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RADUTOR" sheetId="1" state="visible" r:id="rId2"/>
    <sheet name="Planilha2" sheetId="2" state="visible" r:id="rId3"/>
  </sheets>
  <definedNames>
    <definedName function="false" hidden="true" localSheetId="1" name="_xlnm._FilterDatabase" vbProcedure="false">Planilha2!$A$1:$G$11145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<sst xmlns="http://schemas.openxmlformats.org/spreadsheetml/2006/main" count="109155" uniqueCount="22220">
  <si>
    <t xml:space="preserve">Código NCM</t>
  </si>
  <si>
    <t xml:space="preserve">Nome NCM</t>
  </si>
  <si>
    <t xml:space="preserve">Código Produto</t>
  </si>
  <si>
    <t xml:space="preserve">Descrição Produto</t>
  </si>
  <si>
    <t xml:space="preserve">Atividade SCN vs2010</t>
  </si>
  <si>
    <t xml:space="preserve">CATUSO</t>
  </si>
  <si>
    <t xml:space="preserve">01011010</t>
  </si>
  <si>
    <t xml:space="preserve">Cavalos reprodutores de raça pura</t>
  </si>
  <si>
    <t xml:space="preserve">01921</t>
  </si>
  <si>
    <t xml:space="preserve">Bovinos e outros animais vivos, prods. animal, caça e serv.</t>
  </si>
  <si>
    <t xml:space="preserve">1</t>
  </si>
  <si>
    <t xml:space="preserve">01011090</t>
  </si>
  <si>
    <t xml:space="preserve">Animais da espécie asinina/muar, reprodutores, raça pura</t>
  </si>
  <si>
    <t xml:space="preserve">01012100</t>
  </si>
  <si>
    <t xml:space="preserve">01012900</t>
  </si>
  <si>
    <t xml:space="preserve">Cavalos, exceto reprodutores de raça pura</t>
  </si>
  <si>
    <t xml:space="preserve">01013000</t>
  </si>
  <si>
    <t xml:space="preserve">Animais espécie asinina/muar, reprodutores de raça pura</t>
  </si>
  <si>
    <t xml:space="preserve">01019000</t>
  </si>
  <si>
    <t xml:space="preserve">Animais espécie asinina/muar, exceto reprodutores de raça pura</t>
  </si>
  <si>
    <t xml:space="preserve">01019010</t>
  </si>
  <si>
    <t xml:space="preserve">Cavalos vivos, exceto reprodutores raça pura</t>
  </si>
  <si>
    <t xml:space="preserve">2</t>
  </si>
  <si>
    <t xml:space="preserve">01019090</t>
  </si>
  <si>
    <t xml:space="preserve">Animais espécie asinina/muar, exceto reprodutores de raça pura pura</t>
  </si>
  <si>
    <t xml:space="preserve">01021010</t>
  </si>
  <si>
    <t xml:space="preserve">Bovinos reprodutores de raça pura, prenhe ou cria ao pé</t>
  </si>
  <si>
    <t xml:space="preserve">01021090</t>
  </si>
  <si>
    <t xml:space="preserve">Outros bovinos reprodutores de raça pura</t>
  </si>
  <si>
    <t xml:space="preserve">01022110</t>
  </si>
  <si>
    <t xml:space="preserve">Bovinos reprodutores raça pura, prenhe ou com cria ao pé</t>
  </si>
  <si>
    <t xml:space="preserve">01022190</t>
  </si>
  <si>
    <t xml:space="preserve">01022911</t>
  </si>
  <si>
    <t xml:space="preserve">Outros bovinos para reprodução, prenhe ou com cria ao pé</t>
  </si>
  <si>
    <t xml:space="preserve">01022919</t>
  </si>
  <si>
    <t xml:space="preserve">Outros bovinos para reprodução</t>
  </si>
  <si>
    <t xml:space="preserve">01022990</t>
  </si>
  <si>
    <t xml:space="preserve">Outros bovinos vivos</t>
  </si>
  <si>
    <t xml:space="preserve">01023110</t>
  </si>
  <si>
    <t xml:space="preserve">Búfalos reprodutores de raça pura, prenhe ou com cria ao pé</t>
  </si>
  <si>
    <t xml:space="preserve">01023190</t>
  </si>
  <si>
    <t xml:space="preserve">Outros búfalos reprodutores de raça pura</t>
  </si>
  <si>
    <t xml:space="preserve">01023911</t>
  </si>
  <si>
    <t xml:space="preserve">Outros búfalos para reprodução, exceto raça pura, prenhe ou com cria ao pé</t>
  </si>
  <si>
    <t xml:space="preserve">01023919</t>
  </si>
  <si>
    <t xml:space="preserve">Outros búfalos para reprodução, exceto reprodutores de raça pura</t>
  </si>
  <si>
    <t xml:space="preserve">01023990</t>
  </si>
  <si>
    <t xml:space="preserve">Outros búfalos</t>
  </si>
  <si>
    <t xml:space="preserve">01029000</t>
  </si>
  <si>
    <t xml:space="preserve">Outros animais vivos da espécie bovina</t>
  </si>
  <si>
    <t xml:space="preserve">01029011</t>
  </si>
  <si>
    <t xml:space="preserve">01029019</t>
  </si>
  <si>
    <t xml:space="preserve">01029090</t>
  </si>
  <si>
    <t xml:space="preserve">01031000</t>
  </si>
  <si>
    <t xml:space="preserve">Suínos reprodutores de raça pura</t>
  </si>
  <si>
    <t xml:space="preserve">01923</t>
  </si>
  <si>
    <t xml:space="preserve">Suínos</t>
  </si>
  <si>
    <t xml:space="preserve">01039100</t>
  </si>
  <si>
    <t xml:space="preserve">Outros suínos vivos, de peso inferior a 50 kg</t>
  </si>
  <si>
    <t xml:space="preserve">01039200</t>
  </si>
  <si>
    <t xml:space="preserve">Outros suínos vivos, de peso igual ou superior a 50kg</t>
  </si>
  <si>
    <t xml:space="preserve">01041011</t>
  </si>
  <si>
    <t xml:space="preserve">Ovinos reprodutores de raça pura, prenhe/com cria ao pé</t>
  </si>
  <si>
    <t xml:space="preserve">01041019</t>
  </si>
  <si>
    <t xml:space="preserve">Outros ovinos reprodutores de raça pura</t>
  </si>
  <si>
    <t xml:space="preserve">01041090</t>
  </si>
  <si>
    <t xml:space="preserve">Outros ovinos vivos</t>
  </si>
  <si>
    <t xml:space="preserve">01042010</t>
  </si>
  <si>
    <t xml:space="preserve">Caprinos reprodutores de raça pura</t>
  </si>
  <si>
    <t xml:space="preserve">01042090</t>
  </si>
  <si>
    <t xml:space="preserve">Outros caprinos vivos</t>
  </si>
  <si>
    <t xml:space="preserve">01051110</t>
  </si>
  <si>
    <t xml:space="preserve">Galos e galinhas, peso &lt;= 185 g, de linha pura/híbrida, para reprodução</t>
  </si>
  <si>
    <t xml:space="preserve">01924</t>
  </si>
  <si>
    <t xml:space="preserve">Aves e ovos</t>
  </si>
  <si>
    <t xml:space="preserve">01051190</t>
  </si>
  <si>
    <t xml:space="preserve">Outros galos e galinhas, vivos, peso não superior a 185g</t>
  </si>
  <si>
    <t xml:space="preserve">01051200</t>
  </si>
  <si>
    <t xml:space="preserve">Peruas e perus, vivos, de peso não superior a 185g</t>
  </si>
  <si>
    <t xml:space="preserve">01051300</t>
  </si>
  <si>
    <t xml:space="preserve">Patos</t>
  </si>
  <si>
    <t xml:space="preserve">01051400</t>
  </si>
  <si>
    <t xml:space="preserve">Gansos</t>
  </si>
  <si>
    <t xml:space="preserve">01051500</t>
  </si>
  <si>
    <t xml:space="preserve">Galinhas-d'angola (pintadas)</t>
  </si>
  <si>
    <t xml:space="preserve">01051900</t>
  </si>
  <si>
    <t xml:space="preserve">Patos, gansos e galinhas d'angola, vivos, de peso &lt;= 185g</t>
  </si>
  <si>
    <t xml:space="preserve">01059400</t>
  </si>
  <si>
    <t xml:space="preserve">Outros galos e galinhas, vivos, de peso &lt;= 2.000 g</t>
  </si>
  <si>
    <t xml:space="preserve">01059900</t>
  </si>
  <si>
    <t xml:space="preserve">Patos, gansos, perus, peruas e pintadas, vivos, de peso &gt;185 g</t>
  </si>
  <si>
    <t xml:space="preserve">01061100</t>
  </si>
  <si>
    <t xml:space="preserve">Mamíferos primatas, vivos</t>
  </si>
  <si>
    <t xml:space="preserve">01061200</t>
  </si>
  <si>
    <t xml:space="preserve">Baleias, golfinhos e botos (mamíferos da ordem dos cetáceos); peixes-boi (manatins) e dugongos (mamíferos da ordem dos sirênios); otárias e focas, leões-marinhos e morsas (mamíferos da subordem dos pinípedes)</t>
  </si>
  <si>
    <t xml:space="preserve">02802</t>
  </si>
  <si>
    <t xml:space="preserve">Pesca e aquicultura (peixe, crustáceos e moluscos)</t>
  </si>
  <si>
    <t xml:space="preserve">01061300</t>
  </si>
  <si>
    <t xml:space="preserve">Camelos e outros camelídeos (Camelidae), vivos</t>
  </si>
  <si>
    <t xml:space="preserve">01061400</t>
  </si>
  <si>
    <t xml:space="preserve">Coelhos e lebres, vivos</t>
  </si>
  <si>
    <t xml:space="preserve">01061900</t>
  </si>
  <si>
    <t xml:space="preserve">Outros mamíferos vivos</t>
  </si>
  <si>
    <t xml:space="preserve">01062000</t>
  </si>
  <si>
    <t xml:space="preserve">Répteis (incluindo as serpentes e as tartarugas marinhas)</t>
  </si>
  <si>
    <t xml:space="preserve">01063100</t>
  </si>
  <si>
    <t xml:space="preserve">Aves de rapina</t>
  </si>
  <si>
    <t xml:space="preserve">01063200</t>
  </si>
  <si>
    <t xml:space="preserve">Psitaciformes (incluindo os papagaios, os periquitos, as araras e as cacatuas)</t>
  </si>
  <si>
    <t xml:space="preserve">01063310</t>
  </si>
  <si>
    <t xml:space="preserve">Avestruzes (Struthio camelus), para reprodução</t>
  </si>
  <si>
    <t xml:space="preserve">01063390</t>
  </si>
  <si>
    <t xml:space="preserve">Outros avestruzes</t>
  </si>
  <si>
    <t xml:space="preserve">01063900</t>
  </si>
  <si>
    <t xml:space="preserve">Outras aves vivas</t>
  </si>
  <si>
    <t xml:space="preserve">01063910</t>
  </si>
  <si>
    <t xml:space="preserve">Avestruzes para reprodução</t>
  </si>
  <si>
    <t xml:space="preserve">01063990</t>
  </si>
  <si>
    <t xml:space="preserve">01064100</t>
  </si>
  <si>
    <t xml:space="preserve">Abelhas</t>
  </si>
  <si>
    <t xml:space="preserve">01064900</t>
  </si>
  <si>
    <t xml:space="preserve">Outros insetos</t>
  </si>
  <si>
    <t xml:space="preserve">01069000</t>
  </si>
  <si>
    <t xml:space="preserve">Outros animais vivos</t>
  </si>
  <si>
    <t xml:space="preserve">02011000</t>
  </si>
  <si>
    <t xml:space="preserve">Carcaças e meias carcaças de bovino, frescas ou refrigeradas</t>
  </si>
  <si>
    <t xml:space="preserve">10911</t>
  </si>
  <si>
    <t xml:space="preserve">Carne de bovinos e outros prod. de carne</t>
  </si>
  <si>
    <t xml:space="preserve">02012010</t>
  </si>
  <si>
    <t xml:space="preserve">Quartos dianteiros não desossadados de bovino, frescos/refrigerados</t>
  </si>
  <si>
    <t xml:space="preserve">02012020</t>
  </si>
  <si>
    <t xml:space="preserve">Quartos traseiros não desossados de bovino, frescos/refrigados</t>
  </si>
  <si>
    <t xml:space="preserve">02012090</t>
  </si>
  <si>
    <t xml:space="preserve">Outras peças não desossadas de bovino, frescas ou refrigeradas</t>
  </si>
  <si>
    <t xml:space="preserve">02013000</t>
  </si>
  <si>
    <t xml:space="preserve">Carnes desossadas de bovino, frescas ou refrigeradas</t>
  </si>
  <si>
    <t xml:space="preserve">3</t>
  </si>
  <si>
    <t xml:space="preserve">02021000</t>
  </si>
  <si>
    <t xml:space="preserve">Carcaças e meias-carcaças de bovino, congeladas</t>
  </si>
  <si>
    <t xml:space="preserve">02022010</t>
  </si>
  <si>
    <t xml:space="preserve">Quartos dianteiros não desossados de bovino, congelados</t>
  </si>
  <si>
    <t xml:space="preserve">02022020</t>
  </si>
  <si>
    <t xml:space="preserve">Quartos traseiros não desossados de bovino, congelados</t>
  </si>
  <si>
    <t xml:space="preserve">02022090</t>
  </si>
  <si>
    <t xml:space="preserve">Outras peças não desossadas de bovino, congeladas</t>
  </si>
  <si>
    <t xml:space="preserve">02023000</t>
  </si>
  <si>
    <t xml:space="preserve">Carnes desossadas de bovino, congeladas</t>
  </si>
  <si>
    <t xml:space="preserve">02031100</t>
  </si>
  <si>
    <t xml:space="preserve">Carcaças e meias-carcaças de suíno, frescas ou refrigeradas</t>
  </si>
  <si>
    <t xml:space="preserve">10912</t>
  </si>
  <si>
    <t xml:space="preserve">Carne de suíno</t>
  </si>
  <si>
    <t xml:space="preserve">02031200</t>
  </si>
  <si>
    <t xml:space="preserve">02031900</t>
  </si>
  <si>
    <t xml:space="preserve">Outras carnes de suíno, frescas ou refrigeradas</t>
  </si>
  <si>
    <t xml:space="preserve">02032100</t>
  </si>
  <si>
    <t xml:space="preserve">Carcaças e meias-carcaças de suíno, congeladas</t>
  </si>
  <si>
    <t xml:space="preserve">02032200</t>
  </si>
  <si>
    <t xml:space="preserve">Pernas, pás e pedaços não desossados de suíno, congelados</t>
  </si>
  <si>
    <t xml:space="preserve">02032900</t>
  </si>
  <si>
    <t xml:space="preserve">Outras carnes de suíno, congeladas</t>
  </si>
  <si>
    <t xml:space="preserve">02041000</t>
  </si>
  <si>
    <t xml:space="preserve">Carcaças e meias-carcaças de cordeiro, frescas ou refrigeradas</t>
  </si>
  <si>
    <t xml:space="preserve">02042100</t>
  </si>
  <si>
    <t xml:space="preserve">Carcaças e meias-carcaças de ovino, frescas ou refrigeradas</t>
  </si>
  <si>
    <t xml:space="preserve">02042200</t>
  </si>
  <si>
    <t xml:space="preserve">Outras peças não desossadas de ovino, frescas ou refrigeradas</t>
  </si>
  <si>
    <t xml:space="preserve">02042300</t>
  </si>
  <si>
    <t xml:space="preserve">Carnes desossadas de ovino, frescas ou refrigeradas</t>
  </si>
  <si>
    <t xml:space="preserve">02043000</t>
  </si>
  <si>
    <t xml:space="preserve">Carcaças e meias-carcaças de cordeiro, congeladas</t>
  </si>
  <si>
    <t xml:space="preserve">02044100</t>
  </si>
  <si>
    <t xml:space="preserve">Carcaças e meias-carcaças de ovino, congeladas</t>
  </si>
  <si>
    <t xml:space="preserve">02044200</t>
  </si>
  <si>
    <t xml:space="preserve">Outras peças não desossadas de ovino, congeladas</t>
  </si>
  <si>
    <t xml:space="preserve">02044300</t>
  </si>
  <si>
    <t xml:space="preserve">Carnes desossadas de ovino, congeladas</t>
  </si>
  <si>
    <t xml:space="preserve">02045000</t>
  </si>
  <si>
    <t xml:space="preserve">Carnes de caprino, frescas, refrigeradas ou congeladas</t>
  </si>
  <si>
    <t xml:space="preserve">02050000</t>
  </si>
  <si>
    <t xml:space="preserve">Carnes de animais das espécies cavalar, asinina e muar, frescas, refrigeradas ou congeladas.</t>
  </si>
  <si>
    <t xml:space="preserve">02061000</t>
  </si>
  <si>
    <t xml:space="preserve">Miudezas comestíveis de bovino, frescas ou refrigeradas</t>
  </si>
  <si>
    <t xml:space="preserve">02062100</t>
  </si>
  <si>
    <t xml:space="preserve">Línguas de bovino, congeladas</t>
  </si>
  <si>
    <t xml:space="preserve">02062200</t>
  </si>
  <si>
    <t xml:space="preserve">Fígados de bovino, congelados</t>
  </si>
  <si>
    <t xml:space="preserve">02062910</t>
  </si>
  <si>
    <t xml:space="preserve">Rabos de bovino, congelados</t>
  </si>
  <si>
    <t xml:space="preserve">02062990</t>
  </si>
  <si>
    <t xml:space="preserve">Outras miudezas comestíveis de bovino, congeladas</t>
  </si>
  <si>
    <t xml:space="preserve">02063000</t>
  </si>
  <si>
    <t xml:space="preserve">Miudezas comestíveis de suíno, frescas ou refrigeradas</t>
  </si>
  <si>
    <t xml:space="preserve">02064100</t>
  </si>
  <si>
    <t xml:space="preserve">Fígados de suíno, congelados</t>
  </si>
  <si>
    <t xml:space="preserve">02064900</t>
  </si>
  <si>
    <t xml:space="preserve">Outras miudezas comestíveis de suíno, congeladas</t>
  </si>
  <si>
    <t xml:space="preserve">02068000</t>
  </si>
  <si>
    <t xml:space="preserve">Miudezas comestíveis, de ovino, etc, frescas/refrigeradas</t>
  </si>
  <si>
    <t xml:space="preserve">02069000</t>
  </si>
  <si>
    <t xml:space="preserve">Miudezas comestíveis, de ovino, caprino, etc, congeladas</t>
  </si>
  <si>
    <t xml:space="preserve">02071100</t>
  </si>
  <si>
    <t xml:space="preserve">Carnes de galos/galinhas, não cortadas em pedaços, frescas/refrigeradas</t>
  </si>
  <si>
    <t xml:space="preserve">10913</t>
  </si>
  <si>
    <t xml:space="preserve">Carne de aves</t>
  </si>
  <si>
    <t xml:space="preserve">02071200</t>
  </si>
  <si>
    <t xml:space="preserve">Carnes de galos/galinhas, não cortadas em pedaços, congelala</t>
  </si>
  <si>
    <t xml:space="preserve">02071300</t>
  </si>
  <si>
    <t xml:space="preserve">Pedaços e miudezas, de galos/galinhas, frescos/refrigerados</t>
  </si>
  <si>
    <t xml:space="preserve">02071400</t>
  </si>
  <si>
    <t xml:space="preserve">Pedaços e miudezas, comestíveis de galos/galinhas, congelados</t>
  </si>
  <si>
    <t xml:space="preserve">02072400</t>
  </si>
  <si>
    <t xml:space="preserve">Carnes de peruas/perus, não cortadas em pedaços, frescas/refrigeradas</t>
  </si>
  <si>
    <t xml:space="preserve">02072500</t>
  </si>
  <si>
    <t xml:space="preserve">Carnes de peruas/perus, não cortadas em pedaços, congeladas</t>
  </si>
  <si>
    <t xml:space="preserve">02072600</t>
  </si>
  <si>
    <t xml:space="preserve">Carnes de peruas/perus, em pedaços, miudezas, frescas/refrigeradas</t>
  </si>
  <si>
    <t xml:space="preserve">02072700</t>
  </si>
  <si>
    <t xml:space="preserve">Carnes de peruas/perus, em pedaços e miudezas, congeladas</t>
  </si>
  <si>
    <t xml:space="preserve">02073200</t>
  </si>
  <si>
    <t xml:space="preserve">Carnes de patos, etc, não cortadas em pedaços, frescas/refrigeradas</t>
  </si>
  <si>
    <t xml:space="preserve">02073300</t>
  </si>
  <si>
    <t xml:space="preserve">Carnes de patos, gansos, etc, não cortadas em pedaços, congeladas</t>
  </si>
  <si>
    <t xml:space="preserve">02073400</t>
  </si>
  <si>
    <t xml:space="preserve">Fígados gordos, de patos/gansos/pintadas, frescos/refrigeradas</t>
  </si>
  <si>
    <t xml:space="preserve">02073500</t>
  </si>
  <si>
    <t xml:space="preserve">Outras carnes/miudezas, de patos, gansos, etc.frescas, refrigeradas</t>
  </si>
  <si>
    <t xml:space="preserve">02073600</t>
  </si>
  <si>
    <t xml:space="preserve">Outras carnes, miudezas, de patos, gansos, etc, congeladas</t>
  </si>
  <si>
    <t xml:space="preserve">02074100</t>
  </si>
  <si>
    <t xml:space="preserve">Carnes de patos, nãoo cortada em pedaços, frescas ou refrigeradas</t>
  </si>
  <si>
    <t xml:space="preserve">02074200</t>
  </si>
  <si>
    <t xml:space="preserve">Carnes de patos, não cortadas em pedaços, congeladas</t>
  </si>
  <si>
    <t xml:space="preserve">02074300</t>
  </si>
  <si>
    <t xml:space="preserve">Fígados gordos (foies gras) de patos, frescos ou refrigerados</t>
  </si>
  <si>
    <t xml:space="preserve">02074400</t>
  </si>
  <si>
    <t xml:space="preserve">Outras carnes de patos, frescas ou refrigeradas</t>
  </si>
  <si>
    <t xml:space="preserve">02074500</t>
  </si>
  <si>
    <t xml:space="preserve">Outras carnes de patos, congeladas</t>
  </si>
  <si>
    <t xml:space="preserve">02075100</t>
  </si>
  <si>
    <t xml:space="preserve">Carnes de gansos, não cortada em pedaços, frescas ou refrigeradas</t>
  </si>
  <si>
    <t xml:space="preserve">02075200</t>
  </si>
  <si>
    <t xml:space="preserve">Carnes de gansos, não cortadas em pedaços, congeladas</t>
  </si>
  <si>
    <t xml:space="preserve">02075300</t>
  </si>
  <si>
    <t xml:space="preserve">Fígados gordos (foies gras) de gansos, frescos ou refrigerados</t>
  </si>
  <si>
    <t xml:space="preserve">02075400</t>
  </si>
  <si>
    <t xml:space="preserve">Outras carnes de gansos, frescas ou refrigeradas</t>
  </si>
  <si>
    <t xml:space="preserve">02075500</t>
  </si>
  <si>
    <t xml:space="preserve">Outras carnes de gansos, congeladas</t>
  </si>
  <si>
    <t xml:space="preserve">02076000</t>
  </si>
  <si>
    <t xml:space="preserve">Carnes de galinhas dangola (pintadas)</t>
  </si>
  <si>
    <t xml:space="preserve">02081000</t>
  </si>
  <si>
    <t xml:space="preserve">Carnes/miudezas, de coelhos/lebres, frescas/refrigeradas/congeladas</t>
  </si>
  <si>
    <t xml:space="preserve">02083000</t>
  </si>
  <si>
    <t xml:space="preserve">Carnes de primatas, congeladas, frescas, refrigeradas</t>
  </si>
  <si>
    <t xml:space="preserve">02084000</t>
  </si>
  <si>
    <t xml:space="preserve">Carnes de baleias, etc, congeladas, frescas, refrigeradas</t>
  </si>
  <si>
    <t xml:space="preserve">02085000</t>
  </si>
  <si>
    <t xml:space="preserve">Carnes de répteis, congeladas, frescas, refrigeradas</t>
  </si>
  <si>
    <t xml:space="preserve">02086000</t>
  </si>
  <si>
    <t xml:space="preserve">Outras carnes/miudezas comestíveis, de camelos e outros camelídeos</t>
  </si>
  <si>
    <t xml:space="preserve">02089000</t>
  </si>
  <si>
    <t xml:space="preserve">Carnes e miudezas, de outros animais, frescas/refrigeradas/congeladas</t>
  </si>
  <si>
    <t xml:space="preserve">02090011</t>
  </si>
  <si>
    <t xml:space="preserve">Toucinho sem partes magras, fresco/refrigerado/congelado</t>
  </si>
  <si>
    <t xml:space="preserve">02090019</t>
  </si>
  <si>
    <t xml:space="preserve">Toucinho sem partes magras, salgado/salmoura/seco/defumado</t>
  </si>
  <si>
    <t xml:space="preserve">02090021</t>
  </si>
  <si>
    <t xml:space="preserve">Gordura de porco, fresca, refrigerada ou congelada</t>
  </si>
  <si>
    <t xml:space="preserve">02090029</t>
  </si>
  <si>
    <t xml:space="preserve">Gordura de porco, não fundida, salgada, em salmoura, seca, etc</t>
  </si>
  <si>
    <t xml:space="preserve">02090090</t>
  </si>
  <si>
    <t xml:space="preserve">Gordura de aves, não fundida, fresca, refrigerada, congelada, etc</t>
  </si>
  <si>
    <t xml:space="preserve">02091011</t>
  </si>
  <si>
    <t xml:space="preserve">Toucinho de porco, fresco, refrigerado ou congelado</t>
  </si>
  <si>
    <t xml:space="preserve">02091019</t>
  </si>
  <si>
    <t xml:space="preserve">Outros toucinhos de porco</t>
  </si>
  <si>
    <t xml:space="preserve">02091021</t>
  </si>
  <si>
    <t xml:space="preserve">02091029</t>
  </si>
  <si>
    <t xml:space="preserve">Outras gorduras de porco</t>
  </si>
  <si>
    <t xml:space="preserve">02099000</t>
  </si>
  <si>
    <t xml:space="preserve">Outros toucinhos e gorduras</t>
  </si>
  <si>
    <t xml:space="preserve">02101100</t>
  </si>
  <si>
    <t xml:space="preserve">Pernas/pás/pedaços, de suíno, não desossados, salgados, etc.</t>
  </si>
  <si>
    <t xml:space="preserve">02101200</t>
  </si>
  <si>
    <t xml:space="preserve">Barrigas e peitos, entremeados, de suíno, salgados, etc.</t>
  </si>
  <si>
    <t xml:space="preserve">02101900</t>
  </si>
  <si>
    <t xml:space="preserve">Outras carnes de suíno, salgadas ou em salmoura, secas, etc.</t>
  </si>
  <si>
    <t xml:space="preserve">02102000</t>
  </si>
  <si>
    <t xml:space="preserve">Carnes de bovinos, salgadas/em salmoura/secas/defumadas</t>
  </si>
  <si>
    <t xml:space="preserve">02109100</t>
  </si>
  <si>
    <t xml:space="preserve">Carnes de primatas, salgadas, secas, etc.</t>
  </si>
  <si>
    <t xml:space="preserve">02109200</t>
  </si>
  <si>
    <t xml:space="preserve">Carnes de baleias, etc, salgadas, secas, etc.</t>
  </si>
  <si>
    <t xml:space="preserve">02109300</t>
  </si>
  <si>
    <t xml:space="preserve">Carnes de répteis, salgadas, secas, etc.</t>
  </si>
  <si>
    <t xml:space="preserve">02109900</t>
  </si>
  <si>
    <t xml:space="preserve">Carnes de outros animais, salgadas, secas, etc.</t>
  </si>
  <si>
    <t xml:space="preserve">02109911</t>
  </si>
  <si>
    <t xml:space="preserve">Carnes de galos e de galinhas</t>
  </si>
  <si>
    <t xml:space="preserve">02109919</t>
  </si>
  <si>
    <t xml:space="preserve">Outras carnes de galos e galinhas</t>
  </si>
  <si>
    <t xml:space="preserve">02109940</t>
  </si>
  <si>
    <t xml:space="preserve">Outras miudezas comestíveis</t>
  </si>
  <si>
    <t xml:space="preserve">02109990</t>
  </si>
  <si>
    <t xml:space="preserve">03011010</t>
  </si>
  <si>
    <t xml:space="preserve">Aruana (Osteoglossum bicirrhosum), peixes ornamentais vivos</t>
  </si>
  <si>
    <t xml:space="preserve">03011090</t>
  </si>
  <si>
    <t xml:space="preserve">Outros peixes ornamentais vivos</t>
  </si>
  <si>
    <t xml:space="preserve">03011110</t>
  </si>
  <si>
    <t xml:space="preserve">Aruana (Osteoglossum bicirrhosum)</t>
  </si>
  <si>
    <t xml:space="preserve">03011190</t>
  </si>
  <si>
    <t xml:space="preserve">Outros peixes ornamentais, vivos, de água doce</t>
  </si>
  <si>
    <t xml:space="preserve">03011900</t>
  </si>
  <si>
    <t xml:space="preserve">03019110</t>
  </si>
  <si>
    <t xml:space="preserve">Trutas (Salmo trutta e oncorhynchus), para reprodução</t>
  </si>
  <si>
    <t xml:space="preserve">03019190</t>
  </si>
  <si>
    <t xml:space="preserve">Outras trutas (Salmo trutta e Oncorhynchus), vivas</t>
  </si>
  <si>
    <t xml:space="preserve">03019210</t>
  </si>
  <si>
    <t xml:space="preserve">Enguias (anguilla spp.) para reprodução</t>
  </si>
  <si>
    <t xml:space="preserve">03019290</t>
  </si>
  <si>
    <t xml:space="preserve">Outras enguias (anguilla spp.) vivas</t>
  </si>
  <si>
    <t xml:space="preserve">03019310</t>
  </si>
  <si>
    <t xml:space="preserve">Carpas para reprodução</t>
  </si>
  <si>
    <t xml:space="preserve">03019390</t>
  </si>
  <si>
    <t xml:space="preserve">Outras carpas vivas</t>
  </si>
  <si>
    <t xml:space="preserve">03019410</t>
  </si>
  <si>
    <t xml:space="preserve">Albacoras-azuis (Thunnus thynnus) para reprodução</t>
  </si>
  <si>
    <t xml:space="preserve">03019490</t>
  </si>
  <si>
    <t xml:space="preserve">Outros albacoras-azuis (Thunnus thynnus) para reprodução</t>
  </si>
  <si>
    <t xml:space="preserve">03019510</t>
  </si>
  <si>
    <t xml:space="preserve">Outros peixes para reprodução</t>
  </si>
  <si>
    <t xml:space="preserve">03019590</t>
  </si>
  <si>
    <t xml:space="preserve">Outros peixes vivos</t>
  </si>
  <si>
    <t xml:space="preserve">03019911</t>
  </si>
  <si>
    <t xml:space="preserve">Tilápias, peixes para reprodução</t>
  </si>
  <si>
    <t xml:space="preserve">03019912</t>
  </si>
  <si>
    <t xml:space="preserve">Esturjões, peixes para reprodução</t>
  </si>
  <si>
    <t xml:space="preserve">03019919</t>
  </si>
  <si>
    <t xml:space="preserve">03019991</t>
  </si>
  <si>
    <t xml:space="preserve">Outros peixes tilápias, vivos</t>
  </si>
  <si>
    <t xml:space="preserve">03019992</t>
  </si>
  <si>
    <t xml:space="preserve">Outros peixes esturjões, vivos</t>
  </si>
  <si>
    <t xml:space="preserve">03019999</t>
  </si>
  <si>
    <t xml:space="preserve">03021100</t>
  </si>
  <si>
    <t xml:space="preserve">Trutas frescas, refrigeradas, exceto filés, outras carnes, fígados, etc</t>
  </si>
  <si>
    <t xml:space="preserve">03021200</t>
  </si>
  <si>
    <t xml:space="preserve">Salmões-do-pacífico, etc, frescos, refrigerados, exceto filés, etc.</t>
  </si>
  <si>
    <t xml:space="preserve">03021300</t>
  </si>
  <si>
    <t xml:space="preserve">Salmões-do-pacifico (oncorhynchus nerka, etc), fresco ou refrigerado</t>
  </si>
  <si>
    <t xml:space="preserve">03021400</t>
  </si>
  <si>
    <t xml:space="preserve">Salmão-do-atlantico e salmão-do-danubio, fresco ou refrigerado</t>
  </si>
  <si>
    <t xml:space="preserve">03021900</t>
  </si>
  <si>
    <t xml:space="preserve">Outros salmonídeos frescos, refrigerados, exceto filés, etc.</t>
  </si>
  <si>
    <t xml:space="preserve">03022100</t>
  </si>
  <si>
    <t xml:space="preserve">Linguados-gigantes, frescos, refrig.exceto filés, etc.</t>
  </si>
  <si>
    <t xml:space="preserve">03022200</t>
  </si>
  <si>
    <t xml:space="preserve">Solhas ou patrucas, frescas, refrigeradas, exceto filés, etc.</t>
  </si>
  <si>
    <t xml:space="preserve">03022300</t>
  </si>
  <si>
    <t xml:space="preserve">Linguados frescos, refrigerados, exceto filés, outras carnes, etc.</t>
  </si>
  <si>
    <t xml:space="preserve">03022400</t>
  </si>
  <si>
    <t xml:space="preserve">Pregado (Psetta maxima), fresco ou refrigerado</t>
  </si>
  <si>
    <t xml:space="preserve">03022900</t>
  </si>
  <si>
    <t xml:space="preserve">Outros peixes chatos, frescos, refrigerados, exceto filés, etc.</t>
  </si>
  <si>
    <t xml:space="preserve">03023100</t>
  </si>
  <si>
    <t xml:space="preserve">Atuns-brancos ou germões, frescos/refrigerados, exceto filés, etc</t>
  </si>
  <si>
    <t xml:space="preserve">03023200</t>
  </si>
  <si>
    <t xml:space="preserve">Albacoras/atuns barbatana amarela, frescas/refrigerado, exceto filés</t>
  </si>
  <si>
    <t xml:space="preserve">03023300</t>
  </si>
  <si>
    <t xml:space="preserve">Bonitos-listrados, etc, frescos, refrigerados, exceto filés, etc.</t>
  </si>
  <si>
    <t xml:space="preserve">03023400</t>
  </si>
  <si>
    <t xml:space="preserve">Albacoras-bandolim (patudos) frescos, refrigerados</t>
  </si>
  <si>
    <t xml:space="preserve">03023500</t>
  </si>
  <si>
    <t xml:space="preserve">Albacoras-azuis (atuns-azuis) frescos, refrigerados</t>
  </si>
  <si>
    <t xml:space="preserve">03023600</t>
  </si>
  <si>
    <t xml:space="preserve">Atuns do sul frescos ou refrigerados</t>
  </si>
  <si>
    <t xml:space="preserve">03023900</t>
  </si>
  <si>
    <t xml:space="preserve">Outros atuns frescos, refrigerados, exceto filés, outras carnes, etc.</t>
  </si>
  <si>
    <t xml:space="preserve">03024000</t>
  </si>
  <si>
    <t xml:space="preserve">Arenques frescos/refrigerados, exceto filés, outras carnes, etc</t>
  </si>
  <si>
    <t xml:space="preserve">03024100</t>
  </si>
  <si>
    <t xml:space="preserve">Arenques (Clupea harengus, Clupea pallasii), fresco ou refrigerado</t>
  </si>
  <si>
    <t xml:space="preserve">03024210</t>
  </si>
  <si>
    <t xml:space="preserve">Anchoita (Engraulis anchoita), frescas ou refrigeradas</t>
  </si>
  <si>
    <t xml:space="preserve">03024290</t>
  </si>
  <si>
    <t xml:space="preserve">Outras anchovas, frescas ou refrigeradas</t>
  </si>
  <si>
    <t xml:space="preserve">03024300</t>
  </si>
  <si>
    <t xml:space="preserve">Sardinhas (sardina pilchardus, etc), anchoveta, fresca ou refrigerada</t>
  </si>
  <si>
    <t xml:space="preserve">03024400</t>
  </si>
  <si>
    <t xml:space="preserve">Cavalinhas, frescas ou refrigeradas</t>
  </si>
  <si>
    <t xml:space="preserve">03024500</t>
  </si>
  <si>
    <t xml:space="preserve">Chicharros (trachurus spp.), frescos ou refrigerados</t>
  </si>
  <si>
    <t xml:space="preserve">03024600</t>
  </si>
  <si>
    <t xml:space="preserve">Bijupira (Rachycentron canadum), fresco ou refrigerado</t>
  </si>
  <si>
    <t xml:space="preserve">03024700</t>
  </si>
  <si>
    <t xml:space="preserve">Espadarte (Xiphias gladius), frescos ou refrigerados</t>
  </si>
  <si>
    <t xml:space="preserve">03024990</t>
  </si>
  <si>
    <t xml:space="preserve">Outros peixes frescos ou refrigerados, exceto os filés de peixes e outra carne de peixes da posição 03.04</t>
  </si>
  <si>
    <t xml:space="preserve">03025000</t>
  </si>
  <si>
    <t xml:space="preserve">Bacalhaus (gadus) frescos/refrigerados, exceto filés, etc.</t>
  </si>
  <si>
    <t xml:space="preserve">03025100</t>
  </si>
  <si>
    <t xml:space="preserve">Bacalhau-do-Atlântico, da-Groelândia e do-Pacífico, fresco ou refrigerado</t>
  </si>
  <si>
    <t xml:space="preserve">03025200</t>
  </si>
  <si>
    <t xml:space="preserve">Haddock ou lubina (Melanogrammus aeglefinus), fresco ou refrigerado</t>
  </si>
  <si>
    <t xml:space="preserve">03025300</t>
  </si>
  <si>
    <t xml:space="preserve">Saithe (Pollachius virens), frescos ou refrigerados</t>
  </si>
  <si>
    <t xml:space="preserve">03025400</t>
  </si>
  <si>
    <t xml:space="preserve">Merluzas e abroteas (Merluccius spp., Urophycis spp.), fresco ou refrigerado</t>
  </si>
  <si>
    <t xml:space="preserve">03025500</t>
  </si>
  <si>
    <t xml:space="preserve">Merluza-do-alasca (Theragra chalcogramma), fresca ou refrigerada</t>
  </si>
  <si>
    <t xml:space="preserve">03025600</t>
  </si>
  <si>
    <t xml:space="preserve">Verdinhos (Micromesistius poutassou, micromesistius australis)</t>
  </si>
  <si>
    <t xml:space="preserve">03025900</t>
  </si>
  <si>
    <t xml:space="preserve">Outros peixes das famílias bregmacerotidae, gadidae, etc.</t>
  </si>
  <si>
    <t xml:space="preserve">03026100</t>
  </si>
  <si>
    <t xml:space="preserve">Sardinhas, sardinelas, etc, frescas, refrigeradas, exceto filés, etc.</t>
  </si>
  <si>
    <t xml:space="preserve">03026200</t>
  </si>
  <si>
    <t xml:space="preserve">Haddocks frescos ou refrigerados, exceto filés, outras carnes, etc.</t>
  </si>
  <si>
    <t xml:space="preserve">03026300</t>
  </si>
  <si>
    <t xml:space="preserve">Peixes-carvão frescos, refrigerado, exceto filés, outras carnes, etc.</t>
  </si>
  <si>
    <t xml:space="preserve">03026400</t>
  </si>
  <si>
    <t xml:space="preserve">Cavalas, cavalinhas, etc, frescas, refrigeradas, exceto filés, etc.</t>
  </si>
  <si>
    <t xml:space="preserve">03026500</t>
  </si>
  <si>
    <t xml:space="preserve">Esqualos frescos, refrigerado, exceto filés, outras carnes, etc.</t>
  </si>
  <si>
    <t xml:space="preserve">03026600</t>
  </si>
  <si>
    <t xml:space="preserve">Enguias frescas, refrigeradas, exceto filés, outras carnes, etc.</t>
  </si>
  <si>
    <t xml:space="preserve">03026700</t>
  </si>
  <si>
    <t xml:space="preserve">Espadartes frescos ou refrigerados</t>
  </si>
  <si>
    <t xml:space="preserve">03026810</t>
  </si>
  <si>
    <t xml:space="preserve">Marlongas-negras, peixes frescos/refrigerados, exceto filés, etc.</t>
  </si>
  <si>
    <t xml:space="preserve">03026820</t>
  </si>
  <si>
    <t xml:space="preserve">Marlongas-do-antártico, peixes frescos/refrigerados, exceto filés,</t>
  </si>
  <si>
    <t xml:space="preserve">03026910</t>
  </si>
  <si>
    <t xml:space="preserve">Merluzas frescas, refrigeradas, exceto filés, outras carnes, etc.</t>
  </si>
  <si>
    <t xml:space="preserve">03026922</t>
  </si>
  <si>
    <t xml:space="preserve">Agulhões frescos ou refrigerados</t>
  </si>
  <si>
    <t xml:space="preserve">03026923</t>
  </si>
  <si>
    <t xml:space="preserve">Pargos frescos ou refrigerados</t>
  </si>
  <si>
    <t xml:space="preserve">03026931</t>
  </si>
  <si>
    <t xml:space="preserve">Chernes-poveiro frescos ou refrigerados</t>
  </si>
  <si>
    <t xml:space="preserve">03026932</t>
  </si>
  <si>
    <t xml:space="preserve">Garoupas frescos ou refrigerados</t>
  </si>
  <si>
    <t xml:space="preserve">03026933</t>
  </si>
  <si>
    <t xml:space="preserve">Esturjões frescos ou refrigerados</t>
  </si>
  <si>
    <t xml:space="preserve">03026934</t>
  </si>
  <si>
    <t xml:space="preserve">Peixes-rei frescos ou refrigerados</t>
  </si>
  <si>
    <t xml:space="preserve">03026935</t>
  </si>
  <si>
    <t xml:space="preserve">Bagres frescos ou refrigerados</t>
  </si>
  <si>
    <t xml:space="preserve">03026941</t>
  </si>
  <si>
    <t xml:space="preserve">Curimatas, peixes frescos, refrigerado, exceto filés, outras carnes,</t>
  </si>
  <si>
    <t xml:space="preserve">03026942</t>
  </si>
  <si>
    <t xml:space="preserve">Tilápias, peixes frescos, refrigerado, exceto filés, outras carnes</t>
  </si>
  <si>
    <t xml:space="preserve">03026943</t>
  </si>
  <si>
    <t xml:space="preserve">Surubins, peixes frescos, refrigerado, exceto filés, outras carnes,</t>
  </si>
  <si>
    <t xml:space="preserve">03026944</t>
  </si>
  <si>
    <t xml:space="preserve">Traíras, peixes frescos, refrigerado, exceto filés, outras carnes, etc</t>
  </si>
  <si>
    <t xml:space="preserve">03026945</t>
  </si>
  <si>
    <t xml:space="preserve">Piaus, peixes frescos, refrigerado, exceto filés, outras carnes, etc</t>
  </si>
  <si>
    <t xml:space="preserve">03026946</t>
  </si>
  <si>
    <t xml:space="preserve">Tainhas, peixes frescos, refrigerado, exceto filés, outras carnes, etc</t>
  </si>
  <si>
    <t xml:space="preserve">03026947</t>
  </si>
  <si>
    <t xml:space="preserve">Pirarucus, peixes frescos, refrigerado, exceto filés, outras carnes,</t>
  </si>
  <si>
    <t xml:space="preserve">03026948</t>
  </si>
  <si>
    <t xml:space="preserve">Pescadas, peixes frescos, refrigerado, exceto filés, outras carnes,</t>
  </si>
  <si>
    <t xml:space="preserve">03026949</t>
  </si>
  <si>
    <t xml:space="preserve">Anchoitas, peixes frescos, refrigerado, exceto filés, outras carnes,</t>
  </si>
  <si>
    <t xml:space="preserve">03026951</t>
  </si>
  <si>
    <t xml:space="preserve">Piramutabas, peixes frescos, refrigerado, exceto filés, outras carnes</t>
  </si>
  <si>
    <t xml:space="preserve">03026952</t>
  </si>
  <si>
    <t xml:space="preserve">Douradas, peixes frescos, refrigerado, exceto filés, outras carnes</t>
  </si>
  <si>
    <t xml:space="preserve">03026953</t>
  </si>
  <si>
    <t xml:space="preserve">Pacus, peixes frescos, refrigerado, exceto filés, outras carnes, etc.</t>
  </si>
  <si>
    <t xml:space="preserve">03026954</t>
  </si>
  <si>
    <t xml:space="preserve">Tambaquis, peixes frescos, refrigerado, exceto filés, outras carnes,</t>
  </si>
  <si>
    <t xml:space="preserve">03026955</t>
  </si>
  <si>
    <t xml:space="preserve">Tambacus, peixes frescos, refrigerado, exceto filés, outras carnes</t>
  </si>
  <si>
    <t xml:space="preserve">03026990</t>
  </si>
  <si>
    <t xml:space="preserve">Outros peixes frescos, refrigerados, exceto filés, outras carnes, etc.</t>
  </si>
  <si>
    <t xml:space="preserve">03027000</t>
  </si>
  <si>
    <t xml:space="preserve">Fígados, ovas e sêmen, de peixes, frescos ou refrigerados</t>
  </si>
  <si>
    <t xml:space="preserve">10914</t>
  </si>
  <si>
    <t xml:space="preserve">Pescado industrializado</t>
  </si>
  <si>
    <t xml:space="preserve">03027100</t>
  </si>
  <si>
    <t xml:space="preserve">Tilápias (oreochromis spp.), frescas ou refrigeradas</t>
  </si>
  <si>
    <t xml:space="preserve">03027210</t>
  </si>
  <si>
    <t xml:space="preserve">Bagre (Ictalurus puntactus), fresco ou refrigerado</t>
  </si>
  <si>
    <t xml:space="preserve">03027290</t>
  </si>
  <si>
    <t xml:space="preserve">Outros bagres frescos ou refrigerados</t>
  </si>
  <si>
    <t xml:space="preserve">03027300</t>
  </si>
  <si>
    <t xml:space="preserve">Carpas (Cyprinus carpio, Carassius carassius, etc)</t>
  </si>
  <si>
    <t xml:space="preserve">03027400</t>
  </si>
  <si>
    <t xml:space="preserve">Enguias (anguilla spp.), frescas ou refrigeradas</t>
  </si>
  <si>
    <t xml:space="preserve">03027900</t>
  </si>
  <si>
    <t xml:space="preserve">Perca-do-nilo, peixe cabeça-de-serpente, fresco ou refrigerado</t>
  </si>
  <si>
    <t xml:space="preserve">03028100</t>
  </si>
  <si>
    <t xml:space="preserve">Cação e outros tubarões, frescos ou refrigerados</t>
  </si>
  <si>
    <t xml:space="preserve">03028200</t>
  </si>
  <si>
    <t xml:space="preserve">Raias (rajidae), fresca ou refrigerada</t>
  </si>
  <si>
    <t xml:space="preserve">03028310</t>
  </si>
  <si>
    <t xml:space="preserve">Merluza negra (dissostichus eleginoides), fresca ou refrigerada</t>
  </si>
  <si>
    <t xml:space="preserve">03028320</t>
  </si>
  <si>
    <t xml:space="preserve">Merluza antártica (Dissostichus mawsoni)</t>
  </si>
  <si>
    <t xml:space="preserve">03028400</t>
  </si>
  <si>
    <t xml:space="preserve">Robalos (Dicentrarchus spp.), fresco ou refrigerado</t>
  </si>
  <si>
    <t xml:space="preserve">03028500</t>
  </si>
  <si>
    <t xml:space="preserve">Pargos ou sargos (sparidae), fresco ou refrigerado</t>
  </si>
  <si>
    <t xml:space="preserve">03028910</t>
  </si>
  <si>
    <t xml:space="preserve">Pargo (Lutjanus purpureus), frescos ou refrigerados</t>
  </si>
  <si>
    <t xml:space="preserve">03028911</t>
  </si>
  <si>
    <t xml:space="preserve">Agulhões (istiophorus spp, tetrapturus spp, makaira spp)</t>
  </si>
  <si>
    <t xml:space="preserve">03028912</t>
  </si>
  <si>
    <t xml:space="preserve">Pargo (Lutjanus purpureus), fresco ou refrigerado</t>
  </si>
  <si>
    <t xml:space="preserve">03028921</t>
  </si>
  <si>
    <t xml:space="preserve">Cherne-poveiro (Polypirion americanus), fresco ou refrigerado</t>
  </si>
  <si>
    <t xml:space="preserve">03028922</t>
  </si>
  <si>
    <t xml:space="preserve">Garoupas (acanthistius spp.), fresco ou refrigerado</t>
  </si>
  <si>
    <t xml:space="preserve">03028923</t>
  </si>
  <si>
    <t xml:space="preserve">Esturjão (Acipenser baeri), fresco ou refrigerado</t>
  </si>
  <si>
    <t xml:space="preserve">03028924</t>
  </si>
  <si>
    <t xml:space="preserve">Peixes-rei (atherina spp.), fresco ou refrigerado</t>
  </si>
  <si>
    <t xml:space="preserve">03028931</t>
  </si>
  <si>
    <t xml:space="preserve">Curimatas (prochilodus spp.), fresco ou refrigerado</t>
  </si>
  <si>
    <t xml:space="preserve">03028932</t>
  </si>
  <si>
    <t xml:space="preserve">Tilápias (tilápia,sarotherodon,danakilia); seus híbridos</t>
  </si>
  <si>
    <t xml:space="preserve">03028933</t>
  </si>
  <si>
    <t xml:space="preserve">Surubins (pseudoplatystoma spp.), frescos ou refrigerados</t>
  </si>
  <si>
    <t xml:space="preserve">03028934</t>
  </si>
  <si>
    <t xml:space="preserve">Traíra (Hoplias malabaricus &amp; h. cf. lacerdae)</t>
  </si>
  <si>
    <t xml:space="preserve">03028935</t>
  </si>
  <si>
    <t xml:space="preserve">Piaus (leporinus spp.), fresco ou refrigerado</t>
  </si>
  <si>
    <t xml:space="preserve">03028936</t>
  </si>
  <si>
    <t xml:space="preserve">Tainhas (mugil spp), fresco ou refrigerado</t>
  </si>
  <si>
    <t xml:space="preserve">03028937</t>
  </si>
  <si>
    <t xml:space="preserve">Pirarucu (Arapaima gigas), fresco ou refrigerado</t>
  </si>
  <si>
    <t xml:space="preserve">03028938</t>
  </si>
  <si>
    <t xml:space="preserve">Pescadas (cynocion spp.), fresca ou refrigerada</t>
  </si>
  <si>
    <t xml:space="preserve">03028941</t>
  </si>
  <si>
    <t xml:space="preserve">Piramutaba (Brachyplatystoma vaillantii), fresco ou refrigerado</t>
  </si>
  <si>
    <t xml:space="preserve">03028942</t>
  </si>
  <si>
    <t xml:space="preserve">Dourada (Brachyplatystoma flavicans), fresco ou refrigerado</t>
  </si>
  <si>
    <t xml:space="preserve">03028943</t>
  </si>
  <si>
    <t xml:space="preserve">Pacu (Piaractus mesopotamicus), fr. ou refrig.</t>
  </si>
  <si>
    <t xml:space="preserve">03028944</t>
  </si>
  <si>
    <t xml:space="preserve">Tambaqui (Colossoma macropomum)</t>
  </si>
  <si>
    <t xml:space="preserve">03028945</t>
  </si>
  <si>
    <t xml:space="preserve">Tambacu (híbrido de tambaqui e pacu)</t>
  </si>
  <si>
    <t xml:space="preserve">03028990</t>
  </si>
  <si>
    <t xml:space="preserve">Outros peixes frescos ou refrigerados</t>
  </si>
  <si>
    <t xml:space="preserve">03029000</t>
  </si>
  <si>
    <t xml:space="preserve">03029900</t>
  </si>
  <si>
    <t xml:space="preserve">Cabeças, caudas, bexigas-natatórias e outros subprodutos comestíveis de peixes</t>
  </si>
  <si>
    <t xml:space="preserve">03031100</t>
  </si>
  <si>
    <t xml:space="preserve">Salmões vermelhos congelados</t>
  </si>
  <si>
    <t xml:space="preserve">03031200</t>
  </si>
  <si>
    <t xml:space="preserve">Outros salmões-do-pacífico, congelados</t>
  </si>
  <si>
    <t xml:space="preserve">03031300</t>
  </si>
  <si>
    <t xml:space="preserve">Salmão-do-atlântico e salmão-do-danúbio, congelados</t>
  </si>
  <si>
    <t xml:space="preserve">03031400</t>
  </si>
  <si>
    <t xml:space="preserve">Trutas (Salmo trutta, Oncorhynchus mykiss, etc.), congeladas</t>
  </si>
  <si>
    <t xml:space="preserve">03031900</t>
  </si>
  <si>
    <t xml:space="preserve">Outros tipos de salmões, congelados</t>
  </si>
  <si>
    <t xml:space="preserve">03032100</t>
  </si>
  <si>
    <t xml:space="preserve">Trutas (salmo trutta, etc.) congeladas, exceto filés, etc.</t>
  </si>
  <si>
    <t xml:space="preserve">03032200</t>
  </si>
  <si>
    <t xml:space="preserve">Salmões-do-atlântico e danúbio, congelados, exceto filés, etc</t>
  </si>
  <si>
    <t xml:space="preserve">03032300</t>
  </si>
  <si>
    <t xml:space="preserve">Tilápias (oreochromis spp.), congeladas</t>
  </si>
  <si>
    <t xml:space="preserve">03032410</t>
  </si>
  <si>
    <t xml:space="preserve">Bagre (Ictalurus puntactus) congelado</t>
  </si>
  <si>
    <t xml:space="preserve">03032490</t>
  </si>
  <si>
    <t xml:space="preserve">Perca-do-nilo e cabeças-de-serpente, congelados</t>
  </si>
  <si>
    <t xml:space="preserve">03032500</t>
  </si>
  <si>
    <t xml:space="preserve">Carpas, congeladas</t>
  </si>
  <si>
    <t xml:space="preserve">03032600</t>
  </si>
  <si>
    <t xml:space="preserve">Enguias congeladas (anguilla spp.), congeladas</t>
  </si>
  <si>
    <t xml:space="preserve">03032900</t>
  </si>
  <si>
    <t xml:space="preserve">Outros salmonídeos congelados, exceto filés, outras carnes, etc</t>
  </si>
  <si>
    <t xml:space="preserve">03033100</t>
  </si>
  <si>
    <t xml:space="preserve">Linguados-gigantes (Reinhardtius hippoglossoides, Hippoglossus hippoglossus, Hippoglossus stenolepis), congelados, exceto filés, outras carnes, etc</t>
  </si>
  <si>
    <t xml:space="preserve">03033200</t>
  </si>
  <si>
    <t xml:space="preserve">Solha (Pleuronectes platessa), congeladas, exceto filés, outras carnes, etc</t>
  </si>
  <si>
    <t xml:space="preserve">03033300</t>
  </si>
  <si>
    <t xml:space="preserve">Linguados congelados, exceto filés, outras carnes, fígados, etc.</t>
  </si>
  <si>
    <t xml:space="preserve">03033400</t>
  </si>
  <si>
    <t xml:space="preserve">Pregado (Psetta maxima), congelado</t>
  </si>
  <si>
    <t xml:space="preserve">03033900</t>
  </si>
  <si>
    <t xml:space="preserve">Outros peixes chatos, congelados, exceto filés, outras carnes, etc</t>
  </si>
  <si>
    <t xml:space="preserve">03034100</t>
  </si>
  <si>
    <t xml:space="preserve">Atuns-brancos ou germões, congelados, exceto filés, etc.</t>
  </si>
  <si>
    <t xml:space="preserve">03034200</t>
  </si>
  <si>
    <t xml:space="preserve">Albacora-laje (Thunnus albacares), congeladas, exceto filés, etc</t>
  </si>
  <si>
    <t xml:space="preserve">03034300</t>
  </si>
  <si>
    <t xml:space="preserve">Bonito-listrado, congelados, exceto filés, fígados, ovas e sêmen</t>
  </si>
  <si>
    <t xml:space="preserve">03034400</t>
  </si>
  <si>
    <t xml:space="preserve">Albacora-bandolim (Thunnus obesus), congelados, exceto filés, fígados, ovas e sêmen</t>
  </si>
  <si>
    <t xml:space="preserve">03034500</t>
  </si>
  <si>
    <t xml:space="preserve">Atuns azuis (Thunnus thynnus, Thunnus orientalis), congelados, exceto filés, fígados, ovas e sêmen</t>
  </si>
  <si>
    <t xml:space="preserve">03034600</t>
  </si>
  <si>
    <t xml:space="preserve">Atum azul do Sul (Thunnus maccoyii), congelado, exceto filés, fígados, ovas e sêmen</t>
  </si>
  <si>
    <t xml:space="preserve">03034900</t>
  </si>
  <si>
    <t xml:space="preserve">Outros atuns congelados, exceto filés, outras carnes, fígados, etc</t>
  </si>
  <si>
    <t xml:space="preserve">03035100</t>
  </si>
  <si>
    <t xml:space="preserve">Arenques, congelados, exceto fígado, ovas, sêmen</t>
  </si>
  <si>
    <t xml:space="preserve">03035200</t>
  </si>
  <si>
    <t xml:space="preserve">Bacalhaus (gadus morhua, gadus ogac), congelado</t>
  </si>
  <si>
    <t xml:space="preserve">03035300</t>
  </si>
  <si>
    <t xml:space="preserve">Sardinhas (Sardina pilchardus, Sardinops spp., Sardinella spp.), anchoveta (Sprattus sprattus), congeladas</t>
  </si>
  <si>
    <t xml:space="preserve">03035400</t>
  </si>
  <si>
    <t xml:space="preserve">Cavalinhas (Scomber scombrus, Scomber australasicus, Scomber japonicus), congeladas</t>
  </si>
  <si>
    <t xml:space="preserve">03035500</t>
  </si>
  <si>
    <t xml:space="preserve">Chicharros (trachurus spp.), congelados</t>
  </si>
  <si>
    <t xml:space="preserve">03035600</t>
  </si>
  <si>
    <t xml:space="preserve">Bijupira (Rachcentron canadum), congelado</t>
  </si>
  <si>
    <t xml:space="preserve">03035700</t>
  </si>
  <si>
    <t xml:space="preserve">Espadarte (Xiphias galdius), congelado</t>
  </si>
  <si>
    <t xml:space="preserve">03035920</t>
  </si>
  <si>
    <t xml:space="preserve">Anchoita (Engraulis anchoita), congelado</t>
  </si>
  <si>
    <t xml:space="preserve">03035990</t>
  </si>
  <si>
    <t xml:space="preserve">Outros peixes congelados, exceto os filés de peixes e outra carne de peixes da posição 03.04</t>
  </si>
  <si>
    <t xml:space="preserve">03036100</t>
  </si>
  <si>
    <t xml:space="preserve">Espadartes (xiphias gladius) congelados</t>
  </si>
  <si>
    <t xml:space="preserve">03036211</t>
  </si>
  <si>
    <t xml:space="preserve">Marlongas-negras, peixes congelados eviscerados sem cabeça, sem cauda</t>
  </si>
  <si>
    <t xml:space="preserve">03036212</t>
  </si>
  <si>
    <t xml:space="preserve">Cabeças de peixes marlongas-negras, congelados</t>
  </si>
  <si>
    <t xml:space="preserve">03036219</t>
  </si>
  <si>
    <t xml:space="preserve">Outros peixes marlongas-negras, congelados</t>
  </si>
  <si>
    <t xml:space="preserve">03036221</t>
  </si>
  <si>
    <t xml:space="preserve">Marlongas-do-antártico, peixes congelados eviscerados, sem cabeça</t>
  </si>
  <si>
    <t xml:space="preserve">03036222</t>
  </si>
  <si>
    <t xml:space="preserve">Cabeças de peixes marlongas-do-antártico, congeladas</t>
  </si>
  <si>
    <t xml:space="preserve">03036229</t>
  </si>
  <si>
    <t xml:space="preserve">Outros peixes marlongas-do-antartico, congelados</t>
  </si>
  <si>
    <t xml:space="preserve">03036300</t>
  </si>
  <si>
    <t xml:space="preserve">Bacalhau-do-atlântico e bacalhau-do-pacífico, congelado</t>
  </si>
  <si>
    <t xml:space="preserve">03036400</t>
  </si>
  <si>
    <t xml:space="preserve">Haddock ou lubina (Melanogrammus aeglefinus), congelado</t>
  </si>
  <si>
    <t xml:space="preserve">03036500</t>
  </si>
  <si>
    <t xml:space="preserve">Saithe (Pollachius virens), congelado</t>
  </si>
  <si>
    <t xml:space="preserve">03036600</t>
  </si>
  <si>
    <t xml:space="preserve">Merluzas e abroteas (merluccius , urophycis ), congeladas</t>
  </si>
  <si>
    <t xml:space="preserve">03036700</t>
  </si>
  <si>
    <t xml:space="preserve">Merluza-do-alasca (Theragra chalcogramma), congelada</t>
  </si>
  <si>
    <t xml:space="preserve">03036800</t>
  </si>
  <si>
    <t xml:space="preserve">Verdinhos (Micromesistius poutassou, Micromesistius australis), congelados (exceto filés, outras carnes)</t>
  </si>
  <si>
    <t xml:space="preserve">03036910</t>
  </si>
  <si>
    <t xml:space="preserve">Merluza rosada (Macruronus megellanicus), congelada</t>
  </si>
  <si>
    <t xml:space="preserve">03036990</t>
  </si>
  <si>
    <t xml:space="preserve">Outros peixes congelados, exceto filé e outras carnes</t>
  </si>
  <si>
    <t xml:space="preserve">03037100</t>
  </si>
  <si>
    <t xml:space="preserve">Sardinhas, sardinelas, etc, congeladas, exceto filés, etc.</t>
  </si>
  <si>
    <t xml:space="preserve">03037200</t>
  </si>
  <si>
    <t xml:space="preserve">Haddocks congelados, exceto filés, outras carnes, fígados, etc</t>
  </si>
  <si>
    <t xml:space="preserve">03037300</t>
  </si>
  <si>
    <t xml:space="preserve">Peixes-carvão congelados, exceto filés, outras carnes, etc.</t>
  </si>
  <si>
    <t xml:space="preserve">03037400</t>
  </si>
  <si>
    <t xml:space="preserve">Cavalas, cavalinhas e sardas, congeladas, exceto filés, etc.</t>
  </si>
  <si>
    <t xml:space="preserve">03037511</t>
  </si>
  <si>
    <t xml:space="preserve">Tubarões-azuis inteiros, congelados</t>
  </si>
  <si>
    <t xml:space="preserve">03037512</t>
  </si>
  <si>
    <t xml:space="preserve">Tubarões-azuis, congelados, eviscerados, sem cabeça, sem barbatana</t>
  </si>
  <si>
    <t xml:space="preserve">03037513</t>
  </si>
  <si>
    <t xml:space="preserve">Tubarões-azuis, congelados, em pedaços, com pele</t>
  </si>
  <si>
    <t xml:space="preserve">03037514</t>
  </si>
  <si>
    <t xml:space="preserve">Tubarões-azuis, congelados, em pedaços, sem pele</t>
  </si>
  <si>
    <t xml:space="preserve">03037519</t>
  </si>
  <si>
    <t xml:space="preserve">Outros tubarões-azuis, congelados</t>
  </si>
  <si>
    <t xml:space="preserve">03037590</t>
  </si>
  <si>
    <t xml:space="preserve">Outros peixes esqualos, congelados</t>
  </si>
  <si>
    <t xml:space="preserve">03037600</t>
  </si>
  <si>
    <t xml:space="preserve">Enguias congeladas, exceto filés, outras carnes, fígados, etc.</t>
  </si>
  <si>
    <t xml:space="preserve">03037700</t>
  </si>
  <si>
    <t xml:space="preserve">Percas (robalos e bailas) congeladas, exceto filés, etc.</t>
  </si>
  <si>
    <t xml:space="preserve">03037800</t>
  </si>
  <si>
    <t xml:space="preserve">Merluzas e abroteas, congeladas, exceto filés, etc.</t>
  </si>
  <si>
    <t xml:space="preserve">03037910</t>
  </si>
  <si>
    <t xml:space="preserve">Corvinas congeladas, exceto filés, outras carnes, fígados, etc</t>
  </si>
  <si>
    <t xml:space="preserve">03037920</t>
  </si>
  <si>
    <t xml:space="preserve">Pescadas congeladas, exceto filés, outras carnes, fígados, etc</t>
  </si>
  <si>
    <t xml:space="preserve">03037932</t>
  </si>
  <si>
    <t xml:space="preserve">Agulhões congelados</t>
  </si>
  <si>
    <t xml:space="preserve">03037933</t>
  </si>
  <si>
    <t xml:space="preserve">Pargos congelados</t>
  </si>
  <si>
    <t xml:space="preserve">03037934</t>
  </si>
  <si>
    <t xml:space="preserve">Peixes-sapo congelados</t>
  </si>
  <si>
    <t xml:space="preserve">03037941</t>
  </si>
  <si>
    <t xml:space="preserve">Chernes-poveiro congelados</t>
  </si>
  <si>
    <t xml:space="preserve">03037942</t>
  </si>
  <si>
    <t xml:space="preserve">Garoupas congelados</t>
  </si>
  <si>
    <t xml:space="preserve">03037943</t>
  </si>
  <si>
    <t xml:space="preserve">Tainhas congelados</t>
  </si>
  <si>
    <t xml:space="preserve">03037944</t>
  </si>
  <si>
    <t xml:space="preserve">Esturjões congelados</t>
  </si>
  <si>
    <t xml:space="preserve">03037945</t>
  </si>
  <si>
    <t xml:space="preserve">Peixes-rei congelados</t>
  </si>
  <si>
    <t xml:space="preserve">03037946</t>
  </si>
  <si>
    <t xml:space="preserve">Merluzas rosadas congelados</t>
  </si>
  <si>
    <t xml:space="preserve">03037947</t>
  </si>
  <si>
    <t xml:space="preserve">Nototênias congelados</t>
  </si>
  <si>
    <t xml:space="preserve">03037948</t>
  </si>
  <si>
    <t xml:space="preserve">Bagres congelados</t>
  </si>
  <si>
    <t xml:space="preserve">03037951</t>
  </si>
  <si>
    <t xml:space="preserve">Curimatas, peixes congelados, exceto filés, outras carnes, etc</t>
  </si>
  <si>
    <t xml:space="preserve">03037952</t>
  </si>
  <si>
    <t xml:space="preserve">Tilápias, peixes congelados, exceto filés, outras carnes, etc</t>
  </si>
  <si>
    <t xml:space="preserve">03037953</t>
  </si>
  <si>
    <t xml:space="preserve">Surubins, peixes congelados, exceto filés, outras carnes, etc</t>
  </si>
  <si>
    <t xml:space="preserve">03037954</t>
  </si>
  <si>
    <t xml:space="preserve">Traíras, peixes congelados, exceto filés, outras carnes, etc</t>
  </si>
  <si>
    <t xml:space="preserve">03037955</t>
  </si>
  <si>
    <t xml:space="preserve">Piaus, peixes congelados, exceto filés, outras carnes, etc</t>
  </si>
  <si>
    <t xml:space="preserve">03037956</t>
  </si>
  <si>
    <t xml:space="preserve">Pirarucus, peixes congelados, exceto filés, outras carnes, etc</t>
  </si>
  <si>
    <t xml:space="preserve">03037957</t>
  </si>
  <si>
    <t xml:space="preserve">Anchoitas, peixes congelados, exceto filés, outras carnes, etc</t>
  </si>
  <si>
    <t xml:space="preserve">03037961</t>
  </si>
  <si>
    <t xml:space="preserve">Piramutabas, peixes congelados, exceto filés, outras carnes,</t>
  </si>
  <si>
    <t xml:space="preserve">03037962</t>
  </si>
  <si>
    <t xml:space="preserve">Douradas, peixes congelados, exceto filés, outras carnes, etc.</t>
  </si>
  <si>
    <t xml:space="preserve">03037963</t>
  </si>
  <si>
    <t xml:space="preserve">Pacus, peixes congelados, exceto filés, outras carnes, etc.</t>
  </si>
  <si>
    <t xml:space="preserve">03037964</t>
  </si>
  <si>
    <t xml:space="preserve">Tambaquis, peixes congelados, exceto filés, outras carnes, etc</t>
  </si>
  <si>
    <t xml:space="preserve">03037965</t>
  </si>
  <si>
    <t xml:space="preserve">Tambacus, peixes congelados, exceto filés, outras carnes, etc.</t>
  </si>
  <si>
    <t xml:space="preserve">03037990</t>
  </si>
  <si>
    <t xml:space="preserve">Outros peixes congelados, exceto filés, outras carnes, etc.</t>
  </si>
  <si>
    <t xml:space="preserve">03038000</t>
  </si>
  <si>
    <t xml:space="preserve">Fígados, ovas e sêmen, de peixes, congelados</t>
  </si>
  <si>
    <t xml:space="preserve">03038111</t>
  </si>
  <si>
    <t xml:space="preserve">Tubarão-azul (prionace glauca) inteiro, congelado</t>
  </si>
  <si>
    <t xml:space="preserve">03038112</t>
  </si>
  <si>
    <t xml:space="preserve">Tubarão-azul, eviscerado, sem cabeça e sem barbatana, congelado</t>
  </si>
  <si>
    <t xml:space="preserve">03038113</t>
  </si>
  <si>
    <t xml:space="preserve">Tubarão-azul em pedaços, com pele, congelado</t>
  </si>
  <si>
    <t xml:space="preserve">03038114</t>
  </si>
  <si>
    <t xml:space="preserve">Tuabarão-azul em pedaços, sem pele, congelado</t>
  </si>
  <si>
    <t xml:space="preserve">03038119</t>
  </si>
  <si>
    <t xml:space="preserve">03038190</t>
  </si>
  <si>
    <t xml:space="preserve">Outros tubarões, congelados</t>
  </si>
  <si>
    <t xml:space="preserve">03038200</t>
  </si>
  <si>
    <t xml:space="preserve">Raias (rajidae), congeladas</t>
  </si>
  <si>
    <t xml:space="preserve">03038311</t>
  </si>
  <si>
    <t xml:space="preserve">Merluza negra, evisceradas, sem cabeça e sem cauda, congelada</t>
  </si>
  <si>
    <t xml:space="preserve">03038312</t>
  </si>
  <si>
    <t xml:space="preserve">Cabeças de merluza negra, congeladas</t>
  </si>
  <si>
    <t xml:space="preserve">03038321</t>
  </si>
  <si>
    <t xml:space="preserve">Merluza antártica, evisceradas, sem cabeça e sem cauda, congelada</t>
  </si>
  <si>
    <t xml:space="preserve">03038322</t>
  </si>
  <si>
    <t xml:space="preserve">Cabeças de merluza antártica, congeladas</t>
  </si>
  <si>
    <t xml:space="preserve">03038329</t>
  </si>
  <si>
    <t xml:space="preserve">Outras partes de merluza antártica, congeladas</t>
  </si>
  <si>
    <t xml:space="preserve">03038400</t>
  </si>
  <si>
    <t xml:space="preserve">Robalos (dicentrarchus spp.), congelados</t>
  </si>
  <si>
    <t xml:space="preserve">03038910</t>
  </si>
  <si>
    <t xml:space="preserve">Corvina (Micropogonias furnieri), congelada</t>
  </si>
  <si>
    <t xml:space="preserve">03038920</t>
  </si>
  <si>
    <t xml:space="preserve">Pescadas (Cynoscion spp.), congeladas</t>
  </si>
  <si>
    <t xml:space="preserve">03038931</t>
  </si>
  <si>
    <t xml:space="preserve">Agulhões (Istiophorus, Tetrapturus, Makaira), congelados</t>
  </si>
  <si>
    <t xml:space="preserve">03038932</t>
  </si>
  <si>
    <t xml:space="preserve">Pargo (Lutjanus purpureus), congelado</t>
  </si>
  <si>
    <t xml:space="preserve">03038933</t>
  </si>
  <si>
    <t xml:space="preserve">Peixe-sapo (Lophius gastrophysus), congelado</t>
  </si>
  <si>
    <t xml:space="preserve">03038941</t>
  </si>
  <si>
    <t xml:space="preserve">Cherne-poveiro (Polyprion americanus), congelado</t>
  </si>
  <si>
    <t xml:space="preserve">03038942</t>
  </si>
  <si>
    <t xml:space="preserve">Garoupas (acanthistius spp.), congeladas</t>
  </si>
  <si>
    <t xml:space="preserve">03038943</t>
  </si>
  <si>
    <t xml:space="preserve">Tainhas (mujil spp.), congeladas</t>
  </si>
  <si>
    <t xml:space="preserve">03038944</t>
  </si>
  <si>
    <t xml:space="preserve">Esturjões (acipenser), congelados</t>
  </si>
  <si>
    <t xml:space="preserve">03038945</t>
  </si>
  <si>
    <t xml:space="preserve">Peixes-rei (atherina spp.), congelados</t>
  </si>
  <si>
    <t xml:space="preserve">03038946</t>
  </si>
  <si>
    <t xml:space="preserve">Nototenias (patagonotothen spp.), congeladas</t>
  </si>
  <si>
    <t xml:space="preserve">03038951</t>
  </si>
  <si>
    <t xml:space="preserve">Curimatas (prochilodus spp.), congelados</t>
  </si>
  <si>
    <t xml:space="preserve">03038952</t>
  </si>
  <si>
    <t xml:space="preserve">Tilápias (Tilapia spp., Sarotherodon spp., Danakilia spp.; seus híbridos), congeladas, exceto filés, outras carnes, etc</t>
  </si>
  <si>
    <t xml:space="preserve">03038953</t>
  </si>
  <si>
    <t xml:space="preserve">Surubins (congelados), exceto filés, outras carnes, etc</t>
  </si>
  <si>
    <t xml:space="preserve">03038954</t>
  </si>
  <si>
    <t xml:space="preserve">Traíra (Hoplias malabaricus e H. cf. lacerdae) (congeladas), exceto filés, outras carnes, etc</t>
  </si>
  <si>
    <t xml:space="preserve">03038955</t>
  </si>
  <si>
    <t xml:space="preserve">Piaus (leporinus spp.) congelados</t>
  </si>
  <si>
    <t xml:space="preserve">03038956</t>
  </si>
  <si>
    <t xml:space="preserve">Pirarucu (congelado), exceto filés, outras carnes, etc</t>
  </si>
  <si>
    <t xml:space="preserve">03038957</t>
  </si>
  <si>
    <t xml:space="preserve">Anchoita (Engraulis anchoita), congeladas, exceto filés,outros carnes,etc</t>
  </si>
  <si>
    <t xml:space="preserve">03038961</t>
  </si>
  <si>
    <t xml:space="preserve">Piramutaba (Brachyplatystoma vaillantii), congelado, exceto  filés, outras carnes, etc</t>
  </si>
  <si>
    <t xml:space="preserve">03038962</t>
  </si>
  <si>
    <t xml:space="preserve">Dourada (Brachyplatystoma flavicans), congeladas, exceto filés, outras carnes, etc.</t>
  </si>
  <si>
    <t xml:space="preserve">03038963</t>
  </si>
  <si>
    <t xml:space="preserve">Pacu (Piaractus mesopotamicus), congelado, exceto filés, outras carnes, etc.</t>
  </si>
  <si>
    <t xml:space="preserve">03038964</t>
  </si>
  <si>
    <t xml:space="preserve">Tambaqui (Colossoma macropomum) congelado, exceto filés, outras carnes, etc</t>
  </si>
  <si>
    <t xml:space="preserve">03038965</t>
  </si>
  <si>
    <t xml:space="preserve">Tambacu (hibrido de tambaqui e pacu), congelado, exceto filé, etc</t>
  </si>
  <si>
    <t xml:space="preserve">03038990</t>
  </si>
  <si>
    <t xml:space="preserve">Outros peixes congelados, exceto filés, outras carnes,etc.</t>
  </si>
  <si>
    <t xml:space="preserve">03039000</t>
  </si>
  <si>
    <t xml:space="preserve">Fígados, ovas e sêmen de peixes, congelados</t>
  </si>
  <si>
    <t xml:space="preserve">03039100</t>
  </si>
  <si>
    <t xml:space="preserve">Fígados, ovas e gônadas masculinas, congelado</t>
  </si>
  <si>
    <t xml:space="preserve">03039200</t>
  </si>
  <si>
    <t xml:space="preserve">Barbatanas de tubarão, congelado</t>
  </si>
  <si>
    <t xml:space="preserve">03039990</t>
  </si>
  <si>
    <t xml:space="preserve">Outros subprodutos comestíveis de peixes, congelado</t>
  </si>
  <si>
    <t xml:space="preserve">03041100</t>
  </si>
  <si>
    <t xml:space="preserve">Espadartes (Xiphias gladius) frescos/refrigerados</t>
  </si>
  <si>
    <t xml:space="preserve">03041200</t>
  </si>
  <si>
    <t xml:space="preserve">Marlongas (dissostichus spp.) frescos/refrigerados</t>
  </si>
  <si>
    <t xml:space="preserve">03041911</t>
  </si>
  <si>
    <t xml:space="preserve">Filé de cherne-poveiro (Polyprion americanus) frescos/refrigerados</t>
  </si>
  <si>
    <t xml:space="preserve">03041912</t>
  </si>
  <si>
    <t xml:space="preserve">Filé de garoupa (acanthistius spp) fresco/refrigerado</t>
  </si>
  <si>
    <t xml:space="preserve">03041913</t>
  </si>
  <si>
    <t xml:space="preserve">Filé de bagre (Ictalurus puntactus) fresco/refrigerado</t>
  </si>
  <si>
    <t xml:space="preserve">03041919</t>
  </si>
  <si>
    <t xml:space="preserve">Filé de outros peixes frescos refrigerados</t>
  </si>
  <si>
    <t xml:space="preserve">03041990</t>
  </si>
  <si>
    <t xml:space="preserve">Outras carnes de peixes frescos ou refrigerados</t>
  </si>
  <si>
    <t xml:space="preserve">03042100</t>
  </si>
  <si>
    <t xml:space="preserve">03042210</t>
  </si>
  <si>
    <t xml:space="preserve">Marlongas-negras (dissostichus elegin.) congeladas</t>
  </si>
  <si>
    <t xml:space="preserve">03042290</t>
  </si>
  <si>
    <t xml:space="preserve">Outros filés de peixes, congelados</t>
  </si>
  <si>
    <t xml:space="preserve">03042910</t>
  </si>
  <si>
    <t xml:space="preserve">Filé/merluza (merluccius spp.) congelados</t>
  </si>
  <si>
    <t xml:space="preserve">03042920</t>
  </si>
  <si>
    <t xml:space="preserve">Filé/pargo (Lutjanus purpureus) congelados</t>
  </si>
  <si>
    <t xml:space="preserve">03042930</t>
  </si>
  <si>
    <t xml:space="preserve">Filé/tilápia (Oreochromis niloticus) congelado</t>
  </si>
  <si>
    <t xml:space="preserve">03042940</t>
  </si>
  <si>
    <t xml:space="preserve">Filé/cherne-poveiro (Polyprion americanus), congelados</t>
  </si>
  <si>
    <t xml:space="preserve">03042950</t>
  </si>
  <si>
    <t xml:space="preserve">Filé/garoupa (Acanthistius spp.) congelados</t>
  </si>
  <si>
    <t xml:space="preserve">03042960</t>
  </si>
  <si>
    <t xml:space="preserve">Filé/bagre (Ictalurus puntactus) congelados</t>
  </si>
  <si>
    <t xml:space="preserve">03042970</t>
  </si>
  <si>
    <t xml:space="preserve">Filé de tubarões-azuis, congelados</t>
  </si>
  <si>
    <t xml:space="preserve">03042990</t>
  </si>
  <si>
    <t xml:space="preserve">Outros filés congelados de peixes</t>
  </si>
  <si>
    <t xml:space="preserve">03043100</t>
  </si>
  <si>
    <t xml:space="preserve">Filés de tilápias (frescos, refrigerados ou conelados)</t>
  </si>
  <si>
    <t xml:space="preserve">03043210</t>
  </si>
  <si>
    <t xml:space="preserve">Filés de bagre (Ictalurus puntactus), frescos, refrigerados ou congelados</t>
  </si>
  <si>
    <t xml:space="preserve">03043290</t>
  </si>
  <si>
    <t xml:space="preserve">Filés de outros bagres, frescos, refrigerados ou congelados</t>
  </si>
  <si>
    <t xml:space="preserve">03043300</t>
  </si>
  <si>
    <t xml:space="preserve">Filé de perca-do-nilo, fresco, refrigerado ou congelado</t>
  </si>
  <si>
    <t xml:space="preserve">03043900</t>
  </si>
  <si>
    <t xml:space="preserve">Files/outras carnes de outros peixes, frescos, refrigerados ou congelados</t>
  </si>
  <si>
    <t xml:space="preserve">03044100</t>
  </si>
  <si>
    <t xml:space="preserve">Filés de salmões-do-pacífico e salmão-do-danúbio</t>
  </si>
  <si>
    <t xml:space="preserve">03044200</t>
  </si>
  <si>
    <t xml:space="preserve">Filés de truta (almo trutta, oncorhynchus mykiss, etc)</t>
  </si>
  <si>
    <t xml:space="preserve">03044300</t>
  </si>
  <si>
    <t xml:space="preserve">Filés de peixes chatos (pleuronectidae, soleidae, etc)</t>
  </si>
  <si>
    <t xml:space="preserve">03044400</t>
  </si>
  <si>
    <t xml:space="preserve">Filés de peixes das famílias bregmacerotidae, etc</t>
  </si>
  <si>
    <t xml:space="preserve">03044500</t>
  </si>
  <si>
    <t xml:space="preserve">Filés e outras carnes de espadarte (Xyphias gladius)</t>
  </si>
  <si>
    <t xml:space="preserve">03044600</t>
  </si>
  <si>
    <t xml:space="preserve">Filés de merluza negra e merluza antártica</t>
  </si>
  <si>
    <t xml:space="preserve">03044910</t>
  </si>
  <si>
    <t xml:space="preserve">Filé de cherne-poveiro, fresco/refrigerado</t>
  </si>
  <si>
    <t xml:space="preserve">03044920</t>
  </si>
  <si>
    <t xml:space="preserve">Filé de garoupa (Acanthistius spp), fresco/refrigerado</t>
  </si>
  <si>
    <t xml:space="preserve">03044990</t>
  </si>
  <si>
    <t xml:space="preserve">Filés de outros peixes, frescos ou refrigerados</t>
  </si>
  <si>
    <t xml:space="preserve">03045100</t>
  </si>
  <si>
    <t xml:space="preserve">Filés de tilápia, bagre, carpa, enguias, fresco ou refrigerado</t>
  </si>
  <si>
    <t xml:space="preserve">03045200</t>
  </si>
  <si>
    <t xml:space="preserve">Filé e outras carnes de salmonídeos, fresco ou refrigerado</t>
  </si>
  <si>
    <t xml:space="preserve">03045300</t>
  </si>
  <si>
    <t xml:space="preserve">Filé de peixes de diversas famílias</t>
  </si>
  <si>
    <t xml:space="preserve">03045400</t>
  </si>
  <si>
    <t xml:space="preserve">Filé de espadartes (Xiphias gladius), fresco ou refrigerado</t>
  </si>
  <si>
    <t xml:space="preserve">03045500</t>
  </si>
  <si>
    <t xml:space="preserve">Filés de merluza negra e merluza antártica, fresco ou refrigerado</t>
  </si>
  <si>
    <t xml:space="preserve">03045900</t>
  </si>
  <si>
    <t xml:space="preserve">Outros filés de peixes, frescos ou refrigerados</t>
  </si>
  <si>
    <t xml:space="preserve">03046100</t>
  </si>
  <si>
    <t xml:space="preserve">Filés de tilápias (Oreochromis spp.), congelados</t>
  </si>
  <si>
    <t xml:space="preserve">03046210</t>
  </si>
  <si>
    <t xml:space="preserve">Filés de bagre (Ictalarus puntactus), congelados</t>
  </si>
  <si>
    <t xml:space="preserve">03046290</t>
  </si>
  <si>
    <t xml:space="preserve">03046300</t>
  </si>
  <si>
    <t xml:space="preserve">Filé de perca-do-nilo (Lates niloticus), congelado</t>
  </si>
  <si>
    <t xml:space="preserve">03046900</t>
  </si>
  <si>
    <t xml:space="preserve">Filé de peixe cabeça-de-serpente, congelado</t>
  </si>
  <si>
    <t xml:space="preserve">03047100</t>
  </si>
  <si>
    <t xml:space="preserve">Filé de bacalhau do Atlântico, da Groelândia e do Pacífico, congelado</t>
  </si>
  <si>
    <t xml:space="preserve">03047200</t>
  </si>
  <si>
    <t xml:space="preserve">Filé de haddock ou lubina, congelado</t>
  </si>
  <si>
    <t xml:space="preserve">03047300</t>
  </si>
  <si>
    <t xml:space="preserve">Filé de saithe (Pollachius virens), congelado</t>
  </si>
  <si>
    <t xml:space="preserve">03047400</t>
  </si>
  <si>
    <t xml:space="preserve">Filés de merluzas e abroteas, congelados</t>
  </si>
  <si>
    <t xml:space="preserve">03047500</t>
  </si>
  <si>
    <t xml:space="preserve">Filé de merluza-do-alasca (Theragra chalcogramma), congelado</t>
  </si>
  <si>
    <t xml:space="preserve">03047900</t>
  </si>
  <si>
    <t xml:space="preserve">03048100</t>
  </si>
  <si>
    <t xml:space="preserve">Filé de salmão-do-pacífico, do-danúbio, do-atlântico, congelado</t>
  </si>
  <si>
    <t xml:space="preserve">03048200</t>
  </si>
  <si>
    <t xml:space="preserve">Filés de trutas, congelados</t>
  </si>
  <si>
    <t xml:space="preserve">03048300</t>
  </si>
  <si>
    <t xml:space="preserve">Filés de peixes chatos, congelados</t>
  </si>
  <si>
    <t xml:space="preserve">03048400</t>
  </si>
  <si>
    <t xml:space="preserve">Filés de espadarte (Xiphias gladius), congelados</t>
  </si>
  <si>
    <t xml:space="preserve">03048510</t>
  </si>
  <si>
    <t xml:space="preserve">Filé de merluza negra (Dissostichus eleginoides), congelado</t>
  </si>
  <si>
    <t xml:space="preserve">03048520</t>
  </si>
  <si>
    <t xml:space="preserve">Filé de merluza antártica (Dissostichus mawsoni), congelado</t>
  </si>
  <si>
    <t xml:space="preserve">03048600</t>
  </si>
  <si>
    <t xml:space="preserve">Filés de arenques (Clupea harengus, Clupea pallasii), congelados</t>
  </si>
  <si>
    <t xml:space="preserve">03048700</t>
  </si>
  <si>
    <t xml:space="preserve">Filés de atuns e bonito-listrado, congelados</t>
  </si>
  <si>
    <t xml:space="preserve">03048810</t>
  </si>
  <si>
    <t xml:space="preserve">Filés de tubarão-azul (Prionace glauca), congelados</t>
  </si>
  <si>
    <t xml:space="preserve">03048890</t>
  </si>
  <si>
    <t xml:space="preserve">Filés de cação e outros tubarões, e filés de rais (Rajidae), congelado</t>
  </si>
  <si>
    <t xml:space="preserve">03048910</t>
  </si>
  <si>
    <t xml:space="preserve">Filé de pargo (Lutjanus purpureus)</t>
  </si>
  <si>
    <t xml:space="preserve">03048920</t>
  </si>
  <si>
    <t xml:space="preserve">Filé de cherne-poveiro (Poluprion americanus), congelado</t>
  </si>
  <si>
    <t xml:space="preserve">03048930</t>
  </si>
  <si>
    <t xml:space="preserve">Filé de garoupa (Acanthistius spp.), congelados</t>
  </si>
  <si>
    <t xml:space="preserve">03048940</t>
  </si>
  <si>
    <t xml:space="preserve">Filé de tubarão-azul (Prionace glauca), congelados</t>
  </si>
  <si>
    <t xml:space="preserve">03048990</t>
  </si>
  <si>
    <t xml:space="preserve">Outros filés congelados, de peixes</t>
  </si>
  <si>
    <t xml:space="preserve">03049100</t>
  </si>
  <si>
    <t xml:space="preserve">Espadartes (Xiphias gladius), frescos, refrigerados, congelados</t>
  </si>
  <si>
    <t xml:space="preserve">03049211</t>
  </si>
  <si>
    <t xml:space="preserve">Bochechas (cheeks) de merluza-negra (Dissostichus eleginoides), frescos/refrigerado/congelado</t>
  </si>
  <si>
    <t xml:space="preserve">03049212</t>
  </si>
  <si>
    <t xml:space="preserve">Colares de merluza negra (Dissostichus eleginoides), frescos/refrigerado/congelado</t>
  </si>
  <si>
    <t xml:space="preserve">03049219</t>
  </si>
  <si>
    <t xml:space="preserve">Outros peixes marlongas-negras, frescos/refrigerados/congelados</t>
  </si>
  <si>
    <t xml:space="preserve">03049221</t>
  </si>
  <si>
    <t xml:space="preserve">Bochechas (cheeks) de merluza antártica (Dissostichus mawsoni), frescos, refrigerados ou congelados</t>
  </si>
  <si>
    <t xml:space="preserve">03049222</t>
  </si>
  <si>
    <t xml:space="preserve">Colares de peixes merluza antártica (Dissostichus mawsoni), frescos/refrigerado/congelado</t>
  </si>
  <si>
    <t xml:space="preserve">03049229</t>
  </si>
  <si>
    <t xml:space="preserve">Outras partes de peixes merluza antártica (Dissostichus mawsoni) frescos/refrigerados/congelados</t>
  </si>
  <si>
    <t xml:space="preserve">03049300</t>
  </si>
  <si>
    <t xml:space="preserve">Outras carnes de tilápias, bagres, carpas, enguias, congeladas</t>
  </si>
  <si>
    <t xml:space="preserve">03049400</t>
  </si>
  <si>
    <t xml:space="preserve">Outras carnes de merluza-do-alasca, congeladas</t>
  </si>
  <si>
    <t xml:space="preserve">03049500</t>
  </si>
  <si>
    <t xml:space="preserve">Outras carnes de peixes de diversas famílias</t>
  </si>
  <si>
    <t xml:space="preserve">03049600</t>
  </si>
  <si>
    <t xml:space="preserve">Filés de cação e outros tubarões, frescos, refrigerados ou congelados</t>
  </si>
  <si>
    <t xml:space="preserve">03049900</t>
  </si>
  <si>
    <t xml:space="preserve">Outras carnes de peixes, frescos, refrigerados ou congelados</t>
  </si>
  <si>
    <t xml:space="preserve">03051000</t>
  </si>
  <si>
    <t xml:space="preserve">Farinhas, pós e "pellets" de peixes, para alimentação humana</t>
  </si>
  <si>
    <t xml:space="preserve">03052000</t>
  </si>
  <si>
    <t xml:space="preserve">Fígados, ovas e semen, de peixes, secos, defumados, etc.</t>
  </si>
  <si>
    <t xml:space="preserve">03053010</t>
  </si>
  <si>
    <t xml:space="preserve">Bacalhaus (gadus) morhua, Gadus ogac, Gadus macrocephalus</t>
  </si>
  <si>
    <t xml:space="preserve">03053020</t>
  </si>
  <si>
    <t xml:space="preserve">Saithes (Polachius virens), lings e zarbos (Brosme brosme)</t>
  </si>
  <si>
    <t xml:space="preserve">03053090</t>
  </si>
  <si>
    <t xml:space="preserve">Outros filés de peixes, secos, salgados/salmoura, não defumado</t>
  </si>
  <si>
    <t xml:space="preserve">03053100</t>
  </si>
  <si>
    <t xml:space="preserve">Filés de peixes, secos, salgados, em salmoura, não defumados</t>
  </si>
  <si>
    <t xml:space="preserve">03053210</t>
  </si>
  <si>
    <t xml:space="preserve">Filés de bacalhau, secos, salgados, em salmoura, não defumado</t>
  </si>
  <si>
    <t xml:space="preserve">03053220</t>
  </si>
  <si>
    <t xml:space="preserve">Filés de saithe, secos, salgados, em salmoura, não defumados</t>
  </si>
  <si>
    <t xml:space="preserve">03053230</t>
  </si>
  <si>
    <t xml:space="preserve">Filés de Ling (Molva molva) e zarbo (Brosme brosme), secos, salgados ou em salmoura, mas não defumados</t>
  </si>
  <si>
    <t xml:space="preserve">03053290</t>
  </si>
  <si>
    <t xml:space="preserve">03053900</t>
  </si>
  <si>
    <t xml:space="preserve">Filés de outros peixes, secos, salgados ou em salmoura, mas não defumados</t>
  </si>
  <si>
    <t xml:space="preserve">03053910</t>
  </si>
  <si>
    <t xml:space="preserve">Filés de ling e zarbo, secos, salgados, em salmoura, não defumado</t>
  </si>
  <si>
    <t xml:space="preserve">03053990</t>
  </si>
  <si>
    <t xml:space="preserve">Filés de outros peixes, secos, salgados, em salmoura, não defumado</t>
  </si>
  <si>
    <t xml:space="preserve">03054100</t>
  </si>
  <si>
    <t xml:space="preserve">Salmões-do-pacífico, do atlântico e do danúbio, defumados</t>
  </si>
  <si>
    <t xml:space="preserve">03054200</t>
  </si>
  <si>
    <t xml:space="preserve">Arenques defumados, mesmo em filés</t>
  </si>
  <si>
    <t xml:space="preserve">03054300</t>
  </si>
  <si>
    <t xml:space="preserve">Truta defumada, mesmo em filés</t>
  </si>
  <si>
    <t xml:space="preserve">03054400</t>
  </si>
  <si>
    <t xml:space="preserve">Tilápia, bagre, carpa, enguia, defumados, mesmo em filés</t>
  </si>
  <si>
    <t xml:space="preserve">03054910</t>
  </si>
  <si>
    <t xml:space="preserve">Bacalhaus (gadus) defumados, mesmo em filés</t>
  </si>
  <si>
    <t xml:space="preserve">03054920</t>
  </si>
  <si>
    <t xml:space="preserve">03054990</t>
  </si>
  <si>
    <t xml:space="preserve">Outros peixes defumados, mesmo em filés</t>
  </si>
  <si>
    <t xml:space="preserve">03055100</t>
  </si>
  <si>
    <t xml:space="preserve">Bacalhaus (gadus) secos, mesmo salgados, mas não defumados</t>
  </si>
  <si>
    <t xml:space="preserve">03055200</t>
  </si>
  <si>
    <t xml:space="preserve">Peixes secos, exceto subprodutos comestíveis de peixes, mesmo salgados, mas não defumados: tilápias, bagres, carpas, perca-do-nilo e peixes cabeça-de-serpente</t>
  </si>
  <si>
    <t xml:space="preserve">03055310</t>
  </si>
  <si>
    <t xml:space="preserve">Bacalhau polar(Boreogadus saida),saithe (Pollachius virens), ling (Molva molva),ling azul (Molva dypterygia),zarbo (Brosme brosme),abrotea-do-alto (Urophycis blennoides) e haddock ou lubina (Melanogrammus aeglefinus),secos,mesmo salgados,mas não defumados</t>
  </si>
  <si>
    <t xml:space="preserve">03055390</t>
  </si>
  <si>
    <t xml:space="preserve">Outros peixes secos, exceto subprodutos comestíveis de peixes, mesmo salgados, mas não defumados (fumados)</t>
  </si>
  <si>
    <t xml:space="preserve">03055400</t>
  </si>
  <si>
    <t xml:space="preserve">Peixes secos, exceto subprodutos comestíveis de peixes, mesmo salgados, mas não defumados: arenques, sardinhas e sardinelas, anchoveta, cavalinhas, cavalas-do-índico, serras, carapaus, xaréus, bijupirá, pampos-prateado, agulhão-do-japão, charros, etc.</t>
  </si>
  <si>
    <t xml:space="preserve">03055900</t>
  </si>
  <si>
    <t xml:space="preserve">Outros peixes secos, exceto subprodutos comestíveis de peixes, mesmo salgados, mas não defumados</t>
  </si>
  <si>
    <t xml:space="preserve">03055910</t>
  </si>
  <si>
    <t xml:space="preserve">Bacalhaus polares, lings, zarbos, etc, secos, não defumados</t>
  </si>
  <si>
    <t xml:space="preserve">03055920</t>
  </si>
  <si>
    <t xml:space="preserve">Barbatanas de tubarão, secas, mesmo salgada, não defumada</t>
  </si>
  <si>
    <t xml:space="preserve">03055990</t>
  </si>
  <si>
    <t xml:space="preserve">Outros peixes secos, mesmo salgados, mas não defumados</t>
  </si>
  <si>
    <t xml:space="preserve">03056100</t>
  </si>
  <si>
    <t xml:space="preserve">Arenques (Clupea harengus, Clupea pallasii) salgados, não secos, não defumados e em salmoura</t>
  </si>
  <si>
    <t xml:space="preserve">03056200</t>
  </si>
  <si>
    <t xml:space="preserve">Bacalhau-do-atlântico (Gadus mohrua), bacalhau-da-groelândia (Gadus ogac) e bacalhau-do-pacífico (Gadus macrocephalus) salgados, não secos, não defumados, salmoura</t>
  </si>
  <si>
    <t xml:space="preserve">03056300</t>
  </si>
  <si>
    <t xml:space="preserve">Anchovas salgadas, não secas, não defumadas e em salmoura</t>
  </si>
  <si>
    <t xml:space="preserve">03056400</t>
  </si>
  <si>
    <t xml:space="preserve">Tilápias, bagre, carpas, enguia, salgado, não seco, não defumado</t>
  </si>
  <si>
    <t xml:space="preserve">03056910</t>
  </si>
  <si>
    <t xml:space="preserve">Saithe (Pollachius virens), ling (Molva molva) e zarbo (Brosme brosme)</t>
  </si>
  <si>
    <t xml:space="preserve">03056990</t>
  </si>
  <si>
    <t xml:space="preserve">Outros peixes salgados não secos, não defumado e em salmoura</t>
  </si>
  <si>
    <t xml:space="preserve">03057100</t>
  </si>
  <si>
    <t xml:space="preserve">Barbatanas de tubarão</t>
  </si>
  <si>
    <t xml:space="preserve">03057200</t>
  </si>
  <si>
    <t xml:space="preserve">Cabeças, caudas e bexigas natatórias, de peixes</t>
  </si>
  <si>
    <t xml:space="preserve">03057900</t>
  </si>
  <si>
    <t xml:space="preserve">Outros desperdicios comestiveis, de peixes</t>
  </si>
  <si>
    <t xml:space="preserve">03061110</t>
  </si>
  <si>
    <t xml:space="preserve">Lagostas (Palinurus spp., Panulirus spp., Jasus spp.) inteiras, congeladas</t>
  </si>
  <si>
    <t xml:space="preserve">03061190</t>
  </si>
  <si>
    <t xml:space="preserve">Outras lagostas (Palinurus spp., Panulirus spp., Jasus spp.), congeladas, exceto as inteiras</t>
  </si>
  <si>
    <t xml:space="preserve">03061200</t>
  </si>
  <si>
    <t xml:space="preserve">Lavagantes (Homarus spp.), congelados</t>
  </si>
  <si>
    <t xml:space="preserve">03061310</t>
  </si>
  <si>
    <t xml:space="preserve">Camarões "krill", congelados</t>
  </si>
  <si>
    <t xml:space="preserve">03061391</t>
  </si>
  <si>
    <t xml:space="preserve">Camarões, inteiros, congelados, exceto "krill"</t>
  </si>
  <si>
    <t xml:space="preserve">03061399</t>
  </si>
  <si>
    <t xml:space="preserve">Outros camarões congelados, exceto "krill"</t>
  </si>
  <si>
    <t xml:space="preserve">03061400</t>
  </si>
  <si>
    <t xml:space="preserve">Caranguejos congelados</t>
  </si>
  <si>
    <t xml:space="preserve">03061500</t>
  </si>
  <si>
    <t xml:space="preserve">Lagosta norueguesa (nephrops norvegicus)</t>
  </si>
  <si>
    <t xml:space="preserve">03061610</t>
  </si>
  <si>
    <t xml:space="preserve">Camarões de água fria (pandalus spp.) inteiros, congelados</t>
  </si>
  <si>
    <t xml:space="preserve">03061690</t>
  </si>
  <si>
    <t xml:space="preserve">Camarões de água fria, que não inteiros, congelados</t>
  </si>
  <si>
    <t xml:space="preserve">03061710</t>
  </si>
  <si>
    <t xml:space="preserve">Outros camarões inteiros, congelados</t>
  </si>
  <si>
    <t xml:space="preserve">03061790</t>
  </si>
  <si>
    <t xml:space="preserve">Outros camarões, que não inteiros, congelados</t>
  </si>
  <si>
    <t xml:space="preserve">03061900</t>
  </si>
  <si>
    <t xml:space="preserve">Outros crustáceos congelados, inclusive farinhas, etc, para alimentação humana</t>
  </si>
  <si>
    <t xml:space="preserve">03061910</t>
  </si>
  <si>
    <t xml:space="preserve">Krill (Euphausia superba), congelado</t>
  </si>
  <si>
    <t xml:space="preserve">03061990</t>
  </si>
  <si>
    <t xml:space="preserve">03062100</t>
  </si>
  <si>
    <t xml:space="preserve">Lagostas (palinurus, panulirus e jasus) não congeladas</t>
  </si>
  <si>
    <t xml:space="preserve">03062200</t>
  </si>
  <si>
    <t xml:space="preserve">Lavagantes ("homards") (homarus spp) não congelados</t>
  </si>
  <si>
    <t xml:space="preserve">03062300</t>
  </si>
  <si>
    <t xml:space="preserve">Camarões, não congelados</t>
  </si>
  <si>
    <t xml:space="preserve">03062400</t>
  </si>
  <si>
    <t xml:space="preserve">Caranguejos, não congelados</t>
  </si>
  <si>
    <t xml:space="preserve">03062500</t>
  </si>
  <si>
    <t xml:space="preserve">Lagosta norueguesa (Nephrops norvegicus), não congelada</t>
  </si>
  <si>
    <t xml:space="preserve">03062600</t>
  </si>
  <si>
    <t xml:space="preserve">Camarões de água fria (Pandalus spp., Crangon crangon), não congelados</t>
  </si>
  <si>
    <t xml:space="preserve">03062700</t>
  </si>
  <si>
    <t xml:space="preserve">Outros camarões, não congelados</t>
  </si>
  <si>
    <t xml:space="preserve">03062910</t>
  </si>
  <si>
    <t xml:space="preserve">Lagostas de água doce não congeladas</t>
  </si>
  <si>
    <t xml:space="preserve">03062990</t>
  </si>
  <si>
    <t xml:space="preserve">Outros crustáceos não congelados, inclusive farinhas, para alimentação humana</t>
  </si>
  <si>
    <t xml:space="preserve">03063100</t>
  </si>
  <si>
    <t xml:space="preserve">Lagostas (Palinurus spp., Panulirus spp., Jasus spp.), vivas, frescos ou refrigerados</t>
  </si>
  <si>
    <t xml:space="preserve">03063300</t>
  </si>
  <si>
    <t xml:space="preserve">Caranguejos vivos, frescos ou refrigerados</t>
  </si>
  <si>
    <t xml:space="preserve">03063600</t>
  </si>
  <si>
    <t xml:space="preserve">Outros camarões, vivos, frescos ou refrigerados</t>
  </si>
  <si>
    <t xml:space="preserve">03063910</t>
  </si>
  <si>
    <t xml:space="preserve">Lagosta de água doce (Cherax quadricarinatus), vivo, fresco ou refrigerado</t>
  </si>
  <si>
    <t xml:space="preserve">03063990</t>
  </si>
  <si>
    <t xml:space="preserve">Outros, incluindo as farinhas, pós e pellets de crustáceos, próprios para alimentação humana</t>
  </si>
  <si>
    <t xml:space="preserve">03069100</t>
  </si>
  <si>
    <t xml:space="preserve">Lagostas (Palinurus spp., Panulirus spp., Jasus spp.)</t>
  </si>
  <si>
    <t xml:space="preserve">03069500</t>
  </si>
  <si>
    <t xml:space="preserve">Camarões</t>
  </si>
  <si>
    <t xml:space="preserve">03069910</t>
  </si>
  <si>
    <t xml:space="preserve">Lagosta de água doce (Cherax quadricarinatus)</t>
  </si>
  <si>
    <t xml:space="preserve">03069990</t>
  </si>
  <si>
    <t xml:space="preserve">Outros crustáceos, incluindo as farinhas, pós e pellets de crustáceos, próprios para alimentação humana</t>
  </si>
  <si>
    <t xml:space="preserve">03071000</t>
  </si>
  <si>
    <t xml:space="preserve">Ostras vivas, frescas, refrigeradas, congeladas, secas, etc.</t>
  </si>
  <si>
    <t xml:space="preserve">03071100</t>
  </si>
  <si>
    <t xml:space="preserve">Ostras vivas, frescas ou refrigeradas</t>
  </si>
  <si>
    <t xml:space="preserve">03071200</t>
  </si>
  <si>
    <t xml:space="preserve">Ostras, congeladas</t>
  </si>
  <si>
    <t xml:space="preserve">03071900</t>
  </si>
  <si>
    <t xml:space="preserve">Outras ostras vivas</t>
  </si>
  <si>
    <t xml:space="preserve">03072100</t>
  </si>
  <si>
    <t xml:space="preserve">Vieiras e outros mariscos dos gêneros Pecten, Chlamys ou Placopecten, vivos, frescos ou refrigerados</t>
  </si>
  <si>
    <t xml:space="preserve">03072200</t>
  </si>
  <si>
    <t xml:space="preserve">Vieiras, incluindo a americana, e outros moluscos dos gêneros Pecten, Chlamys ou Placopecten, congeladas</t>
  </si>
  <si>
    <t xml:space="preserve">03072900</t>
  </si>
  <si>
    <t xml:space="preserve">Vieiras e outros mariscos dos gêneros Pecten, Chlamys ou Placopecten, congelados, secos, etc</t>
  </si>
  <si>
    <t xml:space="preserve">03073100</t>
  </si>
  <si>
    <t xml:space="preserve">Mexilhões (Mytilus spp., Perna spp.), vivos, frescos, refrigerados</t>
  </si>
  <si>
    <t xml:space="preserve">03073200</t>
  </si>
  <si>
    <t xml:space="preserve">Mexilhões (Mytilus spp., Perna spp.), congelados</t>
  </si>
  <si>
    <t xml:space="preserve">03073900</t>
  </si>
  <si>
    <t xml:space="preserve">Mexilhões (Mytilus spp., Perna spp.), congelados, secos, salgados, etc</t>
  </si>
  <si>
    <t xml:space="preserve">03074100</t>
  </si>
  <si>
    <t xml:space="preserve">Sépias (Sepia officinalis, Rossia macrosoma, Sepiola spp.); lulas (Ommastrephes spp., Loligo spp., Nototodarus spp., Sepioteuthis spp.), vivos, frescos, refrigerados</t>
  </si>
  <si>
    <t xml:space="preserve">03074200</t>
  </si>
  <si>
    <t xml:space="preserve">Sépias (Chocos) (Chocos e chopos); lulas (potas e lulas), vivas, frescas ou refrigeradas</t>
  </si>
  <si>
    <t xml:space="preserve">03074310</t>
  </si>
  <si>
    <t xml:space="preserve">Lulas, congeladas</t>
  </si>
  <si>
    <t xml:space="preserve">03074320</t>
  </si>
  <si>
    <t xml:space="preserve">Sépias, congeladas</t>
  </si>
  <si>
    <t xml:space="preserve">03074900</t>
  </si>
  <si>
    <t xml:space="preserve">Outras sépias (Chocos) (Chocos e chopos); lulas (potas e lulas)</t>
  </si>
  <si>
    <t xml:space="preserve">03074911</t>
  </si>
  <si>
    <t xml:space="preserve">Lulas (Ommastrephes spp., Loligo spp., Nototodarus spp., Sepioteuthis spp.), congelados</t>
  </si>
  <si>
    <t xml:space="preserve">03074919</t>
  </si>
  <si>
    <t xml:space="preserve">Sépias (Sepia officinalis, Rossia macrosoma, Sepiola spp.), congeladas</t>
  </si>
  <si>
    <t xml:space="preserve">03074920</t>
  </si>
  <si>
    <t xml:space="preserve">Sibas, sepiolas, potas e lulas, secos, salgados, em salmoura</t>
  </si>
  <si>
    <t xml:space="preserve">03074990</t>
  </si>
  <si>
    <t xml:space="preserve">Sépias e lulas, em outras formas</t>
  </si>
  <si>
    <t xml:space="preserve">03075100</t>
  </si>
  <si>
    <t xml:space="preserve">Polvos (Octopus spp) vivos, frescos ou refrigerados</t>
  </si>
  <si>
    <t xml:space="preserve">03075200</t>
  </si>
  <si>
    <t xml:space="preserve">Polvos (Octopus spp.), congelados</t>
  </si>
  <si>
    <t xml:space="preserve">03075900</t>
  </si>
  <si>
    <t xml:space="preserve">Polvos (Octopus spp.) em outra forma que não vivos, frescos, refrigerados ou congelados</t>
  </si>
  <si>
    <t xml:space="preserve">03075910</t>
  </si>
  <si>
    <t xml:space="preserve">Polvos (Octopus spp), congelados</t>
  </si>
  <si>
    <t xml:space="preserve">03075920</t>
  </si>
  <si>
    <t xml:space="preserve">Polvos (Octopus spp) secos, salgados ou em salmoura</t>
  </si>
  <si>
    <t xml:space="preserve">03075990</t>
  </si>
  <si>
    <t xml:space="preserve">Polvos, em outras formas</t>
  </si>
  <si>
    <t xml:space="preserve">03076000</t>
  </si>
  <si>
    <t xml:space="preserve">Caracóis, exceto os do mar, vivos, frescos, refrigerados, etc.</t>
  </si>
  <si>
    <t xml:space="preserve">03077100</t>
  </si>
  <si>
    <t xml:space="preserve">Ameijoas, berbigões e arcas (famílias Arcidae, Arcticidae, Cardiidae, Donacidae, Hiatellidae, Mactridae, Mesodesmatidae, Myidae, Semelidae, Solecurtidae, Solenidae, Tridacnidae e Veneridae), vivos, frescos ou refrigerados</t>
  </si>
  <si>
    <t xml:space="preserve">03077200</t>
  </si>
  <si>
    <t xml:space="preserve">Amêijoas, berbigões e arcas (famílias Arcidae, Arcticidae, Cardiidae, Donacidae, Hiatellidae, Mactridae, Mesodesmatidae, Myidae, Semelidae, Solecurtidae, Solenidae, Tridacnidae e Veneridae), congelados</t>
  </si>
  <si>
    <t xml:space="preserve">03077900</t>
  </si>
  <si>
    <t xml:space="preserve">Ameijoas, berbigões e arcas (famílias Arcidae, Arcticidae, Cardiidae, Donacidae, Hiatellidae, Mactridae, Mesodesmatidae, Myidae, Semelidae, Solecurtidae, Solenidae, Tridacnidae e Veneridae), em outras formas</t>
  </si>
  <si>
    <t xml:space="preserve">03078100</t>
  </si>
  <si>
    <t xml:space="preserve">Abalones (Haliotis spp.), vivos, frescos ou refrigerados</t>
  </si>
  <si>
    <t xml:space="preserve">03078900</t>
  </si>
  <si>
    <t xml:space="preserve">Abalones (Haliotis spp), em outras formas</t>
  </si>
  <si>
    <t xml:space="preserve">03079100</t>
  </si>
  <si>
    <t xml:space="preserve">Outros moluscos, invertebrados aquáticos, vivos, frescos, refrigerados</t>
  </si>
  <si>
    <t xml:space="preserve">03079900</t>
  </si>
  <si>
    <t xml:space="preserve">Outros moluscos, invertebrados aquáticos, congelados, secos</t>
  </si>
  <si>
    <t xml:space="preserve">03081100</t>
  </si>
  <si>
    <t xml:space="preserve">Pepinos-do-mar (Stichopus japonicus, Holothurioidea), vivos, frescos ou refrigerados</t>
  </si>
  <si>
    <t xml:space="preserve">03081200</t>
  </si>
  <si>
    <t xml:space="preserve">Pepinos-do-mar (Stichopus japonicus, Holothuroidea), congelados</t>
  </si>
  <si>
    <t xml:space="preserve">03081900</t>
  </si>
  <si>
    <t xml:space="preserve">Pepinos-do-mar (Stichopus japonicus, Holothurioidea), em outras formas</t>
  </si>
  <si>
    <t xml:space="preserve">03082100</t>
  </si>
  <si>
    <t xml:space="preserve">Ouriços-do-mar (Strongylocentrotus spp., Paracentrotus lividus, Loxechinus albus, Echichinus esculentus), vivos, frescos ou refrigerados</t>
  </si>
  <si>
    <t xml:space="preserve">03082900</t>
  </si>
  <si>
    <t xml:space="preserve">Ouriços-do-mar (Strongylocentrotus spp., Paracentrotus lividus, Loxechinus albus, Echichinus esculentus), em outras formas</t>
  </si>
  <si>
    <t xml:space="preserve">03083000</t>
  </si>
  <si>
    <t xml:space="preserve">Medusas (águas-vivas) (rhopilema spp.)</t>
  </si>
  <si>
    <t xml:space="preserve">03089000</t>
  </si>
  <si>
    <t xml:space="preserve">Outros invertebrados aquáticos, exceto crustáceos e moluscos, congelado, seco, etc</t>
  </si>
  <si>
    <t xml:space="preserve">04011010</t>
  </si>
  <si>
    <t xml:space="preserve">Leite UHT (Ultra High Temperature), com um teor, em peso, de matérias gordas, não superior a 1 %, não concentrados nem adicionados de açúcar ou de outros edulcorantes</t>
  </si>
  <si>
    <t xml:space="preserve">10915</t>
  </si>
  <si>
    <t xml:space="preserve">Leite resfriado, esterilizado e pasteurizado</t>
  </si>
  <si>
    <t xml:space="preserve">04011090</t>
  </si>
  <si>
    <t xml:space="preserve">Outros leites e cremes, com um teor, em peso, de matérias gordas, não superior a 1 %, não concentrados nem adicionados de açúcar ou de outros edulcorantes</t>
  </si>
  <si>
    <t xml:space="preserve">04012010</t>
  </si>
  <si>
    <t xml:space="preserve">Leite UHT (Ultra High Temperature), com um teor, em peso, de matérias gordas, superior a 1 %, mas não superior a 6 %, não concentrados nem adicionados de açúcar ou de outros edulcorantes</t>
  </si>
  <si>
    <t xml:space="preserve">04012090</t>
  </si>
  <si>
    <t xml:space="preserve">Outros leites e cremes, com um teor, em peso, de matérias gordas, superior a 1 %, mas não superior a 6 %, não concentrados nem adicionados de açúcar ou de outros edulcorantes</t>
  </si>
  <si>
    <t xml:space="preserve">04013010</t>
  </si>
  <si>
    <t xml:space="preserve">Leite contendo matéria gorda &gt; 6%, não concentrado, não adocicado</t>
  </si>
  <si>
    <t xml:space="preserve">04013021</t>
  </si>
  <si>
    <t xml:space="preserve">Creme de leite, UHT, matéria gorda &gt; 6%, não concentrado, não adocicado</t>
  </si>
  <si>
    <t xml:space="preserve">10916</t>
  </si>
  <si>
    <t xml:space="preserve">Outros produtos do laticínio</t>
  </si>
  <si>
    <t xml:space="preserve">04013029</t>
  </si>
  <si>
    <t xml:space="preserve">Outros cremes de leite, matéria gorda &gt; 6%, não concentrado, não adocicado</t>
  </si>
  <si>
    <t xml:space="preserve">04014010</t>
  </si>
  <si>
    <t xml:space="preserve">Leite, com um teor, em peso, de matérias gordas, superior a 6 %, mas não superior a 10 %, não concentrados nem adicionados de açúcar ou de outros edulcorantes</t>
  </si>
  <si>
    <t xml:space="preserve">04014021</t>
  </si>
  <si>
    <t xml:space="preserve">Creme de leite UHT (Ultra High Temperature), com um teor, em peso, de matérias gordas, superior a 6 %, mas não superior a 10 %, não concentrados nem adicionados de açúcar ou de outros edulcorantes</t>
  </si>
  <si>
    <t xml:space="preserve">04014029</t>
  </si>
  <si>
    <t xml:space="preserve">Outros cremes de leite, com um teor, em peso, de matérias gordas, superior a 6 %, mas não superior a 10 %, não concentrados nem adicionados de açúcar ou de outros edulcorantes</t>
  </si>
  <si>
    <t xml:space="preserve">04015010</t>
  </si>
  <si>
    <t xml:space="preserve">Leite, com um teor, em peso, de matérias gordas, superior a 10 %, não concentrados nem adicionados de açúcar ou de outros edulcorantes</t>
  </si>
  <si>
    <t xml:space="preserve">04015021</t>
  </si>
  <si>
    <t xml:space="preserve">Creme de leite UHT (Ultra High Temperature), com um teor, em peso, de matérias gordas, superior a 10 %, não concentrados nem adicionados de açúcar ou de outros edulcorantes</t>
  </si>
  <si>
    <t xml:space="preserve">04015029</t>
  </si>
  <si>
    <t xml:space="preserve">Outros cremes de leite, com um teor, em peso, de matérias gordas, superior a 10 %, não concentrados nem adicionados de açúcar ou de outros edulcorantes</t>
  </si>
  <si>
    <t xml:space="preserve">04021010</t>
  </si>
  <si>
    <t xml:space="preserve">Leite em pó, grânulos ou outras formas sólidas, com um teor, em peso, de matérias gordas, não superior a 1,5 %, com um teor de arsênio, chumbo ou cobre, considerados isoladamente,inferior a 5 ppm, concentrados ou adicionados de açúcar/outros edulcorantes.</t>
  </si>
  <si>
    <t xml:space="preserve">04021090</t>
  </si>
  <si>
    <t xml:space="preserve">Outros leites e cremes, em pó, com um teor, em peso, de matérias gordas, não superior a 1,5 %, concentrados ou adicionados de açúcar ou de outros edulcorantes</t>
  </si>
  <si>
    <t xml:space="preserve">04022110</t>
  </si>
  <si>
    <t xml:space="preserve">Leite integral, em pó, com um teor, em peso, de matérias gordas, superior a 1,5 %, sem adição de açúcar ou de outros edulcorantes</t>
  </si>
  <si>
    <t xml:space="preserve">04022120</t>
  </si>
  <si>
    <t xml:space="preserve">Leite parcialmente desnatado, em pó, com um teor, em peso, de matérias gordas, superior a 1,5 %, sem adição de açúcar ou de outros edulcorantes</t>
  </si>
  <si>
    <t xml:space="preserve">04022130</t>
  </si>
  <si>
    <t xml:space="preserve">Creme de leite, em pó, com um teor, em peso, de matérias gordas, superior a 1,5 %, sem adição de açúcar ou de outros edulcorantes</t>
  </si>
  <si>
    <t xml:space="preserve">04022910</t>
  </si>
  <si>
    <t xml:space="preserve">Leite integral, em pó, etc, com um teor, em peso, de matérias gordas, superior a 1,5 %, adocicado</t>
  </si>
  <si>
    <t xml:space="preserve">04022920</t>
  </si>
  <si>
    <t xml:space="preserve">Leite parcialmente desnatado, em pó, com um teor, em peso, de matérias gordas, superior a 1,5 %, adocicado</t>
  </si>
  <si>
    <t xml:space="preserve">04022930</t>
  </si>
  <si>
    <t xml:space="preserve">Creme de leite, em pó, etc. com um teor, em peso, de matérias gordas, superior a 1,5 %, adocicado</t>
  </si>
  <si>
    <t xml:space="preserve">04029100</t>
  </si>
  <si>
    <t xml:space="preserve">Outros leites, cremes de leite, concentrados, sem adição de açúcar ou de outros edulcorantes</t>
  </si>
  <si>
    <t xml:space="preserve">04029900</t>
  </si>
  <si>
    <t xml:space="preserve">Outros leites, cremes de leite, concentrados, adocicados</t>
  </si>
  <si>
    <t xml:space="preserve">04031000</t>
  </si>
  <si>
    <t xml:space="preserve">Iogurte</t>
  </si>
  <si>
    <t xml:space="preserve">04039000</t>
  </si>
  <si>
    <t xml:space="preserve">Leitelho, leite, creme de leite, coalhados, fermentados, etc</t>
  </si>
  <si>
    <t xml:space="preserve">04041000</t>
  </si>
  <si>
    <t xml:space="preserve">Soro de leite, modificado ou não, mesmo concentrado ou adicionado de açúcar ou de outros edulcorantes</t>
  </si>
  <si>
    <t xml:space="preserve">04049000</t>
  </si>
  <si>
    <t xml:space="preserve">Outros produtos constituídos do leite, mesmo adocicados, etc</t>
  </si>
  <si>
    <t xml:space="preserve">04051000</t>
  </si>
  <si>
    <t xml:space="preserve">Manteiga</t>
  </si>
  <si>
    <t xml:space="preserve">04052000</t>
  </si>
  <si>
    <t xml:space="preserve">Pasta de espalhar (pasta de barrar) de produtos provenientes do leite</t>
  </si>
  <si>
    <t xml:space="preserve">04059010</t>
  </si>
  <si>
    <t xml:space="preserve">Óleo butírico de manteiga (butter oil)</t>
  </si>
  <si>
    <t xml:space="preserve">04059090</t>
  </si>
  <si>
    <t xml:space="preserve">Outras matérias gordas provenientes do leite</t>
  </si>
  <si>
    <t xml:space="preserve">04061010</t>
  </si>
  <si>
    <t xml:space="preserve">Queijo tipo mussarela, fresco (não curado)</t>
  </si>
  <si>
    <t xml:space="preserve">04061090</t>
  </si>
  <si>
    <t xml:space="preserve">Outros queijos frescos (não curados), inclusive requeijão, etc.</t>
  </si>
  <si>
    <t xml:space="preserve">04062000</t>
  </si>
  <si>
    <t xml:space="preserve">Queijos ralados ou em pó, de qualquer tipo</t>
  </si>
  <si>
    <t xml:space="preserve">04063000</t>
  </si>
  <si>
    <t xml:space="preserve">Queijos fundidos, exceto ralados ou em pó</t>
  </si>
  <si>
    <t xml:space="preserve">04064000</t>
  </si>
  <si>
    <t xml:space="preserve">Queijos de pasta mofada e outros queijos que apresentem veios obtidos utilizando Penicillium roqueforti</t>
  </si>
  <si>
    <t xml:space="preserve">04069010</t>
  </si>
  <si>
    <t xml:space="preserve">Queijos, com um teor de umidade inferior a 36,0 %, em peso (massa dura)</t>
  </si>
  <si>
    <t xml:space="preserve">04069020</t>
  </si>
  <si>
    <t xml:space="preserve">Queijos, com um teor de umidade superior ou igual a 36,0 % e inferior a 46,0 %, em peso (massa semidura)</t>
  </si>
  <si>
    <t xml:space="preserve">04069030</t>
  </si>
  <si>
    <t xml:space="preserve">Queijos, com um teor de umidade superior ou igual a 46,0 % e inferior a 55,0 %, em peso (massa macia)</t>
  </si>
  <si>
    <t xml:space="preserve">04069090</t>
  </si>
  <si>
    <t xml:space="preserve">Outros queijos</t>
  </si>
  <si>
    <t xml:space="preserve">04070011</t>
  </si>
  <si>
    <t xml:space="preserve">Ovos de galinha, para incubação</t>
  </si>
  <si>
    <t xml:space="preserve">04070019</t>
  </si>
  <si>
    <t xml:space="preserve">Ovos de outras aves, para incubação</t>
  </si>
  <si>
    <t xml:space="preserve">04070090</t>
  </si>
  <si>
    <t xml:space="preserve">Outros ovos de aves, com casca, frescos, conservados cozidos</t>
  </si>
  <si>
    <t xml:space="preserve">04071100</t>
  </si>
  <si>
    <t xml:space="preserve">Ovos fertilizados destinados à incubação, de aves da espécie Gallus domesticus</t>
  </si>
  <si>
    <t xml:space="preserve">04071900</t>
  </si>
  <si>
    <t xml:space="preserve">Ovos fertilizados destinados à incubação, de outras aves</t>
  </si>
  <si>
    <t xml:space="preserve">04072100</t>
  </si>
  <si>
    <t xml:space="preserve">Outros ovos frescos de aves da espécie Gallus domesticus</t>
  </si>
  <si>
    <t xml:space="preserve">04072900</t>
  </si>
  <si>
    <t xml:space="preserve">Ovos frescos de outras aves</t>
  </si>
  <si>
    <t xml:space="preserve">04079000</t>
  </si>
  <si>
    <t xml:space="preserve">Ovos de outras aves, não para incubação ou não frescos</t>
  </si>
  <si>
    <t xml:space="preserve">04081100</t>
  </si>
  <si>
    <t xml:space="preserve">Gemas de ovos, secas</t>
  </si>
  <si>
    <t xml:space="preserve">10937</t>
  </si>
  <si>
    <t xml:space="preserve">Outros produtos alimentares</t>
  </si>
  <si>
    <t xml:space="preserve">04081900</t>
  </si>
  <si>
    <t xml:space="preserve">Gemas de ovos, frescas, cozidas em água ou vapor, etc.</t>
  </si>
  <si>
    <t xml:space="preserve">04089100</t>
  </si>
  <si>
    <t xml:space="preserve">Ovos de aves, sem casca, secos</t>
  </si>
  <si>
    <t xml:space="preserve">04089900</t>
  </si>
  <si>
    <t xml:space="preserve">Outros ovos de aves, sem casca, frescos, cozidos em água, etc</t>
  </si>
  <si>
    <t xml:space="preserve">04090000</t>
  </si>
  <si>
    <t xml:space="preserve">Mel natural</t>
  </si>
  <si>
    <t xml:space="preserve">04100000</t>
  </si>
  <si>
    <t xml:space="preserve">Produtos comestíveis de origem animal, não especificados nem compreendidos noutras posições</t>
  </si>
  <si>
    <t xml:space="preserve">05010000</t>
  </si>
  <si>
    <t xml:space="preserve">Cabelos em bruto, mesmo lavados ou desengordurados; desperdícios de cabelo</t>
  </si>
  <si>
    <t xml:space="preserve">31802</t>
  </si>
  <si>
    <t xml:space="preserve">Produtos de industrias diversas</t>
  </si>
  <si>
    <t xml:space="preserve">05021011</t>
  </si>
  <si>
    <t xml:space="preserve">Cerdas de porco, lavadas, alvejadas ou desengorduradas, mesmo tintas</t>
  </si>
  <si>
    <t xml:space="preserve">05021019</t>
  </si>
  <si>
    <t xml:space="preserve">Outras cerdas de porco e seus desperdícios</t>
  </si>
  <si>
    <t xml:space="preserve">05021090</t>
  </si>
  <si>
    <t xml:space="preserve">Cerdas de javali e seus desperdícios</t>
  </si>
  <si>
    <t xml:space="preserve">05029010</t>
  </si>
  <si>
    <t xml:space="preserve">Pelos de texugo e outros pelos para escovas, pincéis e artigos semelhantes</t>
  </si>
  <si>
    <t xml:space="preserve">05029020</t>
  </si>
  <si>
    <t xml:space="preserve">Desperdícios de pelos</t>
  </si>
  <si>
    <t xml:space="preserve">05040011</t>
  </si>
  <si>
    <t xml:space="preserve">Tripas de bovinos, frescos, refrigerados, congelados, salgados ou em salmoura, secos ou defumados</t>
  </si>
  <si>
    <t xml:space="preserve">05040012</t>
  </si>
  <si>
    <t xml:space="preserve">Tripas de ovinos, frescos, refrigerados, congelados, salgados ou em salmoura, secos ou defumados</t>
  </si>
  <si>
    <t xml:space="preserve">05040013</t>
  </si>
  <si>
    <t xml:space="preserve">Tripas de suínos, frescos, refrigerados, congelados, salgados ou em salmoura, secos ou defumados</t>
  </si>
  <si>
    <t xml:space="preserve">05040019</t>
  </si>
  <si>
    <t xml:space="preserve">Tripas de outros animais (exceto peixes), frescos, refrigerados, congelados, salgados ou em salmoura, secos ou defumados</t>
  </si>
  <si>
    <t xml:space="preserve">05040090</t>
  </si>
  <si>
    <t xml:space="preserve">Bexigas e estômagos, de animais, exceto peixes, frescas, etc.</t>
  </si>
  <si>
    <t xml:space="preserve">05051000</t>
  </si>
  <si>
    <t xml:space="preserve">Penas dos tipos utilizados para enchimento ou estofamento; penugem</t>
  </si>
  <si>
    <t xml:space="preserve">05059000</t>
  </si>
  <si>
    <t xml:space="preserve">Peles e outras partes de aves, com suas penas, penugem, etc.</t>
  </si>
  <si>
    <t xml:space="preserve">05061000</t>
  </si>
  <si>
    <t xml:space="preserve">Osseína e ossos acidulados</t>
  </si>
  <si>
    <t xml:space="preserve">05069000</t>
  </si>
  <si>
    <t xml:space="preserve">Outros ossos e núcleos córneos, em bruto, desengordurado, etc.</t>
  </si>
  <si>
    <t xml:space="preserve">05071000</t>
  </si>
  <si>
    <t xml:space="preserve">Marfim; pó e desperdícios de marfim</t>
  </si>
  <si>
    <t xml:space="preserve">05079000</t>
  </si>
  <si>
    <t xml:space="preserve">Carapaças de tartarugas, chifres, galhadas, cascos, etc.</t>
  </si>
  <si>
    <t xml:space="preserve">05080000</t>
  </si>
  <si>
    <t xml:space="preserve">Coral e matérias semelhantes, em bruto ou simplesmente preparados, mas não trabalhados de outro modo; conchas e carapaças de moluscos, crustáceos ou de equinodermes e ossos de sépias, em bruto ou simplesmente preparados, etc.</t>
  </si>
  <si>
    <t xml:space="preserve">05100010</t>
  </si>
  <si>
    <t xml:space="preserve">Pâncreas de bovinos, utilizadas na preparação de produtos farmacêuticos, frescas, refrigeradas, congeladas ou provisoriamente conservadas de outro modo</t>
  </si>
  <si>
    <t xml:space="preserve">05100090</t>
  </si>
  <si>
    <t xml:space="preserve">Outras substâncias de animais, para preparação de produtos farmacêuticos</t>
  </si>
  <si>
    <t xml:space="preserve">05111000</t>
  </si>
  <si>
    <t xml:space="preserve">Sêmen de bovino</t>
  </si>
  <si>
    <t xml:space="preserve">05119110</t>
  </si>
  <si>
    <t xml:space="preserve">Ovas de peixe fecundadas, para reprodução</t>
  </si>
  <si>
    <t xml:space="preserve">05119190</t>
  </si>
  <si>
    <t xml:space="preserve">Outros produtos de peixes, etc, impróprios para alimentação humana</t>
  </si>
  <si>
    <t xml:space="preserve">05119910</t>
  </si>
  <si>
    <t xml:space="preserve">Embriões de animais</t>
  </si>
  <si>
    <t xml:space="preserve">05119920</t>
  </si>
  <si>
    <t xml:space="preserve">Sêmen animal</t>
  </si>
  <si>
    <t xml:space="preserve">05119930</t>
  </si>
  <si>
    <t xml:space="preserve">Ovos de bicho-da-sêda</t>
  </si>
  <si>
    <t xml:space="preserve">05119991</t>
  </si>
  <si>
    <t xml:space="preserve">Crinas e seus desperdícios, mesmo em mantas, com ou sem suportes</t>
  </si>
  <si>
    <t xml:space="preserve">05119999</t>
  </si>
  <si>
    <t xml:space="preserve">Outros produtos de origem animal, impróprios para alimentação humana</t>
  </si>
  <si>
    <t xml:space="preserve">06011000</t>
  </si>
  <si>
    <t xml:space="preserve">Bulbos, tubérculos, raízes tuberosas, rebentos e rizomas, em repouso vegetativo</t>
  </si>
  <si>
    <t xml:space="preserve">01916</t>
  </si>
  <si>
    <t xml:space="preserve">Outros produtos e serviços da lavoura temporária</t>
  </si>
  <si>
    <t xml:space="preserve">06012000</t>
  </si>
  <si>
    <t xml:space="preserve">Bulbos, tubérculos, raízes tuberosas, rebentos e rizomas, em vegetação ou em flor; mudas, plantas e raízes de chicória</t>
  </si>
  <si>
    <t xml:space="preserve">06021000</t>
  </si>
  <si>
    <t xml:space="preserve">Estacas não enraizadas e enxertos</t>
  </si>
  <si>
    <t xml:space="preserve">06022000</t>
  </si>
  <si>
    <t xml:space="preserve">Árvores, arbustos e silvados, de frutos comestíveis, enxertados ou não</t>
  </si>
  <si>
    <t xml:space="preserve">01919</t>
  </si>
  <si>
    <t xml:space="preserve">Outros produtos da lavoura permanente</t>
  </si>
  <si>
    <t xml:space="preserve">06023000</t>
  </si>
  <si>
    <t xml:space="preserve">Rododendros e azaleias, enxertados ou não</t>
  </si>
  <si>
    <t xml:space="preserve">06024000</t>
  </si>
  <si>
    <t xml:space="preserve">Roseiras, enxertadas ou não</t>
  </si>
  <si>
    <t xml:space="preserve">06029010</t>
  </si>
  <si>
    <t xml:space="preserve">Micélios de cogumelos</t>
  </si>
  <si>
    <t xml:space="preserve">06029021</t>
  </si>
  <si>
    <t xml:space="preserve">Mudas de plantas ornamentais orquídeas</t>
  </si>
  <si>
    <t xml:space="preserve">06029029</t>
  </si>
  <si>
    <t xml:space="preserve">Mudas de outras plantas ornamentais</t>
  </si>
  <si>
    <t xml:space="preserve">06029081</t>
  </si>
  <si>
    <t xml:space="preserve">Mudas de cana-de-açúcar</t>
  </si>
  <si>
    <t xml:space="preserve">01914</t>
  </si>
  <si>
    <t xml:space="preserve">Cana-de-açúcar</t>
  </si>
  <si>
    <t xml:space="preserve">06029082</t>
  </si>
  <si>
    <t xml:space="preserve">Mudas de videira</t>
  </si>
  <si>
    <t xml:space="preserve">06029083</t>
  </si>
  <si>
    <t xml:space="preserve">Mudas de café</t>
  </si>
  <si>
    <t xml:space="preserve">01918</t>
  </si>
  <si>
    <t xml:space="preserve">Café em grão</t>
  </si>
  <si>
    <t xml:space="preserve">06029089</t>
  </si>
  <si>
    <t xml:space="preserve">Mudas de outras plantas</t>
  </si>
  <si>
    <t xml:space="preserve">02801</t>
  </si>
  <si>
    <t xml:space="preserve">Produtos da exploração florestal e da silvicultura</t>
  </si>
  <si>
    <t xml:space="preserve">06029090</t>
  </si>
  <si>
    <t xml:space="preserve">Outras plantas vivas</t>
  </si>
  <si>
    <t xml:space="preserve">06031000</t>
  </si>
  <si>
    <t xml:space="preserve">Flores e seus botões, frescos, cortados para buquês, etc.</t>
  </si>
  <si>
    <t xml:space="preserve">06031100</t>
  </si>
  <si>
    <t xml:space="preserve">Rosas e seus botões, cortados para buquês, ornamentais frescos</t>
  </si>
  <si>
    <t xml:space="preserve">06031200</t>
  </si>
  <si>
    <t xml:space="preserve">Cravos e seus botôes, cortados para buquês, ornamentais, frescos</t>
  </si>
  <si>
    <t xml:space="preserve">06031300</t>
  </si>
  <si>
    <t xml:space="preserve">Orquídeas e seus botões, cortadas para buquês, ornamentais frescos</t>
  </si>
  <si>
    <t xml:space="preserve">06031400</t>
  </si>
  <si>
    <t xml:space="preserve">Crisântemos e seus botões, cortados para buquês, ornamentais frescos</t>
  </si>
  <si>
    <t xml:space="preserve">06031500</t>
  </si>
  <si>
    <t xml:space="preserve">Lírios (lilium spp.)</t>
  </si>
  <si>
    <t xml:space="preserve">06031900</t>
  </si>
  <si>
    <t xml:space="preserve">Outros flores e seus botões, cortados para buquês, ornamentais frescos</t>
  </si>
  <si>
    <t xml:space="preserve">06039000</t>
  </si>
  <si>
    <t xml:space="preserve">Flores e seus botões, secos, etc, cortados para buquês, etc.</t>
  </si>
  <si>
    <t xml:space="preserve">06041000</t>
  </si>
  <si>
    <t xml:space="preserve">Musgos e linquens, para buquês ou ornamentação</t>
  </si>
  <si>
    <t xml:space="preserve">06042000</t>
  </si>
  <si>
    <t xml:space="preserve">Folhagem, folhas, ramos e outras partes de plantas, sem flores nem botões de flores, e ervas, musgos e líquenes, para buquês ou para ornamentação, frescos, secos, branqueados, tingidos, impregnados ou preparados de outro modo, frescos</t>
  </si>
  <si>
    <t xml:space="preserve">06049000</t>
  </si>
  <si>
    <t xml:space="preserve">Outras folhagens, folhas, ramos e outras partes de plantas, sem flores nem botões de flores, e ervas, musgos e líquenes, para buquês ou para ornamentação, frescos, secos, branqueados, tingidos, impregnados ou preparados de outro modo</t>
  </si>
  <si>
    <t xml:space="preserve">06049100</t>
  </si>
  <si>
    <t xml:space="preserve">Folhagem, folhas, ramos de plantas, frescos, para buquês, etc.</t>
  </si>
  <si>
    <t xml:space="preserve">06049900</t>
  </si>
  <si>
    <t xml:space="preserve">Folhagem, folhas, ramos de plantas, secos, etc, para buquês, etc.</t>
  </si>
  <si>
    <t xml:space="preserve">07011000</t>
  </si>
  <si>
    <t xml:space="preserve">Batatas, frescas ou refrigeradas, para semeadura</t>
  </si>
  <si>
    <t xml:space="preserve">07019000</t>
  </si>
  <si>
    <t xml:space="preserve">Batatas, frescas ou refrigeradas, exceto para semeadura</t>
  </si>
  <si>
    <t xml:space="preserve">07020000</t>
  </si>
  <si>
    <t xml:space="preserve">Tomates, frescos ou refrigerados</t>
  </si>
  <si>
    <t xml:space="preserve">07031011</t>
  </si>
  <si>
    <t xml:space="preserve">Cebolas, frescas ou refrigeradas, para semeadura</t>
  </si>
  <si>
    <t xml:space="preserve">07031019</t>
  </si>
  <si>
    <t xml:space="preserve">Cebolas, frescas ou refrigeradas, exceto para semeadura</t>
  </si>
  <si>
    <t xml:space="preserve">07031021</t>
  </si>
  <si>
    <t xml:space="preserve">Chalotas, frescas ou refrigeradas, para semeadura</t>
  </si>
  <si>
    <t xml:space="preserve">07031029</t>
  </si>
  <si>
    <t xml:space="preserve">Chalotas, frescas ou refrigeradas, exceto para semeadura</t>
  </si>
  <si>
    <t xml:space="preserve">07032010</t>
  </si>
  <si>
    <t xml:space="preserve">Alhos, frescos ou refrigerados, para semeadura</t>
  </si>
  <si>
    <t xml:space="preserve">07032090</t>
  </si>
  <si>
    <t xml:space="preserve">Alhos, frescos ou refrigerados, exceto para semeadura</t>
  </si>
  <si>
    <t xml:space="preserve">07039010</t>
  </si>
  <si>
    <t xml:space="preserve">Alhos-porros e outros produtos hortícolas aliáceos, frescos ou refrigerados, para semeadura</t>
  </si>
  <si>
    <t xml:space="preserve">07039090</t>
  </si>
  <si>
    <t xml:space="preserve">Alhos-porros e outros produtos hortícolas aliáceos, frescos ou refrigerados, exceto para semeadura</t>
  </si>
  <si>
    <t xml:space="preserve">07041000</t>
  </si>
  <si>
    <t xml:space="preserve">Couve-flor e brócolis, frescos ou refrigerados</t>
  </si>
  <si>
    <t xml:space="preserve">07042000</t>
  </si>
  <si>
    <t xml:space="preserve">Couve-de-bruxelas, fresca ou refrigerada</t>
  </si>
  <si>
    <t xml:space="preserve">07049000</t>
  </si>
  <si>
    <t xml:space="preserve">Couves, repolho, etc, do gênero Brassica, frescos ou refrigerados</t>
  </si>
  <si>
    <t xml:space="preserve">07051100</t>
  </si>
  <si>
    <t xml:space="preserve">Alfaces repolhudas, frescas ou refrigeradas</t>
  </si>
  <si>
    <t xml:space="preserve">07051900</t>
  </si>
  <si>
    <t xml:space="preserve">Outras alfaces frescas ou refrigeradas</t>
  </si>
  <si>
    <t xml:space="preserve">07052100</t>
  </si>
  <si>
    <t xml:space="preserve">Chicórias Endívia (Cichorium intybus var. foliosum), frescas ou refrigeradas</t>
  </si>
  <si>
    <t xml:space="preserve">07052900</t>
  </si>
  <si>
    <t xml:space="preserve">Outras chicórias, frescas ou refrigeradas</t>
  </si>
  <si>
    <t xml:space="preserve">07061000</t>
  </si>
  <si>
    <t xml:space="preserve">Cenouras e nabos, frescos ou refrigerados</t>
  </si>
  <si>
    <t xml:space="preserve">07069000</t>
  </si>
  <si>
    <t xml:space="preserve">Beterrabas, rabanetes e outras raízes, frescas, refrigeradas</t>
  </si>
  <si>
    <t xml:space="preserve">07070000</t>
  </si>
  <si>
    <t xml:space="preserve">Pepinos e pepininhos (cornichons), frescos ou refrigerados</t>
  </si>
  <si>
    <t xml:space="preserve">07081000</t>
  </si>
  <si>
    <t xml:space="preserve">Ervilhas (Pisum sativum), frescas ou refrigeradas</t>
  </si>
  <si>
    <t xml:space="preserve">07082000</t>
  </si>
  <si>
    <t xml:space="preserve">Feijões (vigna, phaseolus spp) frescos ou refrigerados</t>
  </si>
  <si>
    <t xml:space="preserve">07089000</t>
  </si>
  <si>
    <t xml:space="preserve">Outros legumes de vagem, frescos ou refrigerados</t>
  </si>
  <si>
    <t xml:space="preserve">07092000</t>
  </si>
  <si>
    <t xml:space="preserve">Aspargos frescos ou refrigerados</t>
  </si>
  <si>
    <t xml:space="preserve">07093000</t>
  </si>
  <si>
    <t xml:space="preserve">Berinjelas frescas ou refrigeradas</t>
  </si>
  <si>
    <t xml:space="preserve">07094000</t>
  </si>
  <si>
    <t xml:space="preserve">Aipo fresco ou refrigerado, exceto aipo-rabano</t>
  </si>
  <si>
    <t xml:space="preserve">07095100</t>
  </si>
  <si>
    <t xml:space="preserve">Cogumelos frescos ou refrigerados</t>
  </si>
  <si>
    <t xml:space="preserve">07095900</t>
  </si>
  <si>
    <t xml:space="preserve">Outros cogumelos frescos ou refrigerados</t>
  </si>
  <si>
    <t xml:space="preserve">07096000</t>
  </si>
  <si>
    <t xml:space="preserve">Pimentões e pimentas dos gêneros Capsicum ou Pimenta, frescos ou refrigerados</t>
  </si>
  <si>
    <t xml:space="preserve">07097000</t>
  </si>
  <si>
    <t xml:space="preserve">Espinafres, espinafres-da-nova-zelândia e espinafres gigantes, frescos ou refrigerados</t>
  </si>
  <si>
    <t xml:space="preserve">07099011</t>
  </si>
  <si>
    <t xml:space="preserve">Milho doce, para semeadura</t>
  </si>
  <si>
    <t xml:space="preserve">07099019</t>
  </si>
  <si>
    <t xml:space="preserve">Milho doce, fresco ou refrigerad, exceto para semeadura</t>
  </si>
  <si>
    <t xml:space="preserve">07099020</t>
  </si>
  <si>
    <t xml:space="preserve">Alcachofras, frescas ou refrigeradas</t>
  </si>
  <si>
    <t xml:space="preserve">07099090</t>
  </si>
  <si>
    <t xml:space="preserve">Outros produtos hortícolas, frescos ou refrigerados</t>
  </si>
  <si>
    <t xml:space="preserve">07099100</t>
  </si>
  <si>
    <t xml:space="preserve">07099200</t>
  </si>
  <si>
    <t xml:space="preserve">Azeitonas, frescas ou refrigeradas</t>
  </si>
  <si>
    <t xml:space="preserve">07099300</t>
  </si>
  <si>
    <t xml:space="preserve">Abóboras, abobrinhas e cabaças, fresca ou refrigerada</t>
  </si>
  <si>
    <t xml:space="preserve">07099911</t>
  </si>
  <si>
    <t xml:space="preserve">Milho doce, frescos ou refrigerados, para semeadura</t>
  </si>
  <si>
    <t xml:space="preserve">07099919</t>
  </si>
  <si>
    <t xml:space="preserve">Milho doce, frescos ou refrigerados, exceto para semeadura</t>
  </si>
  <si>
    <t xml:space="preserve">07099990</t>
  </si>
  <si>
    <t xml:space="preserve">07101000</t>
  </si>
  <si>
    <t xml:space="preserve">Batatas, não cozidas ou cozidas em água ou vapor, congeladas</t>
  </si>
  <si>
    <t xml:space="preserve">10931</t>
  </si>
  <si>
    <t xml:space="preserve">Conservas de frutas, legumes, outros vegetais e sucos de frutas</t>
  </si>
  <si>
    <t xml:space="preserve">07102100</t>
  </si>
  <si>
    <t xml:space="preserve">Ervilhas, não cozidas ou cozidas em água ou vapor, congeladas</t>
  </si>
  <si>
    <t xml:space="preserve">07102200</t>
  </si>
  <si>
    <t xml:space="preserve">Feijões (Vigna spp., Phaseolus spp.), não cozidos ou cozidos em água ou vapor, congelados.</t>
  </si>
  <si>
    <t xml:space="preserve">07102900</t>
  </si>
  <si>
    <t xml:space="preserve">Outros legumes de vagem, não cozidos ou cozidos em água ou vapor, congelados</t>
  </si>
  <si>
    <t xml:space="preserve">07103000</t>
  </si>
  <si>
    <t xml:space="preserve">Espinafres, espinafres-da-nova-zelândia e espinafres gigantes, não cozidos ou cozidos em água ou vapor, congelados</t>
  </si>
  <si>
    <t xml:space="preserve">07104000</t>
  </si>
  <si>
    <t xml:space="preserve">Milho doce congelado, não cozidos ou cozidos em água ou vapor, congelados</t>
  </si>
  <si>
    <t xml:space="preserve">07108000</t>
  </si>
  <si>
    <t xml:space="preserve">Outros produtos hortícolas congelados, não cozidos ou cozidos em água ou vapor, congelados</t>
  </si>
  <si>
    <t xml:space="preserve">07109000</t>
  </si>
  <si>
    <t xml:space="preserve">Misturas de produtos hortícolas, não cozidos ou cozidos em água ou vapor, congelados</t>
  </si>
  <si>
    <t xml:space="preserve">07112010</t>
  </si>
  <si>
    <t xml:space="preserve">Azeitonas conservadas com água salgada</t>
  </si>
  <si>
    <t xml:space="preserve">07112020</t>
  </si>
  <si>
    <t xml:space="preserve">Azeitonas conservadas com água sulfurada/adicionada de outras substâncias</t>
  </si>
  <si>
    <t xml:space="preserve">07112090</t>
  </si>
  <si>
    <t xml:space="preserve">Outras azeitonas conservadas transitoriamente</t>
  </si>
  <si>
    <t xml:space="preserve">07114000</t>
  </si>
  <si>
    <t xml:space="preserve">Pepinos e pepininhos conservados em água salgada, etc.</t>
  </si>
  <si>
    <t xml:space="preserve">07115100</t>
  </si>
  <si>
    <t xml:space="preserve">Cogumelos "agaricus" conservado água salgada, etc.</t>
  </si>
  <si>
    <t xml:space="preserve">07115900</t>
  </si>
  <si>
    <t xml:space="preserve">Outros cogumelos e trufas conservados em água salgada, etc</t>
  </si>
  <si>
    <t xml:space="preserve">07119000</t>
  </si>
  <si>
    <t xml:space="preserve">Outros produtos hortícolas/misturas, conservados em água salgada, etc</t>
  </si>
  <si>
    <t xml:space="preserve">07122000</t>
  </si>
  <si>
    <t xml:space="preserve">Cebolas secas, inclusive pedaços, fatias, pó, etc. sem qualquer outra preparação</t>
  </si>
  <si>
    <t xml:space="preserve">07123100</t>
  </si>
  <si>
    <t xml:space="preserve">Cogumelos do gênero Agaricus, secos, mesmo cortados, etc.</t>
  </si>
  <si>
    <t xml:space="preserve">07123200</t>
  </si>
  <si>
    <t xml:space="preserve">Orelhas-de-judas (Auricularia spp.), secos, mesmo cortados, etc.</t>
  </si>
  <si>
    <t xml:space="preserve">07123300</t>
  </si>
  <si>
    <t xml:space="preserve">Tremelas (Tremella spp.), secos, mesmo cortados, etc.</t>
  </si>
  <si>
    <t xml:space="preserve">07123900</t>
  </si>
  <si>
    <t xml:space="preserve">Outros cogumelos e trufas, secos, mesmo cortados, etc.</t>
  </si>
  <si>
    <t xml:space="preserve">07129010</t>
  </si>
  <si>
    <t xml:space="preserve">Alho comum em pó sem qualquer outro preparo</t>
  </si>
  <si>
    <t xml:space="preserve">07129090</t>
  </si>
  <si>
    <t xml:space="preserve">Outros produtos hortícolas; misturas de produtos hortícolas, secos, inclusive pedaços, fatias, etc</t>
  </si>
  <si>
    <t xml:space="preserve">07131010</t>
  </si>
  <si>
    <t xml:space="preserve">Ervilhas (Pisum sativum), secos, em grão, mesmo pelados ou partidos, para semeadura</t>
  </si>
  <si>
    <t xml:space="preserve">07131090</t>
  </si>
  <si>
    <t xml:space="preserve">Outras ervilhas (Pisum sativum), secos, em grão, mesmo pelados ou partidos</t>
  </si>
  <si>
    <t xml:space="preserve">07132010</t>
  </si>
  <si>
    <t xml:space="preserve">Grão-de-bico, seco, para semeadura</t>
  </si>
  <si>
    <t xml:space="preserve">07132090</t>
  </si>
  <si>
    <t xml:space="preserve">Outros grãos-de-bico, secos</t>
  </si>
  <si>
    <t xml:space="preserve">07133110</t>
  </si>
  <si>
    <t xml:space="preserve">Feijões (vigna mungo ou radiata) secos, para semeadura</t>
  </si>
  <si>
    <t xml:space="preserve">07133190</t>
  </si>
  <si>
    <t xml:space="preserve">Outros feijões (vigna mungo ou radiata), secos, em grãos</t>
  </si>
  <si>
    <t xml:space="preserve">07133210</t>
  </si>
  <si>
    <t xml:space="preserve">Feijão-adzuki (Phaseolus ou Vigna angularis), seco, para semeadura</t>
  </si>
  <si>
    <t xml:space="preserve">07133290</t>
  </si>
  <si>
    <t xml:space="preserve">Outros feijões adzuki (Phaseolus ou Vigna angularis), secos, em grãos</t>
  </si>
  <si>
    <t xml:space="preserve">07133311</t>
  </si>
  <si>
    <t xml:space="preserve">Feijão comum ((Phaseolus vulgaris), preto, seco, para semeadura</t>
  </si>
  <si>
    <t xml:space="preserve">07133319</t>
  </si>
  <si>
    <t xml:space="preserve">Outros feijões comuns, pretos, secos, em grãos</t>
  </si>
  <si>
    <t xml:space="preserve">07133321</t>
  </si>
  <si>
    <t xml:space="preserve">Feijão comum, branco, seco, para semeadura</t>
  </si>
  <si>
    <t xml:space="preserve">07133329</t>
  </si>
  <si>
    <t xml:space="preserve">Outros feijões comuns, brancos, secos, em grãos</t>
  </si>
  <si>
    <t xml:space="preserve">07133391</t>
  </si>
  <si>
    <t xml:space="preserve">Outros feijões comuns, secos, para semeadura</t>
  </si>
  <si>
    <t xml:space="preserve">07133399</t>
  </si>
  <si>
    <t xml:space="preserve">Outros feijões comuns, secos, em grãos</t>
  </si>
  <si>
    <t xml:space="preserve">07133410</t>
  </si>
  <si>
    <t xml:space="preserve">Feijão-bambara (Vigna subterranea ou Voandzeia subterranea), para semeadura</t>
  </si>
  <si>
    <t xml:space="preserve">07133490</t>
  </si>
  <si>
    <t xml:space="preserve">Feijão-bambara (Vigna subterranea ou Voandzeia subterranea), exceto para semeadura</t>
  </si>
  <si>
    <t xml:space="preserve">07133510</t>
  </si>
  <si>
    <t xml:space="preserve">Feijão-fradinho (Vigna unguiculata), para semeadura</t>
  </si>
  <si>
    <t xml:space="preserve">07133590</t>
  </si>
  <si>
    <t xml:space="preserve">Feijão-fradinho, exceto para semeadura</t>
  </si>
  <si>
    <t xml:space="preserve">07133910</t>
  </si>
  <si>
    <t xml:space="preserve">Outros feijões (Vigna ou Phaseolus), secos, para semeadura</t>
  </si>
  <si>
    <t xml:space="preserve">07133990</t>
  </si>
  <si>
    <t xml:space="preserve">Outros feijões (Vigna ou Phaseolus), secos, em grãos</t>
  </si>
  <si>
    <t xml:space="preserve">07134010</t>
  </si>
  <si>
    <t xml:space="preserve">Lentilhas secas, para semeadura</t>
  </si>
  <si>
    <t xml:space="preserve">07134090</t>
  </si>
  <si>
    <t xml:space="preserve">Outras lentilhas secas, em grãos</t>
  </si>
  <si>
    <t xml:space="preserve">07135010</t>
  </si>
  <si>
    <t xml:space="preserve">Favas (Vicia faba var. major) e fava forrageira (Vicia faba var. equina, Vicia faba var. minor), secas, para semeadura</t>
  </si>
  <si>
    <t xml:space="preserve">07135090</t>
  </si>
  <si>
    <t xml:space="preserve">Outras favas (Vicia faba var. major) e fava forrageira (Vicia faba var. equina, Vicia faba var. minor), secas, em grãos</t>
  </si>
  <si>
    <t xml:space="preserve">07136010</t>
  </si>
  <si>
    <t xml:space="preserve">Feijão-guando (Cajanus cajan), para semeadura</t>
  </si>
  <si>
    <t xml:space="preserve">07136090</t>
  </si>
  <si>
    <t xml:space="preserve">Feijão-guando (Cajanus cajan), exceto para semeadura</t>
  </si>
  <si>
    <t xml:space="preserve">07139010</t>
  </si>
  <si>
    <t xml:space="preserve">Outros legumes de vagem, secos, em grãos, para semeadura</t>
  </si>
  <si>
    <t xml:space="preserve">07139090</t>
  </si>
  <si>
    <t xml:space="preserve">Outros legumes de vagem, secos, em grãos</t>
  </si>
  <si>
    <t xml:space="preserve">07141000</t>
  </si>
  <si>
    <t xml:space="preserve">Raízes de mandioca, frescas, refrigeradas, congeladas ou secas</t>
  </si>
  <si>
    <t xml:space="preserve">07142000</t>
  </si>
  <si>
    <t xml:space="preserve">Batatas-doces, frescas, refrigeradas, congeladas ou secas</t>
  </si>
  <si>
    <t xml:space="preserve">07143000</t>
  </si>
  <si>
    <t xml:space="preserve">Inhames (Dioscorea spp.)</t>
  </si>
  <si>
    <t xml:space="preserve">07144000</t>
  </si>
  <si>
    <t xml:space="preserve">Taros (Colocasia spp.)</t>
  </si>
  <si>
    <t xml:space="preserve">07145000</t>
  </si>
  <si>
    <t xml:space="preserve">Mangaritos (Xanthosomo spp.)</t>
  </si>
  <si>
    <t xml:space="preserve">07149000</t>
  </si>
  <si>
    <t xml:space="preserve">Outras raízes, tubérculos, frescos, etc, e medula de sagueiro</t>
  </si>
  <si>
    <t xml:space="preserve">08011100</t>
  </si>
  <si>
    <t xml:space="preserve">Cocos, frescos ou secos, dessecados</t>
  </si>
  <si>
    <t xml:space="preserve">08011110</t>
  </si>
  <si>
    <t xml:space="preserve">Cocos secos, sem casca, mesmo ralados</t>
  </si>
  <si>
    <t xml:space="preserve">08011190</t>
  </si>
  <si>
    <t xml:space="preserve">Outros cocos secos</t>
  </si>
  <si>
    <t xml:space="preserve">08011200</t>
  </si>
  <si>
    <t xml:space="preserve">Cocos na casca interna (endocarpo)</t>
  </si>
  <si>
    <t xml:space="preserve">08011900</t>
  </si>
  <si>
    <t xml:space="preserve">Cocos frescos</t>
  </si>
  <si>
    <t xml:space="preserve">08012100</t>
  </si>
  <si>
    <t xml:space="preserve">Castanha-do-pará, fresca ou seca, com casca</t>
  </si>
  <si>
    <t xml:space="preserve">08012200</t>
  </si>
  <si>
    <t xml:space="preserve">Castanha-do-pará, fresca ou seca, sem casca</t>
  </si>
  <si>
    <t xml:space="preserve">08013100</t>
  </si>
  <si>
    <t xml:space="preserve">Castanha de caju, fresca ou seca, com casca</t>
  </si>
  <si>
    <t xml:space="preserve">08013200</t>
  </si>
  <si>
    <t xml:space="preserve">Castanha de caju, fresca ou seca, sem casca</t>
  </si>
  <si>
    <t xml:space="preserve">08021100</t>
  </si>
  <si>
    <t xml:space="preserve">Amêndoas frescas ou secas, com casca</t>
  </si>
  <si>
    <t xml:space="preserve">08021200</t>
  </si>
  <si>
    <t xml:space="preserve">Amêndoas frescas ou secas, sem casca</t>
  </si>
  <si>
    <t xml:space="preserve">08022100</t>
  </si>
  <si>
    <t xml:space="preserve">Avelãs (Corylus spp) frescas ou secas, com casca</t>
  </si>
  <si>
    <t xml:space="preserve">08022200</t>
  </si>
  <si>
    <t xml:space="preserve">Avelãs (Corylus spp) frescas ou secas, sem casca</t>
  </si>
  <si>
    <t xml:space="preserve">08023100</t>
  </si>
  <si>
    <t xml:space="preserve">Nozes frescas ou secas, com casca</t>
  </si>
  <si>
    <t xml:space="preserve">08023200</t>
  </si>
  <si>
    <t xml:space="preserve">Nozes frescas ou secas, sem casca</t>
  </si>
  <si>
    <t xml:space="preserve">08024000</t>
  </si>
  <si>
    <t xml:space="preserve">Castanhas (Castanea spp) frescas ou secas</t>
  </si>
  <si>
    <t xml:space="preserve">08024100</t>
  </si>
  <si>
    <t xml:space="preserve">Castanhas (Castaneas spp.) com casca, frescas ou secas</t>
  </si>
  <si>
    <t xml:space="preserve">08024200</t>
  </si>
  <si>
    <t xml:space="preserve">Castanhas (Castaneas spp.), sem casca, frescas ou secas</t>
  </si>
  <si>
    <t xml:space="preserve">08025000</t>
  </si>
  <si>
    <t xml:space="preserve">Pistácios frescos ou secos</t>
  </si>
  <si>
    <t xml:space="preserve">08025100</t>
  </si>
  <si>
    <t xml:space="preserve">Pistácios, com casca, frescos ou secos</t>
  </si>
  <si>
    <t xml:space="preserve">08025200</t>
  </si>
  <si>
    <t xml:space="preserve">Pistácios, sem casca, frescos ou secos</t>
  </si>
  <si>
    <t xml:space="preserve">08026000</t>
  </si>
  <si>
    <t xml:space="preserve">Nozes de macadâmia mesmo sem casca, frescos/secos</t>
  </si>
  <si>
    <t xml:space="preserve">08026100</t>
  </si>
  <si>
    <t xml:space="preserve">Nozes de macadâmia, com casca, frescas ou secas</t>
  </si>
  <si>
    <t xml:space="preserve">08026200</t>
  </si>
  <si>
    <t xml:space="preserve">Nozes de macadâmia, sem casca, frescas ou secas</t>
  </si>
  <si>
    <t xml:space="preserve">08027000</t>
  </si>
  <si>
    <t xml:space="preserve">Nozes de cola (Cola spp.), frescas ou secas</t>
  </si>
  <si>
    <t xml:space="preserve">08028000</t>
  </si>
  <si>
    <t xml:space="preserve">Nozes de areca (nozes de bétele), frescas ou secas</t>
  </si>
  <si>
    <t xml:space="preserve">08029000</t>
  </si>
  <si>
    <t xml:space="preserve">Outras frutas de casca rija, frescas ou secas</t>
  </si>
  <si>
    <t xml:space="preserve">08030000</t>
  </si>
  <si>
    <t xml:space="preserve">Bananas frescas ou secas</t>
  </si>
  <si>
    <t xml:space="preserve">08031000</t>
  </si>
  <si>
    <t xml:space="preserve">Bananas-da-terra, frescas ou secas</t>
  </si>
  <si>
    <t xml:space="preserve">08039000</t>
  </si>
  <si>
    <t xml:space="preserve">Bananas frescas ou secas, exceto bananas-da-terra</t>
  </si>
  <si>
    <t xml:space="preserve">08041010</t>
  </si>
  <si>
    <t xml:space="preserve">Tâmaras frescas</t>
  </si>
  <si>
    <t xml:space="preserve">08041020</t>
  </si>
  <si>
    <t xml:space="preserve">Tâmaras secas</t>
  </si>
  <si>
    <t xml:space="preserve">08042010</t>
  </si>
  <si>
    <t xml:space="preserve">Figos frescos</t>
  </si>
  <si>
    <t xml:space="preserve">08042020</t>
  </si>
  <si>
    <t xml:space="preserve">Figos secos</t>
  </si>
  <si>
    <t xml:space="preserve">08043000</t>
  </si>
  <si>
    <t xml:space="preserve">Abacaxis frescos ou secos</t>
  </si>
  <si>
    <t xml:space="preserve">08044000</t>
  </si>
  <si>
    <t xml:space="preserve">Abacates frescos ou secos</t>
  </si>
  <si>
    <t xml:space="preserve">08045010</t>
  </si>
  <si>
    <t xml:space="preserve">Goiabas frescas ou secas</t>
  </si>
  <si>
    <t xml:space="preserve">08045020</t>
  </si>
  <si>
    <t xml:space="preserve">Mangas frescas ou secas</t>
  </si>
  <si>
    <t xml:space="preserve">08045030</t>
  </si>
  <si>
    <t xml:space="preserve">Mangostões frescos ou secos</t>
  </si>
  <si>
    <t xml:space="preserve">08051000</t>
  </si>
  <si>
    <t xml:space="preserve">Laranjas, frescas ou secas</t>
  </si>
  <si>
    <t xml:space="preserve">01917</t>
  </si>
  <si>
    <t xml:space="preserve">Laranja</t>
  </si>
  <si>
    <t xml:space="preserve">08052000</t>
  </si>
  <si>
    <t xml:space="preserve">Tangerinas, mandarinas e satsumas; clementinas, wilkings e outros frutos cítricos híbridos semelhantes, frescos ou secos</t>
  </si>
  <si>
    <t xml:space="preserve">08052100</t>
  </si>
  <si>
    <t xml:space="preserve">Mandarinas (incluindo as tangerinas e as satsumas)</t>
  </si>
  <si>
    <t xml:space="preserve">08052200</t>
  </si>
  <si>
    <t xml:space="preserve">Clementinas</t>
  </si>
  <si>
    <t xml:space="preserve">08052900</t>
  </si>
  <si>
    <t xml:space="preserve">Outros citros híbridos</t>
  </si>
  <si>
    <t xml:space="preserve">08054000</t>
  </si>
  <si>
    <t xml:space="preserve">Toranjas e pomelos, frescos ou secos</t>
  </si>
  <si>
    <t xml:space="preserve">08055000</t>
  </si>
  <si>
    <t xml:space="preserve">Limões (Citrus limon, Citrus limonum) e limas (Citrus aurantifolia, Citrus latifolia), frescos ou secos</t>
  </si>
  <si>
    <t xml:space="preserve">08059000</t>
  </si>
  <si>
    <t xml:space="preserve">Outros cítricos frescos ou secos</t>
  </si>
  <si>
    <t xml:space="preserve">08061000</t>
  </si>
  <si>
    <t xml:space="preserve">Uvas frescas</t>
  </si>
  <si>
    <t xml:space="preserve">08062000</t>
  </si>
  <si>
    <t xml:space="preserve">Uvas secas (passas)</t>
  </si>
  <si>
    <t xml:space="preserve">08071100</t>
  </si>
  <si>
    <t xml:space="preserve">Melancias frescas</t>
  </si>
  <si>
    <t xml:space="preserve">08071900</t>
  </si>
  <si>
    <t xml:space="preserve">Melões frescos</t>
  </si>
  <si>
    <t xml:space="preserve">08072000</t>
  </si>
  <si>
    <t xml:space="preserve">Mamões (papaias) frescos</t>
  </si>
  <si>
    <t xml:space="preserve">08081000</t>
  </si>
  <si>
    <t xml:space="preserve">Maçãs frescas</t>
  </si>
  <si>
    <t xml:space="preserve">08082010</t>
  </si>
  <si>
    <t xml:space="preserve">Pêras frescas</t>
  </si>
  <si>
    <t xml:space="preserve">08082020</t>
  </si>
  <si>
    <t xml:space="preserve">Marmelos frescos</t>
  </si>
  <si>
    <t xml:space="preserve">08083000</t>
  </si>
  <si>
    <t xml:space="preserve">Pêras, frescas</t>
  </si>
  <si>
    <t xml:space="preserve">08084000</t>
  </si>
  <si>
    <t xml:space="preserve">Marmelos, frescos</t>
  </si>
  <si>
    <t xml:space="preserve">08091000</t>
  </si>
  <si>
    <t xml:space="preserve">Damascos frescos</t>
  </si>
  <si>
    <t xml:space="preserve">08092000</t>
  </si>
  <si>
    <t xml:space="preserve">Cerejas frescas</t>
  </si>
  <si>
    <t xml:space="preserve">08092100</t>
  </si>
  <si>
    <t xml:space="preserve">Cerejas-ácidas (Prunus cerasus), frescas</t>
  </si>
  <si>
    <t xml:space="preserve">08092900</t>
  </si>
  <si>
    <t xml:space="preserve">Outras cerejas, frescas</t>
  </si>
  <si>
    <t xml:space="preserve">08093010</t>
  </si>
  <si>
    <t xml:space="preserve">Pêssegos, excluindo as nectarinas, frescos</t>
  </si>
  <si>
    <t xml:space="preserve">08093020</t>
  </si>
  <si>
    <t xml:space="preserve">Nectarinas, frescas</t>
  </si>
  <si>
    <t xml:space="preserve">08094000</t>
  </si>
  <si>
    <t xml:space="preserve">Ameixas e abrunhos, frescos</t>
  </si>
  <si>
    <t xml:space="preserve">08101000</t>
  </si>
  <si>
    <t xml:space="preserve">Morangos frescos</t>
  </si>
  <si>
    <t xml:space="preserve">08102000</t>
  </si>
  <si>
    <t xml:space="preserve">Framboesas, amoras, incluindo as silvestres, e amoras-framboesas, frescas</t>
  </si>
  <si>
    <t xml:space="preserve">08103000</t>
  </si>
  <si>
    <t xml:space="preserve">Groselhas, inclusive o cassis, frescas</t>
  </si>
  <si>
    <t xml:space="preserve">08104000</t>
  </si>
  <si>
    <t xml:space="preserve">Airelas, mirtilos e outras frutas do gênero Vaccinium, frescas</t>
  </si>
  <si>
    <t xml:space="preserve">08105000</t>
  </si>
  <si>
    <t xml:space="preserve">Kiwis (quivis), frescos</t>
  </si>
  <si>
    <t xml:space="preserve">08106000</t>
  </si>
  <si>
    <t xml:space="preserve">Duriões (duriangos), frescos</t>
  </si>
  <si>
    <t xml:space="preserve">08107000</t>
  </si>
  <si>
    <t xml:space="preserve">Caquis (dióspiros), frescos</t>
  </si>
  <si>
    <t xml:space="preserve">08109000</t>
  </si>
  <si>
    <t xml:space="preserve">Outras frutas frescas</t>
  </si>
  <si>
    <t xml:space="preserve">08109011</t>
  </si>
  <si>
    <t xml:space="preserve">Carambolas (Averrhoa carambola)</t>
  </si>
  <si>
    <t xml:space="preserve">08109012</t>
  </si>
  <si>
    <t xml:space="preserve">Anonas e outras frutas do gênero Annona </t>
  </si>
  <si>
    <t xml:space="preserve">08109013</t>
  </si>
  <si>
    <t xml:space="preserve">Jacas (Artocarpus heterophyllus)</t>
  </si>
  <si>
    <t xml:space="preserve">08109014</t>
  </si>
  <si>
    <t xml:space="preserve">Lechias (Litchi chinensis)</t>
  </si>
  <si>
    <t xml:space="preserve">08109015</t>
  </si>
  <si>
    <t xml:space="preserve">Maracujás (Passiflora edulis)</t>
  </si>
  <si>
    <t xml:space="preserve">08109016</t>
  </si>
  <si>
    <t xml:space="preserve">Pitaias (Hylocereus spp., Selenicereus undatus) </t>
  </si>
  <si>
    <t xml:space="preserve">08109017</t>
  </si>
  <si>
    <t xml:space="preserve">Tamarindos (Tamarindus indica)</t>
  </si>
  <si>
    <t xml:space="preserve">08109090</t>
  </si>
  <si>
    <t xml:space="preserve">08111000</t>
  </si>
  <si>
    <t xml:space="preserve">Morangos, não cozidos ou cozidos em água ou vapor, congelados, mesmo adicionados de açúcar ou de outros edulcorantes</t>
  </si>
  <si>
    <t xml:space="preserve">08112000</t>
  </si>
  <si>
    <t xml:space="preserve">Framboesas, amoras, incluindo as silvestres, amoras-framboesas e groselhas, não cozidas ou cozidas em água ou vapor, congeladas, mesmo adicionadas de açúcar ou de outros edulcorantes</t>
  </si>
  <si>
    <t xml:space="preserve">08119000</t>
  </si>
  <si>
    <t xml:space="preserve">Outras frutas não cozidas ou cozidas em água ou vapor, congeladas, mesmo adicionadas de açúcar ou de outros edulcorantes</t>
  </si>
  <si>
    <t xml:space="preserve">08121000</t>
  </si>
  <si>
    <t xml:space="preserve">Cerejas conservadas transitoriamente (por exemplo, com gás sulfuroso ou água salgada, sulfurada ou adicionada de outras substâncias destinadas a assegurar transitoriamente a sua conservação), mas impróprias para alimentação nesse estado</t>
  </si>
  <si>
    <t xml:space="preserve">08129000</t>
  </si>
  <si>
    <t xml:space="preserve">Outras frutas conservadas transitoriamente (por exemplo, com gás sulfuroso ou água salgada, sulfurada ou adicionada de outras substâncias destinadas a assegurar transitoriamente a sua conservação), mas impróprias para alimentação nesse estado</t>
  </si>
  <si>
    <t xml:space="preserve">08131000</t>
  </si>
  <si>
    <t xml:space="preserve">Damascos secos</t>
  </si>
  <si>
    <t xml:space="preserve">08132010</t>
  </si>
  <si>
    <t xml:space="preserve">Ameixas secas, com caroço</t>
  </si>
  <si>
    <t xml:space="preserve">08132020</t>
  </si>
  <si>
    <t xml:space="preserve">Ameixas secas, sem caroço</t>
  </si>
  <si>
    <t xml:space="preserve">08133000</t>
  </si>
  <si>
    <t xml:space="preserve">Maçãs secas</t>
  </si>
  <si>
    <t xml:space="preserve">08134010</t>
  </si>
  <si>
    <t xml:space="preserve">Pêras secas</t>
  </si>
  <si>
    <t xml:space="preserve">08134090</t>
  </si>
  <si>
    <t xml:space="preserve">Outras frutas secas</t>
  </si>
  <si>
    <t xml:space="preserve">08135000</t>
  </si>
  <si>
    <t xml:space="preserve">Misturas de frutas secas ou de frutas de casca rija, do presente Capítulo</t>
  </si>
  <si>
    <t xml:space="preserve">08140000</t>
  </si>
  <si>
    <t xml:space="preserve">Cascas de frutos cítricos, de melões ou de melancias, frescas, secas, congeladas ou apresentadas em água salgada, sulfurada ou adicionada de outras substâncias destinadas a assegurar transitoriamente a sua conservação</t>
  </si>
  <si>
    <t xml:space="preserve">09011110</t>
  </si>
  <si>
    <t xml:space="preserve">Café não torrado, não descafeinado, em grão</t>
  </si>
  <si>
    <t xml:space="preserve">09011190</t>
  </si>
  <si>
    <t xml:space="preserve">Café não torrado, não descafeinado, exceto em grão</t>
  </si>
  <si>
    <t xml:space="preserve">09011200</t>
  </si>
  <si>
    <t xml:space="preserve">Café não torrado, descafeinado</t>
  </si>
  <si>
    <t xml:space="preserve">10933</t>
  </si>
  <si>
    <t xml:space="preserve">Café beneficiado</t>
  </si>
  <si>
    <t xml:space="preserve">09012100</t>
  </si>
  <si>
    <t xml:space="preserve">Café torrado, não descafeinado</t>
  </si>
  <si>
    <t xml:space="preserve">09012200</t>
  </si>
  <si>
    <t xml:space="preserve">Café torrado, descafeinado</t>
  </si>
  <si>
    <t xml:space="preserve">09019000</t>
  </si>
  <si>
    <t xml:space="preserve">Cascas, películas de café e sucedâneos do café</t>
  </si>
  <si>
    <t xml:space="preserve">09021000</t>
  </si>
  <si>
    <t xml:space="preserve">Chá verde (não fermentado) em embalagens imediatas de conteúdo não superior a 3 kg</t>
  </si>
  <si>
    <t xml:space="preserve">09022000</t>
  </si>
  <si>
    <t xml:space="preserve">Chá verde (não fermentado) apresentado de qualquer outra forma</t>
  </si>
  <si>
    <t xml:space="preserve">09023000</t>
  </si>
  <si>
    <t xml:space="preserve">Chá preto (fermentado) e chá parcialmente fermentado, em embalagens imediatas de conteúdo não superior a 3 kg</t>
  </si>
  <si>
    <t xml:space="preserve">09024000</t>
  </si>
  <si>
    <t xml:space="preserve">Chá preto (fermentado) e chá parcialmente fermentado, apresentados de qualquer outra forma</t>
  </si>
  <si>
    <t xml:space="preserve">09030010</t>
  </si>
  <si>
    <t xml:space="preserve">Mate simplesmente cancheado</t>
  </si>
  <si>
    <t xml:space="preserve">09030090</t>
  </si>
  <si>
    <t xml:space="preserve">Outros tipos de mate</t>
  </si>
  <si>
    <t xml:space="preserve">09041100</t>
  </si>
  <si>
    <t xml:space="preserve">Pimenta (do gênero Piper), não triturada nem em pó</t>
  </si>
  <si>
    <t xml:space="preserve">09041200</t>
  </si>
  <si>
    <t xml:space="preserve">Pimenta (do gênero Piper), triturada ou em pó</t>
  </si>
  <si>
    <t xml:space="preserve">09042000</t>
  </si>
  <si>
    <t xml:space="preserve">Pimentões e pimentas "capsicum"/"pimenta", secos, pó, etc.</t>
  </si>
  <si>
    <t xml:space="preserve">09042100</t>
  </si>
  <si>
    <t xml:space="preserve">Pimentões e pimentas dos gêneros Capsicum ou Pimenta, secos, não triturados nem em pó</t>
  </si>
  <si>
    <t xml:space="preserve">09042200</t>
  </si>
  <si>
    <t xml:space="preserve">Pimentões e pimentas dos gêneros Capsicum ou Pimenta, triturados ou em pó</t>
  </si>
  <si>
    <t xml:space="preserve">09050000</t>
  </si>
  <si>
    <t xml:space="preserve">Baunilha</t>
  </si>
  <si>
    <t xml:space="preserve">09051000</t>
  </si>
  <si>
    <t xml:space="preserve">Baunilha, não triturada nem em pó</t>
  </si>
  <si>
    <t xml:space="preserve">09052000</t>
  </si>
  <si>
    <t xml:space="preserve">Baunilha, triturada ou em pó</t>
  </si>
  <si>
    <t xml:space="preserve">09061100</t>
  </si>
  <si>
    <t xml:space="preserve">Canela (Cinnamomum zeylanicum blume) e flores de caneleira, não trituradas nem em pó</t>
  </si>
  <si>
    <t xml:space="preserve">09061900</t>
  </si>
  <si>
    <t xml:space="preserve">Outras canela e flores de caneleira, não trituradas nem em pó</t>
  </si>
  <si>
    <t xml:space="preserve">09062000</t>
  </si>
  <si>
    <t xml:space="preserve">Canela e flores de caneleira, trituradas ou em pó</t>
  </si>
  <si>
    <t xml:space="preserve">09070000</t>
  </si>
  <si>
    <t xml:space="preserve">Cravo-da-índia (frutos, flores e pedúnculos)</t>
  </si>
  <si>
    <t xml:space="preserve">09071000</t>
  </si>
  <si>
    <t xml:space="preserve">Cravo-da-índia (frutos, flores e pedúnculos), não triturado nem em pó</t>
  </si>
  <si>
    <t xml:space="preserve">09072000</t>
  </si>
  <si>
    <t xml:space="preserve">Cravo-da-índia (frutos, flores e pedúnculos), triturado ou em pó</t>
  </si>
  <si>
    <t xml:space="preserve">09081000</t>
  </si>
  <si>
    <t xml:space="preserve">Noz-moscada</t>
  </si>
  <si>
    <t xml:space="preserve">09081100</t>
  </si>
  <si>
    <t xml:space="preserve">Noz-moscada, não triturada nem em pó</t>
  </si>
  <si>
    <t xml:space="preserve">09081200</t>
  </si>
  <si>
    <t xml:space="preserve">Noz-moscada, triturada ou em pó</t>
  </si>
  <si>
    <t xml:space="preserve">09082000</t>
  </si>
  <si>
    <t xml:space="preserve">Macis</t>
  </si>
  <si>
    <t xml:space="preserve">09082100</t>
  </si>
  <si>
    <t xml:space="preserve">Macis, não triturado nem em pó</t>
  </si>
  <si>
    <t xml:space="preserve">09082200</t>
  </si>
  <si>
    <t xml:space="preserve">Macis, triturado ou em pó</t>
  </si>
  <si>
    <t xml:space="preserve">09083000</t>
  </si>
  <si>
    <t xml:space="preserve">Amomos e cardamomos</t>
  </si>
  <si>
    <t xml:space="preserve">09083100</t>
  </si>
  <si>
    <t xml:space="preserve">Amomos e cardamomos, não triturado nem em pó</t>
  </si>
  <si>
    <t xml:space="preserve">09083200</t>
  </si>
  <si>
    <t xml:space="preserve">Amomos e cardamomos, triturados ou em pó</t>
  </si>
  <si>
    <t xml:space="preserve">09091010</t>
  </si>
  <si>
    <t xml:space="preserve">Sementes de anis (anis verde)</t>
  </si>
  <si>
    <t xml:space="preserve">09091020</t>
  </si>
  <si>
    <t xml:space="preserve">Sementes de badiana (anis estrelado)</t>
  </si>
  <si>
    <t xml:space="preserve">09092000</t>
  </si>
  <si>
    <t xml:space="preserve">Sementes de coentro</t>
  </si>
  <si>
    <t xml:space="preserve">09092100</t>
  </si>
  <si>
    <t xml:space="preserve">Sementes de coentro, não trituradas nem em pó</t>
  </si>
  <si>
    <t xml:space="preserve">09092200</t>
  </si>
  <si>
    <t xml:space="preserve">Sementes de coentro, trituradas ou em pó</t>
  </si>
  <si>
    <t xml:space="preserve">09093000</t>
  </si>
  <si>
    <t xml:space="preserve">Sementes de cominho</t>
  </si>
  <si>
    <t xml:space="preserve">09093100</t>
  </si>
  <si>
    <t xml:space="preserve">Sementes de cominho, não trituradas nem em pó</t>
  </si>
  <si>
    <t xml:space="preserve">09093200</t>
  </si>
  <si>
    <t xml:space="preserve">Sementes de cominho, trituradas ou em pó</t>
  </si>
  <si>
    <t xml:space="preserve">09094000</t>
  </si>
  <si>
    <t xml:space="preserve">Sementes de alcaravia</t>
  </si>
  <si>
    <t xml:space="preserve">09095000</t>
  </si>
  <si>
    <t xml:space="preserve">Sementes de funcho e bagas de zimbro</t>
  </si>
  <si>
    <t xml:space="preserve">09096110</t>
  </si>
  <si>
    <t xml:space="preserve">Sementes de anis (erva-doce), não trituradas nem em pó</t>
  </si>
  <si>
    <t xml:space="preserve">09096120</t>
  </si>
  <si>
    <t xml:space="preserve">Sementes de badiana (anis-estrelado), não triturado nem em pó</t>
  </si>
  <si>
    <t xml:space="preserve">09096190</t>
  </si>
  <si>
    <t xml:space="preserve">Outras sementes, não trituradas nem em pó</t>
  </si>
  <si>
    <t xml:space="preserve">09096210</t>
  </si>
  <si>
    <t xml:space="preserve">Sementes de anis (erva-doce), trituradas ou em pó</t>
  </si>
  <si>
    <t xml:space="preserve">09096220</t>
  </si>
  <si>
    <t xml:space="preserve">Sementes de badiana (anis-estrelado), trituradas ou em pó</t>
  </si>
  <si>
    <t xml:space="preserve">09096290</t>
  </si>
  <si>
    <t xml:space="preserve">Outras sementes, trituradas ou em pó</t>
  </si>
  <si>
    <t xml:space="preserve">09101000</t>
  </si>
  <si>
    <t xml:space="preserve">Gengibre</t>
  </si>
  <si>
    <t xml:space="preserve">09101100</t>
  </si>
  <si>
    <t xml:space="preserve">Gengibre, não triturado nem em pó</t>
  </si>
  <si>
    <t xml:space="preserve">09101200</t>
  </si>
  <si>
    <t xml:space="preserve">Gengibre, triturado ou em pó</t>
  </si>
  <si>
    <t xml:space="preserve">09102000</t>
  </si>
  <si>
    <t xml:space="preserve">Açafrão</t>
  </si>
  <si>
    <t xml:space="preserve">09103000</t>
  </si>
  <si>
    <t xml:space="preserve">Açafrão-da-terra (curcuma)</t>
  </si>
  <si>
    <t xml:space="preserve">09109100</t>
  </si>
  <si>
    <t xml:space="preserve">Misturas de especiarias</t>
  </si>
  <si>
    <t xml:space="preserve">09109900</t>
  </si>
  <si>
    <t xml:space="preserve">Outras especiarias</t>
  </si>
  <si>
    <t xml:space="preserve">10011010</t>
  </si>
  <si>
    <t xml:space="preserve">Trigo duro para semeadura</t>
  </si>
  <si>
    <t xml:space="preserve">01911</t>
  </si>
  <si>
    <t xml:space="preserve">Arroz, trigo e outros cereais</t>
  </si>
  <si>
    <t xml:space="preserve">10011090</t>
  </si>
  <si>
    <t xml:space="preserve">Trigo duro, exceto para semeadura</t>
  </si>
  <si>
    <t xml:space="preserve">10011100</t>
  </si>
  <si>
    <t xml:space="preserve">Trigo duro, para semeadura</t>
  </si>
  <si>
    <t xml:space="preserve">10011900</t>
  </si>
  <si>
    <t xml:space="preserve">10019010</t>
  </si>
  <si>
    <t xml:space="preserve">Trigo (exceto trigo duro) para semeadura</t>
  </si>
  <si>
    <t xml:space="preserve">10019090</t>
  </si>
  <si>
    <t xml:space="preserve">Trigo (exceto trigo duro ou para semeadura), e trigo com centeio</t>
  </si>
  <si>
    <t xml:space="preserve">10019100</t>
  </si>
  <si>
    <t xml:space="preserve">Outrros trigos e misturas de trigo com centeio, para semeadura</t>
  </si>
  <si>
    <t xml:space="preserve">10019900</t>
  </si>
  <si>
    <t xml:space="preserve">Outros trigos e misturas de trigo com centeio, exceto para semeadura</t>
  </si>
  <si>
    <t xml:space="preserve">10020010</t>
  </si>
  <si>
    <t xml:space="preserve">Centeio para semeadura</t>
  </si>
  <si>
    <t xml:space="preserve">10020090</t>
  </si>
  <si>
    <t xml:space="preserve">Centeio, exceto para semeadura</t>
  </si>
  <si>
    <t xml:space="preserve">10021000</t>
  </si>
  <si>
    <t xml:space="preserve">Centeio, para semeadura</t>
  </si>
  <si>
    <t xml:space="preserve">10029000</t>
  </si>
  <si>
    <t xml:space="preserve">10030010</t>
  </si>
  <si>
    <t xml:space="preserve">Cevada para semeadura</t>
  </si>
  <si>
    <t xml:space="preserve">10030091</t>
  </si>
  <si>
    <t xml:space="preserve">Cevada cervejeira</t>
  </si>
  <si>
    <t xml:space="preserve">10030098</t>
  </si>
  <si>
    <t xml:space="preserve">Cevada em grão, exceto cervejeira ou para semeadura</t>
  </si>
  <si>
    <t xml:space="preserve">10030099</t>
  </si>
  <si>
    <t xml:space="preserve">Outras espécies de cevada, exceto em grão</t>
  </si>
  <si>
    <t xml:space="preserve">10031000</t>
  </si>
  <si>
    <t xml:space="preserve">Cevada, para semeadura</t>
  </si>
  <si>
    <t xml:space="preserve">10039010</t>
  </si>
  <si>
    <t xml:space="preserve">10039080</t>
  </si>
  <si>
    <t xml:space="preserve">Outras cevadas, em grão</t>
  </si>
  <si>
    <t xml:space="preserve">10039090</t>
  </si>
  <si>
    <t xml:space="preserve">Outras cevadas, exceto em grão</t>
  </si>
  <si>
    <t xml:space="preserve">10040010</t>
  </si>
  <si>
    <t xml:space="preserve">Aveia para semeadura</t>
  </si>
  <si>
    <t xml:space="preserve">10040090</t>
  </si>
  <si>
    <t xml:space="preserve">Aveia, exceto para semeadura</t>
  </si>
  <si>
    <t xml:space="preserve">10041000</t>
  </si>
  <si>
    <t xml:space="preserve">Aveia, para semeadura</t>
  </si>
  <si>
    <t xml:space="preserve">10049000</t>
  </si>
  <si>
    <t xml:space="preserve">10051000</t>
  </si>
  <si>
    <t xml:space="preserve">Milho para semeadura</t>
  </si>
  <si>
    <t xml:space="preserve">01912</t>
  </si>
  <si>
    <t xml:space="preserve">Milho em grão</t>
  </si>
  <si>
    <t xml:space="preserve">10059010</t>
  </si>
  <si>
    <t xml:space="preserve">Milho em grão, exceto para semeadura</t>
  </si>
  <si>
    <t xml:space="preserve">10059090</t>
  </si>
  <si>
    <t xml:space="preserve">Milho, exceto em grão</t>
  </si>
  <si>
    <t xml:space="preserve">10061010</t>
  </si>
  <si>
    <t xml:space="preserve">Arroz com casca (arroz paddy), para semeadura</t>
  </si>
  <si>
    <t xml:space="preserve">10061091</t>
  </si>
  <si>
    <t xml:space="preserve">Arroz com casca (arroz paddy), parboilizado</t>
  </si>
  <si>
    <t xml:space="preserve">10061092</t>
  </si>
  <si>
    <t xml:space="preserve">Arroz com casca (arroz paddy), não parboilizado</t>
  </si>
  <si>
    <t xml:space="preserve">10062010</t>
  </si>
  <si>
    <t xml:space="preserve">Arroz descascado (arroz cargo ou castanho), descascado, parboilizado</t>
  </si>
  <si>
    <t xml:space="preserve">10934</t>
  </si>
  <si>
    <t xml:space="preserve">Arroz beneficiado e produtos derivados do arroz</t>
  </si>
  <si>
    <t xml:space="preserve">10062020</t>
  </si>
  <si>
    <t xml:space="preserve">Arroz descascado (arroz cargo ou castanho), não parboilizado</t>
  </si>
  <si>
    <t xml:space="preserve">10063011</t>
  </si>
  <si>
    <t xml:space="preserve">Arroz semibranqueado ou branqueado, parboilizado, polido ou brunido</t>
  </si>
  <si>
    <t xml:space="preserve">10063019</t>
  </si>
  <si>
    <t xml:space="preserve">Outros tipode de arroz semibranqueado ou branqueado, parboilizado</t>
  </si>
  <si>
    <t xml:space="preserve">10063021</t>
  </si>
  <si>
    <t xml:space="preserve">Arroz semibranqueado ou branqueado, não parboilizado, polido ou brunido</t>
  </si>
  <si>
    <t xml:space="preserve">10063029</t>
  </si>
  <si>
    <t xml:space="preserve">Outros tipode de arroz semibranqueado ou branqueado, não parboilizado</t>
  </si>
  <si>
    <t xml:space="preserve">10064000</t>
  </si>
  <si>
    <t xml:space="preserve">Arroz quebrado</t>
  </si>
  <si>
    <t xml:space="preserve">10070010</t>
  </si>
  <si>
    <t xml:space="preserve">Sorgo em grão para semeadura</t>
  </si>
  <si>
    <t xml:space="preserve">10070090</t>
  </si>
  <si>
    <t xml:space="preserve">Sorgo em grão, exceto para semeadura</t>
  </si>
  <si>
    <t xml:space="preserve">10071000</t>
  </si>
  <si>
    <t xml:space="preserve">Sorgo de grão, para semeadura</t>
  </si>
  <si>
    <t xml:space="preserve">10079000</t>
  </si>
  <si>
    <t xml:space="preserve">Sorgo de grão, exceto para semeadura</t>
  </si>
  <si>
    <t xml:space="preserve">10081010</t>
  </si>
  <si>
    <t xml:space="preserve">Trigo mourisco para semeadura</t>
  </si>
  <si>
    <t xml:space="preserve">10081090</t>
  </si>
  <si>
    <t xml:space="preserve">Trigo mourisco, exceto para semeadura</t>
  </si>
  <si>
    <t xml:space="preserve">10082010</t>
  </si>
  <si>
    <t xml:space="preserve">Painço para semeadura</t>
  </si>
  <si>
    <t xml:space="preserve">10082090</t>
  </si>
  <si>
    <t xml:space="preserve">Painço, exceto para semeadura</t>
  </si>
  <si>
    <t xml:space="preserve">10082100</t>
  </si>
  <si>
    <t xml:space="preserve">Painço, para semeadura</t>
  </si>
  <si>
    <t xml:space="preserve">10082110</t>
  </si>
  <si>
    <t xml:space="preserve">Milheto (Pennisetum glaucum), para semeadura</t>
  </si>
  <si>
    <t xml:space="preserve">10082190</t>
  </si>
  <si>
    <t xml:space="preserve">Outros painços, para semeadura</t>
  </si>
  <si>
    <t xml:space="preserve">10082900</t>
  </si>
  <si>
    <t xml:space="preserve">10082910</t>
  </si>
  <si>
    <t xml:space="preserve">Milheto (Pennisetum glaucum), exceto para semeadura</t>
  </si>
  <si>
    <t xml:space="preserve">10082990</t>
  </si>
  <si>
    <t xml:space="preserve">Outros painços, exceto para semeadura</t>
  </si>
  <si>
    <t xml:space="preserve">10083010</t>
  </si>
  <si>
    <t xml:space="preserve">Alpiste para semeadura</t>
  </si>
  <si>
    <t xml:space="preserve">10083090</t>
  </si>
  <si>
    <t xml:space="preserve">Alpiste, exceto para semeadura</t>
  </si>
  <si>
    <t xml:space="preserve">10084010</t>
  </si>
  <si>
    <t xml:space="preserve">Milhã (Digitaria spp.), para semeadura</t>
  </si>
  <si>
    <t xml:space="preserve">10084090</t>
  </si>
  <si>
    <t xml:space="preserve">Milhã (Digitaria spp.), exceto para semeadura</t>
  </si>
  <si>
    <t xml:space="preserve">10085010</t>
  </si>
  <si>
    <t xml:space="preserve">Quinoa (Chenopodium quinoa), para semeadura</t>
  </si>
  <si>
    <t xml:space="preserve">10085090</t>
  </si>
  <si>
    <t xml:space="preserve">Quinoa (Chenopodium quinoa), exceto para semeadura</t>
  </si>
  <si>
    <t xml:space="preserve">10086010</t>
  </si>
  <si>
    <t xml:space="preserve">Triticale, para semeadura</t>
  </si>
  <si>
    <t xml:space="preserve">10086090</t>
  </si>
  <si>
    <t xml:space="preserve">Triticale, exceto para semeadura</t>
  </si>
  <si>
    <t xml:space="preserve">10089010</t>
  </si>
  <si>
    <t xml:space="preserve">Outros cereais para semeadura</t>
  </si>
  <si>
    <t xml:space="preserve">10089090</t>
  </si>
  <si>
    <t xml:space="preserve">Outros cereais, exceto para semeadura</t>
  </si>
  <si>
    <t xml:space="preserve">11010010</t>
  </si>
  <si>
    <t xml:space="preserve">Farinha de trigo</t>
  </si>
  <si>
    <t xml:space="preserve">10935</t>
  </si>
  <si>
    <t xml:space="preserve">Produtos derivados do trigo, mandioca ou milho</t>
  </si>
  <si>
    <t xml:space="preserve">11010020</t>
  </si>
  <si>
    <t xml:space="preserve">Farinha de mistura de trigo com centeio (méteil)</t>
  </si>
  <si>
    <t xml:space="preserve">11021000</t>
  </si>
  <si>
    <t xml:space="preserve">Farinha de centeio</t>
  </si>
  <si>
    <t xml:space="preserve">11022000</t>
  </si>
  <si>
    <t xml:space="preserve">Farinha de milho</t>
  </si>
  <si>
    <t xml:space="preserve">11029000</t>
  </si>
  <si>
    <t xml:space="preserve">Farinha de outros cereais</t>
  </si>
  <si>
    <t xml:space="preserve">11031100</t>
  </si>
  <si>
    <t xml:space="preserve">Grumos e sêmolas, de trigo</t>
  </si>
  <si>
    <t xml:space="preserve">11031300</t>
  </si>
  <si>
    <t xml:space="preserve">Grumos e sêmolas, de milho</t>
  </si>
  <si>
    <t xml:space="preserve">11031900</t>
  </si>
  <si>
    <t xml:space="preserve">Grumos e sêmolas, de outros cereais</t>
  </si>
  <si>
    <t xml:space="preserve">11032000</t>
  </si>
  <si>
    <t xml:space="preserve">Pellets de cereais</t>
  </si>
  <si>
    <t xml:space="preserve">11041200</t>
  </si>
  <si>
    <t xml:space="preserve">Grãos de aveia, esmagados ou em flocos</t>
  </si>
  <si>
    <t xml:space="preserve">11041900</t>
  </si>
  <si>
    <t xml:space="preserve">Grãos de outros cereais, esmagados ou em flocos</t>
  </si>
  <si>
    <t xml:space="preserve">11042200</t>
  </si>
  <si>
    <t xml:space="preserve">Outros grãos trabalhados (por exemplo, descascados, em pérolas, cortados ou partidos), de aveia</t>
  </si>
  <si>
    <t xml:space="preserve">11042300</t>
  </si>
  <si>
    <t xml:space="preserve">Outros grãos trabalhados (por exemplo, descascados, em pérolas, cortados ou partidos), de milho</t>
  </si>
  <si>
    <t xml:space="preserve">11042900</t>
  </si>
  <si>
    <t xml:space="preserve">Outros grãos trabalhados (por exemplo, descascados, em pérolas, cortados ou partidos), de outros cereais</t>
  </si>
  <si>
    <t xml:space="preserve">11043000</t>
  </si>
  <si>
    <t xml:space="preserve">Germes de cereais, inteiros, esmagados, em flocos ou moídos</t>
  </si>
  <si>
    <t xml:space="preserve">11051000</t>
  </si>
  <si>
    <t xml:space="preserve">Farinha, semola e pó, de batata</t>
  </si>
  <si>
    <t xml:space="preserve">11052000</t>
  </si>
  <si>
    <t xml:space="preserve">Flocos, grânulos e pellets, de batata</t>
  </si>
  <si>
    <t xml:space="preserve">11061000</t>
  </si>
  <si>
    <t xml:space="preserve">Farinhas, sêmolas e pós, dos legumes de vagem, secos, da posição 07.13</t>
  </si>
  <si>
    <t xml:space="preserve">11062000</t>
  </si>
  <si>
    <t xml:space="preserve">Farinhas, sêmolas e pós, de sagu ou das raízes ou tubérculos, da posição 07.14</t>
  </si>
  <si>
    <t xml:space="preserve">11063000</t>
  </si>
  <si>
    <t xml:space="preserve">Farinhas, sêmolas e pós, dos produtos do Capítulo 8 (frutas, cascas de cítricos, etc)</t>
  </si>
  <si>
    <t xml:space="preserve">11071010</t>
  </si>
  <si>
    <t xml:space="preserve">Malte não torrado, inteiro ou partido</t>
  </si>
  <si>
    <t xml:space="preserve">11001</t>
  </si>
  <si>
    <t xml:space="preserve">Bebidas</t>
  </si>
  <si>
    <t xml:space="preserve">11071020</t>
  </si>
  <si>
    <t xml:space="preserve">Malte não torrado, moído ou em farinha</t>
  </si>
  <si>
    <t xml:space="preserve">11072010</t>
  </si>
  <si>
    <t xml:space="preserve">Malte torrado, inteiro ou partido</t>
  </si>
  <si>
    <t xml:space="preserve">11072020</t>
  </si>
  <si>
    <t xml:space="preserve">Malte torrado, moído ou em farinha</t>
  </si>
  <si>
    <t xml:space="preserve">11081100</t>
  </si>
  <si>
    <t xml:space="preserve">Amido de trigo</t>
  </si>
  <si>
    <t xml:space="preserve">11081200</t>
  </si>
  <si>
    <t xml:space="preserve">Amido de milho</t>
  </si>
  <si>
    <t xml:space="preserve">11081300</t>
  </si>
  <si>
    <t xml:space="preserve">Fécula de batata</t>
  </si>
  <si>
    <t xml:space="preserve">11081400</t>
  </si>
  <si>
    <t xml:space="preserve">Fécula de mandioca</t>
  </si>
  <si>
    <t xml:space="preserve">11081900</t>
  </si>
  <si>
    <t xml:space="preserve">Outros amidos e féculas</t>
  </si>
  <si>
    <t xml:space="preserve">11082000</t>
  </si>
  <si>
    <t xml:space="preserve">Inulina</t>
  </si>
  <si>
    <t xml:space="preserve">11090000</t>
  </si>
  <si>
    <t xml:space="preserve">Glúten de trigo, mesmo seco</t>
  </si>
  <si>
    <t xml:space="preserve">12010010</t>
  </si>
  <si>
    <t xml:space="preserve">Soja para semeadura</t>
  </si>
  <si>
    <t xml:space="preserve">01915</t>
  </si>
  <si>
    <t xml:space="preserve">Soja  em grão</t>
  </si>
  <si>
    <t xml:space="preserve">12010090</t>
  </si>
  <si>
    <t xml:space="preserve">Outros grãos de soja, mesmo triturados</t>
  </si>
  <si>
    <t xml:space="preserve">12011000</t>
  </si>
  <si>
    <t xml:space="preserve">Soja, mesmo triturada, para semeadura</t>
  </si>
  <si>
    <t xml:space="preserve">12019000</t>
  </si>
  <si>
    <t xml:space="preserve">Soja, mesmo triturada, exceto para semeadura</t>
  </si>
  <si>
    <t xml:space="preserve">12021000</t>
  </si>
  <si>
    <t xml:space="preserve">Amendoins com casca, não torrados, nem cozidos</t>
  </si>
  <si>
    <t xml:space="preserve">12022010</t>
  </si>
  <si>
    <t xml:space="preserve">Amendoins descascados, para semeadura</t>
  </si>
  <si>
    <t xml:space="preserve">12022090</t>
  </si>
  <si>
    <t xml:space="preserve">Outros grãos de amendoins, descascados, não torrados, não cozidos</t>
  </si>
  <si>
    <t xml:space="preserve">12023000</t>
  </si>
  <si>
    <t xml:space="preserve">Amendoins, não torrados nem cozidos, para semeadura</t>
  </si>
  <si>
    <t xml:space="preserve">12024100</t>
  </si>
  <si>
    <t xml:space="preserve">12024200</t>
  </si>
  <si>
    <t xml:space="preserve">Amendoins descascados, mesmo triturados</t>
  </si>
  <si>
    <t xml:space="preserve">12030000</t>
  </si>
  <si>
    <t xml:space="preserve">Copra</t>
  </si>
  <si>
    <t xml:space="preserve">12040010</t>
  </si>
  <si>
    <t xml:space="preserve">Sementes de linho (linhaça) para semeadura</t>
  </si>
  <si>
    <t xml:space="preserve">12040090</t>
  </si>
  <si>
    <t xml:space="preserve">Outras sementes de linho (linhaça), mesmo trituradas</t>
  </si>
  <si>
    <t xml:space="preserve">12051010</t>
  </si>
  <si>
    <t xml:space="preserve">Sementes de nabo silvestre, baixo teor, para semeadura</t>
  </si>
  <si>
    <t xml:space="preserve">12051090</t>
  </si>
  <si>
    <t xml:space="preserve">Sementes de nabo silvestre baixo teor, exceto para semeadura</t>
  </si>
  <si>
    <t xml:space="preserve">12059010</t>
  </si>
  <si>
    <t xml:space="preserve">Outras sementes de nabo silvestre, para semeadura</t>
  </si>
  <si>
    <t xml:space="preserve">12059090</t>
  </si>
  <si>
    <t xml:space="preserve">Outras sementes de nabo silvestre, exceto para semeadura</t>
  </si>
  <si>
    <t xml:space="preserve">12060010</t>
  </si>
  <si>
    <t xml:space="preserve">Sementes de girassol, para semeadura</t>
  </si>
  <si>
    <t xml:space="preserve">12060090</t>
  </si>
  <si>
    <t xml:space="preserve">Outras sementes de girassol, mesmo trituradas</t>
  </si>
  <si>
    <t xml:space="preserve">12071010</t>
  </si>
  <si>
    <t xml:space="preserve">Nozes e "palmiste", para semeadura</t>
  </si>
  <si>
    <t xml:space="preserve">12071090</t>
  </si>
  <si>
    <t xml:space="preserve">Outras nozes e "palmiste", mesmo triturados</t>
  </si>
  <si>
    <t xml:space="preserve">12072010</t>
  </si>
  <si>
    <t xml:space="preserve">Sementes de algodão, para semeadura</t>
  </si>
  <si>
    <t xml:space="preserve">01913</t>
  </si>
  <si>
    <t xml:space="preserve">Algodão herbáceo, outras fibras da lav. temporária</t>
  </si>
  <si>
    <t xml:space="preserve">12072090</t>
  </si>
  <si>
    <t xml:space="preserve">Outras sementes de algodão, mesmo trituradas</t>
  </si>
  <si>
    <t xml:space="preserve">12072100</t>
  </si>
  <si>
    <t xml:space="preserve">12072900</t>
  </si>
  <si>
    <t xml:space="preserve">Sementes de algodão, exceto para semeadura</t>
  </si>
  <si>
    <t xml:space="preserve">12073010</t>
  </si>
  <si>
    <t xml:space="preserve">Sementes de rícino, para semeadura</t>
  </si>
  <si>
    <t xml:space="preserve">12073090</t>
  </si>
  <si>
    <t xml:space="preserve">Outras sementes de rícino, mesmo trituradas</t>
  </si>
  <si>
    <t xml:space="preserve">12074010</t>
  </si>
  <si>
    <t xml:space="preserve">Sementes de gergelim, para semeadura</t>
  </si>
  <si>
    <t xml:space="preserve">12074090</t>
  </si>
  <si>
    <t xml:space="preserve">Outras sementes de gergelim, mesmo trituradas</t>
  </si>
  <si>
    <t xml:space="preserve">12075010</t>
  </si>
  <si>
    <t xml:space="preserve">Sementes de mostarda, para semeadura</t>
  </si>
  <si>
    <t xml:space="preserve">12075090</t>
  </si>
  <si>
    <t xml:space="preserve">Outras sementes de mostarda, mesmo trituradas</t>
  </si>
  <si>
    <t xml:space="preserve">12076010</t>
  </si>
  <si>
    <t xml:space="preserve">Sementes de cártamo, para semeadura</t>
  </si>
  <si>
    <t xml:space="preserve">12076090</t>
  </si>
  <si>
    <t xml:space="preserve">Outras sementes de cártamo, mesmo trituradas</t>
  </si>
  <si>
    <t xml:space="preserve">12077010</t>
  </si>
  <si>
    <t xml:space="preserve">Sementes de melão, para semeadura</t>
  </si>
  <si>
    <t xml:space="preserve">12077090</t>
  </si>
  <si>
    <t xml:space="preserve">Sementes de melão, exceto para semeadura</t>
  </si>
  <si>
    <t xml:space="preserve">12079110</t>
  </si>
  <si>
    <t xml:space="preserve">Sementes de dormideira ou papoula, para semeadura</t>
  </si>
  <si>
    <t xml:space="preserve">12079190</t>
  </si>
  <si>
    <t xml:space="preserve">Outras sementes de dormideira ou papoula, mesmo trituradas</t>
  </si>
  <si>
    <t xml:space="preserve">12079910</t>
  </si>
  <si>
    <t xml:space="preserve">Outras sementes e frutos oleaginosos, para semeadura</t>
  </si>
  <si>
    <t xml:space="preserve">12079911</t>
  </si>
  <si>
    <t xml:space="preserve">Sementes de rícino, mesmo trituradas, para semeadura</t>
  </si>
  <si>
    <t xml:space="preserve">12079919</t>
  </si>
  <si>
    <t xml:space="preserve">Outras sementes e frutos oleaginosos, mesmo triturados, para semeadura</t>
  </si>
  <si>
    <t xml:space="preserve">12079990</t>
  </si>
  <si>
    <t xml:space="preserve">Outras sementes e frutos oleaginosos, mesmo triturados</t>
  </si>
  <si>
    <t xml:space="preserve">12079991</t>
  </si>
  <si>
    <t xml:space="preserve">Outras nozes e amêndoas de palma, mesmo trituradas</t>
  </si>
  <si>
    <t xml:space="preserve">12079992</t>
  </si>
  <si>
    <t xml:space="preserve">12079999</t>
  </si>
  <si>
    <t xml:space="preserve">12081000</t>
  </si>
  <si>
    <t xml:space="preserve">Farinha de soja</t>
  </si>
  <si>
    <t xml:space="preserve">10932</t>
  </si>
  <si>
    <t xml:space="preserve">Óleos e gorduras vegetais e animais</t>
  </si>
  <si>
    <t xml:space="preserve">12089000</t>
  </si>
  <si>
    <t xml:space="preserve">Farinhas de outras sementes, frutos oleaginosos, exceto de mostarda</t>
  </si>
  <si>
    <t xml:space="preserve">12091000</t>
  </si>
  <si>
    <t xml:space="preserve">Sementes de beterraba sacarina, para semeadura</t>
  </si>
  <si>
    <t xml:space="preserve">12092100</t>
  </si>
  <si>
    <t xml:space="preserve">Sementes de alfafa (luzerna), para semeadura</t>
  </si>
  <si>
    <t xml:space="preserve">12092200</t>
  </si>
  <si>
    <t xml:space="preserve">Sementes de trevo (Trifolium spp), para semeadura</t>
  </si>
  <si>
    <t xml:space="preserve">12092300</t>
  </si>
  <si>
    <t xml:space="preserve">Sementes de festuca, para semeadura</t>
  </si>
  <si>
    <t xml:space="preserve">12092400</t>
  </si>
  <si>
    <t xml:space="preserve">Sementes de pasto dos prados do Kentucky, para semeadura</t>
  </si>
  <si>
    <t xml:space="preserve">12092500</t>
  </si>
  <si>
    <t xml:space="preserve">Sementes de azevém, para semeadura</t>
  </si>
  <si>
    <t xml:space="preserve">12092900</t>
  </si>
  <si>
    <t xml:space="preserve">Outras sementes forrageiras, para semeadura</t>
  </si>
  <si>
    <t xml:space="preserve">12093000</t>
  </si>
  <si>
    <t xml:space="preserve">Sementes de plantas herbáceas, cultivadas para flores, para semeadura</t>
  </si>
  <si>
    <t xml:space="preserve">12099100</t>
  </si>
  <si>
    <t xml:space="preserve">Sementes de produtos hortícolas, para semeadura</t>
  </si>
  <si>
    <t xml:space="preserve">12099900</t>
  </si>
  <si>
    <t xml:space="preserve">Outras sementes, frutos e esporos, para semeadura</t>
  </si>
  <si>
    <t xml:space="preserve">12101000</t>
  </si>
  <si>
    <t xml:space="preserve">Cones de lúpulo, frescos, secos, não triturados, não moídos, etc</t>
  </si>
  <si>
    <t xml:space="preserve">12102010</t>
  </si>
  <si>
    <t xml:space="preserve">Cones de lúpulo, triturados ou moídos, ou em "pellets"</t>
  </si>
  <si>
    <t xml:space="preserve">12102020</t>
  </si>
  <si>
    <t xml:space="preserve">Lupulina</t>
  </si>
  <si>
    <t xml:space="preserve">12112000</t>
  </si>
  <si>
    <t xml:space="preserve">Raízes de ginseng, frescas, secas, inclusive cortadas, trituradas, em pó</t>
  </si>
  <si>
    <t xml:space="preserve">12113000</t>
  </si>
  <si>
    <t xml:space="preserve">Coca (folha de), para utilização em perfumaria, medicina, etc.</t>
  </si>
  <si>
    <t xml:space="preserve">12114000</t>
  </si>
  <si>
    <t xml:space="preserve">Palha de dormideira ou papoula, para utilização em perfumaria, medicina, etc.</t>
  </si>
  <si>
    <t xml:space="preserve">12119010</t>
  </si>
  <si>
    <t xml:space="preserve">Orégano (Origanum vulgare) fresco ou seco, para perfumaria, medicina, etc.</t>
  </si>
  <si>
    <t xml:space="preserve">12119090</t>
  </si>
  <si>
    <t xml:space="preserve">Outras plantas e partes, para perfumaria, medicina e semelhantes</t>
  </si>
  <si>
    <t xml:space="preserve">12122000</t>
  </si>
  <si>
    <t xml:space="preserve">Algas frescas, refrigeradas, congeladas, secas ou em pó</t>
  </si>
  <si>
    <t xml:space="preserve">12122100</t>
  </si>
  <si>
    <t xml:space="preserve">Algas próprias para a alimentação humana</t>
  </si>
  <si>
    <t xml:space="preserve">12122900</t>
  </si>
  <si>
    <t xml:space="preserve">Outras algas, frescas, refrigeradas, congeladas ou secas</t>
  </si>
  <si>
    <t xml:space="preserve">12129100</t>
  </si>
  <si>
    <t xml:space="preserve">Beterraba sacarina, fresca, refrigerada, congelada, seca, em pó</t>
  </si>
  <si>
    <t xml:space="preserve">12129200</t>
  </si>
  <si>
    <t xml:space="preserve">Cana-de-açúcar fresca, refrigerada, congelada, seca, em pó</t>
  </si>
  <si>
    <t xml:space="preserve">12129300</t>
  </si>
  <si>
    <t xml:space="preserve">Cana-de-açúcar, fresca, regrigerada, congelada ou seca</t>
  </si>
  <si>
    <t xml:space="preserve">12129400</t>
  </si>
  <si>
    <t xml:space="preserve">Raízes de chicória, fresca, refrigerada, congelada ou seca</t>
  </si>
  <si>
    <t xml:space="preserve">12129910</t>
  </si>
  <si>
    <t xml:space="preserve">Stevia rebaudiana</t>
  </si>
  <si>
    <t xml:space="preserve">12129990</t>
  </si>
  <si>
    <t xml:space="preserve">Outros produtos vegetais utilizados principalmente na alimentação humana</t>
  </si>
  <si>
    <t xml:space="preserve">12130000</t>
  </si>
  <si>
    <t xml:space="preserve">Palhas e cascas de cereais, em bruto, mesmo picadas, moídas, prensadas ou em pellets</t>
  </si>
  <si>
    <t xml:space="preserve">12141000</t>
  </si>
  <si>
    <t xml:space="preserve">Farinha e pellets, de alfafa (luzerna)</t>
  </si>
  <si>
    <t xml:space="preserve">10936</t>
  </si>
  <si>
    <t xml:space="preserve">Rações balanceadas para animais</t>
  </si>
  <si>
    <t xml:space="preserve">12149000</t>
  </si>
  <si>
    <t xml:space="preserve">Rutabagas, raízes forrageiras e outros produtos forrageiros</t>
  </si>
  <si>
    <t xml:space="preserve">13012000</t>
  </si>
  <si>
    <t xml:space="preserve">Goma-arábica</t>
  </si>
  <si>
    <t xml:space="preserve">13019010</t>
  </si>
  <si>
    <t xml:space="preserve">Goma-laca</t>
  </si>
  <si>
    <t xml:space="preserve">13019090</t>
  </si>
  <si>
    <t xml:space="preserve">Outras gomas, resinas, goma-resinas, bálsamos naturais</t>
  </si>
  <si>
    <t xml:space="preserve">13021110</t>
  </si>
  <si>
    <t xml:space="preserve">Concentrado de palha de papoula</t>
  </si>
  <si>
    <t xml:space="preserve">13021190</t>
  </si>
  <si>
    <t xml:space="preserve">Outros sucos e extratos vegetais, de ópio</t>
  </si>
  <si>
    <t xml:space="preserve">13021200</t>
  </si>
  <si>
    <t xml:space="preserve">Sucos e extratos, de alcaçuz</t>
  </si>
  <si>
    <t xml:space="preserve">13021300</t>
  </si>
  <si>
    <t xml:space="preserve">Sucos e extratos, de lúpulo</t>
  </si>
  <si>
    <t xml:space="preserve">13021400</t>
  </si>
  <si>
    <t xml:space="preserve">Sucos e extratos, de piretro ou de raízes com rotenona</t>
  </si>
  <si>
    <t xml:space="preserve">13021910</t>
  </si>
  <si>
    <t xml:space="preserve">Sucos e extratos, de mamão (Carica papaya), seco</t>
  </si>
  <si>
    <t xml:space="preserve">13021920</t>
  </si>
  <si>
    <t xml:space="preserve">Sucos e extratos, de semente de toranja ou de pomelo</t>
  </si>
  <si>
    <t xml:space="preserve">13021930</t>
  </si>
  <si>
    <t xml:space="preserve">Sucos e extratos de gin kgo biloba, seco</t>
  </si>
  <si>
    <t xml:space="preserve">13021940</t>
  </si>
  <si>
    <t xml:space="preserve">Sucos e extratos, valepotriatos</t>
  </si>
  <si>
    <t xml:space="preserve">13021950</t>
  </si>
  <si>
    <t xml:space="preserve">Sucos e extratos, de ginseng</t>
  </si>
  <si>
    <t xml:space="preserve">13021960</t>
  </si>
  <si>
    <t xml:space="preserve">Sucos e extratos, de silimarina</t>
  </si>
  <si>
    <t xml:space="preserve">13021991</t>
  </si>
  <si>
    <t xml:space="preserve">Sucos e extratos de piretro ou de raízes de plantas que contenha rotenona</t>
  </si>
  <si>
    <t xml:space="preserve">13021999</t>
  </si>
  <si>
    <t xml:space="preserve">Outros sucos e extratos vegetais</t>
  </si>
  <si>
    <t xml:space="preserve">13022010</t>
  </si>
  <si>
    <t xml:space="preserve">Matérias pécticas (pectinas)</t>
  </si>
  <si>
    <t xml:space="preserve">13022090</t>
  </si>
  <si>
    <t xml:space="preserve">Outras matérias pécticas, pectinatos e pectatos</t>
  </si>
  <si>
    <t xml:space="preserve">13023100</t>
  </si>
  <si>
    <t xml:space="preserve">Ágar-ágar</t>
  </si>
  <si>
    <t xml:space="preserve">13023211</t>
  </si>
  <si>
    <t xml:space="preserve">Farinha de endosperma</t>
  </si>
  <si>
    <t xml:space="preserve">13023219</t>
  </si>
  <si>
    <t xml:space="preserve">Outros produtos mucilaginosos espessantes, de alfarroba e sementes</t>
  </si>
  <si>
    <t xml:space="preserve">13023220</t>
  </si>
  <si>
    <t xml:space="preserve">Produtos mucilaginosos e espessantes, de sementes de guaré</t>
  </si>
  <si>
    <t xml:space="preserve">13023910</t>
  </si>
  <si>
    <t xml:space="preserve">Carragenina (musgo-da-irlanda)</t>
  </si>
  <si>
    <t xml:space="preserve">13023990</t>
  </si>
  <si>
    <t xml:space="preserve">Produtos mucilaginosos e espessantes, derivados de outros vegetais</t>
  </si>
  <si>
    <t xml:space="preserve">14011000</t>
  </si>
  <si>
    <t xml:space="preserve">Bambus para cestaria ou espartaria</t>
  </si>
  <si>
    <t xml:space="preserve">14012000</t>
  </si>
  <si>
    <t xml:space="preserve">Rotins para cestaria ou espartaria</t>
  </si>
  <si>
    <t xml:space="preserve">14019000</t>
  </si>
  <si>
    <t xml:space="preserve">Outras matérias vegetais para cestaria ou espartaria</t>
  </si>
  <si>
    <t xml:space="preserve">14042010</t>
  </si>
  <si>
    <t xml:space="preserve">Línteres de algodão, em bruto</t>
  </si>
  <si>
    <t xml:space="preserve">14042090</t>
  </si>
  <si>
    <t xml:space="preserve">Outros línteres de algodão</t>
  </si>
  <si>
    <t xml:space="preserve">14049010</t>
  </si>
  <si>
    <t xml:space="preserve">Matérias vegetais das espécies principalmente utilizadas na fabricação de vassouras, escovas, pincéis e artigos semelhantes (por exemplo, sorgo, piaçaba, raiz de grama, tampico), mesmo torcidas ou em feixes</t>
  </si>
  <si>
    <t xml:space="preserve">14049090</t>
  </si>
  <si>
    <t xml:space="preserve">Outros produtos de origem vegetal, para entrançar</t>
  </si>
  <si>
    <t xml:space="preserve">15010000</t>
  </si>
  <si>
    <t xml:space="preserve">Gorduras de porco (incluindo a banha) e gordura de aves</t>
  </si>
  <si>
    <t xml:space="preserve">15011000</t>
  </si>
  <si>
    <t xml:space="preserve">Banha de porco</t>
  </si>
  <si>
    <t xml:space="preserve">15012000</t>
  </si>
  <si>
    <t xml:space="preserve">15019000</t>
  </si>
  <si>
    <t xml:space="preserve">Gordura de aves</t>
  </si>
  <si>
    <t xml:space="preserve">15020011</t>
  </si>
  <si>
    <t xml:space="preserve">Sebo bovino, em bruto</t>
  </si>
  <si>
    <t xml:space="preserve">15020012</t>
  </si>
  <si>
    <t xml:space="preserve">Sebo bovino, fundido</t>
  </si>
  <si>
    <t xml:space="preserve">15020019</t>
  </si>
  <si>
    <t xml:space="preserve">Outros sebos bovinos</t>
  </si>
  <si>
    <t xml:space="preserve">15020090</t>
  </si>
  <si>
    <t xml:space="preserve">Outras gorduras bovinas, ovinas ou caprinas</t>
  </si>
  <si>
    <t xml:space="preserve">15021011</t>
  </si>
  <si>
    <t xml:space="preserve">15021012</t>
  </si>
  <si>
    <t xml:space="preserve">Sebo bovino fundido (incluindo o premier jus)</t>
  </si>
  <si>
    <t xml:space="preserve">15021019</t>
  </si>
  <si>
    <t xml:space="preserve">15021090</t>
  </si>
  <si>
    <t xml:space="preserve">Outras gorduras bovinas</t>
  </si>
  <si>
    <t xml:space="preserve">15029000</t>
  </si>
  <si>
    <t xml:space="preserve">Gorduras ovinas ou caprinas</t>
  </si>
  <si>
    <t xml:space="preserve">15030000</t>
  </si>
  <si>
    <t xml:space="preserve">Estearina solar, óleo de banha de porco, óleo-estearina, óleo-margarina e óleo de sebo, não emulsionados nem misturados, nem preparados de outro modo</t>
  </si>
  <si>
    <t xml:space="preserve">15041011</t>
  </si>
  <si>
    <t xml:space="preserve">Óleos de fígados de bacalhau, em bruto</t>
  </si>
  <si>
    <t xml:space="preserve">15041019</t>
  </si>
  <si>
    <t xml:space="preserve">Outros óleos de fígados de bacalhau</t>
  </si>
  <si>
    <t xml:space="preserve">15041090</t>
  </si>
  <si>
    <t xml:space="preserve">Óleos de fígados de outros peixes e respectivas frações</t>
  </si>
  <si>
    <t xml:space="preserve">15042000</t>
  </si>
  <si>
    <t xml:space="preserve">Gorduras e óleos de peixes e respectivas frações, exceto óleos de fígados</t>
  </si>
  <si>
    <t xml:space="preserve">15043000</t>
  </si>
  <si>
    <t xml:space="preserve">Gorduras e óleos de mamíferos marinhos e respectivas frações</t>
  </si>
  <si>
    <t xml:space="preserve">15050010</t>
  </si>
  <si>
    <t xml:space="preserve">Lanolina</t>
  </si>
  <si>
    <t xml:space="preserve">13001</t>
  </si>
  <si>
    <t xml:space="preserve">Fios e fibras têxteis beneficiadas</t>
  </si>
  <si>
    <t xml:space="preserve">15050090</t>
  </si>
  <si>
    <t xml:space="preserve">Outras substâncias gordas derivadas da lanolina, incluindo a suarda</t>
  </si>
  <si>
    <t xml:space="preserve">15060000</t>
  </si>
  <si>
    <t xml:space="preserve">Outras gorduras e óleos animais, e respectivas frações, mesmo refinados, mas não quimicamente modificados</t>
  </si>
  <si>
    <t xml:space="preserve">15071000</t>
  </si>
  <si>
    <t xml:space="preserve">Óleo de soja, em bruto, mesmo degomado</t>
  </si>
  <si>
    <t xml:space="preserve">15079011</t>
  </si>
  <si>
    <t xml:space="preserve">Óleo de soja, refinado, em recipientes com capacidade inferior ou igual a 5 litros</t>
  </si>
  <si>
    <t xml:space="preserve">15079019</t>
  </si>
  <si>
    <t xml:space="preserve">Óleo de soja, refinado, em recipientes com capacidade menor que 5 litros</t>
  </si>
  <si>
    <t xml:space="preserve">15079090</t>
  </si>
  <si>
    <t xml:space="preserve">Outros óleos de soja</t>
  </si>
  <si>
    <t xml:space="preserve">15081000</t>
  </si>
  <si>
    <t xml:space="preserve">Óleo de amendoim, em bruto</t>
  </si>
  <si>
    <t xml:space="preserve">15089000</t>
  </si>
  <si>
    <t xml:space="preserve">Outros óleos de amendoim</t>
  </si>
  <si>
    <t xml:space="preserve">15091000</t>
  </si>
  <si>
    <t xml:space="preserve">Azeite de oliva, virgem</t>
  </si>
  <si>
    <t xml:space="preserve">15099010</t>
  </si>
  <si>
    <t xml:space="preserve">Azeite de oliva, refinado</t>
  </si>
  <si>
    <t xml:space="preserve">15099090</t>
  </si>
  <si>
    <t xml:space="preserve">Outros azeites de oliva</t>
  </si>
  <si>
    <t xml:space="preserve">15100000</t>
  </si>
  <si>
    <t xml:space="preserve">Outros óleos e respectivas frações, obtidos exclusivamente a partir de azeitonas, mesmo refinados, mas não quimicamente modificados, e misturas desses óleos ou frações com óleos ou frações da posição 15.09</t>
  </si>
  <si>
    <t xml:space="preserve">15111000</t>
  </si>
  <si>
    <t xml:space="preserve">Óleos de dende, em bruto</t>
  </si>
  <si>
    <t xml:space="preserve">15119000</t>
  </si>
  <si>
    <t xml:space="preserve">Outros óleos de dende</t>
  </si>
  <si>
    <t xml:space="preserve">15121110</t>
  </si>
  <si>
    <t xml:space="preserve">Óleo de girassol, em bruto</t>
  </si>
  <si>
    <t xml:space="preserve">15121120</t>
  </si>
  <si>
    <t xml:space="preserve">Óleo de cártamo, em bruto</t>
  </si>
  <si>
    <t xml:space="preserve">15121911</t>
  </si>
  <si>
    <t xml:space="preserve">Óleo de girassol, refinado, em recipientes com capacidade inferior ou igual a 5 litros</t>
  </si>
  <si>
    <t xml:space="preserve">15121919</t>
  </si>
  <si>
    <t xml:space="preserve">Outros óleos de girassol</t>
  </si>
  <si>
    <t xml:space="preserve">15121920</t>
  </si>
  <si>
    <t xml:space="preserve">Outros óleos de cártamo</t>
  </si>
  <si>
    <t xml:space="preserve">15122100</t>
  </si>
  <si>
    <t xml:space="preserve">Óleo de algodão, em bruto, mesmo desprovido de gossipol</t>
  </si>
  <si>
    <t xml:space="preserve">15122910</t>
  </si>
  <si>
    <t xml:space="preserve">Óleo de algodão, refinado</t>
  </si>
  <si>
    <t xml:space="preserve">15122990</t>
  </si>
  <si>
    <t xml:space="preserve">Outros óleos de algodão</t>
  </si>
  <si>
    <t xml:space="preserve">15131100</t>
  </si>
  <si>
    <t xml:space="preserve">Óleo de coco (óleo de copra), em bruto</t>
  </si>
  <si>
    <t xml:space="preserve">15131900</t>
  </si>
  <si>
    <t xml:space="preserve">Outros óleos de coco (óleos de copra)</t>
  </si>
  <si>
    <t xml:space="preserve">15132110</t>
  </si>
  <si>
    <t xml:space="preserve">Óleo de amêndoa de palma (palmiste), em bruto</t>
  </si>
  <si>
    <t xml:space="preserve">15132120</t>
  </si>
  <si>
    <t xml:space="preserve">Óleo de babaçu, em bruto</t>
  </si>
  <si>
    <t xml:space="preserve">15132910</t>
  </si>
  <si>
    <t xml:space="preserve">Outros óleos de "palmiste"</t>
  </si>
  <si>
    <t xml:space="preserve">15132920</t>
  </si>
  <si>
    <t xml:space="preserve">Outros óleos de babaçu</t>
  </si>
  <si>
    <t xml:space="preserve">15141100</t>
  </si>
  <si>
    <t xml:space="preserve">Óleos de nabo silvestre, baixo teor, em bruto</t>
  </si>
  <si>
    <t xml:space="preserve">15141910</t>
  </si>
  <si>
    <t xml:space="preserve">Óleos de nabo silvestre, baixo teor, refinados</t>
  </si>
  <si>
    <t xml:space="preserve">15141990</t>
  </si>
  <si>
    <t xml:space="preserve">Outros óleos de nabo silvestre, baixo teor</t>
  </si>
  <si>
    <t xml:space="preserve">15149100</t>
  </si>
  <si>
    <t xml:space="preserve">Outros óleos de nabo silvestre, em bruto</t>
  </si>
  <si>
    <t xml:space="preserve">15149910</t>
  </si>
  <si>
    <t xml:space="preserve">Outros óleos de nabo silvestre, refinados</t>
  </si>
  <si>
    <t xml:space="preserve">15149990</t>
  </si>
  <si>
    <t xml:space="preserve">Outros óleos de nabo silvestre</t>
  </si>
  <si>
    <t xml:space="preserve">15151100</t>
  </si>
  <si>
    <t xml:space="preserve">Óleo de linhaça, em bruto</t>
  </si>
  <si>
    <t xml:space="preserve">15151900</t>
  </si>
  <si>
    <t xml:space="preserve">Outros óleos de linhaça</t>
  </si>
  <si>
    <t xml:space="preserve">15152100</t>
  </si>
  <si>
    <t xml:space="preserve">Óleo de milho, em bruto</t>
  </si>
  <si>
    <t xml:space="preserve">15152910</t>
  </si>
  <si>
    <t xml:space="preserve">Óleo de milho, refinado, em recipientes com capacidade inferior ou igual a 5 litros</t>
  </si>
  <si>
    <t xml:space="preserve">15152990</t>
  </si>
  <si>
    <t xml:space="preserve">Outros óleos de milho</t>
  </si>
  <si>
    <t xml:space="preserve">15153000</t>
  </si>
  <si>
    <t xml:space="preserve">Óleo de rícino e respectivas frações</t>
  </si>
  <si>
    <t xml:space="preserve">15155000</t>
  </si>
  <si>
    <t xml:space="preserve">Óleo de gergelim e respectivas frações</t>
  </si>
  <si>
    <t xml:space="preserve">15159010</t>
  </si>
  <si>
    <t xml:space="preserve">Óleo de jojoba e respectivas frações</t>
  </si>
  <si>
    <t xml:space="preserve">15159021</t>
  </si>
  <si>
    <t xml:space="preserve">Óleo de tungue em bruto, não modificado químicamente</t>
  </si>
  <si>
    <t xml:space="preserve">15159022</t>
  </si>
  <si>
    <t xml:space="preserve">Óleos de tungue, refinado, não modificado químicamente</t>
  </si>
  <si>
    <t xml:space="preserve">15159090</t>
  </si>
  <si>
    <t xml:space="preserve">Outras gorduras e óleos vegetais, mesmo refinado</t>
  </si>
  <si>
    <t xml:space="preserve">15161000</t>
  </si>
  <si>
    <t xml:space="preserve">Gorduras e óleos animais e respectivas frações</t>
  </si>
  <si>
    <t xml:space="preserve">15162000</t>
  </si>
  <si>
    <t xml:space="preserve">Gorduras e óleos vegetais e respectivas frações</t>
  </si>
  <si>
    <t xml:space="preserve">15171000</t>
  </si>
  <si>
    <t xml:space="preserve">Margarina, exceto a margarina líquida</t>
  </si>
  <si>
    <t xml:space="preserve">15179010</t>
  </si>
  <si>
    <t xml:space="preserve">Misturas de óleos refinados, em recipientes com capacidade inferior ou igual a 5 litros</t>
  </si>
  <si>
    <t xml:space="preserve">15179090</t>
  </si>
  <si>
    <t xml:space="preserve">Outras misturas, preparações alimentícias de gorduras, óleos, etc.</t>
  </si>
  <si>
    <t xml:space="preserve">15180010</t>
  </si>
  <si>
    <t xml:space="preserve">Óleo vegetal epoxidado</t>
  </si>
  <si>
    <t xml:space="preserve">20922</t>
  </si>
  <si>
    <t xml:space="preserve">Produtos químicos diversos </t>
  </si>
  <si>
    <t xml:space="preserve">15180090</t>
  </si>
  <si>
    <t xml:space="preserve">Outras gorduras e óleos animais/vegetais cozidos, oxidados, etc.</t>
  </si>
  <si>
    <t xml:space="preserve">15200010</t>
  </si>
  <si>
    <t xml:space="preserve">Glicerol em bruto</t>
  </si>
  <si>
    <t xml:space="preserve">20931</t>
  </si>
  <si>
    <t xml:space="preserve">Perfumaria, sabões e artigos de limpeza</t>
  </si>
  <si>
    <t xml:space="preserve">15200020</t>
  </si>
  <si>
    <t xml:space="preserve">Água e lixívia, glicéricas</t>
  </si>
  <si>
    <t xml:space="preserve">15211000</t>
  </si>
  <si>
    <t xml:space="preserve">Ceras vegetais</t>
  </si>
  <si>
    <t xml:space="preserve">15219011</t>
  </si>
  <si>
    <t xml:space="preserve">Cera de abelha, em bruto</t>
  </si>
  <si>
    <t xml:space="preserve">15219019</t>
  </si>
  <si>
    <t xml:space="preserve">Outras ceras de abelha</t>
  </si>
  <si>
    <t xml:space="preserve">15219090</t>
  </si>
  <si>
    <t xml:space="preserve">Ceras de outros insetos e espermacete, mesmo refinados, corados</t>
  </si>
  <si>
    <t xml:space="preserve">15220000</t>
  </si>
  <si>
    <t xml:space="preserve">Dégras; resíduos provenientes do tratamento das substâncias gordas ou das ceras animais ou vegetais</t>
  </si>
  <si>
    <t xml:space="preserve">16010000</t>
  </si>
  <si>
    <t xml:space="preserve">Enchidos e produtos semelhantes, de carne, de miudezas ou de sangue; preparações alimentícias à base de tais produtos</t>
  </si>
  <si>
    <t xml:space="preserve">16021000</t>
  </si>
  <si>
    <t xml:space="preserve">Preparações alimentícias homogeneizadas, de carnes, miudezas, sangue</t>
  </si>
  <si>
    <t xml:space="preserve">16022000</t>
  </si>
  <si>
    <t xml:space="preserve">Preparações alimentícias e conservas, de fígados de quaisquer animais</t>
  </si>
  <si>
    <t xml:space="preserve">16023100</t>
  </si>
  <si>
    <t xml:space="preserve">Preparações alimentícias e conservas, de peruas e de perus</t>
  </si>
  <si>
    <t xml:space="preserve">16023200</t>
  </si>
  <si>
    <t xml:space="preserve">Preparações alimentícias e conservas,  de galos,  galinhas</t>
  </si>
  <si>
    <t xml:space="preserve">16023210</t>
  </si>
  <si>
    <t xml:space="preserve">Preparações e conservas de galos e galinhas, com conteúdo de carne ou de miudezas superior ou igual a 57 %, em peso, não cozidas</t>
  </si>
  <si>
    <t xml:space="preserve">16023220</t>
  </si>
  <si>
    <t xml:space="preserve">Preparações e conservas de galos e galinhas, com conteúdo de carne ou de miudezas superior ou igual a 57 %, em peso, cozidas</t>
  </si>
  <si>
    <t xml:space="preserve">16023230</t>
  </si>
  <si>
    <t xml:space="preserve">Preparações e conservas de galos e galinhas, com conteúdo de carne ou de miudezas superior ou igual a 25 % e inferior a 57 %, em peso</t>
  </si>
  <si>
    <t xml:space="preserve">16023290</t>
  </si>
  <si>
    <t xml:space="preserve">Outras preparações e conservas de galos e galinhas</t>
  </si>
  <si>
    <t xml:space="preserve">16023900</t>
  </si>
  <si>
    <t xml:space="preserve">Preparações alimentícias e conservas, de outras aves</t>
  </si>
  <si>
    <t xml:space="preserve">16024100</t>
  </si>
  <si>
    <t xml:space="preserve">Preparações alimentícias em conservas, de pernas, seus pedaços, de suínos</t>
  </si>
  <si>
    <t xml:space="preserve">16024200</t>
  </si>
  <si>
    <t xml:space="preserve">Preparações alimentícias/conservas, de pás, seus pedaços, de suínos</t>
  </si>
  <si>
    <t xml:space="preserve">16024900</t>
  </si>
  <si>
    <t xml:space="preserve">Outras preparações alimentícias e conservas, de suínos e misturas</t>
  </si>
  <si>
    <t xml:space="preserve">16025000</t>
  </si>
  <si>
    <t xml:space="preserve">Preparações alimentícias e conservas, da espécie bovina</t>
  </si>
  <si>
    <t xml:space="preserve">16029000</t>
  </si>
  <si>
    <t xml:space="preserve">Outras preparações alimentícias e conservas, de carnes, miudezas, incluindo as preparações de sangue de quaisquer animais</t>
  </si>
  <si>
    <t xml:space="preserve">16030000</t>
  </si>
  <si>
    <t xml:space="preserve">Extratos e sucos de carne, de peixes ou de crustáceos, de moluscos ou de outros invertebrados aquáticos</t>
  </si>
  <si>
    <t xml:space="preserve">16041100</t>
  </si>
  <si>
    <t xml:space="preserve">Preparações e conservas, de salmões, inteiros ou em pedaços, exceto peixes picados</t>
  </si>
  <si>
    <t xml:space="preserve">16041200</t>
  </si>
  <si>
    <t xml:space="preserve">Preparações e conservas, de arenques, inteiros ou em pedaços, exceto peixes picados:</t>
  </si>
  <si>
    <t xml:space="preserve">16041310</t>
  </si>
  <si>
    <t xml:space="preserve">Preparações e conservas, de sardinhas, inteiros ou em pedaços, exceto peixes picados</t>
  </si>
  <si>
    <t xml:space="preserve">16041390</t>
  </si>
  <si>
    <t xml:space="preserve">Preparações e conservas, de sardinelas, espadilhas, inteiras ou em pedaços</t>
  </si>
  <si>
    <t xml:space="preserve">16041410</t>
  </si>
  <si>
    <t xml:space="preserve">Preparações e conservas, de atuns, inteiros ou em pedaços, exceto peixes picados</t>
  </si>
  <si>
    <t xml:space="preserve">16041420</t>
  </si>
  <si>
    <t xml:space="preserve">Preparações e conservas, de bonitos-listrados, inteiros ou em pedaços, exceto peixes picados</t>
  </si>
  <si>
    <t xml:space="preserve">16041430</t>
  </si>
  <si>
    <t xml:space="preserve">Preparações e conservas, de bonitos-cachorros, inteiros ou em pedaços, exceto peixes picados</t>
  </si>
  <si>
    <t xml:space="preserve">16041500</t>
  </si>
  <si>
    <t xml:space="preserve">Preparações e conservas, de cavalas, cavalinhas, etc, inteiros ou em pedaços, exceto peixes picados:</t>
  </si>
  <si>
    <t xml:space="preserve">16041600</t>
  </si>
  <si>
    <t xml:space="preserve">Preparações e conservas, de anchovas, inteiros ou em pedaços, exceto peixes picados</t>
  </si>
  <si>
    <t xml:space="preserve">16041700</t>
  </si>
  <si>
    <t xml:space="preserve">Preparações e conservas, de enguias</t>
  </si>
  <si>
    <t xml:space="preserve">16041900</t>
  </si>
  <si>
    <t xml:space="preserve">Preparações e conservas de outros peixes, inteiros, em pedaços</t>
  </si>
  <si>
    <t xml:space="preserve">16042010</t>
  </si>
  <si>
    <t xml:space="preserve">Outras preparações e conservas, de atuns</t>
  </si>
  <si>
    <t xml:space="preserve">16042020</t>
  </si>
  <si>
    <t xml:space="preserve">Outras preparações e conservas, de bonitos-listrados</t>
  </si>
  <si>
    <t xml:space="preserve">16042030</t>
  </si>
  <si>
    <t xml:space="preserve">Outras preparações e conservas, de sardinhas, sardinelas, etc.</t>
  </si>
  <si>
    <t xml:space="preserve">16042090</t>
  </si>
  <si>
    <t xml:space="preserve">Outras preparações e conservas, de outros peixes</t>
  </si>
  <si>
    <t xml:space="preserve">16043000</t>
  </si>
  <si>
    <t xml:space="preserve">Caviar e seus sucedâneos</t>
  </si>
  <si>
    <t xml:space="preserve">16043100</t>
  </si>
  <si>
    <t xml:space="preserve">Caviar</t>
  </si>
  <si>
    <t xml:space="preserve">16043200</t>
  </si>
  <si>
    <t xml:space="preserve">Sucedâneos de caviar</t>
  </si>
  <si>
    <t xml:space="preserve">16051000</t>
  </si>
  <si>
    <t xml:space="preserve">Preparações e conservas, de caranguejos</t>
  </si>
  <si>
    <t xml:space="preserve">16052000</t>
  </si>
  <si>
    <t xml:space="preserve">Preparações e conservas, de camarões</t>
  </si>
  <si>
    <t xml:space="preserve">16052100</t>
  </si>
  <si>
    <t xml:space="preserve">Preparações e conservas de camarões, não acondicionados em recipientes hermeticamente fechados</t>
  </si>
  <si>
    <t xml:space="preserve">16052900</t>
  </si>
  <si>
    <t xml:space="preserve">Preparações e conservas de camarões, exceto não acondicionadas em recipientes hermeticamente fechados</t>
  </si>
  <si>
    <t xml:space="preserve">16053000</t>
  </si>
  <si>
    <t xml:space="preserve">Preparações e conservas, de lavagantes</t>
  </si>
  <si>
    <t xml:space="preserve">16054000</t>
  </si>
  <si>
    <t xml:space="preserve">Preparações e conservas, de outros crustáceos</t>
  </si>
  <si>
    <t xml:space="preserve">16055100</t>
  </si>
  <si>
    <t xml:space="preserve">Preparações e conservas, de ostras</t>
  </si>
  <si>
    <t xml:space="preserve">16055200</t>
  </si>
  <si>
    <t xml:space="preserve">Preparações e conservas, de vieiras e outros mariscos</t>
  </si>
  <si>
    <t xml:space="preserve">16055300</t>
  </si>
  <si>
    <t xml:space="preserve">Preparações e conservas, de mexilhões</t>
  </si>
  <si>
    <t xml:space="preserve">16055400</t>
  </si>
  <si>
    <t xml:space="preserve">Preparações e conservas, sépias e lulas</t>
  </si>
  <si>
    <t xml:space="preserve">16055500</t>
  </si>
  <si>
    <t xml:space="preserve">Preparações e conservas, de polvos</t>
  </si>
  <si>
    <t xml:space="preserve">16055600</t>
  </si>
  <si>
    <t xml:space="preserve">Preparações e conservas, de ameijoas, berbigões e arcas</t>
  </si>
  <si>
    <t xml:space="preserve">16055700</t>
  </si>
  <si>
    <t xml:space="preserve">Preparações e conservas, de abalones</t>
  </si>
  <si>
    <t xml:space="preserve">16055800</t>
  </si>
  <si>
    <t xml:space="preserve">Preparações e conservas, de caracóis (exceto os do mar)</t>
  </si>
  <si>
    <t xml:space="preserve">16055900</t>
  </si>
  <si>
    <t xml:space="preserve">Preparações e conservas, de outros moluscos</t>
  </si>
  <si>
    <t xml:space="preserve">16056100</t>
  </si>
  <si>
    <t xml:space="preserve">Preparações e conservas, de pepinos-do-mar</t>
  </si>
  <si>
    <t xml:space="preserve">16056200</t>
  </si>
  <si>
    <t xml:space="preserve">Preparações e conservas, de ouriços-do-mar</t>
  </si>
  <si>
    <t xml:space="preserve">16056300</t>
  </si>
  <si>
    <t xml:space="preserve">Preparações e conservas, de medusas (águas-vivas)</t>
  </si>
  <si>
    <t xml:space="preserve">16056900</t>
  </si>
  <si>
    <t xml:space="preserve">Preparações e conservas, de outros invertebrados aquáticos</t>
  </si>
  <si>
    <t xml:space="preserve">16059000</t>
  </si>
  <si>
    <t xml:space="preserve">Preparações e conservas, de moluscos e outros invertebrados aquáticos</t>
  </si>
  <si>
    <t xml:space="preserve">17011100</t>
  </si>
  <si>
    <t xml:space="preserve">Açúcar de cana, em bruto</t>
  </si>
  <si>
    <t xml:space="preserve">10921</t>
  </si>
  <si>
    <t xml:space="preserve">Açúcar</t>
  </si>
  <si>
    <t xml:space="preserve">17011200</t>
  </si>
  <si>
    <t xml:space="preserve">Açúcar de beterraba, em bruto</t>
  </si>
  <si>
    <t xml:space="preserve">17011300</t>
  </si>
  <si>
    <t xml:space="preserve">Açúcar de cana mencionado na nota 2 da posição 1701</t>
  </si>
  <si>
    <t xml:space="preserve">17011400</t>
  </si>
  <si>
    <t xml:space="preserve">Outros açúcares de cana</t>
  </si>
  <si>
    <t xml:space="preserve">17019100</t>
  </si>
  <si>
    <t xml:space="preserve">Outros açúcares de cana, beterraba, com aromatizante corante</t>
  </si>
  <si>
    <t xml:space="preserve">17019900</t>
  </si>
  <si>
    <t xml:space="preserve">Outros açúcares de cana, beterraba, sacarose químicamente pura, sol.</t>
  </si>
  <si>
    <t xml:space="preserve">17021100</t>
  </si>
  <si>
    <t xml:space="preserve">Lactose e xarope de lactose, que contenham, em peso, 99 % ou mais de lactose, expresso em lactose anidra, calculado sobre a matéria seca</t>
  </si>
  <si>
    <t xml:space="preserve">17021900</t>
  </si>
  <si>
    <t xml:space="preserve">Outras lactoses e xaropes de lactose</t>
  </si>
  <si>
    <t xml:space="preserve">17022000</t>
  </si>
  <si>
    <t xml:space="preserve">Açúcar e xarope, de bordo (ácer)</t>
  </si>
  <si>
    <t xml:space="preserve">17023011</t>
  </si>
  <si>
    <t xml:space="preserve">Glicose quimicamente pura</t>
  </si>
  <si>
    <t xml:space="preserve">17023019</t>
  </si>
  <si>
    <t xml:space="preserve">Outras glicoses que contenham, em peso, no estado seco, menos de 20 % de frutose (levulose)</t>
  </si>
  <si>
    <t xml:space="preserve">17023020</t>
  </si>
  <si>
    <t xml:space="preserve">Xarope de glicose contendo estado seco, peso &lt; 20% de frutose</t>
  </si>
  <si>
    <t xml:space="preserve">17024010</t>
  </si>
  <si>
    <t xml:space="preserve">Glicose que contenha, em peso, no estado seco, um teor de frutose (levulose) igual ou superior a 20 % e inferior a 50 %, com exceção do açúcar invertido</t>
  </si>
  <si>
    <t xml:space="preserve">17024020</t>
  </si>
  <si>
    <t xml:space="preserve">Xarope de glicose, que contenham, em peso, no estado seco, um teor de frutose (levulose) igual ou superior a 20 % e inferior a 50 %, com exceção do açúcar invertido</t>
  </si>
  <si>
    <t xml:space="preserve">17025000</t>
  </si>
  <si>
    <t xml:space="preserve">Frutose (levulose) quimicamente pura</t>
  </si>
  <si>
    <t xml:space="preserve">17026010</t>
  </si>
  <si>
    <t xml:space="preserve">Frutose que contenha, em peso, no estado seco, um teor de frutose (levulose) superior a 50 %, com exceção do açúcar invertido</t>
  </si>
  <si>
    <t xml:space="preserve">17026020</t>
  </si>
  <si>
    <t xml:space="preserve">Xarope de frutose, que contenha, em peso, no estado seco, um teor de frutose (levulose) superior a 50 %, com exceção do açúcar invertido</t>
  </si>
  <si>
    <t xml:space="preserve">17029000</t>
  </si>
  <si>
    <t xml:space="preserve">Outros açúcares, xaropes de açúcares, sucedâneos do mel, etc, que contenham, em peso, no estado seco, 50 % de frutose (levulose)</t>
  </si>
  <si>
    <t xml:space="preserve">17031000</t>
  </si>
  <si>
    <t xml:space="preserve">Melaços de cana</t>
  </si>
  <si>
    <t xml:space="preserve">17039000</t>
  </si>
  <si>
    <t xml:space="preserve">Outros melaços da extração ou refinação do açúcar</t>
  </si>
  <si>
    <t xml:space="preserve">17041000</t>
  </si>
  <si>
    <t xml:space="preserve">Gomas de mascar, mesmo revestidas de açúcar, sem cacau</t>
  </si>
  <si>
    <t xml:space="preserve">17049010</t>
  </si>
  <si>
    <t xml:space="preserve">Chocolate branco, sem cacau</t>
  </si>
  <si>
    <t xml:space="preserve">17049020</t>
  </si>
  <si>
    <t xml:space="preserve">Caramelos, confeitos, dropes, pastilhas, e produtos semelhantes, sem cacau</t>
  </si>
  <si>
    <t xml:space="preserve">17049090</t>
  </si>
  <si>
    <t xml:space="preserve">Outros produtos de confeitaria, sem cacau</t>
  </si>
  <si>
    <t xml:space="preserve">18010000</t>
  </si>
  <si>
    <t xml:space="preserve">Cacau inteiro ou partido, em bruto ou torrado</t>
  </si>
  <si>
    <t xml:space="preserve">18020000</t>
  </si>
  <si>
    <t xml:space="preserve">Cascas, películas e outros desperdícios de cacau</t>
  </si>
  <si>
    <t xml:space="preserve">18031000</t>
  </si>
  <si>
    <t xml:space="preserve">Pasta de cacau, não desengordurada</t>
  </si>
  <si>
    <t xml:space="preserve">18032000</t>
  </si>
  <si>
    <t xml:space="preserve">Pasta de cacau, total ou parcialmente desengordurada</t>
  </si>
  <si>
    <t xml:space="preserve">18040000</t>
  </si>
  <si>
    <t xml:space="preserve">Manteiga, gordura e óleo, de cacau</t>
  </si>
  <si>
    <t xml:space="preserve">18050000</t>
  </si>
  <si>
    <t xml:space="preserve">Cacau em pó, sem adição de açúcar ou outros edulcorantes</t>
  </si>
  <si>
    <t xml:space="preserve">18061000</t>
  </si>
  <si>
    <t xml:space="preserve">Cacau em pó, com adição de açúcar ou outros edulcorantes</t>
  </si>
  <si>
    <t xml:space="preserve">18062000</t>
  </si>
  <si>
    <t xml:space="preserve">Outras preparações com cacau, em blocos ou em barras, com peso superior a 2 kg, ou no estado líquido, em pasta, em pó, grânulos ou formas semelhantes, em recipientes ou embalagens imediatas de conteúdo superior a 2 kg</t>
  </si>
  <si>
    <t xml:space="preserve">18063110</t>
  </si>
  <si>
    <t xml:space="preserve">Chocolate recheado, em tabletes, barras e paus</t>
  </si>
  <si>
    <t xml:space="preserve">18063120</t>
  </si>
  <si>
    <t xml:space="preserve">Outras preparações alimentícias com cacau, recheadas, em tabletes, barras e paus</t>
  </si>
  <si>
    <t xml:space="preserve">18063210</t>
  </si>
  <si>
    <t xml:space="preserve">Chocolate não recheado, em tabletes, barras e paus</t>
  </si>
  <si>
    <t xml:space="preserve">18063220</t>
  </si>
  <si>
    <t xml:space="preserve">Outras preparações alimentícias com cacau, não recheadas, em tabletes, etc.</t>
  </si>
  <si>
    <t xml:space="preserve">18069000</t>
  </si>
  <si>
    <t xml:space="preserve">Outros chocolates e preparações alimentícias contendo cacau</t>
  </si>
  <si>
    <t xml:space="preserve">19011010</t>
  </si>
  <si>
    <t xml:space="preserve">Leite modificado, para alimentação de crianças, acondicionadas para venda a retalho</t>
  </si>
  <si>
    <t xml:space="preserve">19011020</t>
  </si>
  <si>
    <t xml:space="preserve">Farinha láctea, para alimentação de crianças, acondicionadas para venda a retalho</t>
  </si>
  <si>
    <t xml:space="preserve">19011030</t>
  </si>
  <si>
    <t xml:space="preserve">Preparações à base de farinha, grumos, sêmola ou amido, para alimentação de crianças, acondicionadas para venda a retalho</t>
  </si>
  <si>
    <t xml:space="preserve">19011090</t>
  </si>
  <si>
    <t xml:space="preserve">Outras preparações para alimentação de crianças, acondicionadas para venda a retalho</t>
  </si>
  <si>
    <t xml:space="preserve">19012000</t>
  </si>
  <si>
    <t xml:space="preserve">Misturas e pastas para a preparação de produtos de padaria, pastelaria e da indústria de bolachas e biscoitos, da posição 19.05</t>
  </si>
  <si>
    <t xml:space="preserve">19019010</t>
  </si>
  <si>
    <t xml:space="preserve">Extrato de malte</t>
  </si>
  <si>
    <t xml:space="preserve">19019020</t>
  </si>
  <si>
    <t xml:space="preserve">Doce de leite</t>
  </si>
  <si>
    <t xml:space="preserve">19019090</t>
  </si>
  <si>
    <t xml:space="preserve">Outras preparações alimentícias de farinhas, etc, cacau &lt; 40%</t>
  </si>
  <si>
    <t xml:space="preserve">19021100</t>
  </si>
  <si>
    <t xml:space="preserve">Massas alimentícias não cozidas, nem recheadas, nem preparadas de outro modo, que contenham ovos</t>
  </si>
  <si>
    <t xml:space="preserve">19021900</t>
  </si>
  <si>
    <t xml:space="preserve">Outras massas alimentícias não cozidas, nem recheadas, nem preparadas de outro modo</t>
  </si>
  <si>
    <t xml:space="preserve">19022000</t>
  </si>
  <si>
    <t xml:space="preserve">Massas alimentícias recheadas (mesmo cozidas ou preparadas de outro modo)</t>
  </si>
  <si>
    <t xml:space="preserve">19023000</t>
  </si>
  <si>
    <t xml:space="preserve">Outras massas alimentícias</t>
  </si>
  <si>
    <t xml:space="preserve">19024000</t>
  </si>
  <si>
    <t xml:space="preserve">Cuscuz</t>
  </si>
  <si>
    <t xml:space="preserve">19030000</t>
  </si>
  <si>
    <t xml:space="preserve">Tapioca e seus sucedâneos preparados a partir de féculas, em flocos, grumos, grãos, pérolas ou formas semelhantes</t>
  </si>
  <si>
    <t xml:space="preserve">19041000</t>
  </si>
  <si>
    <t xml:space="preserve">Produtos à base de cereais, obtidos por expansão ou por torrefação</t>
  </si>
  <si>
    <t xml:space="preserve">19042000</t>
  </si>
  <si>
    <t xml:space="preserve">Preparações alimentícias obtidas a partir de flocos de cereais não torrados ou de misturas de flocos de cereais não torrados com flocos de cereais torrados ou expandidos</t>
  </si>
  <si>
    <t xml:space="preserve">19043000</t>
  </si>
  <si>
    <t xml:space="preserve">Trigo bulgur</t>
  </si>
  <si>
    <t xml:space="preserve">19049000</t>
  </si>
  <si>
    <t xml:space="preserve">Outros cereais em grãos, pre-cozidos, preparados de outro modo</t>
  </si>
  <si>
    <t xml:space="preserve">19051000</t>
  </si>
  <si>
    <t xml:space="preserve">Pão denominado knäckebrot</t>
  </si>
  <si>
    <t xml:space="preserve">19052010</t>
  </si>
  <si>
    <t xml:space="preserve">Panetone</t>
  </si>
  <si>
    <t xml:space="preserve">19052090</t>
  </si>
  <si>
    <t xml:space="preserve">Outros pães de especiarias</t>
  </si>
  <si>
    <t xml:space="preserve">19053090</t>
  </si>
  <si>
    <t xml:space="preserve">"waffles" e "wafers"</t>
  </si>
  <si>
    <t xml:space="preserve">19053100</t>
  </si>
  <si>
    <t xml:space="preserve">Bolachas e biscoitos, adicionados de edulcorante</t>
  </si>
  <si>
    <t xml:space="preserve">19053200</t>
  </si>
  <si>
    <t xml:space="preserve">Waffles e wafers</t>
  </si>
  <si>
    <t xml:space="preserve">19054000</t>
  </si>
  <si>
    <t xml:space="preserve">Torradas, pão torrado e produtos semelhantes torrados</t>
  </si>
  <si>
    <t xml:space="preserve">19059010</t>
  </si>
  <si>
    <t xml:space="preserve">Pão de forma</t>
  </si>
  <si>
    <t xml:space="preserve">19059020</t>
  </si>
  <si>
    <t xml:space="preserve">Bolachas</t>
  </si>
  <si>
    <t xml:space="preserve">19059090</t>
  </si>
  <si>
    <t xml:space="preserve">Outros produtos de padaria, pastelaria, indústria de biscoitos, etc</t>
  </si>
  <si>
    <t xml:space="preserve">20011000</t>
  </si>
  <si>
    <t xml:space="preserve">Pepinos e pepininhos (cornichons), preparados ou conservados em vinagre ou em ácido acético</t>
  </si>
  <si>
    <t xml:space="preserve">20019000</t>
  </si>
  <si>
    <t xml:space="preserve">Outros produtos hortícolas, frutas e outras partes comestíveis de plantas, preparados ou conservados em vinagre ou em ácido acético</t>
  </si>
  <si>
    <t xml:space="preserve">20021000</t>
  </si>
  <si>
    <t xml:space="preserve">Tomates inteiros ou pedaços, preparados ou conservados, exceto em vinagre ou em ácido acético</t>
  </si>
  <si>
    <t xml:space="preserve">20029010</t>
  </si>
  <si>
    <t xml:space="preserve">Sucos de tomates</t>
  </si>
  <si>
    <t xml:space="preserve">20029090</t>
  </si>
  <si>
    <t xml:space="preserve">Outros tomates preparados ou conservados, exceto em vinagre ou em ácido acético</t>
  </si>
  <si>
    <t xml:space="preserve">20031000</t>
  </si>
  <si>
    <t xml:space="preserve">Cogumelos do gênero Agaricus, preparados ou conservados, exceto em vinagre ou em ácido acético</t>
  </si>
  <si>
    <t xml:space="preserve">20032000</t>
  </si>
  <si>
    <t xml:space="preserve">Trufas preparadas ou conservadas</t>
  </si>
  <si>
    <t xml:space="preserve">20039000</t>
  </si>
  <si>
    <t xml:space="preserve">Outros cogumelos, preparados ou conservados, exceto em vinagre ou em ácido acético</t>
  </si>
  <si>
    <t xml:space="preserve">20041000</t>
  </si>
  <si>
    <t xml:space="preserve">Batatas, preparadas ou conservadas, exceto em vinagre ou em ácido acético, congeladas</t>
  </si>
  <si>
    <t xml:space="preserve">20049000</t>
  </si>
  <si>
    <t xml:space="preserve">Outros produtos hortícolas e misturas de produtos hortícolas, preparados ou conservados, exceto em vinagre ou em ácido acético, congelados, com exceção dos produtos da posição 20.06</t>
  </si>
  <si>
    <t xml:space="preserve">20051000</t>
  </si>
  <si>
    <t xml:space="preserve">Produtos hortícolas homogeneizados, preparados ou conservados, exceto em vinagre ou em ácido acético, não congelados</t>
  </si>
  <si>
    <t xml:space="preserve">20052000</t>
  </si>
  <si>
    <t xml:space="preserve">Batatas, preparados ou conservados, exceto em vinagre ou em ácido acético, não congelados</t>
  </si>
  <si>
    <t xml:space="preserve">20054000</t>
  </si>
  <si>
    <t xml:space="preserve">Ervilhas, preparados ou conservados, exceto em vinagre ou em ácido acético, não congelados</t>
  </si>
  <si>
    <t xml:space="preserve">20055100</t>
  </si>
  <si>
    <t xml:space="preserve">Feijões em grãos, preparados ou conservados, exceto em vinagre ou em ácido acético, não congelados</t>
  </si>
  <si>
    <t xml:space="preserve">20055900</t>
  </si>
  <si>
    <t xml:space="preserve">Outros feijões, preparados ou conservados, exceto em vinagre ou em ácido acético, não congelados</t>
  </si>
  <si>
    <t xml:space="preserve">20056000</t>
  </si>
  <si>
    <t xml:space="preserve">Aspargos, preparados ou conservados, exceto em vinagre ou em ácido acético, não congelados</t>
  </si>
  <si>
    <t xml:space="preserve">20057000</t>
  </si>
  <si>
    <t xml:space="preserve">Azeitonas, preparadas ou conservadas, exceto em vinagre ou em ácido acético, não congeladas</t>
  </si>
  <si>
    <t xml:space="preserve">20058000</t>
  </si>
  <si>
    <t xml:space="preserve">Milho doce (Zea mays var. saccharata), preparados ou conservados, exceto em vinagre ou em ácido acético, não congelados</t>
  </si>
  <si>
    <t xml:space="preserve">20059100</t>
  </si>
  <si>
    <t xml:space="preserve">Brotos de bambu, preparados ou conservados, exceto em vinagre ou em ácido acético, não congelados</t>
  </si>
  <si>
    <t xml:space="preserve">20059900</t>
  </si>
  <si>
    <t xml:space="preserve">Outros produtos hortícolas, preparados ou conservados, exceto em vinagre ou em ácido acético, não congelados</t>
  </si>
  <si>
    <t xml:space="preserve">20060000</t>
  </si>
  <si>
    <t xml:space="preserve">Produtos hortícolas, frutas, cascas de frutas e outras partes de plantas, conservados com açúcar (passados por calda, glaceados ou cristalizados)</t>
  </si>
  <si>
    <t xml:space="preserve">20071000</t>
  </si>
  <si>
    <t xml:space="preserve">Preparações homogeneizadas de frutas, obtidos por cozimento, com ou sem adição de açúcar ou de outros edulcorantes</t>
  </si>
  <si>
    <t xml:space="preserve">20079100</t>
  </si>
  <si>
    <t xml:space="preserve">Doces, geléias, "marmelades", pures e pastas, de cítricos</t>
  </si>
  <si>
    <t xml:space="preserve">20079910</t>
  </si>
  <si>
    <t xml:space="preserve">Geleias e marmelades, de outras frutas</t>
  </si>
  <si>
    <t xml:space="preserve">20079921</t>
  </si>
  <si>
    <t xml:space="preserve">Purês de açaí (Euterpe oleracea)</t>
  </si>
  <si>
    <t xml:space="preserve">20079922</t>
  </si>
  <si>
    <t xml:space="preserve">Purês de acerola (Malpighia spp.)</t>
  </si>
  <si>
    <t xml:space="preserve">20079923</t>
  </si>
  <si>
    <t xml:space="preserve">Purês de banana (Musa spp.)</t>
  </si>
  <si>
    <t xml:space="preserve">20079924</t>
  </si>
  <si>
    <t xml:space="preserve">Purês de goiaba (Psidium guajava)</t>
  </si>
  <si>
    <t xml:space="preserve">20079925</t>
  </si>
  <si>
    <t xml:space="preserve">Purês de manga (Mangifera indica)</t>
  </si>
  <si>
    <t xml:space="preserve">20079926</t>
  </si>
  <si>
    <t xml:space="preserve">Purês de cupuaçu (Theobroma grandiflorum)</t>
  </si>
  <si>
    <t xml:space="preserve">20079927</t>
  </si>
  <si>
    <t xml:space="preserve">Purês de mamão (papaia) (Carica papaya L.)</t>
  </si>
  <si>
    <t xml:space="preserve">20079929</t>
  </si>
  <si>
    <t xml:space="preserve">Purês de outras frutas</t>
  </si>
  <si>
    <t xml:space="preserve">20079990</t>
  </si>
  <si>
    <t xml:space="preserve">Doces, pures e pastas, de outras frutas</t>
  </si>
  <si>
    <t xml:space="preserve">20081100</t>
  </si>
  <si>
    <t xml:space="preserve">Amendoins preparados ou conservados</t>
  </si>
  <si>
    <t xml:space="preserve">20081900</t>
  </si>
  <si>
    <t xml:space="preserve">Outras frutas de casca rija, outras sementes, preparadas/conservadas</t>
  </si>
  <si>
    <t xml:space="preserve">20082010</t>
  </si>
  <si>
    <t xml:space="preserve">Abacaxis (ananases), preparados ou conservados em água edulcorada, incluindo os xaropes</t>
  </si>
  <si>
    <t xml:space="preserve">20082090</t>
  </si>
  <si>
    <t xml:space="preserve">Abacaxis (ananases), preparados ou conservados de outro modo</t>
  </si>
  <si>
    <t xml:space="preserve">20083000</t>
  </si>
  <si>
    <t xml:space="preserve">Cítricos preparados ou conservados</t>
  </si>
  <si>
    <t xml:space="preserve">20084010</t>
  </si>
  <si>
    <t xml:space="preserve">Pêras, preparadas ou conservadas em água edulcorada, incluindo os xaropes</t>
  </si>
  <si>
    <t xml:space="preserve">20084090</t>
  </si>
  <si>
    <t xml:space="preserve">Pêras preparadas ou conservadas de outro modo</t>
  </si>
  <si>
    <t xml:space="preserve">20085000</t>
  </si>
  <si>
    <t xml:space="preserve">Damascos preparados ou conservados</t>
  </si>
  <si>
    <t xml:space="preserve">20086010</t>
  </si>
  <si>
    <t xml:space="preserve">Cerejas preparadas/conservadas em água edulcorada, inclusive xarope</t>
  </si>
  <si>
    <t xml:space="preserve">20086090</t>
  </si>
  <si>
    <t xml:space="preserve">Cerejas preparadas ou conservadas de outro modo</t>
  </si>
  <si>
    <t xml:space="preserve">20087010</t>
  </si>
  <si>
    <t xml:space="preserve">Pêssegos, incluindo as nectarinas, preparados ou conservados em água edulcorada, incluindo os xaropes</t>
  </si>
  <si>
    <t xml:space="preserve">20087020</t>
  </si>
  <si>
    <t xml:space="preserve">Pêssegos, incluindo as nectarinas, preparados ou conservados em água, polpa com valor Brix igual ou superior a 20</t>
  </si>
  <si>
    <t xml:space="preserve">20087090</t>
  </si>
  <si>
    <t xml:space="preserve">Pêssegos, incluindo as nectarinas, preparados ou conservados de outro modo</t>
  </si>
  <si>
    <t xml:space="preserve">20088000</t>
  </si>
  <si>
    <t xml:space="preserve">Morangos preparados ou conservados</t>
  </si>
  <si>
    <t xml:space="preserve">20089100</t>
  </si>
  <si>
    <t xml:space="preserve">Palmitos preparados ou conservados</t>
  </si>
  <si>
    <t xml:space="preserve">20089210</t>
  </si>
  <si>
    <t xml:space="preserve">Misturas de frutas preparadas, conservadas em água edulcora</t>
  </si>
  <si>
    <t xml:space="preserve">20089290</t>
  </si>
  <si>
    <t xml:space="preserve">Misturas de frutas preparadas, conservadas de outro modo</t>
  </si>
  <si>
    <t xml:space="preserve">20089300</t>
  </si>
  <si>
    <t xml:space="preserve">Airelas vermelhas, preparadas ou conservadas de outro modo</t>
  </si>
  <si>
    <t xml:space="preserve">20089710</t>
  </si>
  <si>
    <t xml:space="preserve">Misturas de frutas preparadas em água edulcorada, inclusive corantes</t>
  </si>
  <si>
    <t xml:space="preserve">20089790</t>
  </si>
  <si>
    <t xml:space="preserve">Misturas de frutas preparadas,conservadas de outro modo</t>
  </si>
  <si>
    <t xml:space="preserve">20089900</t>
  </si>
  <si>
    <t xml:space="preserve">Outras frutas, partes de plantas, preparadas/conservadas de outro modo</t>
  </si>
  <si>
    <t xml:space="preserve">20091100</t>
  </si>
  <si>
    <t xml:space="preserve">Suco (sumo) de laranja, não fermentados, sem adição de álcool, com ou sem adição de açúcar ou de outros edulcorantes, congelado</t>
  </si>
  <si>
    <t xml:space="preserve">20091200</t>
  </si>
  <si>
    <t xml:space="preserve">Suco (sumo) de laranja, não fermentados, sem adição de álcool, com ou sem adição de açúcar ou de outros edulcorantes, não congelado, com valor Brix não superior a 20</t>
  </si>
  <si>
    <t xml:space="preserve">20091900</t>
  </si>
  <si>
    <t xml:space="preserve">Outros sucos de laranjas, não fermentados, sem adição de álcool, com ou sem adição de açúcar ou de outros edulcorantes</t>
  </si>
  <si>
    <t xml:space="preserve">20092100</t>
  </si>
  <si>
    <t xml:space="preserve">Suco (sumo) de toranja e de pomelo, com valor Brix não superior a 20</t>
  </si>
  <si>
    <t xml:space="preserve">20092900</t>
  </si>
  <si>
    <t xml:space="preserve">Outros sucos de pomelo</t>
  </si>
  <si>
    <t xml:space="preserve">20093100</t>
  </si>
  <si>
    <t xml:space="preserve">Suco (sumo) de qualquer outro fruto cítrico, com valor Brix não superior a 20</t>
  </si>
  <si>
    <t xml:space="preserve">20093900</t>
  </si>
  <si>
    <t xml:space="preserve">Outros sucos de outros cítricos</t>
  </si>
  <si>
    <t xml:space="preserve">20094100</t>
  </si>
  <si>
    <t xml:space="preserve">Suco (sumo) de abacaxi (ananás), com valor Brix não superior a 20</t>
  </si>
  <si>
    <t xml:space="preserve">20094900</t>
  </si>
  <si>
    <t xml:space="preserve">Outros sucos de abacaxi</t>
  </si>
  <si>
    <t xml:space="preserve">20095000</t>
  </si>
  <si>
    <t xml:space="preserve">Sucos de tomates, não fermentados</t>
  </si>
  <si>
    <t xml:space="preserve">20096100</t>
  </si>
  <si>
    <t xml:space="preserve">Suco (sumo) de uva (incluindo os mostos de uvas), com valor Brix não superior a 30</t>
  </si>
  <si>
    <t xml:space="preserve">20096900</t>
  </si>
  <si>
    <t xml:space="preserve">Outros sucos de uvas</t>
  </si>
  <si>
    <t xml:space="preserve">20097100</t>
  </si>
  <si>
    <t xml:space="preserve">Suco (sumo) de maçã, com valor Brix não superior a 20</t>
  </si>
  <si>
    <t xml:space="preserve">20097900</t>
  </si>
  <si>
    <t xml:space="preserve">Outros sucos de maçã</t>
  </si>
  <si>
    <t xml:space="preserve">20098000</t>
  </si>
  <si>
    <t xml:space="preserve">Sucos de outras frutas, produtos hortícolas, não fermentados</t>
  </si>
  <si>
    <t xml:space="preserve">20098100</t>
  </si>
  <si>
    <t xml:space="preserve">Suco (sumo) de airela vermelha</t>
  </si>
  <si>
    <t xml:space="preserve">20098900</t>
  </si>
  <si>
    <t xml:space="preserve">Sucos (sumo) de outras frutas, não fermentado, sem adição de açúcar</t>
  </si>
  <si>
    <t xml:space="preserve">20098910</t>
  </si>
  <si>
    <t xml:space="preserve">Suco (sumo) de pêssego, com valor Brix igual ou superior a 60</t>
  </si>
  <si>
    <t xml:space="preserve">20098911</t>
  </si>
  <si>
    <t xml:space="preserve">Suco de pêssego com valor Brix igual ou superior a 60, com adição de açúcar e outros edulcorantes ou não</t>
  </si>
  <si>
    <t xml:space="preserve">20098912</t>
  </si>
  <si>
    <t xml:space="preserve">Suco de acerola (Malpighia spp.), com adição de açúcar e outros edulcorantes ou não</t>
  </si>
  <si>
    <t xml:space="preserve">20098913</t>
  </si>
  <si>
    <t xml:space="preserve">Suco de maracujá (Passiflora edulis) com adição de açúcar e outros edulcorantes ou não</t>
  </si>
  <si>
    <t xml:space="preserve">20098919</t>
  </si>
  <si>
    <t xml:space="preserve">Suco de outras frutas ou produtos hortícolas, com adição de açúcar e outros edulcorantes ou não</t>
  </si>
  <si>
    <t xml:space="preserve">20098921</t>
  </si>
  <si>
    <t xml:space="preserve">Água de coco (Cocos nucifera) com valor Brix não superior a 7,4</t>
  </si>
  <si>
    <t xml:space="preserve">20098922</t>
  </si>
  <si>
    <t xml:space="preserve">Água de coco (Cocos nucifera) com valor Brix superior a 7,4</t>
  </si>
  <si>
    <t xml:space="preserve">20098990</t>
  </si>
  <si>
    <t xml:space="preserve">20099000</t>
  </si>
  <si>
    <t xml:space="preserve">Misturas de sucos (sumos), não fermentados, sem adição de álcool, com ou sem adição de açúcar ou de outros edulcorantes</t>
  </si>
  <si>
    <t xml:space="preserve">21011110</t>
  </si>
  <si>
    <t xml:space="preserve">Café solúvel, mesmo descafeinado</t>
  </si>
  <si>
    <t xml:space="preserve">21011190</t>
  </si>
  <si>
    <t xml:space="preserve">Outros extratos, essências e concentrados, de café</t>
  </si>
  <si>
    <t xml:space="preserve">21011200</t>
  </si>
  <si>
    <t xml:space="preserve">Preparações à base de extratos, essências ou concentrados ou à base de café</t>
  </si>
  <si>
    <t xml:space="preserve">21012010</t>
  </si>
  <si>
    <t xml:space="preserve">Extratos, essências e concentrados e preparações à base destes extratos, essências ou concentrados, à base de chá</t>
  </si>
  <si>
    <t xml:space="preserve">21012020</t>
  </si>
  <si>
    <t xml:space="preserve">Extratos, essências e concentrados e preparações à base destes extratos, essências ou concentrados, à base de mate</t>
  </si>
  <si>
    <t xml:space="preserve">21013000</t>
  </si>
  <si>
    <t xml:space="preserve">Chicória torrada e outros sucedâneos torrados do café e respectivos extratos, essências e concentrados</t>
  </si>
  <si>
    <t xml:space="preserve">21021000</t>
  </si>
  <si>
    <t xml:space="preserve">Leveduras vivas</t>
  </si>
  <si>
    <t xml:space="preserve">21021010</t>
  </si>
  <si>
    <t xml:space="preserve">Leveduras vivas Saccharomyces boulardii</t>
  </si>
  <si>
    <t xml:space="preserve">21021090</t>
  </si>
  <si>
    <t xml:space="preserve">Outras leveduras vivas</t>
  </si>
  <si>
    <t xml:space="preserve">21022000</t>
  </si>
  <si>
    <t xml:space="preserve">Leveduras mortas; outros microrganismos monocelulares mortos</t>
  </si>
  <si>
    <t xml:space="preserve">21023000</t>
  </si>
  <si>
    <t xml:space="preserve">Pós para levedar, preparados</t>
  </si>
  <si>
    <t xml:space="preserve">21031010</t>
  </si>
  <si>
    <t xml:space="preserve">Molho de soja, preparado, em embalagens imediatas de conteúdo inferior ou igual a 1 kg</t>
  </si>
  <si>
    <t xml:space="preserve">21031090</t>
  </si>
  <si>
    <t xml:space="preserve">Outros molhos de soja, preparados</t>
  </si>
  <si>
    <t xml:space="preserve">21032010</t>
  </si>
  <si>
    <t xml:space="preserve">Ketchup e outros molhos de tomate, preparado, em embalagens imediatas de conteúdo inferior ou igual a 1 kg</t>
  </si>
  <si>
    <t xml:space="preserve">21032090</t>
  </si>
  <si>
    <t xml:space="preserve">Outros ketchup e molhos de tomate, preparados</t>
  </si>
  <si>
    <t xml:space="preserve">21033010</t>
  </si>
  <si>
    <t xml:space="preserve">Farinha de mostarda</t>
  </si>
  <si>
    <t xml:space="preserve">21033021</t>
  </si>
  <si>
    <t xml:space="preserve">Mostarda preparada, em embalagens imediatas de conteúdo inferior ou igual a 1 kg</t>
  </si>
  <si>
    <t xml:space="preserve">21033029</t>
  </si>
  <si>
    <t xml:space="preserve">Outras mostardas preparadas</t>
  </si>
  <si>
    <t xml:space="preserve">21039011</t>
  </si>
  <si>
    <t xml:space="preserve">Maionese, em embalagens imediatas de conteúdo inferior ou igual a 1 kg</t>
  </si>
  <si>
    <t xml:space="preserve">21039019</t>
  </si>
  <si>
    <t xml:space="preserve">Outras maioneses</t>
  </si>
  <si>
    <t xml:space="preserve">21039021</t>
  </si>
  <si>
    <t xml:space="preserve">Condimentos e temperos, compostos, em embalagens imediatas de conteúdo inferior ou igual a 1 kg</t>
  </si>
  <si>
    <t xml:space="preserve">21039029</t>
  </si>
  <si>
    <t xml:space="preserve">Outros condimentos e temperos, compostos</t>
  </si>
  <si>
    <t xml:space="preserve">21039091</t>
  </si>
  <si>
    <t xml:space="preserve">Outras preparações para molhos, molhos preparados, em embalagens imediatas de conteúdo inferior ou igual a 1 kg</t>
  </si>
  <si>
    <t xml:space="preserve">21039099</t>
  </si>
  <si>
    <t xml:space="preserve">Outras preparações para molhos e molhos preparados</t>
  </si>
  <si>
    <t xml:space="preserve">21041011</t>
  </si>
  <si>
    <t xml:space="preserve">Preparações para caldos e sopas, em embalagens imediatas de conteúdo inferior ou igual a 1 kg</t>
  </si>
  <si>
    <t xml:space="preserve">21041019</t>
  </si>
  <si>
    <t xml:space="preserve">Outras preparações para caldos e sopas</t>
  </si>
  <si>
    <t xml:space="preserve">21041021</t>
  </si>
  <si>
    <t xml:space="preserve">Caldos e sopas, preparados, em embalagens imediatas de conteúdo inferior ou igual a 1 kg</t>
  </si>
  <si>
    <t xml:space="preserve">21041029</t>
  </si>
  <si>
    <t xml:space="preserve">Outros caldos e sopas, preparados</t>
  </si>
  <si>
    <t xml:space="preserve">21042000</t>
  </si>
  <si>
    <t xml:space="preserve">Preparações alimentícias compostas homogeneizadas</t>
  </si>
  <si>
    <t xml:space="preserve">21050010</t>
  </si>
  <si>
    <t xml:space="preserve">Sorvetes, mesmo que contenham cacau, em embalagens imediatas de conteúdo inferior ou igual a 2 kg</t>
  </si>
  <si>
    <t xml:space="preserve">21050090</t>
  </si>
  <si>
    <t xml:space="preserve">Outros sorvetes, mesmo que contenham cacau</t>
  </si>
  <si>
    <t xml:space="preserve">21061000</t>
  </si>
  <si>
    <t xml:space="preserve">Concentrados de proteínas e substâncias proteicas texturizadas</t>
  </si>
  <si>
    <t xml:space="preserve">21069010</t>
  </si>
  <si>
    <t xml:space="preserve">Outras preparações para elaboração de bebidas</t>
  </si>
  <si>
    <t xml:space="preserve">21069021</t>
  </si>
  <si>
    <t xml:space="preserve">Pós para a fabricação de pudins, em embalagens imediatas de conteúdo inferior ou igual a 1 kg</t>
  </si>
  <si>
    <t xml:space="preserve">21069029</t>
  </si>
  <si>
    <t xml:space="preserve">Pós para preparações de cremes, sorvetes, flans, gelatinas ou preparações similares</t>
  </si>
  <si>
    <t xml:space="preserve">21069030</t>
  </si>
  <si>
    <t xml:space="preserve">Complementos alimentares</t>
  </si>
  <si>
    <t xml:space="preserve">21069040</t>
  </si>
  <si>
    <t xml:space="preserve">Misturas à base de ascorbato de sódio e glucose próprias para embutidos</t>
  </si>
  <si>
    <t xml:space="preserve">21069050</t>
  </si>
  <si>
    <t xml:space="preserve">Gomas de mascar, sem açúcar</t>
  </si>
  <si>
    <t xml:space="preserve">21069060</t>
  </si>
  <si>
    <t xml:space="preserve">Caramelos, confeitos, pastilhas e produtos semelhantes, sem açúcar</t>
  </si>
  <si>
    <t xml:space="preserve">21069090</t>
  </si>
  <si>
    <t xml:space="preserve">Outras preparações alimentícias</t>
  </si>
  <si>
    <t xml:space="preserve">22011000</t>
  </si>
  <si>
    <t xml:space="preserve">Águas minerais e águas gaseificadas, não adicionadas de açúcar ou de outros edulcorantes nem aromatizadas</t>
  </si>
  <si>
    <t xml:space="preserve">22019000</t>
  </si>
  <si>
    <t xml:space="preserve">Outras águas, não adicionadas de açúcar ou de outros edulcorantes nem aromatizadas; gelo e neve</t>
  </si>
  <si>
    <t xml:space="preserve">22021000</t>
  </si>
  <si>
    <t xml:space="preserve">Águas, incluindo as águas minerais e as águas gaseificadas, adicionadas de açúcar ou de outros edulcorantes ou aromatizadas</t>
  </si>
  <si>
    <t xml:space="preserve">22029000</t>
  </si>
  <si>
    <t xml:space="preserve">Outras bebidas não alcoólicas, exceto sucos (sumos) de frutas ou de produtos hortícolas, da posição 20.09.</t>
  </si>
  <si>
    <t xml:space="preserve">22029100</t>
  </si>
  <si>
    <t xml:space="preserve">Cerveja sem álcool</t>
  </si>
  <si>
    <t xml:space="preserve">22029900</t>
  </si>
  <si>
    <t xml:space="preserve">Outras bebidas não-alcoólicas (exceto água, cerveja sem álcool e itens da posição 20.09)</t>
  </si>
  <si>
    <t xml:space="preserve">22030000</t>
  </si>
  <si>
    <t xml:space="preserve">Cervejas de malte</t>
  </si>
  <si>
    <t xml:space="preserve">22041010</t>
  </si>
  <si>
    <t xml:space="preserve">Vinhos espumantes e vinhos espumosos, tipo champanha (champagne)</t>
  </si>
  <si>
    <t xml:space="preserve">22041090</t>
  </si>
  <si>
    <t xml:space="preserve">Outros vinhos de uvas frescas, espumantes e espumosos</t>
  </si>
  <si>
    <t xml:space="preserve">22042100</t>
  </si>
  <si>
    <t xml:space="preserve">Outros vinhos, mostos de uvas, fermentados, impedidos álcool, em recipientes de capacidade não superior a 2 litros</t>
  </si>
  <si>
    <t xml:space="preserve">22042211</t>
  </si>
  <si>
    <t xml:space="preserve">Vinhos em recipientes de capacidade não superior a 5 litros</t>
  </si>
  <si>
    <t xml:space="preserve">22042219</t>
  </si>
  <si>
    <t xml:space="preserve">Vinhos em recipientes de capacidade superior a 5 litros</t>
  </si>
  <si>
    <t xml:space="preserve">22042220</t>
  </si>
  <si>
    <t xml:space="preserve">Mostos de uvas, em recipientes de capacidade superior a 2 litros, mas não superior a 10 litros</t>
  </si>
  <si>
    <t xml:space="preserve">22042910</t>
  </si>
  <si>
    <t xml:space="preserve">Vinhos em recipientes de capacidade superior a 10 litros</t>
  </si>
  <si>
    <t xml:space="preserve">22042911</t>
  </si>
  <si>
    <t xml:space="preserve">Vinhos em recipientes de capacidade não superior a 5 litros</t>
  </si>
  <si>
    <t xml:space="preserve">22042919</t>
  </si>
  <si>
    <t xml:space="preserve">Vinhos em recipientes de capacidade superior a 5 litros</t>
  </si>
  <si>
    <t xml:space="preserve">22042920</t>
  </si>
  <si>
    <t xml:space="preserve">Mostos</t>
  </si>
  <si>
    <t xml:space="preserve">22043000</t>
  </si>
  <si>
    <t xml:space="preserve">Outros mostos de uvas</t>
  </si>
  <si>
    <t xml:space="preserve">22051000</t>
  </si>
  <si>
    <t xml:space="preserve">Vermutes, outros vinhos de uvas frescas, aromatizados, em recipientes de capacidade não superior a 2 litros</t>
  </si>
  <si>
    <t xml:space="preserve">22059000</t>
  </si>
  <si>
    <t xml:space="preserve">Outros vermutes e vinhos de uvas frescas, aromatizados</t>
  </si>
  <si>
    <t xml:space="preserve">22060010</t>
  </si>
  <si>
    <t xml:space="preserve">Sidra</t>
  </si>
  <si>
    <t xml:space="preserve">22060090</t>
  </si>
  <si>
    <t xml:space="preserve">Outras bebidas fermentadas e misturas de bebidas fermentadas e misturas de bebidas fermentadas com bebidas não alcoólicas, não especificadas nem compreendidas noutras posições</t>
  </si>
  <si>
    <t xml:space="preserve">22071000</t>
  </si>
  <si>
    <t xml:space="preserve">Álcool etílico não desnaturado, com volume de teor alcoólico &gt;= 80%</t>
  </si>
  <si>
    <t xml:space="preserve">19921</t>
  </si>
  <si>
    <t xml:space="preserve">Etanol e outros biocombustíveis</t>
  </si>
  <si>
    <t xml:space="preserve">22071010</t>
  </si>
  <si>
    <t xml:space="preserve">Álcool etílico não desnaturado, com um teor alcoólico, em volume, igual ou superior a 80 % vol, com um teor de água igual ou inferior a 1 % vol</t>
  </si>
  <si>
    <t xml:space="preserve">22071090</t>
  </si>
  <si>
    <t xml:space="preserve">Outro álcool etílico não desnaturado</t>
  </si>
  <si>
    <t xml:space="preserve">22072010</t>
  </si>
  <si>
    <t xml:space="preserve">Álcool etílico desnaturado com qualquer teor alcoólico</t>
  </si>
  <si>
    <t xml:space="preserve">22072011</t>
  </si>
  <si>
    <t xml:space="preserve">Álcool etílico com um teor de água igual ou inferior a 1 % vol</t>
  </si>
  <si>
    <t xml:space="preserve">22072019</t>
  </si>
  <si>
    <t xml:space="preserve">Outro álcool etílico desnaturado</t>
  </si>
  <si>
    <t xml:space="preserve">22072020</t>
  </si>
  <si>
    <t xml:space="preserve">Aguardente desnaturado com qualquer teor alcoólico</t>
  </si>
  <si>
    <t xml:space="preserve">22082000</t>
  </si>
  <si>
    <t xml:space="preserve">Aguardentes de vinho ou de bagaço de uvas</t>
  </si>
  <si>
    <t xml:space="preserve">22083010</t>
  </si>
  <si>
    <t xml:space="preserve">Uísques, com um teor alcoólico, em volume, superior a 50 % vol, em recipientes de capacidade superior ou igual a 50 litros</t>
  </si>
  <si>
    <t xml:space="preserve">22083020</t>
  </si>
  <si>
    <t xml:space="preserve">Uísques, em embalagens de capacidade inferior ou igual a 2 litros</t>
  </si>
  <si>
    <t xml:space="preserve">22083090</t>
  </si>
  <si>
    <t xml:space="preserve">Outros uísques</t>
  </si>
  <si>
    <t xml:space="preserve">22084000</t>
  </si>
  <si>
    <t xml:space="preserve">Rum e outras aguardentes provenientes da destilação, após fermentação, de produtos da cana-de-açúcar</t>
  </si>
  <si>
    <t xml:space="preserve">22085000</t>
  </si>
  <si>
    <t xml:space="preserve">Gim (gin) e genebra</t>
  </si>
  <si>
    <t xml:space="preserve">22086000</t>
  </si>
  <si>
    <t xml:space="preserve">Vodca</t>
  </si>
  <si>
    <t xml:space="preserve">22087000</t>
  </si>
  <si>
    <t xml:space="preserve">Licores</t>
  </si>
  <si>
    <t xml:space="preserve">22089000</t>
  </si>
  <si>
    <t xml:space="preserve">Outras bebidas alcoólicas</t>
  </si>
  <si>
    <t xml:space="preserve">22090000</t>
  </si>
  <si>
    <t xml:space="preserve">Vinagres e seus sucedâneos obtidos a partir do ácido acético, para usos alimentares</t>
  </si>
  <si>
    <t xml:space="preserve">23011010</t>
  </si>
  <si>
    <t xml:space="preserve">Farinhas, pós e pellets, de carnes; torresmos, impróprios para alimentação humana</t>
  </si>
  <si>
    <t xml:space="preserve">23011090</t>
  </si>
  <si>
    <t xml:space="preserve">Farinhas, pós e pellets, de miudezas; torresmos, impróprios para alimentação humana</t>
  </si>
  <si>
    <t xml:space="preserve">23012010</t>
  </si>
  <si>
    <t xml:space="preserve">Farinhas, pós e pellets, de peixes, impróprios para alimentação humana</t>
  </si>
  <si>
    <t xml:space="preserve">23012090</t>
  </si>
  <si>
    <t xml:space="preserve">Farinhas, pós e pellets, de crustáceos, de moluscos ou de outros invertebrados aquáticos, impróprios para alimentação humana</t>
  </si>
  <si>
    <t xml:space="preserve">23021000</t>
  </si>
  <si>
    <t xml:space="preserve">Sêmeas, farelos e outros resíduos, mesmo em pellets, da peneiração, moagem ou de outros tratamentos de milho</t>
  </si>
  <si>
    <t xml:space="preserve">23023010</t>
  </si>
  <si>
    <t xml:space="preserve">Farelo de trigo</t>
  </si>
  <si>
    <t xml:space="preserve">23023090</t>
  </si>
  <si>
    <t xml:space="preserve">Sêmeas e outros resíduos, de trigo</t>
  </si>
  <si>
    <t xml:space="preserve">23024000</t>
  </si>
  <si>
    <t xml:space="preserve">Sêmeas, farelos e outros resíduos, de outros cereais</t>
  </si>
  <si>
    <t xml:space="preserve">23025000</t>
  </si>
  <si>
    <t xml:space="preserve">Sêmeas, farelos e outros resíduos, de leguminosas</t>
  </si>
  <si>
    <t xml:space="preserve">23031000</t>
  </si>
  <si>
    <t xml:space="preserve">Resíduos da fabricação do amido e resíduos semelhantes</t>
  </si>
  <si>
    <t xml:space="preserve">23032000</t>
  </si>
  <si>
    <t xml:space="preserve">Polpas de beterraba, bagaços de cana-de-açúcar e outros desperdícios da indústria do açúcar</t>
  </si>
  <si>
    <t xml:space="preserve">23033000</t>
  </si>
  <si>
    <t xml:space="preserve">Borras e desperdícios da indústria da cerveja e das destilarias</t>
  </si>
  <si>
    <t xml:space="preserve">23040010</t>
  </si>
  <si>
    <t xml:space="preserve">Farinhas e pellets, da extração do óleo de soja</t>
  </si>
  <si>
    <t xml:space="preserve">23040090</t>
  </si>
  <si>
    <t xml:space="preserve">Bagaços e outros resíduos sólidos, da extração do óleo de soja</t>
  </si>
  <si>
    <t xml:space="preserve">23050000</t>
  </si>
  <si>
    <t xml:space="preserve">Tortas e outros resíduos sólidos, mesmo triturados ou em pellets, da extração do óleo de amendoim</t>
  </si>
  <si>
    <t xml:space="preserve">23061000</t>
  </si>
  <si>
    <t xml:space="preserve">Tortas e outros resíduos sólidos, de sementes de algodão</t>
  </si>
  <si>
    <t xml:space="preserve">23062000</t>
  </si>
  <si>
    <t xml:space="preserve">Tortas e outros resíduos sólidos, de linhaça (sementes de linho)</t>
  </si>
  <si>
    <t xml:space="preserve">23063010</t>
  </si>
  <si>
    <t xml:space="preserve">Tortas, farinhas e pellets, de sementes de girassol</t>
  </si>
  <si>
    <t xml:space="preserve">23063090</t>
  </si>
  <si>
    <t xml:space="preserve">Outros resíduos sólidos, do girassol</t>
  </si>
  <si>
    <t xml:space="preserve">23064100</t>
  </si>
  <si>
    <t xml:space="preserve">Torta de sementes de nabo silvestre ou de colza, com baixo teor de ácido erúcico</t>
  </si>
  <si>
    <t xml:space="preserve">23064900</t>
  </si>
  <si>
    <t xml:space="preserve">Outras tortas de nabo silvestre ou colza</t>
  </si>
  <si>
    <t xml:space="preserve">23065000</t>
  </si>
  <si>
    <t xml:space="preserve">Tortas e outros resíduos sólidos, de coco ou de copra</t>
  </si>
  <si>
    <t xml:space="preserve">23066000</t>
  </si>
  <si>
    <t xml:space="preserve">Tortas e outros resíduos sólidos, de nozes ou de "palmiste"</t>
  </si>
  <si>
    <t xml:space="preserve">23069010</t>
  </si>
  <si>
    <t xml:space="preserve">Tortas, resíduos, etc, de germe de milho</t>
  </si>
  <si>
    <t xml:space="preserve">23069090</t>
  </si>
  <si>
    <t xml:space="preserve">Tortas, resíduos, etc, da extração de outros óleos vegetais</t>
  </si>
  <si>
    <t xml:space="preserve">23070000</t>
  </si>
  <si>
    <t xml:space="preserve">Borras de vinho; tártaro em bruto</t>
  </si>
  <si>
    <t xml:space="preserve">23080000</t>
  </si>
  <si>
    <t xml:space="preserve">Matérias vegetais e desperdícios vegetais, resíduos e subprodutos vegetais, mesmo em pellets, dos tipos utilizados na alimentação de animais, não especificados nem compreendidos noutras posições</t>
  </si>
  <si>
    <t xml:space="preserve">23091000</t>
  </si>
  <si>
    <t xml:space="preserve">Alimentos para cães ou gatos, acondicionados para venda a retalho</t>
  </si>
  <si>
    <t xml:space="preserve">23099010</t>
  </si>
  <si>
    <t xml:space="preserve">Preparações destinadas a fornecer ao animal a totalidade dos elementos nutritivos necessários para uma alimentação diária racional e equilibrada (alimentos compostos completos)</t>
  </si>
  <si>
    <t xml:space="preserve">23099020</t>
  </si>
  <si>
    <t xml:space="preserve">Preparações à base de sal iodado, farinha de ossos, farinha de concha, cobre e cobalto</t>
  </si>
  <si>
    <t xml:space="preserve">23099030</t>
  </si>
  <si>
    <t xml:space="preserve">Bolachas e biscoitos, dos tipos utilizados na alimentação de animais</t>
  </si>
  <si>
    <t xml:space="preserve">23099040</t>
  </si>
  <si>
    <t xml:space="preserve">Preparações que contenham Diclazuril, dos tipos utilizados na alimentação de animais</t>
  </si>
  <si>
    <t xml:space="preserve">23099050</t>
  </si>
  <si>
    <t xml:space="preserve">Preparações com teor de cloridrato de ractopamina igual ou superior a 2 %, em peso, com suporte de farelo de soja, dos tipos utilizados na alimentação de animais</t>
  </si>
  <si>
    <t xml:space="preserve">23099060</t>
  </si>
  <si>
    <t xml:space="preserve">Preparações que contenham xilanase e betagluconase, com suporte de farinha de trigo, dos tipos utilizados na alimentação de animais</t>
  </si>
  <si>
    <t xml:space="preserve">23099090</t>
  </si>
  <si>
    <t xml:space="preserve">Outras preparações dos tipos utilizados na alimentação de animais</t>
  </si>
  <si>
    <t xml:space="preserve">24011010</t>
  </si>
  <si>
    <t xml:space="preserve">Tabaco não manufaturado, não destalado, em folhas, sem secar nem fermentar</t>
  </si>
  <si>
    <t xml:space="preserve">24011020</t>
  </si>
  <si>
    <t xml:space="preserve">Tabaco não manufaturado, não destalado, em folhas secas ou fermentadas tipo capeiro</t>
  </si>
  <si>
    <t xml:space="preserve">24011030</t>
  </si>
  <si>
    <t xml:space="preserve">Tabaco não manufaturado, não destalado, em folhas secas em secador de ar quente (flue cured), do tipo Virgínia</t>
  </si>
  <si>
    <t xml:space="preserve">24011040</t>
  </si>
  <si>
    <t xml:space="preserve">Tabaco não manufaturado, não destalado, em folhas secas, com um conteúdo de óleos voláteis superior a 0,2 %, em peso, do tipo turco</t>
  </si>
  <si>
    <t xml:space="preserve">24011090</t>
  </si>
  <si>
    <t xml:space="preserve">Outros tabacos não manufaturados, não destalados</t>
  </si>
  <si>
    <t xml:space="preserve">24012010</t>
  </si>
  <si>
    <t xml:space="preserve">Tabaco não manufaturado, total ou parcialmente destalado, em folhas, sem secar nem fermentar</t>
  </si>
  <si>
    <t xml:space="preserve">12001</t>
  </si>
  <si>
    <t xml:space="preserve">Produtos do fumo</t>
  </si>
  <si>
    <t xml:space="preserve">24012020</t>
  </si>
  <si>
    <t xml:space="preserve">Tabaco não manufaturado, total ou parcialmente destalado, em folhas secas ou fermentadas tipo capeiro</t>
  </si>
  <si>
    <t xml:space="preserve">24012030</t>
  </si>
  <si>
    <t xml:space="preserve">Tabaco não manufaturado, total ou parcialmente destalado, em folhas secas em secador de ar quente (flue cured), do tipo Virgínia</t>
  </si>
  <si>
    <t xml:space="preserve">24012040</t>
  </si>
  <si>
    <t xml:space="preserve">Tabaco não manufaturado, total ou parcialmente destalado, em folhas secas (light air cured), do tipo Burley</t>
  </si>
  <si>
    <t xml:space="preserve">24012090</t>
  </si>
  <si>
    <t xml:space="preserve">Outros tabaco não manufaturados, total ou parcialmente destalado</t>
  </si>
  <si>
    <t xml:space="preserve">24013000</t>
  </si>
  <si>
    <t xml:space="preserve">Desperdícios de tabaco</t>
  </si>
  <si>
    <t xml:space="preserve">24021000</t>
  </si>
  <si>
    <t xml:space="preserve">Charutos e cigarrilhas, que contenham tabaco</t>
  </si>
  <si>
    <t xml:space="preserve">24022000</t>
  </si>
  <si>
    <t xml:space="preserve">Cigarros que contenham tabaco</t>
  </si>
  <si>
    <t xml:space="preserve">24029000</t>
  </si>
  <si>
    <t xml:space="preserve">Charutos, cigarrilhas e cigarros, de sucedâneos do tabaco</t>
  </si>
  <si>
    <t xml:space="preserve">24031000</t>
  </si>
  <si>
    <t xml:space="preserve">Fumo manufaturado, para fumar, mesmo contendo sucedâneos do fumo</t>
  </si>
  <si>
    <t xml:space="preserve">24031100</t>
  </si>
  <si>
    <t xml:space="preserve">Tabaco para narguilé (cachimbo de água) mencionado na Nota 1 de subposição do presente Capítulo</t>
  </si>
  <si>
    <t xml:space="preserve">24031900</t>
  </si>
  <si>
    <t xml:space="preserve">Outros tabacos manufaturados para fumar, mesmo que contenha sucedâneos de tabaco em qualquer proporção</t>
  </si>
  <si>
    <t xml:space="preserve">24039100</t>
  </si>
  <si>
    <t xml:space="preserve">Tabaco manufaturado "homogeneizado" ou "reconstituído"</t>
  </si>
  <si>
    <t xml:space="preserve">24039910</t>
  </si>
  <si>
    <t xml:space="preserve">Extratos e molhos, de tabaco, manufaturados</t>
  </si>
  <si>
    <t xml:space="preserve">24039990</t>
  </si>
  <si>
    <t xml:space="preserve">Outros produtos de tabaco e seus sucedâneos, manufaturados</t>
  </si>
  <si>
    <t xml:space="preserve">25010011</t>
  </si>
  <si>
    <t xml:space="preserve">Sal marinho, a granel, sem agregados</t>
  </si>
  <si>
    <t xml:space="preserve">05802</t>
  </si>
  <si>
    <t xml:space="preserve">Minerais não-metálicos</t>
  </si>
  <si>
    <t xml:space="preserve">25010019</t>
  </si>
  <si>
    <t xml:space="preserve">Outros tipos de sal a granel, sem agregados</t>
  </si>
  <si>
    <t xml:space="preserve">25010020</t>
  </si>
  <si>
    <t xml:space="preserve">Sal de mesa</t>
  </si>
  <si>
    <t xml:space="preserve">25010090</t>
  </si>
  <si>
    <t xml:space="preserve">Outros tipos de sal, cloreto de sódio puro e água do mar</t>
  </si>
  <si>
    <t xml:space="preserve">25020000</t>
  </si>
  <si>
    <t xml:space="preserve">Piritas de ferro não ustuladas</t>
  </si>
  <si>
    <t xml:space="preserve">25030010</t>
  </si>
  <si>
    <t xml:space="preserve">Enxofre de qualquer espécie, exceto o enxofre sublimado, o precipitado e o coloidal, a  granel</t>
  </si>
  <si>
    <t xml:space="preserve">25030090</t>
  </si>
  <si>
    <t xml:space="preserve">Outras formas de enxofre de qualquer espécie, exceto o enxofre sublimado, o precipitado e o coloidal</t>
  </si>
  <si>
    <t xml:space="preserve">25041000</t>
  </si>
  <si>
    <t xml:space="preserve">Grafita natural em pó ou em escamas</t>
  </si>
  <si>
    <t xml:space="preserve">25049000</t>
  </si>
  <si>
    <t xml:space="preserve">Grafinat natural, em outras formas</t>
  </si>
  <si>
    <t xml:space="preserve">25051000</t>
  </si>
  <si>
    <t xml:space="preserve">Areias silíciosas e areias quartzosas</t>
  </si>
  <si>
    <t xml:space="preserve">25059000</t>
  </si>
  <si>
    <t xml:space="preserve">Outras areias naturais de qualquer espécie, mesmo coradas, exceto areias metalíferas do Capítulo 26</t>
  </si>
  <si>
    <t xml:space="preserve">25061000</t>
  </si>
  <si>
    <t xml:space="preserve">Quartzo</t>
  </si>
  <si>
    <t xml:space="preserve">25062000</t>
  </si>
  <si>
    <t xml:space="preserve">Quartzitos, mesmo desbastados ou simplesmente cortados a serra ou por outro meio, em blocos ou placas de forma quadrada ou retangular</t>
  </si>
  <si>
    <t xml:space="preserve">25070010</t>
  </si>
  <si>
    <t xml:space="preserve">Caulim (caulino), mesmo calcinados</t>
  </si>
  <si>
    <t xml:space="preserve">23003</t>
  </si>
  <si>
    <t xml:space="preserve">Vidros, cerâmicos e outros prod. de minerais não-metálicos</t>
  </si>
  <si>
    <t xml:space="preserve">25070090</t>
  </si>
  <si>
    <t xml:space="preserve">Outras argilas caulínicas, mesmo calcinadas</t>
  </si>
  <si>
    <t xml:space="preserve">25081000</t>
  </si>
  <si>
    <t xml:space="preserve">Bentonita</t>
  </si>
  <si>
    <t xml:space="preserve">25083000</t>
  </si>
  <si>
    <t xml:space="preserve">Argilas refratárias</t>
  </si>
  <si>
    <t xml:space="preserve">25084010</t>
  </si>
  <si>
    <t xml:space="preserve">Argilas plásticas, com teor de Fe2O3, em peso, inferior a 1,5 % e com perda por calcinação, em peso, superior a 12 %</t>
  </si>
  <si>
    <t xml:space="preserve">25084090</t>
  </si>
  <si>
    <t xml:space="preserve">Outras argilas</t>
  </si>
  <si>
    <t xml:space="preserve">25085000</t>
  </si>
  <si>
    <t xml:space="preserve">Andaluzita, cianita e silimanita</t>
  </si>
  <si>
    <t xml:space="preserve">25086000</t>
  </si>
  <si>
    <t xml:space="preserve">Mulita</t>
  </si>
  <si>
    <t xml:space="preserve">25087000</t>
  </si>
  <si>
    <t xml:space="preserve">Barro cozido em pó (terra de chamotte) e terra de dinas</t>
  </si>
  <si>
    <t xml:space="preserve">25090000</t>
  </si>
  <si>
    <t xml:space="preserve">Cré</t>
  </si>
  <si>
    <t xml:space="preserve">25101010</t>
  </si>
  <si>
    <t xml:space="preserve">Fosfatos de cálcio naturais, não moídos</t>
  </si>
  <si>
    <t xml:space="preserve">25101090</t>
  </si>
  <si>
    <t xml:space="preserve">Fosfatos aluminocálcicos, naturais, cré fosfatado, não moídos</t>
  </si>
  <si>
    <t xml:space="preserve">25102010</t>
  </si>
  <si>
    <t xml:space="preserve">Fosfatos de cálcio naturais, moídos</t>
  </si>
  <si>
    <t xml:space="preserve">25102090</t>
  </si>
  <si>
    <t xml:space="preserve">Fosfatos aluminocálcicos, naturais, cré fosfatado, moídos</t>
  </si>
  <si>
    <t xml:space="preserve">25111000</t>
  </si>
  <si>
    <t xml:space="preserve">Sulfato de bário natural (baritina)</t>
  </si>
  <si>
    <t xml:space="preserve">25112000</t>
  </si>
  <si>
    <t xml:space="preserve">Carbonato de bário natural (witherita)</t>
  </si>
  <si>
    <t xml:space="preserve">25120000</t>
  </si>
  <si>
    <t xml:space="preserve">Farinhas siliciosas fósseis (por exemplo, kieselguhr, tripolita, diatomita) e outras terras siliciosas análogas de densidade aparente não superior a 1, mesmo calcinadas</t>
  </si>
  <si>
    <t xml:space="preserve">25131000</t>
  </si>
  <si>
    <t xml:space="preserve">Pedra-pomes; esmerilhado/outros abrasivos naturais tratamento térmico</t>
  </si>
  <si>
    <t xml:space="preserve">25132000</t>
  </si>
  <si>
    <t xml:space="preserve">Esmeril, corindo natural, granada natural e outros abrasivos naturais</t>
  </si>
  <si>
    <t xml:space="preserve">25140000</t>
  </si>
  <si>
    <t xml:space="preserve">Ardósia, mesmo desbastada ou simplesmente cortada a serra ou por outro meio, em blocos ou placas de forma quadrada ou retangular</t>
  </si>
  <si>
    <t xml:space="preserve">25151100</t>
  </si>
  <si>
    <t xml:space="preserve">Mármores e travertinos, em bruto ou desbastados</t>
  </si>
  <si>
    <t xml:space="preserve">25151210</t>
  </si>
  <si>
    <t xml:space="preserve">Mármores, simplesmente cortados a serra ou por outro meio, em blocos ou placas de forma quadrada ou retangular</t>
  </si>
  <si>
    <t xml:space="preserve">25151220</t>
  </si>
  <si>
    <t xml:space="preserve">Travertinos, simplesmente cortados a serra ou por outro meio, em blocos ou placas de forma quadrada ou retangular</t>
  </si>
  <si>
    <t xml:space="preserve">25152000</t>
  </si>
  <si>
    <t xml:space="preserve">Granitos belgas e outras pedras calcárias de cantaria ou de construção; alabastro</t>
  </si>
  <si>
    <t xml:space="preserve">25161100</t>
  </si>
  <si>
    <t xml:space="preserve">Granito em bruto ou desbastado</t>
  </si>
  <si>
    <t xml:space="preserve">25161200</t>
  </si>
  <si>
    <t xml:space="preserve">Granito, simplesmente cortado a serra ou por outro meio, em blocos ou placas de forma quadrada ou retangular</t>
  </si>
  <si>
    <t xml:space="preserve">25162000</t>
  </si>
  <si>
    <t xml:space="preserve">Arenito, cortado em blocos, placas, quadrado, retangular</t>
  </si>
  <si>
    <t xml:space="preserve">25169000</t>
  </si>
  <si>
    <t xml:space="preserve">Outras pedras de cantaria ou de construção</t>
  </si>
  <si>
    <t xml:space="preserve">25171000</t>
  </si>
  <si>
    <t xml:space="preserve">Calhaus, cascalho, pedras britadas, dos tipos geralmente usados em concreto ou para empedramento de estradas, de vias férreas ou outros balastros, seixos rolados e sílex, mesmo tratados termicamente</t>
  </si>
  <si>
    <t xml:space="preserve">25172000</t>
  </si>
  <si>
    <t xml:space="preserve">Macadame de escórias de altos-fornos, de outras escórias ou de resíduos industriais semelhantes, mesmo que contenham matérias incluídas na subposição 2517.10</t>
  </si>
  <si>
    <t xml:space="preserve">25173000</t>
  </si>
  <si>
    <t xml:space="preserve">Tarmacadame</t>
  </si>
  <si>
    <t xml:space="preserve">25174100</t>
  </si>
  <si>
    <t xml:space="preserve">Grânulos, lascas e pós, das pedras das posições 25.15 ou 25.16, mesmo tratados termicamente, de mármore</t>
  </si>
  <si>
    <t xml:space="preserve">25174900</t>
  </si>
  <si>
    <t xml:space="preserve">Grânulos, lascas e pós, das pedras das posições 25.15 ou 25.16, mesmo tratados termicamente, de outras pedras de cantaria</t>
  </si>
  <si>
    <t xml:space="preserve">25181000</t>
  </si>
  <si>
    <t xml:space="preserve">Dolomita não calcinada nem sinterizada, denominada "crua"</t>
  </si>
  <si>
    <t xml:space="preserve">25182000</t>
  </si>
  <si>
    <t xml:space="preserve">Dolomita calcinada ou sinterizada</t>
  </si>
  <si>
    <t xml:space="preserve">25183000</t>
  </si>
  <si>
    <t xml:space="preserve">Aglomerados de dolomita</t>
  </si>
  <si>
    <t xml:space="preserve">25191000</t>
  </si>
  <si>
    <t xml:space="preserve">Carbonato de magnésio natural (magnesita)</t>
  </si>
  <si>
    <t xml:space="preserve">25199010</t>
  </si>
  <si>
    <t xml:space="preserve">Magnésia eletrofundida</t>
  </si>
  <si>
    <t xml:space="preserve">25199090</t>
  </si>
  <si>
    <t xml:space="preserve">Magnésia calcinada a fundo e outros óxidos de magnésio</t>
  </si>
  <si>
    <t xml:space="preserve">25201011</t>
  </si>
  <si>
    <t xml:space="preserve">Gipsita em pedaços irregulares (pedras)</t>
  </si>
  <si>
    <t xml:space="preserve">25201019</t>
  </si>
  <si>
    <t xml:space="preserve">Outras formas de gipsitas</t>
  </si>
  <si>
    <t xml:space="preserve">25201020</t>
  </si>
  <si>
    <t xml:space="preserve">Anidrita</t>
  </si>
  <si>
    <t xml:space="preserve">25202010</t>
  </si>
  <si>
    <t xml:space="preserve">Gesso moído, apto para uso odontológico</t>
  </si>
  <si>
    <t xml:space="preserve">25202090</t>
  </si>
  <si>
    <t xml:space="preserve">Outras formas de gesso</t>
  </si>
  <si>
    <t xml:space="preserve">25210000</t>
  </si>
  <si>
    <t xml:space="preserve">Castinas; pedras calcárias utilizadas na fabricação de cal ou de cimento</t>
  </si>
  <si>
    <t xml:space="preserve">25221000</t>
  </si>
  <si>
    <t xml:space="preserve">Cal viva</t>
  </si>
  <si>
    <t xml:space="preserve">25222000</t>
  </si>
  <si>
    <t xml:space="preserve">Cal apagada</t>
  </si>
  <si>
    <t xml:space="preserve">25223000</t>
  </si>
  <si>
    <t xml:space="preserve">Cal hidráulica</t>
  </si>
  <si>
    <t xml:space="preserve">25231000</t>
  </si>
  <si>
    <t xml:space="preserve">Cimentos não pulverizados, denominados clinkers</t>
  </si>
  <si>
    <t xml:space="preserve">23001</t>
  </si>
  <si>
    <t xml:space="preserve">Cimento</t>
  </si>
  <si>
    <t xml:space="preserve">25232100</t>
  </si>
  <si>
    <t xml:space="preserve">Cimentos Portland brancos, mesmo corados artificialmente</t>
  </si>
  <si>
    <t xml:space="preserve">25232910</t>
  </si>
  <si>
    <t xml:space="preserve">Cimentos "portland", comuns</t>
  </si>
  <si>
    <t xml:space="preserve">25232990</t>
  </si>
  <si>
    <t xml:space="preserve">Outros tipos de cimento "portland"</t>
  </si>
  <si>
    <t xml:space="preserve">25233000</t>
  </si>
  <si>
    <t xml:space="preserve">Cimentos aluminosos</t>
  </si>
  <si>
    <t xml:space="preserve">25239000</t>
  </si>
  <si>
    <t xml:space="preserve">Outros cimentos hidráulicos</t>
  </si>
  <si>
    <t xml:space="preserve">25241000</t>
  </si>
  <si>
    <t xml:space="preserve">Crocidolita (amianto)</t>
  </si>
  <si>
    <t xml:space="preserve">25249000</t>
  </si>
  <si>
    <t xml:space="preserve">Outras formas de amianto</t>
  </si>
  <si>
    <t xml:space="preserve">25251000</t>
  </si>
  <si>
    <t xml:space="preserve">Mica em bruto ou clivada em folhas ou lamelas irregulares (splittings)</t>
  </si>
  <si>
    <t xml:space="preserve">25252000</t>
  </si>
  <si>
    <t xml:space="preserve">Mica em pó</t>
  </si>
  <si>
    <t xml:space="preserve">25253000</t>
  </si>
  <si>
    <t xml:space="preserve">Desperdícios de mica</t>
  </si>
  <si>
    <t xml:space="preserve">25261000</t>
  </si>
  <si>
    <t xml:space="preserve">Esteatita natural, mesmo desbastada ou simplesmente cortada a serra ou por outro meio, em blocos ou placas de forma quadrada ou retangular, não triturada nem em pó</t>
  </si>
  <si>
    <t xml:space="preserve">25262000</t>
  </si>
  <si>
    <t xml:space="preserve">Esteatita natural, mesmo desbastada ou simplesmente cortada a serra ou por outro meio, em blocos ou placas de forma quadrada ou retangular, triturada ou em pó e talco</t>
  </si>
  <si>
    <t xml:space="preserve">25280000</t>
  </si>
  <si>
    <t xml:space="preserve">Boratos naturais e seus concentrados (calcinados ou não), exceto boratos extraídos de salmouras naturais; ácido bórico natural com um teor máximo de 85 % de H3BO3, em produto seco</t>
  </si>
  <si>
    <t xml:space="preserve">25281000</t>
  </si>
  <si>
    <t xml:space="preserve">Boratos de sódio, naturais e seus concentrados</t>
  </si>
  <si>
    <t xml:space="preserve">25289000</t>
  </si>
  <si>
    <t xml:space="preserve">Outros boratos naturais, ácido bórico, natural, h3bo3 &lt;= 85%</t>
  </si>
  <si>
    <t xml:space="preserve">25291000</t>
  </si>
  <si>
    <t xml:space="preserve">Feldspato</t>
  </si>
  <si>
    <t xml:space="preserve">25292100</t>
  </si>
  <si>
    <t xml:space="preserve">Espatoflúor, que contenha, em peso, 97 % ou menos de fluoreto de cálcio</t>
  </si>
  <si>
    <t xml:space="preserve">25292200</t>
  </si>
  <si>
    <t xml:space="preserve">Espatoflúor, que contenha, em peso, mais de 97 % de fluoreto de cálcio</t>
  </si>
  <si>
    <t xml:space="preserve">25293000</t>
  </si>
  <si>
    <t xml:space="preserve">Leucita; nefelina e nefelina-sienito</t>
  </si>
  <si>
    <t xml:space="preserve">25301010</t>
  </si>
  <si>
    <t xml:space="preserve">Perlita não expandida</t>
  </si>
  <si>
    <t xml:space="preserve">25301090</t>
  </si>
  <si>
    <t xml:space="preserve">Vermiculita e cloritas, não expandidas</t>
  </si>
  <si>
    <t xml:space="preserve">25302000</t>
  </si>
  <si>
    <t xml:space="preserve">Quieserita, epsomita (sulfatos de magnésio naturais)</t>
  </si>
  <si>
    <t xml:space="preserve">25309010</t>
  </si>
  <si>
    <t xml:space="preserve">Espodumênio</t>
  </si>
  <si>
    <t xml:space="preserve">25309020</t>
  </si>
  <si>
    <t xml:space="preserve">Areia de zircônio micronizada, própria para a preparação de esmaltes cerâmicos</t>
  </si>
  <si>
    <t xml:space="preserve">25309030</t>
  </si>
  <si>
    <t xml:space="preserve">Minerais de metais das terras raras</t>
  </si>
  <si>
    <t xml:space="preserve">25309040</t>
  </si>
  <si>
    <t xml:space="preserve">Terras corantes</t>
  </si>
  <si>
    <t xml:space="preserve">25309090</t>
  </si>
  <si>
    <t xml:space="preserve">Outras matérias minerais</t>
  </si>
  <si>
    <t xml:space="preserve">26011100</t>
  </si>
  <si>
    <t xml:space="preserve">Minérios de ferro e seus concentrados, exceto as piritas de ferro ustuladas (cinzas de piritas), não aglomerados</t>
  </si>
  <si>
    <t xml:space="preserve">07911</t>
  </si>
  <si>
    <t xml:space="preserve">Minério de ferro</t>
  </si>
  <si>
    <t xml:space="preserve">26011200</t>
  </si>
  <si>
    <t xml:space="preserve">Minérios de ferro aglomerados e seus concentrados</t>
  </si>
  <si>
    <t xml:space="preserve">26011210</t>
  </si>
  <si>
    <t xml:space="preserve">Minérios de ferro e seus concentrados, exceto as piritas de ferro ustuladas (cinzas de piritas), aglomerados por processo de peletização, de diâmetro superior ou igual a 8mm e inferior ou igual a 18mm</t>
  </si>
  <si>
    <t xml:space="preserve">26011290</t>
  </si>
  <si>
    <t xml:space="preserve">Outros minérios de ferro aglomerados</t>
  </si>
  <si>
    <t xml:space="preserve">26012000</t>
  </si>
  <si>
    <t xml:space="preserve">Piritas de ferro ustuladas (cinzas de piritas)</t>
  </si>
  <si>
    <t xml:space="preserve">20911</t>
  </si>
  <si>
    <t xml:space="preserve">Produtos químicos inorgânicos</t>
  </si>
  <si>
    <t xml:space="preserve">26020010</t>
  </si>
  <si>
    <t xml:space="preserve">Minérios de manganês e seus concentrados, incluindo os minérios de manganês ferruginosos e seus concentrados, de teor em manganês de 20 % ou mais, em peso, sobre o produto seco, aglomerados</t>
  </si>
  <si>
    <t xml:space="preserve">07921</t>
  </si>
  <si>
    <t xml:space="preserve">Minerais metálicos não-ferrosos</t>
  </si>
  <si>
    <t xml:space="preserve">26020090</t>
  </si>
  <si>
    <t xml:space="preserve">Outros minérios de manganês e seus concentrados, incluindo os minérios de manganês ferruginosos e seus concentrados, de teor em manganês de 20 % ou mais, em peso, sobre o produto seco</t>
  </si>
  <si>
    <t xml:space="preserve">26030010</t>
  </si>
  <si>
    <t xml:space="preserve">Sulfetos de minérios de cobre e seus concentrados</t>
  </si>
  <si>
    <t xml:space="preserve">26030090</t>
  </si>
  <si>
    <t xml:space="preserve">Outros minérios de cobre e seus concentrados</t>
  </si>
  <si>
    <t xml:space="preserve">26040000</t>
  </si>
  <si>
    <t xml:space="preserve">Minérios de níquel e seus concentrados</t>
  </si>
  <si>
    <t xml:space="preserve">26050000</t>
  </si>
  <si>
    <t xml:space="preserve">Minérios de cobalto e seus concentrados</t>
  </si>
  <si>
    <t xml:space="preserve">26060011</t>
  </si>
  <si>
    <t xml:space="preserve">Bauxita não calcinada (minério de alumínio)</t>
  </si>
  <si>
    <t xml:space="preserve">26060012</t>
  </si>
  <si>
    <t xml:space="preserve">Bauxita calcinada (minério de alumínio)</t>
  </si>
  <si>
    <t xml:space="preserve">26060090</t>
  </si>
  <si>
    <t xml:space="preserve">Outros minérios de alumínio e seus concentrados</t>
  </si>
  <si>
    <t xml:space="preserve">26070000</t>
  </si>
  <si>
    <t xml:space="preserve">Minérios de chumbo e seus concentrados</t>
  </si>
  <si>
    <t xml:space="preserve">26080010</t>
  </si>
  <si>
    <t xml:space="preserve">Sulfetos de minérios de zinco</t>
  </si>
  <si>
    <t xml:space="preserve">26080090</t>
  </si>
  <si>
    <t xml:space="preserve">Outros minérios de zinco e seus concentrados</t>
  </si>
  <si>
    <t xml:space="preserve">26090000</t>
  </si>
  <si>
    <t xml:space="preserve">Minérios de estanho e seus concentrados</t>
  </si>
  <si>
    <t xml:space="preserve">26100010</t>
  </si>
  <si>
    <t xml:space="preserve">Cromita (minérios de cromo)</t>
  </si>
  <si>
    <t xml:space="preserve">26100090</t>
  </si>
  <si>
    <t xml:space="preserve">Outros minérios de cromo e seus concentrados</t>
  </si>
  <si>
    <t xml:space="preserve">26110000</t>
  </si>
  <si>
    <t xml:space="preserve">Minérios de tungstênio (volfrâmio) e seus concentrados</t>
  </si>
  <si>
    <t xml:space="preserve">26121000</t>
  </si>
  <si>
    <t xml:space="preserve">Minérios de urânio e seus concentrados</t>
  </si>
  <si>
    <t xml:space="preserve">26122000</t>
  </si>
  <si>
    <t xml:space="preserve">Minérios de tório e seus concentrados</t>
  </si>
  <si>
    <t xml:space="preserve">26131010</t>
  </si>
  <si>
    <t xml:space="preserve">Molibdenita ustulada (minérios de molibdênio)</t>
  </si>
  <si>
    <t xml:space="preserve">26131090</t>
  </si>
  <si>
    <t xml:space="preserve">Outros minérios de molibdênio, ustulados, seus concentrados</t>
  </si>
  <si>
    <t xml:space="preserve">26139010</t>
  </si>
  <si>
    <t xml:space="preserve">Molibdenita não ustulada (minérios de molibdênio)</t>
  </si>
  <si>
    <t xml:space="preserve">26139090</t>
  </si>
  <si>
    <t xml:space="preserve">Outros minérios de molibdênio não ustulados e concentrados</t>
  </si>
  <si>
    <t xml:space="preserve">26140010</t>
  </si>
  <si>
    <t xml:space="preserve">Ilmenita (minérios de titânio)</t>
  </si>
  <si>
    <t xml:space="preserve">26140090</t>
  </si>
  <si>
    <t xml:space="preserve">Outros minérios de titânio e seus concentrados</t>
  </si>
  <si>
    <t xml:space="preserve">26151010</t>
  </si>
  <si>
    <t xml:space="preserve">Badeleita (minério de zircônio)</t>
  </si>
  <si>
    <t xml:space="preserve">26151020</t>
  </si>
  <si>
    <t xml:space="preserve">Zirconita (minério de zircônio)</t>
  </si>
  <si>
    <t xml:space="preserve">26151090</t>
  </si>
  <si>
    <t xml:space="preserve">Outros minérios de zircônio e seus concentrados</t>
  </si>
  <si>
    <t xml:space="preserve">26159000</t>
  </si>
  <si>
    <t xml:space="preserve">Minérios de nióbio, tântalo ou vanádio, seus concentrados</t>
  </si>
  <si>
    <t xml:space="preserve">26161000</t>
  </si>
  <si>
    <t xml:space="preserve">Minérios de prata e seus concentrados</t>
  </si>
  <si>
    <t xml:space="preserve">26169000</t>
  </si>
  <si>
    <t xml:space="preserve">Minérios de outros metais preciosos e seus concentrados</t>
  </si>
  <si>
    <t xml:space="preserve">26171000</t>
  </si>
  <si>
    <t xml:space="preserve">Minérios de antimônio e seus concentrados</t>
  </si>
  <si>
    <t xml:space="preserve">26179000</t>
  </si>
  <si>
    <t xml:space="preserve">Outros minérios e seus concentrados</t>
  </si>
  <si>
    <t xml:space="preserve">26180000</t>
  </si>
  <si>
    <t xml:space="preserve">Escória de altos-fornos granulada (areia de escória) proveniente da fabricação de ferro fundido, ferro ou aço</t>
  </si>
  <si>
    <t xml:space="preserve">24912</t>
  </si>
  <si>
    <t xml:space="preserve">Semi-acabacados, laminados planos, longos e tubos de aço</t>
  </si>
  <si>
    <t xml:space="preserve">26190000</t>
  </si>
  <si>
    <t xml:space="preserve">Escórias (exceto escória de altos-fornos granulada) e outros desperdícios da fabricação de ferro fundido, ferro ou aço</t>
  </si>
  <si>
    <t xml:space="preserve">26201100</t>
  </si>
  <si>
    <t xml:space="preserve">Mates de galvanização (contendo zinco)</t>
  </si>
  <si>
    <t xml:space="preserve">24921</t>
  </si>
  <si>
    <t xml:space="preserve">Produtos da metalurgia de metais não-ferrosos</t>
  </si>
  <si>
    <t xml:space="preserve">26201900</t>
  </si>
  <si>
    <t xml:space="preserve">Outras cinzas e resíduos contendo zinco</t>
  </si>
  <si>
    <t xml:space="preserve">26202100</t>
  </si>
  <si>
    <t xml:space="preserve">Lamas de gasolina contendo chumbo, etc.</t>
  </si>
  <si>
    <t xml:space="preserve">19916</t>
  </si>
  <si>
    <t xml:space="preserve">Outros produtos do refino do petróleo</t>
  </si>
  <si>
    <t xml:space="preserve">26202900</t>
  </si>
  <si>
    <t xml:space="preserve">Outras cinzas e resíduos contendo principalmente chumbo</t>
  </si>
  <si>
    <t xml:space="preserve">26203000</t>
  </si>
  <si>
    <t xml:space="preserve">Cinzas e resíduos que contenham principalmente cobre</t>
  </si>
  <si>
    <t xml:space="preserve">26204000</t>
  </si>
  <si>
    <t xml:space="preserve">Cinzas e resíduos que contenham principalmente alumínio</t>
  </si>
  <si>
    <t xml:space="preserve">26206000</t>
  </si>
  <si>
    <t xml:space="preserve">Cinzas e resíduos, que contenham arsênio, mercúrio, tálio ou suas misturas, dos tipos utilizados para extração de arsênio ou destes metais ou para fabricação dos seus compostos químicos</t>
  </si>
  <si>
    <t xml:space="preserve">26209100</t>
  </si>
  <si>
    <t xml:space="preserve">Cinzas e resíduos, que contenham antimônio, berílio, cádmio, cromo ou suas misturas</t>
  </si>
  <si>
    <t xml:space="preserve">26209910</t>
  </si>
  <si>
    <t xml:space="preserve">Cinzas e resíduos, que contenham principalmente titânio</t>
  </si>
  <si>
    <t xml:space="preserve">26209990</t>
  </si>
  <si>
    <t xml:space="preserve">Cinzas e resíduos, contendo outros metais</t>
  </si>
  <si>
    <t xml:space="preserve">26211000</t>
  </si>
  <si>
    <t xml:space="preserve">Cinzas e resíduos provenientes da incineração de lixos municipais</t>
  </si>
  <si>
    <t xml:space="preserve">26219010</t>
  </si>
  <si>
    <t xml:space="preserve">Cinzas de origem vegetal</t>
  </si>
  <si>
    <t xml:space="preserve">26219090</t>
  </si>
  <si>
    <t xml:space="preserve">Outras escórias e cinzas</t>
  </si>
  <si>
    <t xml:space="preserve">27011100</t>
  </si>
  <si>
    <t xml:space="preserve">Hulha antracita, não aglomerada</t>
  </si>
  <si>
    <t xml:space="preserve">05801</t>
  </si>
  <si>
    <t xml:space="preserve">Carvão mineral</t>
  </si>
  <si>
    <t xml:space="preserve">27011200</t>
  </si>
  <si>
    <t xml:space="preserve">Hulha betuminosa, não aglomerada</t>
  </si>
  <si>
    <t xml:space="preserve">27011900</t>
  </si>
  <si>
    <t xml:space="preserve">Outras hulhas, mesmo em pó, mas não aglomeradas</t>
  </si>
  <si>
    <t xml:space="preserve">27012000</t>
  </si>
  <si>
    <t xml:space="preserve">Briquetes, bolas em aglomerados, etc, obtidos da hulha</t>
  </si>
  <si>
    <t xml:space="preserve">27021000</t>
  </si>
  <si>
    <t xml:space="preserve">Linhitas, mesmo em pó, mas não aglomeradas</t>
  </si>
  <si>
    <t xml:space="preserve">27022000</t>
  </si>
  <si>
    <t xml:space="preserve">Linhitas aglomeradas</t>
  </si>
  <si>
    <t xml:space="preserve">27030000</t>
  </si>
  <si>
    <t xml:space="preserve">Turfa (incluindo a turfa para cama de animais), mesmo aglomerada</t>
  </si>
  <si>
    <t xml:space="preserve">27040010</t>
  </si>
  <si>
    <t xml:space="preserve">Coques de hulha, de linhita ou de turfa</t>
  </si>
  <si>
    <t xml:space="preserve">27040011</t>
  </si>
  <si>
    <t xml:space="preserve">Coques com granulometria igual ou superior a 80 mm</t>
  </si>
  <si>
    <t xml:space="preserve">27040012</t>
  </si>
  <si>
    <t xml:space="preserve">Coques com granulometria inferior a 80 mm</t>
  </si>
  <si>
    <t xml:space="preserve">27040090</t>
  </si>
  <si>
    <t xml:space="preserve">Semicoques de hulha, linhita ou turfa, carvão de retorta</t>
  </si>
  <si>
    <t xml:space="preserve">27050000</t>
  </si>
  <si>
    <t xml:space="preserve">Gás de hulha, gás de água, gás pobre (gás de ar) e gases semelhantes, exceto gases de petróleo e outros hidrocarbonetos gasosos</t>
  </si>
  <si>
    <t xml:space="preserve">27060000</t>
  </si>
  <si>
    <t xml:space="preserve">Alcatrões de hulha, de linhita ou de turfa e outros alcatrões minerais, mesmo desidratados ou parcialmente destilados, incluindo os alcatrões reconstituídos</t>
  </si>
  <si>
    <t xml:space="preserve">27071000</t>
  </si>
  <si>
    <t xml:space="preserve">Benzol (benzeno) (produtos da destilação dos alcatrões de hulha)</t>
  </si>
  <si>
    <t xml:space="preserve">20913</t>
  </si>
  <si>
    <t xml:space="preserve">Produtos químicos orgânicos</t>
  </si>
  <si>
    <t xml:space="preserve">27072000</t>
  </si>
  <si>
    <t xml:space="preserve">Toluol (tolueno) (produtos da destilação dos alcatrões de hulha)</t>
  </si>
  <si>
    <t xml:space="preserve">27073000</t>
  </si>
  <si>
    <t xml:space="preserve">Xilol (xilenos) (produtos da destilação dos alcatrões de hulha)</t>
  </si>
  <si>
    <t xml:space="preserve">27074000</t>
  </si>
  <si>
    <t xml:space="preserve">Naftaleno (produtos da destilação dos alcatrões de hulha)</t>
  </si>
  <si>
    <t xml:space="preserve">27075000</t>
  </si>
  <si>
    <t xml:space="preserve">Outras misturas de hidrocarbonetos aromáticos que destilem, incluindo as perdas, uma fração igual ou superior a 65 %, em volume, a 250 °C, segundo o método ASTM D 86</t>
  </si>
  <si>
    <t xml:space="preserve">27075010</t>
  </si>
  <si>
    <t xml:space="preserve">Misturas que contenham trimetilbenzenos e etiltoluenos, como componentes majoritários</t>
  </si>
  <si>
    <t xml:space="preserve">27075090</t>
  </si>
  <si>
    <t xml:space="preserve">Outras misturas de hidrocarbonetos aromáticos</t>
  </si>
  <si>
    <t xml:space="preserve">27079100</t>
  </si>
  <si>
    <t xml:space="preserve">Óleos de creosoto</t>
  </si>
  <si>
    <t xml:space="preserve">27079910</t>
  </si>
  <si>
    <t xml:space="preserve">Cresóis</t>
  </si>
  <si>
    <t xml:space="preserve">27079990</t>
  </si>
  <si>
    <t xml:space="preserve">Outros óleos e produtos da destilação do alcatrão de hulha</t>
  </si>
  <si>
    <t xml:space="preserve">27081000</t>
  </si>
  <si>
    <t xml:space="preserve">Breu obtido a partir do alcatrão de hulha ou de outros alcatrões minerais</t>
  </si>
  <si>
    <t xml:space="preserve">27082000</t>
  </si>
  <si>
    <t xml:space="preserve">Coque de breu obtido a partir do alcatrão de hulha ou de outros alcatrões minerais</t>
  </si>
  <si>
    <t xml:space="preserve">27090010</t>
  </si>
  <si>
    <t xml:space="preserve">Óleos brutos de petróleo</t>
  </si>
  <si>
    <t xml:space="preserve">06801</t>
  </si>
  <si>
    <t xml:space="preserve">Petróleo, gás natural e serviços de apoio</t>
  </si>
  <si>
    <t xml:space="preserve">27090090</t>
  </si>
  <si>
    <t xml:space="preserve">Óleos brutos de minerais betuminosos</t>
  </si>
  <si>
    <t xml:space="preserve">27101110</t>
  </si>
  <si>
    <t xml:space="preserve">Hexano comercial</t>
  </si>
  <si>
    <t xml:space="preserve">27101121</t>
  </si>
  <si>
    <t xml:space="preserve">Diisobutileno</t>
  </si>
  <si>
    <t xml:space="preserve">27101129</t>
  </si>
  <si>
    <t xml:space="preserve">Outras misturas de alquilidenos</t>
  </si>
  <si>
    <t xml:space="preserve">27101130</t>
  </si>
  <si>
    <t xml:space="preserve">Aguarrás mineral ("white spirit")</t>
  </si>
  <si>
    <t xml:space="preserve">27101141</t>
  </si>
  <si>
    <t xml:space="preserve">Naftas para petroquímica</t>
  </si>
  <si>
    <t xml:space="preserve">19913</t>
  </si>
  <si>
    <t xml:space="preserve">27101149</t>
  </si>
  <si>
    <t xml:space="preserve">Outras naftas</t>
  </si>
  <si>
    <t xml:space="preserve">27101151</t>
  </si>
  <si>
    <t xml:space="preserve">Gasolinas de aviação</t>
  </si>
  <si>
    <t xml:space="preserve">19911</t>
  </si>
  <si>
    <t xml:space="preserve">Combustíveis para aviação</t>
  </si>
  <si>
    <t xml:space="preserve">27101159</t>
  </si>
  <si>
    <t xml:space="preserve">Outras gasolinas</t>
  </si>
  <si>
    <t xml:space="preserve">27101160</t>
  </si>
  <si>
    <t xml:space="preserve">Mistura hidrocarboneto saturado fração petróleo &gt;= 90%, 70º c &lt;= pto &lt; 210ºc</t>
  </si>
  <si>
    <t xml:space="preserve">27101190</t>
  </si>
  <si>
    <t xml:space="preserve">Outros óleos leves de petróleo/de minerais betuminosos</t>
  </si>
  <si>
    <t xml:space="preserve">27101210</t>
  </si>
  <si>
    <t xml:space="preserve">27101221</t>
  </si>
  <si>
    <t xml:space="preserve">27101229</t>
  </si>
  <si>
    <t xml:space="preserve">27101230</t>
  </si>
  <si>
    <t xml:space="preserve">Aguarrás mineral (white spirit)</t>
  </si>
  <si>
    <t xml:space="preserve">27101241</t>
  </si>
  <si>
    <t xml:space="preserve">Naftas para petroquimica</t>
  </si>
  <si>
    <t xml:space="preserve">27101249</t>
  </si>
  <si>
    <t xml:space="preserve">Outras naftas, exceto para petroquímica</t>
  </si>
  <si>
    <t xml:space="preserve">27101251</t>
  </si>
  <si>
    <t xml:space="preserve">Gasolinas para aviação</t>
  </si>
  <si>
    <t xml:space="preserve">27101259</t>
  </si>
  <si>
    <t xml:space="preserve">Outras gasolinas, exceto para aviação</t>
  </si>
  <si>
    <t xml:space="preserve">27101260</t>
  </si>
  <si>
    <t xml:space="preserve">Mistura de hidrocarbonetos acíclicos e cíclicos</t>
  </si>
  <si>
    <t xml:space="preserve">27101290</t>
  </si>
  <si>
    <t xml:space="preserve">Outros óleos leves e preparações</t>
  </si>
  <si>
    <t xml:space="preserve">27101911</t>
  </si>
  <si>
    <t xml:space="preserve">Querosenes de aviação</t>
  </si>
  <si>
    <t xml:space="preserve">27101919</t>
  </si>
  <si>
    <t xml:space="preserve">Outros querosenes</t>
  </si>
  <si>
    <t xml:space="preserve">27101921</t>
  </si>
  <si>
    <t xml:space="preserve">Gasóleo (óleo diesel)</t>
  </si>
  <si>
    <t xml:space="preserve">27101922</t>
  </si>
  <si>
    <t xml:space="preserve">Fuel oil</t>
  </si>
  <si>
    <t xml:space="preserve">19914</t>
  </si>
  <si>
    <t xml:space="preserve">Óleo combustível  </t>
  </si>
  <si>
    <t xml:space="preserve">27101929</t>
  </si>
  <si>
    <t xml:space="preserve">Outros óleos combustíveis</t>
  </si>
  <si>
    <t xml:space="preserve">27101931</t>
  </si>
  <si>
    <t xml:space="preserve">Óleos lubrificantes sem aditivos</t>
  </si>
  <si>
    <t xml:space="preserve">27101932</t>
  </si>
  <si>
    <t xml:space="preserve">Óleos lubrificantes com aditivos</t>
  </si>
  <si>
    <t xml:space="preserve">27101991</t>
  </si>
  <si>
    <t xml:space="preserve">Óleos minerais brancos (óleos de vaselina ou de parafina)</t>
  </si>
  <si>
    <t xml:space="preserve">27101992</t>
  </si>
  <si>
    <t xml:space="preserve">Líquidos para transmissões hidráulicas</t>
  </si>
  <si>
    <t xml:space="preserve">27101993</t>
  </si>
  <si>
    <t xml:space="preserve">Óleos para isolamento elétrico</t>
  </si>
  <si>
    <t xml:space="preserve">27101994</t>
  </si>
  <si>
    <t xml:space="preserve">Mistura de hidrocarbonetos acíclicos e cíclicos, saturados, derivados de frações de petróleo, contendo, em peso, &lt; 2 %, de hidrocarbonetos aromáticos, que destila, segundo o método ASTM D 86, uma fração &lt; 90 %, em volume, a 210 °C, ponto final &lt; 360 °C</t>
  </si>
  <si>
    <t xml:space="preserve">27101999</t>
  </si>
  <si>
    <t xml:space="preserve">Outros óleos de petróleo ou de minerais betuminosos</t>
  </si>
  <si>
    <t xml:space="preserve">27102000</t>
  </si>
  <si>
    <t xml:space="preserve">Óleos de petróleo ou minerais betuminosos (exceto óleo bruto)</t>
  </si>
  <si>
    <t xml:space="preserve">27109100</t>
  </si>
  <si>
    <t xml:space="preserve">Resíduos de óleos que contenham difenilas policloradas (PCB), terfenilas policloradas (PCT) ou difenilas polibromadas (PBB)</t>
  </si>
  <si>
    <t xml:space="preserve">27109900</t>
  </si>
  <si>
    <t xml:space="preserve">Outros resíduos de óleos</t>
  </si>
  <si>
    <t xml:space="preserve">27111100</t>
  </si>
  <si>
    <t xml:space="preserve">Gás natural liquefeito</t>
  </si>
  <si>
    <t xml:space="preserve">27111210</t>
  </si>
  <si>
    <t xml:space="preserve">Propano em bruto, liquefeito</t>
  </si>
  <si>
    <t xml:space="preserve">27111290</t>
  </si>
  <si>
    <t xml:space="preserve">Outros propanos liquefeitos</t>
  </si>
  <si>
    <t xml:space="preserve">27111300</t>
  </si>
  <si>
    <t xml:space="preserve">Butanos liquefeitos</t>
  </si>
  <si>
    <t xml:space="preserve">27111400</t>
  </si>
  <si>
    <t xml:space="preserve">Etileno, propileno, butileno e butadieno, liquefeitos</t>
  </si>
  <si>
    <t xml:space="preserve">27111910</t>
  </si>
  <si>
    <t xml:space="preserve">Gás liquefeito de petróleo (glp)</t>
  </si>
  <si>
    <t xml:space="preserve">27111990</t>
  </si>
  <si>
    <t xml:space="preserve">Outros gases liquefeitos de hidrocarbonetos gasosos</t>
  </si>
  <si>
    <t xml:space="preserve">27112100</t>
  </si>
  <si>
    <t xml:space="preserve">Gás natural no estado gasoso</t>
  </si>
  <si>
    <t xml:space="preserve">27112910</t>
  </si>
  <si>
    <t xml:space="preserve">Butanos no estado gasoso</t>
  </si>
  <si>
    <t xml:space="preserve">27112990</t>
  </si>
  <si>
    <t xml:space="preserve">Outros hidrocarbonetos gasosos e gás petróleo, no estado gasoso</t>
  </si>
  <si>
    <t xml:space="preserve">27121000</t>
  </si>
  <si>
    <t xml:space="preserve">Vaselina</t>
  </si>
  <si>
    <t xml:space="preserve">27122000</t>
  </si>
  <si>
    <t xml:space="preserve">Parafina contendo peso &lt; 0.75% de óleo</t>
  </si>
  <si>
    <t xml:space="preserve">27129000</t>
  </si>
  <si>
    <t xml:space="preserve">Cera de petróleo microcristalina, ceras minerais, etc.</t>
  </si>
  <si>
    <t xml:space="preserve">27131100</t>
  </si>
  <si>
    <t xml:space="preserve">Coque de petróleo não calcinado</t>
  </si>
  <si>
    <t xml:space="preserve">27131200</t>
  </si>
  <si>
    <t xml:space="preserve">Coque de petróleo calcinado</t>
  </si>
  <si>
    <t xml:space="preserve">27132000</t>
  </si>
  <si>
    <t xml:space="preserve">Betume de petróleo</t>
  </si>
  <si>
    <t xml:space="preserve">27139000</t>
  </si>
  <si>
    <t xml:space="preserve">Outros resíduos dos óleos de petróleo ou de minerais betuminosos</t>
  </si>
  <si>
    <t xml:space="preserve">27141000</t>
  </si>
  <si>
    <t xml:space="preserve">Xistos e areias betuminosos</t>
  </si>
  <si>
    <t xml:space="preserve">27149000</t>
  </si>
  <si>
    <t xml:space="preserve">Betumes, asfaltos naturais, asfaltitas, rochas asfálticas</t>
  </si>
  <si>
    <t xml:space="preserve">27150000</t>
  </si>
  <si>
    <t xml:space="preserve">Misturas betuminosas à base de asfalto ou de betume naturais, de betume de petróleo, de alcatrão mineral ou de breu de alcatrão mineral (por exemplo, mástiques betuminosos e cut-backs)</t>
  </si>
  <si>
    <t xml:space="preserve">27160000</t>
  </si>
  <si>
    <t xml:space="preserve">Energia elétrica</t>
  </si>
  <si>
    <t xml:space="preserve">35001</t>
  </si>
  <si>
    <t xml:space="preserve">Eletricidade, gás e outras utilidades</t>
  </si>
  <si>
    <t xml:space="preserve">28011000</t>
  </si>
  <si>
    <t xml:space="preserve">Cloro</t>
  </si>
  <si>
    <t xml:space="preserve">28012010</t>
  </si>
  <si>
    <t xml:space="preserve">Iodo sublimado</t>
  </si>
  <si>
    <t xml:space="preserve">28012090</t>
  </si>
  <si>
    <t xml:space="preserve">Outras formas de iodo</t>
  </si>
  <si>
    <t xml:space="preserve">28013000</t>
  </si>
  <si>
    <t xml:space="preserve">Fluor e bromo</t>
  </si>
  <si>
    <t xml:space="preserve">28020000</t>
  </si>
  <si>
    <t xml:space="preserve">Enxofre sublimado ou precipitado; enxofre coloidal</t>
  </si>
  <si>
    <t xml:space="preserve">28030011</t>
  </si>
  <si>
    <t xml:space="preserve">Negros de acetileno (negros de carbono)</t>
  </si>
  <si>
    <t xml:space="preserve">28030019</t>
  </si>
  <si>
    <t xml:space="preserve">Outros negros de carbono</t>
  </si>
  <si>
    <t xml:space="preserve">28030090</t>
  </si>
  <si>
    <t xml:space="preserve">Outras formas de carbono</t>
  </si>
  <si>
    <t xml:space="preserve">28041000</t>
  </si>
  <si>
    <t xml:space="preserve">Hidrogênio</t>
  </si>
  <si>
    <t xml:space="preserve">28042100</t>
  </si>
  <si>
    <t xml:space="preserve">Argônio (gases raros)</t>
  </si>
  <si>
    <t xml:space="preserve">28042910</t>
  </si>
  <si>
    <t xml:space="preserve">Hélio líquido (gases raros)</t>
  </si>
  <si>
    <t xml:space="preserve">28042990</t>
  </si>
  <si>
    <t xml:space="preserve">Outros gases raros</t>
  </si>
  <si>
    <t xml:space="preserve">28043000</t>
  </si>
  <si>
    <t xml:space="preserve">Nitrogênio (azoto)</t>
  </si>
  <si>
    <t xml:space="preserve">28044000</t>
  </si>
  <si>
    <t xml:space="preserve">Oxigênio</t>
  </si>
  <si>
    <t xml:space="preserve">28045000</t>
  </si>
  <si>
    <t xml:space="preserve">Boro; telúrio</t>
  </si>
  <si>
    <t xml:space="preserve">28046100</t>
  </si>
  <si>
    <t xml:space="preserve">Silício, que contenham, em peso, pelo menos 99,99 % de silício</t>
  </si>
  <si>
    <t xml:space="preserve">28046900</t>
  </si>
  <si>
    <t xml:space="preserve">Outros silícios</t>
  </si>
  <si>
    <t xml:space="preserve">28047010</t>
  </si>
  <si>
    <t xml:space="preserve">Fósforo branco</t>
  </si>
  <si>
    <t xml:space="preserve">28047020</t>
  </si>
  <si>
    <t xml:space="preserve">Fósforo vermelho ou amorfo</t>
  </si>
  <si>
    <t xml:space="preserve">28047030</t>
  </si>
  <si>
    <t xml:space="preserve">Fósforo negro</t>
  </si>
  <si>
    <t xml:space="preserve">28048000</t>
  </si>
  <si>
    <t xml:space="preserve">Arsênio</t>
  </si>
  <si>
    <t xml:space="preserve">28049000</t>
  </si>
  <si>
    <t xml:space="preserve">Selênio</t>
  </si>
  <si>
    <t xml:space="preserve">28051100</t>
  </si>
  <si>
    <t xml:space="preserve">Sódio (metal alcalino)</t>
  </si>
  <si>
    <t xml:space="preserve">28051200</t>
  </si>
  <si>
    <t xml:space="preserve">Cálcio</t>
  </si>
  <si>
    <t xml:space="preserve">28051910</t>
  </si>
  <si>
    <t xml:space="preserve">Estrôncio</t>
  </si>
  <si>
    <t xml:space="preserve">28051920</t>
  </si>
  <si>
    <t xml:space="preserve">Bário</t>
  </si>
  <si>
    <t xml:space="preserve">28051990</t>
  </si>
  <si>
    <t xml:space="preserve">Outros metais alcalinos ou alcalinoterrosos</t>
  </si>
  <si>
    <t xml:space="preserve">28053010</t>
  </si>
  <si>
    <t xml:space="preserve">Liga de cério, com teor de ferro inferior ou igual a 5 %, em peso (Mischmetal)</t>
  </si>
  <si>
    <t xml:space="preserve">28053090</t>
  </si>
  <si>
    <t xml:space="preserve">Outros metais de terras raras, escândio e ítrio</t>
  </si>
  <si>
    <t xml:space="preserve">28054000</t>
  </si>
  <si>
    <t xml:space="preserve">Mercúrio</t>
  </si>
  <si>
    <t xml:space="preserve">28061010</t>
  </si>
  <si>
    <t xml:space="preserve">Cloreto de hidrogênio (ácido clorídrico), em estado gasoso ou liquefeito</t>
  </si>
  <si>
    <t xml:space="preserve">28061020</t>
  </si>
  <si>
    <t xml:space="preserve">Cloreto de hidrogênio (ácido clorídrico), em solução aquosa</t>
  </si>
  <si>
    <t xml:space="preserve">28062000</t>
  </si>
  <si>
    <t xml:space="preserve">Ácido clorossulfúrico</t>
  </si>
  <si>
    <t xml:space="preserve">28070010</t>
  </si>
  <si>
    <t xml:space="preserve">Ácido sulfúrico</t>
  </si>
  <si>
    <t xml:space="preserve">28070020</t>
  </si>
  <si>
    <t xml:space="preserve">Ácido sulfúrico fumante (óleum)</t>
  </si>
  <si>
    <t xml:space="preserve">28080010</t>
  </si>
  <si>
    <t xml:space="preserve">Ácido nítrico</t>
  </si>
  <si>
    <t xml:space="preserve">28080020</t>
  </si>
  <si>
    <t xml:space="preserve">Ácidos sulfonítricos</t>
  </si>
  <si>
    <t xml:space="preserve">28091000</t>
  </si>
  <si>
    <t xml:space="preserve">Pentóxido de difósforo</t>
  </si>
  <si>
    <t xml:space="preserve">28092011</t>
  </si>
  <si>
    <t xml:space="preserve">Ácido fosfórico com teor de ferro inferior a 750 ppm</t>
  </si>
  <si>
    <t xml:space="preserve">28092019</t>
  </si>
  <si>
    <t xml:space="preserve">Outros ácidos fosfóricos</t>
  </si>
  <si>
    <t xml:space="preserve">28092020</t>
  </si>
  <si>
    <t xml:space="preserve">Ácido metafosfórico</t>
  </si>
  <si>
    <t xml:space="preserve">28092030</t>
  </si>
  <si>
    <t xml:space="preserve">Ácido pirofosfórico</t>
  </si>
  <si>
    <t xml:space="preserve">28092090</t>
  </si>
  <si>
    <t xml:space="preserve">Outros ácidos polifosfóricos</t>
  </si>
  <si>
    <t xml:space="preserve">28100010</t>
  </si>
  <si>
    <t xml:space="preserve">Ácido ortobórico</t>
  </si>
  <si>
    <t xml:space="preserve">28100090</t>
  </si>
  <si>
    <t xml:space="preserve">Óxidos de boro e outros ácidos bóricos</t>
  </si>
  <si>
    <t xml:space="preserve">28111100</t>
  </si>
  <si>
    <t xml:space="preserve">Fluoreto de hidrogênio (ácido fluorídrico)</t>
  </si>
  <si>
    <t xml:space="preserve">28111910</t>
  </si>
  <si>
    <t xml:space="preserve">Ácido aminossulfônico (ácido sulfâmico)</t>
  </si>
  <si>
    <t xml:space="preserve">28111920</t>
  </si>
  <si>
    <t xml:space="preserve">Ácido fosfônico (ácido fosforoso)</t>
  </si>
  <si>
    <t xml:space="preserve">28111930</t>
  </si>
  <si>
    <t xml:space="preserve">Ácido perclórico</t>
  </si>
  <si>
    <t xml:space="preserve">28111940</t>
  </si>
  <si>
    <t xml:space="preserve">Fluorácidos e outros compostos de flúor</t>
  </si>
  <si>
    <t xml:space="preserve">28111950</t>
  </si>
  <si>
    <t xml:space="preserve">Cianeto de hidrogênio</t>
  </si>
  <si>
    <t xml:space="preserve">28111990</t>
  </si>
  <si>
    <t xml:space="preserve">Outros ácidos inorgânicos</t>
  </si>
  <si>
    <t xml:space="preserve">28112100</t>
  </si>
  <si>
    <t xml:space="preserve">Dióxido de carbono</t>
  </si>
  <si>
    <t xml:space="preserve">28112210</t>
  </si>
  <si>
    <t xml:space="preserve">Dióxido de silício obtido por precipitação química</t>
  </si>
  <si>
    <t xml:space="preserve">28112220</t>
  </si>
  <si>
    <t xml:space="preserve">Dióxido de silício tipo aerogel</t>
  </si>
  <si>
    <t xml:space="preserve">28112230</t>
  </si>
  <si>
    <t xml:space="preserve">Gel de silica (dióxido de silício)</t>
  </si>
  <si>
    <t xml:space="preserve">28112290</t>
  </si>
  <si>
    <t xml:space="preserve">Outros dióxidos de silício</t>
  </si>
  <si>
    <t xml:space="preserve">28112910</t>
  </si>
  <si>
    <t xml:space="preserve">Dióxido de enxofre</t>
  </si>
  <si>
    <t xml:space="preserve">28112990</t>
  </si>
  <si>
    <t xml:space="preserve">Outros compostos oxigenados inorgânicos de elemento não metal</t>
  </si>
  <si>
    <t xml:space="preserve">28121011</t>
  </si>
  <si>
    <t xml:space="preserve">Tricloreto de fósforo</t>
  </si>
  <si>
    <t xml:space="preserve">28121012</t>
  </si>
  <si>
    <t xml:space="preserve">Pentacloreto de fósforo</t>
  </si>
  <si>
    <t xml:space="preserve">28121013</t>
  </si>
  <si>
    <t xml:space="preserve">Monocloreto de enxofre</t>
  </si>
  <si>
    <t xml:space="preserve">28121014</t>
  </si>
  <si>
    <t xml:space="preserve">Dicloreto de enxofre</t>
  </si>
  <si>
    <t xml:space="preserve">28121015</t>
  </si>
  <si>
    <t xml:space="preserve">Tricloreto de arsênio</t>
  </si>
  <si>
    <t xml:space="preserve">28121019</t>
  </si>
  <si>
    <t xml:space="preserve">Outros derivados do cloreto</t>
  </si>
  <si>
    <t xml:space="preserve">28121021</t>
  </si>
  <si>
    <t xml:space="preserve">Oxidicloreto de enxofre (cloreto de tionila)</t>
  </si>
  <si>
    <t xml:space="preserve">28121022</t>
  </si>
  <si>
    <t xml:space="preserve">Oxitricloreto de fósforo (cloreto de fosforila)</t>
  </si>
  <si>
    <t xml:space="preserve">28121023</t>
  </si>
  <si>
    <t xml:space="preserve">Oxidicloreto de carbono (fosgênio ou cloreto carbonila)</t>
  </si>
  <si>
    <t xml:space="preserve">28121029</t>
  </si>
  <si>
    <t xml:space="preserve">Outros oxicloretos dos elementos não metálicos</t>
  </si>
  <si>
    <t xml:space="preserve">28121200</t>
  </si>
  <si>
    <t xml:space="preserve">Oxicloreto de fósforo</t>
  </si>
  <si>
    <t xml:space="preserve">28121300</t>
  </si>
  <si>
    <t xml:space="preserve">28121400</t>
  </si>
  <si>
    <t xml:space="preserve">28121500</t>
  </si>
  <si>
    <t xml:space="preserve">28121700</t>
  </si>
  <si>
    <t xml:space="preserve">Cloreto de tionila</t>
  </si>
  <si>
    <t xml:space="preserve">28121919</t>
  </si>
  <si>
    <t xml:space="preserve">Outros halogenetos e oxialogenetos dos elementos não-metálicos</t>
  </si>
  <si>
    <t xml:space="preserve">28129000</t>
  </si>
  <si>
    <t xml:space="preserve">Outros halogenetos, oxialogenetos dos elementos não metálicos</t>
  </si>
  <si>
    <t xml:space="preserve">28131000</t>
  </si>
  <si>
    <t xml:space="preserve">Dissulfeto de carbono</t>
  </si>
  <si>
    <t xml:space="preserve">28139010</t>
  </si>
  <si>
    <t xml:space="preserve">Pentassulfeto de difósforo</t>
  </si>
  <si>
    <t xml:space="preserve">28139090</t>
  </si>
  <si>
    <t xml:space="preserve">Outros sulfetos dos elementos não metálicos, e trissulf.fósforo com.</t>
  </si>
  <si>
    <t xml:space="preserve">28141000</t>
  </si>
  <si>
    <t xml:space="preserve">Amoníaco anidro</t>
  </si>
  <si>
    <t xml:space="preserve">28142000</t>
  </si>
  <si>
    <t xml:space="preserve">Amoníaco em solução aquosa (amônia)</t>
  </si>
  <si>
    <t xml:space="preserve">28151100</t>
  </si>
  <si>
    <t xml:space="preserve">Hidróxido de sódio (soda cáustica), sólido</t>
  </si>
  <si>
    <t xml:space="preserve">28151200</t>
  </si>
  <si>
    <t xml:space="preserve">Hidróxido de sódio (soda cáustica), em solução aquosa (lixívia de soda cáustica)</t>
  </si>
  <si>
    <t xml:space="preserve">28152000</t>
  </si>
  <si>
    <t xml:space="preserve">Hidróxido de potássio (potassa cáustica)</t>
  </si>
  <si>
    <t xml:space="preserve">28153000</t>
  </si>
  <si>
    <t xml:space="preserve">Peróxidos de sódio ou de potássio</t>
  </si>
  <si>
    <t xml:space="preserve">28161010</t>
  </si>
  <si>
    <t xml:space="preserve">Hidróxido de magnésio</t>
  </si>
  <si>
    <t xml:space="preserve">28161020</t>
  </si>
  <si>
    <t xml:space="preserve">Peróxido de magnésio</t>
  </si>
  <si>
    <t xml:space="preserve">28164010</t>
  </si>
  <si>
    <t xml:space="preserve">Hidróxido de bário</t>
  </si>
  <si>
    <t xml:space="preserve">28164090</t>
  </si>
  <si>
    <t xml:space="preserve">Óxidos, hidróxidos, peróxidos de estrôncio, etc.</t>
  </si>
  <si>
    <t xml:space="preserve">28170010</t>
  </si>
  <si>
    <t xml:space="preserve">Óxido de zinco (branco de zinco)</t>
  </si>
  <si>
    <t xml:space="preserve">28170020</t>
  </si>
  <si>
    <t xml:space="preserve">Peróxido de zinco</t>
  </si>
  <si>
    <t xml:space="preserve">28181010</t>
  </si>
  <si>
    <t xml:space="preserve">Corindo artificial, de constituição química definida ou não, branco, que passe através de uma peneira com abertura de malha de 63 micrômetros (mícrons) em proporção superior a 90 %, em peso</t>
  </si>
  <si>
    <t xml:space="preserve">28181090</t>
  </si>
  <si>
    <t xml:space="preserve">Outros corindos artificiais, de constituição química definida ou não</t>
  </si>
  <si>
    <t xml:space="preserve">28182010</t>
  </si>
  <si>
    <t xml:space="preserve">Alumina calcinada</t>
  </si>
  <si>
    <t xml:space="preserve">28182090</t>
  </si>
  <si>
    <t xml:space="preserve">Outros óxidos de alumínio</t>
  </si>
  <si>
    <t xml:space="preserve">28183000</t>
  </si>
  <si>
    <t xml:space="preserve">Hidróxido de alumínio</t>
  </si>
  <si>
    <t xml:space="preserve">28191000</t>
  </si>
  <si>
    <t xml:space="preserve">Trióxido de cromo</t>
  </si>
  <si>
    <t xml:space="preserve">28199010</t>
  </si>
  <si>
    <t xml:space="preserve">Óxidos de cromo</t>
  </si>
  <si>
    <t xml:space="preserve">28199020</t>
  </si>
  <si>
    <t xml:space="preserve">Hidróxidos de cromo</t>
  </si>
  <si>
    <t xml:space="preserve">28201000</t>
  </si>
  <si>
    <t xml:space="preserve">Dióxido de manganês</t>
  </si>
  <si>
    <t xml:space="preserve">28209010</t>
  </si>
  <si>
    <t xml:space="preserve">Óxido manganoso</t>
  </si>
  <si>
    <t xml:space="preserve">28209020</t>
  </si>
  <si>
    <t xml:space="preserve">Trióxido de dimanganês (sesquióxido de manganês)</t>
  </si>
  <si>
    <t xml:space="preserve">28209030</t>
  </si>
  <si>
    <t xml:space="preserve">Tetraóxido de trimanganês (óxido salino de manganês)</t>
  </si>
  <si>
    <t xml:space="preserve">28209040</t>
  </si>
  <si>
    <t xml:space="preserve">Heptaóxido de dimanganês (anidrido permangânico)</t>
  </si>
  <si>
    <t xml:space="preserve">28211011</t>
  </si>
  <si>
    <t xml:space="preserve">Óxido férrico, com teor de Fe2O3 superior ou igual a 85 %, em peso</t>
  </si>
  <si>
    <t xml:space="preserve">28211019</t>
  </si>
  <si>
    <t xml:space="preserve">Outros óxidos férricos</t>
  </si>
  <si>
    <t xml:space="preserve">28211020</t>
  </si>
  <si>
    <t xml:space="preserve">Óxido ferroso-férrico (óxido magnético de ferro), com teor de Fe3O4 superior ou igual a 93 %, em peso</t>
  </si>
  <si>
    <t xml:space="preserve">28211030</t>
  </si>
  <si>
    <t xml:space="preserve">Hidróxidos de ferro</t>
  </si>
  <si>
    <t xml:space="preserve">28211090</t>
  </si>
  <si>
    <t xml:space="preserve">Outros óxidos de ferro</t>
  </si>
  <si>
    <t xml:space="preserve">28212000</t>
  </si>
  <si>
    <t xml:space="preserve">Terras corantes, peso &gt;= 70% de ferro combinado, em fe2o3</t>
  </si>
  <si>
    <t xml:space="preserve">28220010</t>
  </si>
  <si>
    <t xml:space="preserve">Tetraóxido de tricobalto (óxido salino de cobalto)</t>
  </si>
  <si>
    <t xml:space="preserve">28220090</t>
  </si>
  <si>
    <t xml:space="preserve">Outros óxidos e hidróxidos de cobalto, inclusive os comerciais</t>
  </si>
  <si>
    <t xml:space="preserve">28230010</t>
  </si>
  <si>
    <t xml:space="preserve">Óxidos de titânio, tipo anatase</t>
  </si>
  <si>
    <t xml:space="preserve">28230090</t>
  </si>
  <si>
    <t xml:space="preserve">Outros óxidos de titânio</t>
  </si>
  <si>
    <t xml:space="preserve">28241000</t>
  </si>
  <si>
    <t xml:space="preserve">Monóxido de chumbo (litargirio, massicote)</t>
  </si>
  <si>
    <t xml:space="preserve">28249010</t>
  </si>
  <si>
    <t xml:space="preserve">Mínio (zarcão) e mínio-laranja (mine-orange)</t>
  </si>
  <si>
    <t xml:space="preserve">28249090</t>
  </si>
  <si>
    <t xml:space="preserve">Outros óxidos de chumbo</t>
  </si>
  <si>
    <t xml:space="preserve">28251010</t>
  </si>
  <si>
    <t xml:space="preserve">Hidrazina e seus sais inorgânicos</t>
  </si>
  <si>
    <t xml:space="preserve">28251020</t>
  </si>
  <si>
    <t xml:space="preserve">Hidroxilamina e seus sais inorgânicos</t>
  </si>
  <si>
    <t xml:space="preserve">28252010</t>
  </si>
  <si>
    <t xml:space="preserve">Óxido de litio</t>
  </si>
  <si>
    <t xml:space="preserve">28252020</t>
  </si>
  <si>
    <t xml:space="preserve">Hidróxido de litio</t>
  </si>
  <si>
    <t xml:space="preserve">28253010</t>
  </si>
  <si>
    <t xml:space="preserve">Pentóxido de divanádio</t>
  </si>
  <si>
    <t xml:space="preserve">28253090</t>
  </si>
  <si>
    <t xml:space="preserve">Outros óxidos e hidróxidos de vanádio</t>
  </si>
  <si>
    <t xml:space="preserve">28254010</t>
  </si>
  <si>
    <t xml:space="preserve">Óxido niqueloso</t>
  </si>
  <si>
    <t xml:space="preserve">28254090</t>
  </si>
  <si>
    <t xml:space="preserve">Outros óxidos e hidróxidos de níquel</t>
  </si>
  <si>
    <t xml:space="preserve">28255010</t>
  </si>
  <si>
    <t xml:space="preserve">Óxido cúprico, com teor de CuO superior ou igual a 98 %, em peso</t>
  </si>
  <si>
    <t xml:space="preserve">28255090</t>
  </si>
  <si>
    <t xml:space="preserve">Outros óxidos e hidróxidos de cobre</t>
  </si>
  <si>
    <t xml:space="preserve">28256010</t>
  </si>
  <si>
    <t xml:space="preserve">Óxidos de germanio</t>
  </si>
  <si>
    <t xml:space="preserve">28256020</t>
  </si>
  <si>
    <t xml:space="preserve">Dióxido de zircônio</t>
  </si>
  <si>
    <t xml:space="preserve">28257010</t>
  </si>
  <si>
    <t xml:space="preserve">Trióxido de molibdênio</t>
  </si>
  <si>
    <t xml:space="preserve">28257090</t>
  </si>
  <si>
    <t xml:space="preserve">Outros óxidos e hidróxidos de molibdênio</t>
  </si>
  <si>
    <t xml:space="preserve">28258010</t>
  </si>
  <si>
    <t xml:space="preserve">Trióxido de antimônio</t>
  </si>
  <si>
    <t xml:space="preserve">28258090</t>
  </si>
  <si>
    <t xml:space="preserve">Outros óxidos de antimônio</t>
  </si>
  <si>
    <t xml:space="preserve">28259010</t>
  </si>
  <si>
    <t xml:space="preserve">Óxido de cádmio</t>
  </si>
  <si>
    <t xml:space="preserve">28259020</t>
  </si>
  <si>
    <t xml:space="preserve">Trióxido de tungstênio (volframio)</t>
  </si>
  <si>
    <t xml:space="preserve">28259090</t>
  </si>
  <si>
    <t xml:space="preserve">Óxidos, hidróxidos e peróxidos de outros metais, etc.</t>
  </si>
  <si>
    <t xml:space="preserve">28261200</t>
  </si>
  <si>
    <t xml:space="preserve">Fluoretos de alumínio</t>
  </si>
  <si>
    <t xml:space="preserve">28261910</t>
  </si>
  <si>
    <t xml:space="preserve">Trifluoreto de cromo</t>
  </si>
  <si>
    <t xml:space="preserve">28261920</t>
  </si>
  <si>
    <t xml:space="preserve">Fluoreto ácido de amônio</t>
  </si>
  <si>
    <t xml:space="preserve">28261990</t>
  </si>
  <si>
    <t xml:space="preserve">Outros fluoretos</t>
  </si>
  <si>
    <t xml:space="preserve">28263000</t>
  </si>
  <si>
    <t xml:space="preserve">Hexafluoraluminato de sódio (criolita sintética)</t>
  </si>
  <si>
    <t xml:space="preserve">28269010</t>
  </si>
  <si>
    <t xml:space="preserve">Fluoraluminato de potássio</t>
  </si>
  <si>
    <t xml:space="preserve">28269020</t>
  </si>
  <si>
    <t xml:space="preserve">Fluossilicatos de sódio ou de potássio</t>
  </si>
  <si>
    <t xml:space="preserve">28269090</t>
  </si>
  <si>
    <t xml:space="preserve">Outros fluossilicatos, fluoraluminatos, sais complexos fluor</t>
  </si>
  <si>
    <t xml:space="preserve">28271000</t>
  </si>
  <si>
    <t xml:space="preserve">Cloreto de amônio</t>
  </si>
  <si>
    <t xml:space="preserve">28272010</t>
  </si>
  <si>
    <t xml:space="preserve">Cloreto de cálcio, com teor de CaCl2 superior ou igual a 98 %, em peso, em base seca</t>
  </si>
  <si>
    <t xml:space="preserve">28272090</t>
  </si>
  <si>
    <t xml:space="preserve">Outros cloretos de cálcio</t>
  </si>
  <si>
    <t xml:space="preserve">28273110</t>
  </si>
  <si>
    <t xml:space="preserve">Cloreto de magnésio, com teor de MgCl2 inferior a 98 %, em peso, e de cálcio (Ca) inferior ou igual a 0,5 %, em peso</t>
  </si>
  <si>
    <t xml:space="preserve">28273190</t>
  </si>
  <si>
    <t xml:space="preserve">Outros cloretos de magnésio</t>
  </si>
  <si>
    <t xml:space="preserve">28273200</t>
  </si>
  <si>
    <t xml:space="preserve">Cloreto de alumínio</t>
  </si>
  <si>
    <t xml:space="preserve">28273500</t>
  </si>
  <si>
    <t xml:space="preserve">Cloreto de níquel</t>
  </si>
  <si>
    <t xml:space="preserve">28273910</t>
  </si>
  <si>
    <t xml:space="preserve">Cloreto de cobre i (cloreto cuproso, monocloreto cobre)</t>
  </si>
  <si>
    <t xml:space="preserve">28273920</t>
  </si>
  <si>
    <t xml:space="preserve">Cloreto de titânio</t>
  </si>
  <si>
    <t xml:space="preserve">28273940</t>
  </si>
  <si>
    <t xml:space="preserve">Cloreto de zircônio</t>
  </si>
  <si>
    <t xml:space="preserve">28273950</t>
  </si>
  <si>
    <t xml:space="preserve">Cloreto de antimônio</t>
  </si>
  <si>
    <t xml:space="preserve">28273960</t>
  </si>
  <si>
    <t xml:space="preserve">Cloreto de lítio</t>
  </si>
  <si>
    <t xml:space="preserve">28273970</t>
  </si>
  <si>
    <t xml:space="preserve">Cloreto de bismuto</t>
  </si>
  <si>
    <t xml:space="preserve">28273991</t>
  </si>
  <si>
    <t xml:space="preserve">Cloreto de cádmio</t>
  </si>
  <si>
    <t xml:space="preserve">28273992</t>
  </si>
  <si>
    <t xml:space="preserve">Cloreto de césio</t>
  </si>
  <si>
    <t xml:space="preserve">28273993</t>
  </si>
  <si>
    <t xml:space="preserve">Cloreto de cromo</t>
  </si>
  <si>
    <t xml:space="preserve">28273994</t>
  </si>
  <si>
    <t xml:space="preserve">Cloreto de estrôncio</t>
  </si>
  <si>
    <t xml:space="preserve">28273995</t>
  </si>
  <si>
    <t xml:space="preserve">Cloreto de manganês</t>
  </si>
  <si>
    <t xml:space="preserve">28273996</t>
  </si>
  <si>
    <t xml:space="preserve">Cloreto de ferro</t>
  </si>
  <si>
    <t xml:space="preserve">28273997</t>
  </si>
  <si>
    <t xml:space="preserve">Cloreto de cobalto</t>
  </si>
  <si>
    <t xml:space="preserve">28273998</t>
  </si>
  <si>
    <t xml:space="preserve">Cloreto de zinco</t>
  </si>
  <si>
    <t xml:space="preserve">28273999</t>
  </si>
  <si>
    <t xml:space="preserve">Outros cloretos</t>
  </si>
  <si>
    <t xml:space="preserve">28274110</t>
  </si>
  <si>
    <t xml:space="preserve">Oxicloretos de cobre</t>
  </si>
  <si>
    <t xml:space="preserve">20921</t>
  </si>
  <si>
    <t xml:space="preserve">Defensivos agrícolas e desinfestantes domissanitários</t>
  </si>
  <si>
    <t xml:space="preserve">28274120</t>
  </si>
  <si>
    <t xml:space="preserve">Hidroxicloretos de cobre</t>
  </si>
  <si>
    <t xml:space="preserve">28274911</t>
  </si>
  <si>
    <t xml:space="preserve">Oxicloretos de bismuto</t>
  </si>
  <si>
    <t xml:space="preserve">28274912</t>
  </si>
  <si>
    <t xml:space="preserve">Oxicloretos de zircônio</t>
  </si>
  <si>
    <t xml:space="preserve">28274919</t>
  </si>
  <si>
    <t xml:space="preserve">Outros oxicloretos</t>
  </si>
  <si>
    <t xml:space="preserve">28274921</t>
  </si>
  <si>
    <t xml:space="preserve">Hidroxicloretos de alumínio</t>
  </si>
  <si>
    <t xml:space="preserve">28274929</t>
  </si>
  <si>
    <t xml:space="preserve">Outros hidroxicloretos</t>
  </si>
  <si>
    <t xml:space="preserve">28275100</t>
  </si>
  <si>
    <t xml:space="preserve">Brometos de sódio ou de potássio</t>
  </si>
  <si>
    <t xml:space="preserve">28275900</t>
  </si>
  <si>
    <t xml:space="preserve">Outros brometos e oxibrometos</t>
  </si>
  <si>
    <t xml:space="preserve">28276011</t>
  </si>
  <si>
    <t xml:space="preserve">Iodetos de sódio</t>
  </si>
  <si>
    <t xml:space="preserve">28276012</t>
  </si>
  <si>
    <t xml:space="preserve">Iodetos de potássio</t>
  </si>
  <si>
    <t xml:space="preserve">28276019</t>
  </si>
  <si>
    <t xml:space="preserve">Outros iodetos</t>
  </si>
  <si>
    <t xml:space="preserve">28276021</t>
  </si>
  <si>
    <t xml:space="preserve">Oxiiodetos de potássio</t>
  </si>
  <si>
    <t xml:space="preserve">28276029</t>
  </si>
  <si>
    <t xml:space="preserve">Outros oxiiodetos</t>
  </si>
  <si>
    <t xml:space="preserve">28281000</t>
  </si>
  <si>
    <t xml:space="preserve">Hipoclorito de cálcio comercial e outros hipocloritos de cálcio</t>
  </si>
  <si>
    <t xml:space="preserve">28289011</t>
  </si>
  <si>
    <t xml:space="preserve">Hipocloritos de sódio</t>
  </si>
  <si>
    <t xml:space="preserve">28289019</t>
  </si>
  <si>
    <t xml:space="preserve">Outros hipocloritos</t>
  </si>
  <si>
    <t xml:space="preserve">28289020</t>
  </si>
  <si>
    <t xml:space="preserve">Clorito de sódio</t>
  </si>
  <si>
    <t xml:space="preserve">28289090</t>
  </si>
  <si>
    <t xml:space="preserve">Outros cloritos e hipobromitos</t>
  </si>
  <si>
    <t xml:space="preserve">28291100</t>
  </si>
  <si>
    <t xml:space="preserve">Cloratos de sódio</t>
  </si>
  <si>
    <t xml:space="preserve">28291910</t>
  </si>
  <si>
    <t xml:space="preserve">Cloratos de cálcio</t>
  </si>
  <si>
    <t xml:space="preserve">28291920</t>
  </si>
  <si>
    <t xml:space="preserve">Cloratos de potássio</t>
  </si>
  <si>
    <t xml:space="preserve">28291990</t>
  </si>
  <si>
    <t xml:space="preserve">Outros cloratos</t>
  </si>
  <si>
    <t xml:space="preserve">28299011</t>
  </si>
  <si>
    <t xml:space="preserve">Bromatos de sódio</t>
  </si>
  <si>
    <t xml:space="preserve">28299012</t>
  </si>
  <si>
    <t xml:space="preserve">Bromatos de potássio</t>
  </si>
  <si>
    <t xml:space="preserve">28299019</t>
  </si>
  <si>
    <t xml:space="preserve">Outros bromatos</t>
  </si>
  <si>
    <t xml:space="preserve">28299021</t>
  </si>
  <si>
    <t xml:space="preserve">Perbromatos de sódio</t>
  </si>
  <si>
    <t xml:space="preserve">28299022</t>
  </si>
  <si>
    <t xml:space="preserve">Perbromatos de potássio</t>
  </si>
  <si>
    <t xml:space="preserve">28299029</t>
  </si>
  <si>
    <t xml:space="preserve">Outros perbromatos</t>
  </si>
  <si>
    <t xml:space="preserve">28299031</t>
  </si>
  <si>
    <t xml:space="preserve">Iodatos de potássio</t>
  </si>
  <si>
    <t xml:space="preserve">28299032</t>
  </si>
  <si>
    <t xml:space="preserve">Iodatos de cálcio</t>
  </si>
  <si>
    <t xml:space="preserve">28299039</t>
  </si>
  <si>
    <t xml:space="preserve">Outros iodatos</t>
  </si>
  <si>
    <t xml:space="preserve">28299040</t>
  </si>
  <si>
    <t xml:space="preserve">Periodatos</t>
  </si>
  <si>
    <t xml:space="preserve">28299050</t>
  </si>
  <si>
    <t xml:space="preserve">Percloratos</t>
  </si>
  <si>
    <t xml:space="preserve">28301010</t>
  </si>
  <si>
    <t xml:space="preserve">Sulfeto de dissódio</t>
  </si>
  <si>
    <t xml:space="preserve">28301020</t>
  </si>
  <si>
    <t xml:space="preserve">Sulfeto de monossódio (hidrogenossulfeto de sódio)</t>
  </si>
  <si>
    <t xml:space="preserve">28309011</t>
  </si>
  <si>
    <t xml:space="preserve">Sulfetos de molibdênio iv (dissulfeto de molibdênio)</t>
  </si>
  <si>
    <t xml:space="preserve">28309012</t>
  </si>
  <si>
    <t xml:space="preserve">Sulfeto de bário</t>
  </si>
  <si>
    <t xml:space="preserve">28309013</t>
  </si>
  <si>
    <t xml:space="preserve">Sulfeto de potássio</t>
  </si>
  <si>
    <t xml:space="preserve">28309014</t>
  </si>
  <si>
    <t xml:space="preserve">Sulfeto de chumbo</t>
  </si>
  <si>
    <t xml:space="preserve">28309015</t>
  </si>
  <si>
    <t xml:space="preserve">Sulfeto de estrôncio</t>
  </si>
  <si>
    <t xml:space="preserve">28309016</t>
  </si>
  <si>
    <t xml:space="preserve">Sulfeto de zinco</t>
  </si>
  <si>
    <t xml:space="preserve">28309019</t>
  </si>
  <si>
    <t xml:space="preserve">Outros sulfetos</t>
  </si>
  <si>
    <t xml:space="preserve">28309020</t>
  </si>
  <si>
    <t xml:space="preserve">Polissulfetos</t>
  </si>
  <si>
    <t xml:space="preserve">28311011</t>
  </si>
  <si>
    <t xml:space="preserve">Ditionitos (hidrossulfitos) de sódio estabilizados</t>
  </si>
  <si>
    <t xml:space="preserve">28311019</t>
  </si>
  <si>
    <t xml:space="preserve">Outros ditionitos (hidrossulfitos) de sódio</t>
  </si>
  <si>
    <t xml:space="preserve">28311021</t>
  </si>
  <si>
    <t xml:space="preserve">Sulfoxilatos de sódio, estabilizados com formaldeído</t>
  </si>
  <si>
    <t xml:space="preserve">28311029</t>
  </si>
  <si>
    <t xml:space="preserve">Outros sulfoxilatos de sódio</t>
  </si>
  <si>
    <t xml:space="preserve">28319010</t>
  </si>
  <si>
    <t xml:space="preserve">Ditionito de zinco</t>
  </si>
  <si>
    <t xml:space="preserve">28319090</t>
  </si>
  <si>
    <t xml:space="preserve">Outros ditionitos e sulfoxilatos</t>
  </si>
  <si>
    <t xml:space="preserve">28321010</t>
  </si>
  <si>
    <t xml:space="preserve">Sulfito de dissódio</t>
  </si>
  <si>
    <t xml:space="preserve">28321090</t>
  </si>
  <si>
    <t xml:space="preserve">Outros sulfitos de sódio</t>
  </si>
  <si>
    <t xml:space="preserve">28322000</t>
  </si>
  <si>
    <t xml:space="preserve">Outros sulfitos</t>
  </si>
  <si>
    <t xml:space="preserve">28323010</t>
  </si>
  <si>
    <t xml:space="preserve">Tiossulfato de amônio</t>
  </si>
  <si>
    <t xml:space="preserve">28323020</t>
  </si>
  <si>
    <t xml:space="preserve">Tiossulfato de sódio</t>
  </si>
  <si>
    <t xml:space="preserve">28323090</t>
  </si>
  <si>
    <t xml:space="preserve">Outros tiossulfatos</t>
  </si>
  <si>
    <t xml:space="preserve">28331110</t>
  </si>
  <si>
    <t xml:space="preserve">Sulfato dissódico anidro</t>
  </si>
  <si>
    <t xml:space="preserve">28331190</t>
  </si>
  <si>
    <t xml:space="preserve">Outros sulfatos dissódicos</t>
  </si>
  <si>
    <t xml:space="preserve">28331900</t>
  </si>
  <si>
    <t xml:space="preserve">Outros sulfatos de sódio</t>
  </si>
  <si>
    <t xml:space="preserve">28332100</t>
  </si>
  <si>
    <t xml:space="preserve">Sulfato de magnésio</t>
  </si>
  <si>
    <t xml:space="preserve">28332200</t>
  </si>
  <si>
    <t xml:space="preserve">Sulfato de alumínio</t>
  </si>
  <si>
    <t xml:space="preserve">28332400</t>
  </si>
  <si>
    <t xml:space="preserve">Sulfato de níquel</t>
  </si>
  <si>
    <t xml:space="preserve">28332510</t>
  </si>
  <si>
    <t xml:space="preserve">Sulfato cuproso</t>
  </si>
  <si>
    <t xml:space="preserve">28332520</t>
  </si>
  <si>
    <t xml:space="preserve">Sulfato cúprico</t>
  </si>
  <si>
    <t xml:space="preserve">28332710</t>
  </si>
  <si>
    <t xml:space="preserve">Sulfato de bário, com teor de BaSO4 superior ou igual a 97,5 %, em peso</t>
  </si>
  <si>
    <t xml:space="preserve">28332790</t>
  </si>
  <si>
    <t xml:space="preserve">Outros sulfatos de bário</t>
  </si>
  <si>
    <t xml:space="preserve">28332910</t>
  </si>
  <si>
    <t xml:space="preserve">Sulfato de antimônio</t>
  </si>
  <si>
    <t xml:space="preserve">28332920</t>
  </si>
  <si>
    <t xml:space="preserve">Sulfato de lítio</t>
  </si>
  <si>
    <t xml:space="preserve">28332930</t>
  </si>
  <si>
    <t xml:space="preserve">Sulfato de estrôncio</t>
  </si>
  <si>
    <t xml:space="preserve">28332940</t>
  </si>
  <si>
    <t xml:space="preserve">Sulfato ferroso</t>
  </si>
  <si>
    <t xml:space="preserve">28332950</t>
  </si>
  <si>
    <t xml:space="preserve">Sulfato neutro de chumbo</t>
  </si>
  <si>
    <t xml:space="preserve">28332960</t>
  </si>
  <si>
    <t xml:space="preserve">Sulfatos de cromo</t>
  </si>
  <si>
    <t xml:space="preserve">28332970</t>
  </si>
  <si>
    <t xml:space="preserve">Sulfatos de zinco</t>
  </si>
  <si>
    <t xml:space="preserve">28332990</t>
  </si>
  <si>
    <t xml:space="preserve">Outros sulfatos</t>
  </si>
  <si>
    <t xml:space="preserve">28333000</t>
  </si>
  <si>
    <t xml:space="preserve">Alumes</t>
  </si>
  <si>
    <t xml:space="preserve">28334010</t>
  </si>
  <si>
    <t xml:space="preserve">Peroxossulfato (persulfato) de sódio</t>
  </si>
  <si>
    <t xml:space="preserve">28334020</t>
  </si>
  <si>
    <t xml:space="preserve">Peroxossulfato (persulfato) de amônio</t>
  </si>
  <si>
    <t xml:space="preserve">28334090</t>
  </si>
  <si>
    <t xml:space="preserve">Outros peroxossulfatos (persulfatos)</t>
  </si>
  <si>
    <t xml:space="preserve">28341010</t>
  </si>
  <si>
    <t xml:space="preserve">Nitrito de sódio</t>
  </si>
  <si>
    <t xml:space="preserve">28341090</t>
  </si>
  <si>
    <t xml:space="preserve">Outros nitritos</t>
  </si>
  <si>
    <t xml:space="preserve">28342110</t>
  </si>
  <si>
    <t xml:space="preserve">Nitrato de potássio, com teor de KNO3 inferior ou igual a 98 %, em peso</t>
  </si>
  <si>
    <t xml:space="preserve">28342190</t>
  </si>
  <si>
    <t xml:space="preserve">Outros nitratos de potássio</t>
  </si>
  <si>
    <t xml:space="preserve">28342910</t>
  </si>
  <si>
    <t xml:space="preserve">Nitrato de cálci, com teor de nitrogênio (azoto) inferior ou igual a 16 %, em peso</t>
  </si>
  <si>
    <t xml:space="preserve">28342930</t>
  </si>
  <si>
    <t xml:space="preserve">Nitrato de alumínio</t>
  </si>
  <si>
    <t xml:space="preserve">28342940</t>
  </si>
  <si>
    <t xml:space="preserve">Nitrato de litio</t>
  </si>
  <si>
    <t xml:space="preserve">28342990</t>
  </si>
  <si>
    <t xml:space="preserve">Outros nitratos</t>
  </si>
  <si>
    <t xml:space="preserve">28351011</t>
  </si>
  <si>
    <t xml:space="preserve">Fosfinato (hipofosfito) de sódio</t>
  </si>
  <si>
    <t xml:space="preserve">28351019</t>
  </si>
  <si>
    <t xml:space="preserve">Outros fosfinatos (hipofosfitos)</t>
  </si>
  <si>
    <t xml:space="preserve">28351021</t>
  </si>
  <si>
    <t xml:space="preserve">Fosfonato (fosfito) dibásico de chumbo</t>
  </si>
  <si>
    <t xml:space="preserve">28351029</t>
  </si>
  <si>
    <t xml:space="preserve">Outros fosfonatos (fosfitos)</t>
  </si>
  <si>
    <t xml:space="preserve">28352200</t>
  </si>
  <si>
    <t xml:space="preserve">Fosfato mono ou dissódico</t>
  </si>
  <si>
    <t xml:space="preserve">28352400</t>
  </si>
  <si>
    <t xml:space="preserve">Fosfato de potássio</t>
  </si>
  <si>
    <t xml:space="preserve">28352500</t>
  </si>
  <si>
    <t xml:space="preserve">Hidrogeno-ortofosfato de cálcio (fosfato dicálcico)</t>
  </si>
  <si>
    <t xml:space="preserve">28352600</t>
  </si>
  <si>
    <t xml:space="preserve">Outros fosfatos de cálcio</t>
  </si>
  <si>
    <t xml:space="preserve">28352910</t>
  </si>
  <si>
    <t xml:space="preserve">Fosfato de ferro</t>
  </si>
  <si>
    <t xml:space="preserve">28352920</t>
  </si>
  <si>
    <t xml:space="preserve">Fosfato de cobalto</t>
  </si>
  <si>
    <t xml:space="preserve">28352930</t>
  </si>
  <si>
    <t xml:space="preserve">Fosfato de cobre</t>
  </si>
  <si>
    <t xml:space="preserve">28352940</t>
  </si>
  <si>
    <t xml:space="preserve">Fosfato de cromo</t>
  </si>
  <si>
    <t xml:space="preserve">28352950</t>
  </si>
  <si>
    <t xml:space="preserve">Fosfato de estrôncio</t>
  </si>
  <si>
    <t xml:space="preserve">28352960</t>
  </si>
  <si>
    <t xml:space="preserve">Fosfato de manganês</t>
  </si>
  <si>
    <t xml:space="preserve">28352970</t>
  </si>
  <si>
    <t xml:space="preserve">Fosfato de triamônio</t>
  </si>
  <si>
    <t xml:space="preserve">28352980</t>
  </si>
  <si>
    <t xml:space="preserve">Fosfato de trissódio</t>
  </si>
  <si>
    <t xml:space="preserve">28352990</t>
  </si>
  <si>
    <t xml:space="preserve">Outros fosfatos</t>
  </si>
  <si>
    <t xml:space="preserve">28353110</t>
  </si>
  <si>
    <t xml:space="preserve">Trifosfato de sódio (tripolifosfato de sódio), grau alimentício, de acordo com o estabelecido pela Food and Agriculture Organization - Organização Mundial da Saúde (FAO - OMS) ou pelo Food Chemical Codex (FCC)</t>
  </si>
  <si>
    <t xml:space="preserve">28353190</t>
  </si>
  <si>
    <t xml:space="preserve">Outros trifosfatos de sódio (tripolifosfato de sódio)</t>
  </si>
  <si>
    <t xml:space="preserve">28353910</t>
  </si>
  <si>
    <t xml:space="preserve">Metafosfatos de sódio</t>
  </si>
  <si>
    <t xml:space="preserve">28353920</t>
  </si>
  <si>
    <t xml:space="preserve">Pirofosfatos de sódio</t>
  </si>
  <si>
    <t xml:space="preserve">28353930</t>
  </si>
  <si>
    <t xml:space="preserve">Pirofosfato de zinco</t>
  </si>
  <si>
    <t xml:space="preserve">28353990</t>
  </si>
  <si>
    <t xml:space="preserve">Outros polifosfatos</t>
  </si>
  <si>
    <t xml:space="preserve">28362010</t>
  </si>
  <si>
    <t xml:space="preserve">Carbonato dissódico anidro</t>
  </si>
  <si>
    <t xml:space="preserve">28362090</t>
  </si>
  <si>
    <t xml:space="preserve">Outros carbonatos dissódicos</t>
  </si>
  <si>
    <t xml:space="preserve">28363000</t>
  </si>
  <si>
    <t xml:space="preserve">Hidrogenocarbonato (bicarbonato) de sódio</t>
  </si>
  <si>
    <t xml:space="preserve">28364000</t>
  </si>
  <si>
    <t xml:space="preserve">Carbonatos de potássio</t>
  </si>
  <si>
    <t xml:space="preserve">28365000</t>
  </si>
  <si>
    <t xml:space="preserve">Carbonato de cálcio</t>
  </si>
  <si>
    <t xml:space="preserve">28366000</t>
  </si>
  <si>
    <t xml:space="preserve">Carbonato de bário</t>
  </si>
  <si>
    <t xml:space="preserve">28366010</t>
  </si>
  <si>
    <t xml:space="preserve">Carbonato de bário, com um teor de BaCO3 superior ou igual a 98%, em peso</t>
  </si>
  <si>
    <t xml:space="preserve">28366090</t>
  </si>
  <si>
    <t xml:space="preserve">Outros carbonatos de bário</t>
  </si>
  <si>
    <t xml:space="preserve">28369100</t>
  </si>
  <si>
    <t xml:space="preserve">Carbonatos de litio</t>
  </si>
  <si>
    <t xml:space="preserve">28369200</t>
  </si>
  <si>
    <t xml:space="preserve">Carbonato de estrôncio</t>
  </si>
  <si>
    <t xml:space="preserve">28369911</t>
  </si>
  <si>
    <t xml:space="preserve">Carbonatos de magnésio, de densidade aparente inferior a 200 kg/m3</t>
  </si>
  <si>
    <t xml:space="preserve">28369912</t>
  </si>
  <si>
    <t xml:space="preserve">Carbonato de zircônio</t>
  </si>
  <si>
    <t xml:space="preserve">28369913</t>
  </si>
  <si>
    <t xml:space="preserve">Carbonatos de amônio comercial e outros carbonatos de amônio</t>
  </si>
  <si>
    <t xml:space="preserve">28369919</t>
  </si>
  <si>
    <t xml:space="preserve">Outros carbonatos</t>
  </si>
  <si>
    <t xml:space="preserve">28369920</t>
  </si>
  <si>
    <t xml:space="preserve">Peroxocarbonatos (percarbonatos)</t>
  </si>
  <si>
    <t xml:space="preserve">28371100</t>
  </si>
  <si>
    <t xml:space="preserve">Cianeto e oxicianeto de sódio</t>
  </si>
  <si>
    <t xml:space="preserve">28371911</t>
  </si>
  <si>
    <t xml:space="preserve">Cianeto de potássio</t>
  </si>
  <si>
    <t xml:space="preserve">28371912</t>
  </si>
  <si>
    <t xml:space="preserve">Cianeto de zinco</t>
  </si>
  <si>
    <t xml:space="preserve">28371914</t>
  </si>
  <si>
    <t xml:space="preserve">Cianeto de cobre i (cianeto cuproso)</t>
  </si>
  <si>
    <t xml:space="preserve">28371915</t>
  </si>
  <si>
    <t xml:space="preserve">Cianeto de cobre ii (cianeto cuprico)</t>
  </si>
  <si>
    <t xml:space="preserve">28371919</t>
  </si>
  <si>
    <t xml:space="preserve">Outros cianetos</t>
  </si>
  <si>
    <t xml:space="preserve">28371920</t>
  </si>
  <si>
    <t xml:space="preserve">Outros oxianetos</t>
  </si>
  <si>
    <t xml:space="preserve">28372011</t>
  </si>
  <si>
    <t xml:space="preserve">Ferrocianeto de sódio</t>
  </si>
  <si>
    <t xml:space="preserve">28372012</t>
  </si>
  <si>
    <t xml:space="preserve">Ferrocianeto de ferro ii (ferrocianeto ferroso)</t>
  </si>
  <si>
    <t xml:space="preserve">28372019</t>
  </si>
  <si>
    <t xml:space="preserve">Outros ferrocianetos</t>
  </si>
  <si>
    <t xml:space="preserve">28372021</t>
  </si>
  <si>
    <t xml:space="preserve">Ferricianeto de potássio</t>
  </si>
  <si>
    <t xml:space="preserve">28372022</t>
  </si>
  <si>
    <t xml:space="preserve">Ferricianeto de ferro ii (ferricianeto ferroso)</t>
  </si>
  <si>
    <t xml:space="preserve">28372023</t>
  </si>
  <si>
    <t xml:space="preserve">Ferricianeto de ferro iii (ferricianeto férrico)</t>
  </si>
  <si>
    <t xml:space="preserve">28372029</t>
  </si>
  <si>
    <t xml:space="preserve">Outros ferricianetos</t>
  </si>
  <si>
    <t xml:space="preserve">28372090</t>
  </si>
  <si>
    <t xml:space="preserve">Outros cianetos complexos</t>
  </si>
  <si>
    <t xml:space="preserve">28391100</t>
  </si>
  <si>
    <t xml:space="preserve">Metassilicatos de sódio</t>
  </si>
  <si>
    <t xml:space="preserve">28391900</t>
  </si>
  <si>
    <t xml:space="preserve">Outros silicatos de sódio</t>
  </si>
  <si>
    <t xml:space="preserve">28399010</t>
  </si>
  <si>
    <t xml:space="preserve">Silicato de magnésio</t>
  </si>
  <si>
    <t xml:space="preserve">28399020</t>
  </si>
  <si>
    <t xml:space="preserve">Silicato de alumínio</t>
  </si>
  <si>
    <t xml:space="preserve">28399030</t>
  </si>
  <si>
    <t xml:space="preserve">Silicato de zircônio</t>
  </si>
  <si>
    <t xml:space="preserve">28399040</t>
  </si>
  <si>
    <t xml:space="preserve">Silicato de chumbo</t>
  </si>
  <si>
    <t xml:space="preserve">28399050</t>
  </si>
  <si>
    <t xml:space="preserve">Silicato de potássio</t>
  </si>
  <si>
    <t xml:space="preserve">28399090</t>
  </si>
  <si>
    <t xml:space="preserve">Outros silicatos</t>
  </si>
  <si>
    <t xml:space="preserve">28401100</t>
  </si>
  <si>
    <t xml:space="preserve">Tetraborato dissódico (borax refinado) anidro</t>
  </si>
  <si>
    <t xml:space="preserve">28401900</t>
  </si>
  <si>
    <t xml:space="preserve">Outros tetraboratos dissódicos (borax refinado)</t>
  </si>
  <si>
    <t xml:space="preserve">28402000</t>
  </si>
  <si>
    <t xml:space="preserve">Outros boratos</t>
  </si>
  <si>
    <t xml:space="preserve">28403000</t>
  </si>
  <si>
    <t xml:space="preserve">Peroxoboratos (perboratos)</t>
  </si>
  <si>
    <t xml:space="preserve">28413000</t>
  </si>
  <si>
    <t xml:space="preserve">Dicromato de sódio</t>
  </si>
  <si>
    <t xml:space="preserve">28415011</t>
  </si>
  <si>
    <t xml:space="preserve">Cromato de amônio; dicromato de amônio</t>
  </si>
  <si>
    <t xml:space="preserve">28415012</t>
  </si>
  <si>
    <t xml:space="preserve">Cromato de potássio</t>
  </si>
  <si>
    <t xml:space="preserve">28415013</t>
  </si>
  <si>
    <t xml:space="preserve">Cromato de sódio</t>
  </si>
  <si>
    <t xml:space="preserve">28415014</t>
  </si>
  <si>
    <t xml:space="preserve">Dicromato de potássio</t>
  </si>
  <si>
    <t xml:space="preserve">28415015</t>
  </si>
  <si>
    <t xml:space="preserve">Cromato de zinco</t>
  </si>
  <si>
    <t xml:space="preserve">28415016</t>
  </si>
  <si>
    <t xml:space="preserve">Cromato de chumbo</t>
  </si>
  <si>
    <t xml:space="preserve">28415019</t>
  </si>
  <si>
    <t xml:space="preserve">Outros cromatos e dicromatos</t>
  </si>
  <si>
    <t xml:space="preserve">28415020</t>
  </si>
  <si>
    <t xml:space="preserve">Peroxocromatos</t>
  </si>
  <si>
    <t xml:space="preserve">28416100</t>
  </si>
  <si>
    <t xml:space="preserve">Permanganato de potássio</t>
  </si>
  <si>
    <t xml:space="preserve">28416910</t>
  </si>
  <si>
    <t xml:space="preserve">Manganitos</t>
  </si>
  <si>
    <t xml:space="preserve">28416920</t>
  </si>
  <si>
    <t xml:space="preserve">Manganatos</t>
  </si>
  <si>
    <t xml:space="preserve">28416930</t>
  </si>
  <si>
    <t xml:space="preserve">Outros permanganatos</t>
  </si>
  <si>
    <t xml:space="preserve">28417010</t>
  </si>
  <si>
    <t xml:space="preserve">Molibdato de amônio</t>
  </si>
  <si>
    <t xml:space="preserve">28417020</t>
  </si>
  <si>
    <t xml:space="preserve">Molibdato de sódio</t>
  </si>
  <si>
    <t xml:space="preserve">28417090</t>
  </si>
  <si>
    <t xml:space="preserve">Outros molibdatos</t>
  </si>
  <si>
    <t xml:space="preserve">28418010</t>
  </si>
  <si>
    <t xml:space="preserve">Tungstato (volframato) de amônio</t>
  </si>
  <si>
    <t xml:space="preserve">28418020</t>
  </si>
  <si>
    <t xml:space="preserve">Tungstato (volframato) de chumbo</t>
  </si>
  <si>
    <t xml:space="preserve">28418090</t>
  </si>
  <si>
    <t xml:space="preserve">Outros tungstatos (volframatos)</t>
  </si>
  <si>
    <t xml:space="preserve">28419011</t>
  </si>
  <si>
    <t xml:space="preserve">Titanato de chumbo</t>
  </si>
  <si>
    <t xml:space="preserve">28419012</t>
  </si>
  <si>
    <t xml:space="preserve">Titanatos de bário ou de bismuto</t>
  </si>
  <si>
    <t xml:space="preserve">28419013</t>
  </si>
  <si>
    <t xml:space="preserve">Titanatos de cálcio ou de estrôncio</t>
  </si>
  <si>
    <t xml:space="preserve">28419014</t>
  </si>
  <si>
    <t xml:space="preserve">Titanato de magnésio</t>
  </si>
  <si>
    <t xml:space="preserve">28419015</t>
  </si>
  <si>
    <t xml:space="preserve">Titanatos de lantânio ou de neodímio</t>
  </si>
  <si>
    <t xml:space="preserve">28419019</t>
  </si>
  <si>
    <t xml:space="preserve">Outros titanatos</t>
  </si>
  <si>
    <t xml:space="preserve">28419021</t>
  </si>
  <si>
    <t xml:space="preserve">Ferrito de bário</t>
  </si>
  <si>
    <t xml:space="preserve">28419022</t>
  </si>
  <si>
    <t xml:space="preserve">Ferrito de estrôncio</t>
  </si>
  <si>
    <t xml:space="preserve">28419029</t>
  </si>
  <si>
    <t xml:space="preserve">Outros ferritos e ferratos</t>
  </si>
  <si>
    <t xml:space="preserve">28419030</t>
  </si>
  <si>
    <t xml:space="preserve">Vanadatos</t>
  </si>
  <si>
    <t xml:space="preserve">28419041</t>
  </si>
  <si>
    <t xml:space="preserve">Estanato de bário</t>
  </si>
  <si>
    <t xml:space="preserve">28419042</t>
  </si>
  <si>
    <t xml:space="preserve">Estanato de bismuto</t>
  </si>
  <si>
    <t xml:space="preserve">28419043</t>
  </si>
  <si>
    <t xml:space="preserve">Estanato de cálcio</t>
  </si>
  <si>
    <t xml:space="preserve">28419049</t>
  </si>
  <si>
    <t xml:space="preserve">Outros estanatos</t>
  </si>
  <si>
    <t xml:space="preserve">28419050</t>
  </si>
  <si>
    <t xml:space="preserve">Plumbatos</t>
  </si>
  <si>
    <t xml:space="preserve">28419060</t>
  </si>
  <si>
    <t xml:space="preserve">Antimoniatos</t>
  </si>
  <si>
    <t xml:space="preserve">28419070</t>
  </si>
  <si>
    <t xml:space="preserve">Zincatos</t>
  </si>
  <si>
    <t xml:space="preserve">28419081</t>
  </si>
  <si>
    <t xml:space="preserve">Aluminatos de sódio</t>
  </si>
  <si>
    <t xml:space="preserve">28419082</t>
  </si>
  <si>
    <t xml:space="preserve">Aluminato de magnésio</t>
  </si>
  <si>
    <t xml:space="preserve">28419083</t>
  </si>
  <si>
    <t xml:space="preserve">Aluminato de bismuto</t>
  </si>
  <si>
    <t xml:space="preserve">28419089</t>
  </si>
  <si>
    <t xml:space="preserve">Outros aluminatos</t>
  </si>
  <si>
    <t xml:space="preserve">28419090</t>
  </si>
  <si>
    <t xml:space="preserve">Outros sais dos ácidos oxometálicos ou peroxometálicos</t>
  </si>
  <si>
    <t xml:space="preserve">28421010</t>
  </si>
  <si>
    <t xml:space="preserve">Zeólitas dos tipos utilizados como trocadores de íons para o tratamento de águas</t>
  </si>
  <si>
    <t xml:space="preserve">28421090</t>
  </si>
  <si>
    <t xml:space="preserve">Silicatos duplos ou complexos, exceto zeolitas</t>
  </si>
  <si>
    <t xml:space="preserve">28429000</t>
  </si>
  <si>
    <t xml:space="preserve">Outros sais dos ácidos ou peroxoácidos inorgânicos</t>
  </si>
  <si>
    <t xml:space="preserve">28431000</t>
  </si>
  <si>
    <t xml:space="preserve">Metais preciosos no estado coloidal</t>
  </si>
  <si>
    <t xml:space="preserve">28432100</t>
  </si>
  <si>
    <t xml:space="preserve">Nitrato de prata</t>
  </si>
  <si>
    <t xml:space="preserve">28432910</t>
  </si>
  <si>
    <t xml:space="preserve">Vitelinato de prata</t>
  </si>
  <si>
    <t xml:space="preserve">28432990</t>
  </si>
  <si>
    <t xml:space="preserve">Outros compostos de prata</t>
  </si>
  <si>
    <t xml:space="preserve">28433010</t>
  </si>
  <si>
    <t xml:space="preserve">Sulfeto de ouro em dispersão de gelatina</t>
  </si>
  <si>
    <t xml:space="preserve">28433090</t>
  </si>
  <si>
    <t xml:space="preserve">Outros compostos de ouro, exclusivamente auranofina, etc.</t>
  </si>
  <si>
    <t xml:space="preserve">28439011</t>
  </si>
  <si>
    <t xml:space="preserve">Dexormaplatina; enloplatina; iproplatina; lobaplatina; miboplatina; ormaplatina; sebriplatina e zeniplatina, apresentados como medicamento</t>
  </si>
  <si>
    <t xml:space="preserve">28439019</t>
  </si>
  <si>
    <t xml:space="preserve">Dexormaplatina; enloplatina; iproplatina; lobaplatina; miboplatina; ormaplatina; sebriplatina e zeniplatina, apresentadas de outra forma</t>
  </si>
  <si>
    <t xml:space="preserve">28439020</t>
  </si>
  <si>
    <t xml:space="preserve">Tricloreto de rutênio em solução aquosa com uma concentração igual ou superior a 17 %, mas inferior ou igual a 27 %, em peso</t>
  </si>
  <si>
    <t xml:space="preserve">28439030</t>
  </si>
  <si>
    <t xml:space="preserve">Ácido hexacloroirídico em solução aquosa com uma concentração igual ou superior a 17 %, mas inferior ou igual a 27 %, em peso</t>
  </si>
  <si>
    <t xml:space="preserve">28439090</t>
  </si>
  <si>
    <t xml:space="preserve">Outros compostos inorgânicos/orgânicos, amálgamas, de metais preciosos</t>
  </si>
  <si>
    <t xml:space="preserve">28441000</t>
  </si>
  <si>
    <t xml:space="preserve">Urânio natural e seus compostos; ligas, dispersões (incluindo os ceramais (cermets)), produtos cerâmicos e misturas que contenham urânio natural ou compostos de urânio natural</t>
  </si>
  <si>
    <t xml:space="preserve">28442000</t>
  </si>
  <si>
    <t xml:space="preserve">Urânio enriquecido em U235 e seus compostos; plutônio e seus compostos; ligas, dispersões (incluindo os ceramais (cermets)), produtos cerâmicos e misturas que contenham urânio enriquecido em U235, plutônio ou compostos destes produtos</t>
  </si>
  <si>
    <t xml:space="preserve">28443000</t>
  </si>
  <si>
    <t xml:space="preserve">Urânio empobrecido em U235 e seus compostos; tório e seus compostos; ligas, dispersões (incluindo os ceramais (cermets)), produtos cerâmicos e misturas que contenham urânio empobrecido em U235, tório ou compostos destes produtos</t>
  </si>
  <si>
    <t xml:space="preserve">28444010</t>
  </si>
  <si>
    <t xml:space="preserve">Molibdênio 99 absorvido em alumina, apto para a obtenção de Tecnécio 99 (reativo de diagnóstico para medicina nuclear)</t>
  </si>
  <si>
    <t xml:space="preserve">28444020</t>
  </si>
  <si>
    <t xml:space="preserve">Cobalto 60</t>
  </si>
  <si>
    <t xml:space="preserve">28444030</t>
  </si>
  <si>
    <t xml:space="preserve">Iodo 131</t>
  </si>
  <si>
    <t xml:space="preserve">28444090</t>
  </si>
  <si>
    <t xml:space="preserve">Outros elementos, isotopos e compostos, radioativos, etc.</t>
  </si>
  <si>
    <t xml:space="preserve">28445000</t>
  </si>
  <si>
    <t xml:space="preserve">Elementos combustíveis, usados, de reatores nucleares</t>
  </si>
  <si>
    <t xml:space="preserve">28451000</t>
  </si>
  <si>
    <t xml:space="preserve">Água pesada (óxido de deutério)</t>
  </si>
  <si>
    <t xml:space="preserve">28459000</t>
  </si>
  <si>
    <t xml:space="preserve">Outros isotopos e seus compostos inorgânicos ou orgânicos</t>
  </si>
  <si>
    <t xml:space="preserve">28461010</t>
  </si>
  <si>
    <t xml:space="preserve">Óxido cérico</t>
  </si>
  <si>
    <t xml:space="preserve">28461090</t>
  </si>
  <si>
    <t xml:space="preserve">Outros compostos de cério</t>
  </si>
  <si>
    <t xml:space="preserve">28469010</t>
  </si>
  <si>
    <t xml:space="preserve">Óxido de praseodímio</t>
  </si>
  <si>
    <t xml:space="preserve">28469020</t>
  </si>
  <si>
    <t xml:space="preserve">Cloretos dos demais metais das terras raras</t>
  </si>
  <si>
    <t xml:space="preserve">28469030</t>
  </si>
  <si>
    <t xml:space="preserve">Gadopentetato de dimeglumina</t>
  </si>
  <si>
    <t xml:space="preserve">28469090</t>
  </si>
  <si>
    <t xml:space="preserve">Outros compostos dos metais das terras raras, de ítrio, etc</t>
  </si>
  <si>
    <t xml:space="preserve">28470000</t>
  </si>
  <si>
    <t xml:space="preserve">Peróxido de hidrogênio (água oxigenada), mesmo solidificado com ureia</t>
  </si>
  <si>
    <t xml:space="preserve">28480010</t>
  </si>
  <si>
    <t xml:space="preserve">Fosfeto de alumínio</t>
  </si>
  <si>
    <t xml:space="preserve">28480020</t>
  </si>
  <si>
    <t xml:space="preserve">Fosfeto de magnésio</t>
  </si>
  <si>
    <t xml:space="preserve">28480030</t>
  </si>
  <si>
    <t xml:space="preserve">Fosfeto de cobre, contendo peso &gt; 15% de fósforo</t>
  </si>
  <si>
    <t xml:space="preserve">28480090</t>
  </si>
  <si>
    <t xml:space="preserve">Outros fosfetos de constituição química definida ou não</t>
  </si>
  <si>
    <t xml:space="preserve">28491000</t>
  </si>
  <si>
    <t xml:space="preserve">Carbonetos de constituição química definida ou não, de cálcio</t>
  </si>
  <si>
    <t xml:space="preserve">28492000</t>
  </si>
  <si>
    <t xml:space="preserve">Carbonetos de constituição química definida ou não, de silício</t>
  </si>
  <si>
    <t xml:space="preserve">28499010</t>
  </si>
  <si>
    <t xml:space="preserve">Carbonetos de constituição química definida ou não, de boro</t>
  </si>
  <si>
    <t xml:space="preserve">28499020</t>
  </si>
  <si>
    <t xml:space="preserve">Carbonetos de constituição química definida ou não, de tântalo</t>
  </si>
  <si>
    <t xml:space="preserve">28499030</t>
  </si>
  <si>
    <t xml:space="preserve">Carbonetos de constituição química definida ou não, de tungstênio (volfrâmio)</t>
  </si>
  <si>
    <t xml:space="preserve">28499090</t>
  </si>
  <si>
    <t xml:space="preserve">Outros carbonetos de constituição química definida ou não</t>
  </si>
  <si>
    <t xml:space="preserve">28500010</t>
  </si>
  <si>
    <t xml:space="preserve">Nitreto de boro</t>
  </si>
  <si>
    <t xml:space="preserve">28500020</t>
  </si>
  <si>
    <t xml:space="preserve">Silicieto de cálcio</t>
  </si>
  <si>
    <t xml:space="preserve">28500090</t>
  </si>
  <si>
    <t xml:space="preserve">Hidretos, azidas, boretos e outros nitretos e silicietos</t>
  </si>
  <si>
    <t xml:space="preserve">28520011</t>
  </si>
  <si>
    <t xml:space="preserve">Óxidos de mercúrio</t>
  </si>
  <si>
    <t xml:space="preserve">28520012</t>
  </si>
  <si>
    <t xml:space="preserve">Cloreto de mercúrio i; cloreto de mercúrio ii</t>
  </si>
  <si>
    <t xml:space="preserve">28520013</t>
  </si>
  <si>
    <t xml:space="preserve">Cloreto de mercúrio ii, para uso fotográfico, para venda a varejo</t>
  </si>
  <si>
    <t xml:space="preserve">28520014</t>
  </si>
  <si>
    <t xml:space="preserve">Cloreto de mercúrio ii, apresentado de outro modo</t>
  </si>
  <si>
    <t xml:space="preserve">28520019</t>
  </si>
  <si>
    <t xml:space="preserve">Outros compostos inorgânicos/orgânicos, exceto  amálgamas</t>
  </si>
  <si>
    <t xml:space="preserve">28520021</t>
  </si>
  <si>
    <t xml:space="preserve">Acetato de mercúrio</t>
  </si>
  <si>
    <t xml:space="preserve">28520022</t>
  </si>
  <si>
    <t xml:space="preserve">Timerosal</t>
  </si>
  <si>
    <t xml:space="preserve">28520023</t>
  </si>
  <si>
    <t xml:space="preserve">Estearato de mercúrio</t>
  </si>
  <si>
    <t xml:space="preserve">28520024</t>
  </si>
  <si>
    <t xml:space="preserve">Lactato de mercúrio</t>
  </si>
  <si>
    <t xml:space="preserve">28520025</t>
  </si>
  <si>
    <t xml:space="preserve">Salicilato de mercúrio</t>
  </si>
  <si>
    <t xml:space="preserve">28520029</t>
  </si>
  <si>
    <t xml:space="preserve">Outros compostos orgânicos de mercúrio</t>
  </si>
  <si>
    <t xml:space="preserve">28521011</t>
  </si>
  <si>
    <t xml:space="preserve">Óxidos de mercúrio, inorgânicos</t>
  </si>
  <si>
    <t xml:space="preserve">28521012</t>
  </si>
  <si>
    <t xml:space="preserve">Cloreto de mercúrio i (cloreto mercuroso)</t>
  </si>
  <si>
    <t xml:space="preserve">28521013</t>
  </si>
  <si>
    <t xml:space="preserve">Cloreto de mercúrio  ii (cloreto mercúrico), para uso fotográfico</t>
  </si>
  <si>
    <t xml:space="preserve">28521014</t>
  </si>
  <si>
    <t xml:space="preserve">Cloreto de mercúrio ii (cloreto mercúrico), em outro modo</t>
  </si>
  <si>
    <t xml:space="preserve">28521019</t>
  </si>
  <si>
    <t xml:space="preserve">Outros compostos inorgânicos de mercúrio</t>
  </si>
  <si>
    <t xml:space="preserve">28521021</t>
  </si>
  <si>
    <t xml:space="preserve">28521022</t>
  </si>
  <si>
    <t xml:space="preserve">28521023</t>
  </si>
  <si>
    <t xml:space="preserve">28521024</t>
  </si>
  <si>
    <t xml:space="preserve">28521025</t>
  </si>
  <si>
    <t xml:space="preserve">28521029</t>
  </si>
  <si>
    <t xml:space="preserve">28529000</t>
  </si>
  <si>
    <t xml:space="preserve">Outros compostos de mercúrio</t>
  </si>
  <si>
    <t xml:space="preserve">28530010</t>
  </si>
  <si>
    <t xml:space="preserve">Cianamida e seus derivados metálicos</t>
  </si>
  <si>
    <t xml:space="preserve">28530020</t>
  </si>
  <si>
    <t xml:space="preserve">Sulfocloretos de fósforo</t>
  </si>
  <si>
    <t xml:space="preserve">28530031</t>
  </si>
  <si>
    <t xml:space="preserve">Cloreto de cianogênio</t>
  </si>
  <si>
    <t xml:space="preserve">28530039</t>
  </si>
  <si>
    <t xml:space="preserve">Outros cianogênios e seus halogenetos</t>
  </si>
  <si>
    <t xml:space="preserve">28530090</t>
  </si>
  <si>
    <t xml:space="preserve">Outros compostos inorgânicos/amálgamas, exceto de metais preciosos</t>
  </si>
  <si>
    <t xml:space="preserve">28539012</t>
  </si>
  <si>
    <t xml:space="preserve">Fosfetos, de constituição química definida ou não, de magnésio</t>
  </si>
  <si>
    <t xml:space="preserve">28539013</t>
  </si>
  <si>
    <t xml:space="preserve">Fosfetos, de constituição química definida ou não, de cobre (fosfetos de cobre), contendo mais de 15 %, em peso, de fósforo</t>
  </si>
  <si>
    <t xml:space="preserve">28539019</t>
  </si>
  <si>
    <t xml:space="preserve">Outros fosfetos, de constituição química definida ou não</t>
  </si>
  <si>
    <t xml:space="preserve">28539020</t>
  </si>
  <si>
    <t xml:space="preserve">28539030</t>
  </si>
  <si>
    <t xml:space="preserve">28539090</t>
  </si>
  <si>
    <t xml:space="preserve">Outros produtos da Posição 28.53</t>
  </si>
  <si>
    <t xml:space="preserve">29011000</t>
  </si>
  <si>
    <t xml:space="preserve">Hidrocarbonetos acíclicos saturados</t>
  </si>
  <si>
    <t xml:space="preserve">29012100</t>
  </si>
  <si>
    <t xml:space="preserve">Etileno não saturado</t>
  </si>
  <si>
    <t xml:space="preserve">29012200</t>
  </si>
  <si>
    <t xml:space="preserve">Propeno (propileno) não saturado</t>
  </si>
  <si>
    <t xml:space="preserve">29012300</t>
  </si>
  <si>
    <t xml:space="preserve">Buteno (butileno) não saturado e seus isômeros</t>
  </si>
  <si>
    <t xml:space="preserve">29012410</t>
  </si>
  <si>
    <t xml:space="preserve">Buta-1, 3-dieno não saturado</t>
  </si>
  <si>
    <t xml:space="preserve">29012420</t>
  </si>
  <si>
    <t xml:space="preserve">Isopreno não saturado</t>
  </si>
  <si>
    <t xml:space="preserve">29012900</t>
  </si>
  <si>
    <t xml:space="preserve">Outros hidrocarbonetos acíclicos não saturados</t>
  </si>
  <si>
    <t xml:space="preserve">29021100</t>
  </si>
  <si>
    <t xml:space="preserve">Cicloexano</t>
  </si>
  <si>
    <t xml:space="preserve">29021910</t>
  </si>
  <si>
    <t xml:space="preserve">Limoneno</t>
  </si>
  <si>
    <t xml:space="preserve">29021990</t>
  </si>
  <si>
    <t xml:space="preserve">Outros hidrocarbonetos ciclânicos, ciclênicos, cicloterpênicos</t>
  </si>
  <si>
    <t xml:space="preserve">29022000</t>
  </si>
  <si>
    <t xml:space="preserve">Benzeno</t>
  </si>
  <si>
    <t xml:space="preserve">29023000</t>
  </si>
  <si>
    <t xml:space="preserve">Tolueno</t>
  </si>
  <si>
    <t xml:space="preserve">29024100</t>
  </si>
  <si>
    <t xml:space="preserve">O-xileno</t>
  </si>
  <si>
    <t xml:space="preserve">29024200</t>
  </si>
  <si>
    <t xml:space="preserve">M-xileno</t>
  </si>
  <si>
    <t xml:space="preserve">29024300</t>
  </si>
  <si>
    <t xml:space="preserve">P-xileno</t>
  </si>
  <si>
    <t xml:space="preserve">29024400</t>
  </si>
  <si>
    <t xml:space="preserve">Mistura de isômeros do xileno</t>
  </si>
  <si>
    <t xml:space="preserve">29025000</t>
  </si>
  <si>
    <t xml:space="preserve">Estireno</t>
  </si>
  <si>
    <t xml:space="preserve">29026000</t>
  </si>
  <si>
    <t xml:space="preserve">Etilbenzeno</t>
  </si>
  <si>
    <t xml:space="preserve">29027000</t>
  </si>
  <si>
    <t xml:space="preserve">Cumeno</t>
  </si>
  <si>
    <t xml:space="preserve">29029010</t>
  </si>
  <si>
    <t xml:space="preserve">Difenila (1,1'-bifenila)</t>
  </si>
  <si>
    <t xml:space="preserve">29029020</t>
  </si>
  <si>
    <t xml:space="preserve">Naftaleno</t>
  </si>
  <si>
    <t xml:space="preserve">29029030</t>
  </si>
  <si>
    <t xml:space="preserve">Antraceno</t>
  </si>
  <si>
    <t xml:space="preserve">29029040</t>
  </si>
  <si>
    <t xml:space="preserve">Alfa-metilestireno</t>
  </si>
  <si>
    <t xml:space="preserve">29029090</t>
  </si>
  <si>
    <t xml:space="preserve">Outros hidrocarbonetos cíclicos</t>
  </si>
  <si>
    <t xml:space="preserve">29031110</t>
  </si>
  <si>
    <t xml:space="preserve">Clorometano (cloreto de metila)</t>
  </si>
  <si>
    <t xml:space="preserve">29031120</t>
  </si>
  <si>
    <t xml:space="preserve">Cloroetano (cloreto de etila)</t>
  </si>
  <si>
    <t xml:space="preserve">29031200</t>
  </si>
  <si>
    <t xml:space="preserve">Diclorometano (cloreto de metileno)</t>
  </si>
  <si>
    <t xml:space="preserve">29031300</t>
  </si>
  <si>
    <t xml:space="preserve">Clorofórmio (triclorometano)</t>
  </si>
  <si>
    <t xml:space="preserve">29031400</t>
  </si>
  <si>
    <t xml:space="preserve">Tetracloreto de carbono</t>
  </si>
  <si>
    <t xml:space="preserve">29031500</t>
  </si>
  <si>
    <t xml:space="preserve">Dicloreto de etileno (ISO) (1,2-dicloroetano)</t>
  </si>
  <si>
    <t xml:space="preserve">29031910</t>
  </si>
  <si>
    <t xml:space="preserve">1,1,1-Tricloroetano (metilclorofórmio)</t>
  </si>
  <si>
    <t xml:space="preserve">29031920</t>
  </si>
  <si>
    <t xml:space="preserve">1,1,2-Tricloroetano</t>
  </si>
  <si>
    <t xml:space="preserve">29031990</t>
  </si>
  <si>
    <t xml:space="preserve">Outros derivados clorados saturados dos hidrocarbonetos acíclicos</t>
  </si>
  <si>
    <t xml:space="preserve">29032100</t>
  </si>
  <si>
    <t xml:space="preserve">Cloreto de vinila (cloroetileno)</t>
  </si>
  <si>
    <t xml:space="preserve">29032200</t>
  </si>
  <si>
    <t xml:space="preserve">Tricloroetileno</t>
  </si>
  <si>
    <t xml:space="preserve">29032300</t>
  </si>
  <si>
    <t xml:space="preserve">Tetracloroetileno (percloroetileno)</t>
  </si>
  <si>
    <t xml:space="preserve">29032900</t>
  </si>
  <si>
    <t xml:space="preserve">Outros derivados clorados não saturados dos hidrocarbonetos acíclicos</t>
  </si>
  <si>
    <t xml:space="preserve">29033032</t>
  </si>
  <si>
    <t xml:space="preserve">Iodofórmio</t>
  </si>
  <si>
    <t xml:space="preserve">29033100</t>
  </si>
  <si>
    <t xml:space="preserve">Dibrometo de etileno (ISO) (1,2-dibromoetano)</t>
  </si>
  <si>
    <t xml:space="preserve">29033911</t>
  </si>
  <si>
    <t xml:space="preserve">1,1,1,2-Tetrafluoroetano</t>
  </si>
  <si>
    <t xml:space="preserve">29033912</t>
  </si>
  <si>
    <t xml:space="preserve">1,1,3,3,3-Pentafluoro-2-(trifluorometil)prop-1-eno</t>
  </si>
  <si>
    <t xml:space="preserve">29033919</t>
  </si>
  <si>
    <t xml:space="preserve">Outros derivados fluorados</t>
  </si>
  <si>
    <t xml:space="preserve">29033921</t>
  </si>
  <si>
    <t xml:space="preserve">Bromometano</t>
  </si>
  <si>
    <t xml:space="preserve">29033929</t>
  </si>
  <si>
    <t xml:space="preserve">Outros derivados bromados</t>
  </si>
  <si>
    <t xml:space="preserve">29033931</t>
  </si>
  <si>
    <t xml:space="preserve">Iodoetano</t>
  </si>
  <si>
    <t xml:space="preserve">29033932</t>
  </si>
  <si>
    <t xml:space="preserve">29033939</t>
  </si>
  <si>
    <t xml:space="preserve">Outros derivados íodados</t>
  </si>
  <si>
    <t xml:space="preserve">29034100</t>
  </si>
  <si>
    <t xml:space="preserve">Triclorofluormetano</t>
  </si>
  <si>
    <t xml:space="preserve">29034200</t>
  </si>
  <si>
    <t xml:space="preserve">Diclorodifluormetano</t>
  </si>
  <si>
    <t xml:space="preserve">29034300</t>
  </si>
  <si>
    <t xml:space="preserve">Triclorotrifluoretanos</t>
  </si>
  <si>
    <t xml:space="preserve">29034400</t>
  </si>
  <si>
    <t xml:space="preserve">Diclorotetrafluoretanos e cloropentafluoretano</t>
  </si>
  <si>
    <t xml:space="preserve">29034510</t>
  </si>
  <si>
    <t xml:space="preserve">Clorotrifluormetano</t>
  </si>
  <si>
    <t xml:space="preserve">29034520</t>
  </si>
  <si>
    <t xml:space="preserve">Pentaclorofluoretano</t>
  </si>
  <si>
    <t xml:space="preserve">29034530</t>
  </si>
  <si>
    <t xml:space="preserve">Tetraclorodifluoretanos</t>
  </si>
  <si>
    <t xml:space="preserve">29034541</t>
  </si>
  <si>
    <t xml:space="preserve">Heptaclorofluorpropanos</t>
  </si>
  <si>
    <t xml:space="preserve">29034542</t>
  </si>
  <si>
    <t xml:space="preserve">Hexaclorodifluorpropanos</t>
  </si>
  <si>
    <t xml:space="preserve">29034543</t>
  </si>
  <si>
    <t xml:space="preserve">Pentaclorotrifluorpropanos</t>
  </si>
  <si>
    <t xml:space="preserve">29034544</t>
  </si>
  <si>
    <t xml:space="preserve">Tetraclorotetrafluorpropanos</t>
  </si>
  <si>
    <t xml:space="preserve">29034545</t>
  </si>
  <si>
    <t xml:space="preserve">Tricloropentafluorpropanos</t>
  </si>
  <si>
    <t xml:space="preserve">29034546</t>
  </si>
  <si>
    <t xml:space="preserve">Dicloroexafluorpropanos</t>
  </si>
  <si>
    <t xml:space="preserve">29034547</t>
  </si>
  <si>
    <t xml:space="preserve">Cloroeptafluorpropanos</t>
  </si>
  <si>
    <t xml:space="preserve">29034590</t>
  </si>
  <si>
    <t xml:space="preserve">Outros derivados peralogenados dos hidrocarbonetos acíclicos, contendo fluor e cloro</t>
  </si>
  <si>
    <t xml:space="preserve">29034600</t>
  </si>
  <si>
    <t xml:space="preserve">Bromoclorodifluormetano, bromotrifluormetano, etc.</t>
  </si>
  <si>
    <t xml:space="preserve">29034700</t>
  </si>
  <si>
    <t xml:space="preserve">Outros derivados peralogenados dos hidrocarbonetos acíclicos, contendo dois halogênios diferentes</t>
  </si>
  <si>
    <t xml:space="preserve">29034911</t>
  </si>
  <si>
    <t xml:space="preserve">Clorodifluormetano</t>
  </si>
  <si>
    <t xml:space="preserve">29034912</t>
  </si>
  <si>
    <t xml:space="preserve">Clorofluoretanos</t>
  </si>
  <si>
    <t xml:space="preserve">29034913</t>
  </si>
  <si>
    <t xml:space="preserve">Diclorotrifluoretanos</t>
  </si>
  <si>
    <t xml:space="preserve">29034914</t>
  </si>
  <si>
    <t xml:space="preserve">Clorotetrafluoretanos</t>
  </si>
  <si>
    <t xml:space="preserve">29034915</t>
  </si>
  <si>
    <t xml:space="preserve">Diclorofluoretanos</t>
  </si>
  <si>
    <t xml:space="preserve">29034916</t>
  </si>
  <si>
    <t xml:space="preserve">Clorodifluoretanos</t>
  </si>
  <si>
    <t xml:space="preserve">29034917</t>
  </si>
  <si>
    <t xml:space="preserve">Dicloropentafluorpropanos</t>
  </si>
  <si>
    <t xml:space="preserve">29034919</t>
  </si>
  <si>
    <t xml:space="preserve">Outros derivados do metano, etano, etc, halogenados, com fluor e cloro</t>
  </si>
  <si>
    <t xml:space="preserve">29034920</t>
  </si>
  <si>
    <t xml:space="preserve">Derivados do metano, etano, propano, halogenados, com fluor e bromo</t>
  </si>
  <si>
    <t xml:space="preserve">29034931</t>
  </si>
  <si>
    <t xml:space="preserve">Halotano (bromoclorotrifluoretano)</t>
  </si>
  <si>
    <t xml:space="preserve">29034939</t>
  </si>
  <si>
    <t xml:space="preserve">Outros derivados do bromoclorotrifluoretano</t>
  </si>
  <si>
    <t xml:space="preserve">29034990</t>
  </si>
  <si>
    <t xml:space="preserve">Outros derivados halogenados dos hidrocarbonetos acíclicos com dois halogênios diferentes</t>
  </si>
  <si>
    <t xml:space="preserve">29035110</t>
  </si>
  <si>
    <t xml:space="preserve">Lindano (1, 2, 3, 4, 5, 6-hexaclorocicloexano)</t>
  </si>
  <si>
    <t xml:space="preserve">29035190</t>
  </si>
  <si>
    <t xml:space="preserve">Outros derivados do 1, 2, 3, 4, 5, 6-hexaclorocicloexano</t>
  </si>
  <si>
    <t xml:space="preserve">29035210</t>
  </si>
  <si>
    <t xml:space="preserve">Aldrin</t>
  </si>
  <si>
    <t xml:space="preserve">29035220</t>
  </si>
  <si>
    <t xml:space="preserve">Clordano</t>
  </si>
  <si>
    <t xml:space="preserve">29035230</t>
  </si>
  <si>
    <t xml:space="preserve">Heptacloro</t>
  </si>
  <si>
    <t xml:space="preserve">29035940</t>
  </si>
  <si>
    <t xml:space="preserve">Mirex (dodecacloro)(deriv.halogen.hidrocarb.ciclanicos)</t>
  </si>
  <si>
    <t xml:space="preserve">29035990</t>
  </si>
  <si>
    <t xml:space="preserve">Outros derivados halogenados dos hidrocarbonetos ciclânicos, etc.</t>
  </si>
  <si>
    <t xml:space="preserve">29036110</t>
  </si>
  <si>
    <t xml:space="preserve">Clorobenzeno</t>
  </si>
  <si>
    <t xml:space="preserve">29036120</t>
  </si>
  <si>
    <t xml:space="preserve">O-diclorobenzeno</t>
  </si>
  <si>
    <t xml:space="preserve">29036130</t>
  </si>
  <si>
    <t xml:space="preserve">P-diclorobenzeno</t>
  </si>
  <si>
    <t xml:space="preserve">29036210</t>
  </si>
  <si>
    <t xml:space="preserve">Hexaclorobenzeno</t>
  </si>
  <si>
    <t xml:space="preserve">29036220</t>
  </si>
  <si>
    <t xml:space="preserve">DDT [1, 1, 1-tricloro-2, 2-bis(p-clorofenil)etano]</t>
  </si>
  <si>
    <t xml:space="preserve">29036911</t>
  </si>
  <si>
    <t xml:space="preserve">Cloreto de benzila</t>
  </si>
  <si>
    <t xml:space="preserve">29036912</t>
  </si>
  <si>
    <t xml:space="preserve">P-clorotolueno</t>
  </si>
  <si>
    <t xml:space="preserve">29036913</t>
  </si>
  <si>
    <t xml:space="preserve">Cloreto de neofila</t>
  </si>
  <si>
    <t xml:space="preserve">29036914</t>
  </si>
  <si>
    <t xml:space="preserve">Triclorobenzenos</t>
  </si>
  <si>
    <t xml:space="preserve">29036915</t>
  </si>
  <si>
    <t xml:space="preserve">Cloronaftalenos</t>
  </si>
  <si>
    <t xml:space="preserve">29036916</t>
  </si>
  <si>
    <t xml:space="preserve">Cloreto de benzilideno</t>
  </si>
  <si>
    <t xml:space="preserve">29036917</t>
  </si>
  <si>
    <t xml:space="preserve">Cloretos de xilila</t>
  </si>
  <si>
    <t xml:space="preserve">29036918</t>
  </si>
  <si>
    <t xml:space="preserve">Bifenilas (pcb) ou terfenilas (pct) policloradas</t>
  </si>
  <si>
    <t xml:space="preserve">29036919</t>
  </si>
  <si>
    <t xml:space="preserve">Outros derivados halogenados dos hidrocarbonetos aromáticos com cloro</t>
  </si>
  <si>
    <t xml:space="preserve">29036921</t>
  </si>
  <si>
    <t xml:space="preserve">Bromobenzeno</t>
  </si>
  <si>
    <t xml:space="preserve">29036922</t>
  </si>
  <si>
    <t xml:space="preserve">Brometos de xilila</t>
  </si>
  <si>
    <t xml:space="preserve">29036923</t>
  </si>
  <si>
    <t xml:space="preserve">Bromodifenilmetano</t>
  </si>
  <si>
    <t xml:space="preserve">29036924</t>
  </si>
  <si>
    <t xml:space="preserve">Bifenilas polibromadas (pbb)</t>
  </si>
  <si>
    <t xml:space="preserve">29036929</t>
  </si>
  <si>
    <t xml:space="preserve">Outros derivados halogenados dos hidrocarbonetos aromáticos, com bromo</t>
  </si>
  <si>
    <t xml:space="preserve">29036931</t>
  </si>
  <si>
    <t xml:space="preserve">4-cloro-alfa, alfa, alfa-trifluortolueno</t>
  </si>
  <si>
    <t xml:space="preserve">29036939</t>
  </si>
  <si>
    <t xml:space="preserve">Outros derivados halogenados dos hidrocarbonetos aromáticos com cloro, fluor</t>
  </si>
  <si>
    <t xml:space="preserve">29036990</t>
  </si>
  <si>
    <t xml:space="preserve">Outros derivados halogenados dos hidrocarbonetos aromáticos</t>
  </si>
  <si>
    <t xml:space="preserve">29037100</t>
  </si>
  <si>
    <t xml:space="preserve">Clorodifluorometanos</t>
  </si>
  <si>
    <t xml:space="preserve">29037200</t>
  </si>
  <si>
    <t xml:space="preserve">Diclorotrifluoroetanos</t>
  </si>
  <si>
    <t xml:space="preserve">29037300</t>
  </si>
  <si>
    <t xml:space="preserve">Diclorofluoroetanos</t>
  </si>
  <si>
    <t xml:space="preserve">29037400</t>
  </si>
  <si>
    <t xml:space="preserve">Clorodifluoroetanos</t>
  </si>
  <si>
    <t xml:space="preserve">29037500</t>
  </si>
  <si>
    <t xml:space="preserve">Dicloropentafluoropropanos</t>
  </si>
  <si>
    <t xml:space="preserve">29037600</t>
  </si>
  <si>
    <t xml:space="preserve">Bromoclorodifluorometano, bromotrifluorometano e dibromotetrafluorometanos</t>
  </si>
  <si>
    <t xml:space="preserve">29037711</t>
  </si>
  <si>
    <t xml:space="preserve">Triclorofluorometano</t>
  </si>
  <si>
    <t xml:space="preserve">29037712</t>
  </si>
  <si>
    <t xml:space="preserve">Diclorodifluorometano</t>
  </si>
  <si>
    <t xml:space="preserve">29037713</t>
  </si>
  <si>
    <t xml:space="preserve">Clorotrifluorometano</t>
  </si>
  <si>
    <t xml:space="preserve">29037721</t>
  </si>
  <si>
    <t xml:space="preserve">Triclorotrifluoroetanos</t>
  </si>
  <si>
    <t xml:space="preserve">29037722</t>
  </si>
  <si>
    <t xml:space="preserve">Diclorotetrafluoroetanos e cloropentafluoroetano</t>
  </si>
  <si>
    <t xml:space="preserve">29037723</t>
  </si>
  <si>
    <t xml:space="preserve">Pentaclorofluoroetano</t>
  </si>
  <si>
    <t xml:space="preserve">29037724</t>
  </si>
  <si>
    <t xml:space="preserve">Tetraclorodifluoroetanos</t>
  </si>
  <si>
    <t xml:space="preserve">29037731</t>
  </si>
  <si>
    <t xml:space="preserve">Heptaclorofluoropropanos</t>
  </si>
  <si>
    <t xml:space="preserve">29037732</t>
  </si>
  <si>
    <t xml:space="preserve">Hexaclorodifluoropropanos</t>
  </si>
  <si>
    <t xml:space="preserve">29037733</t>
  </si>
  <si>
    <t xml:space="preserve">Pentaclorotrifluoropropanos</t>
  </si>
  <si>
    <t xml:space="preserve">29037734</t>
  </si>
  <si>
    <t xml:space="preserve">Tetraclorotetrafluoropropanos</t>
  </si>
  <si>
    <t xml:space="preserve">29037735</t>
  </si>
  <si>
    <t xml:space="preserve">Tricloropentafluoropropanos</t>
  </si>
  <si>
    <t xml:space="preserve">29037736</t>
  </si>
  <si>
    <t xml:space="preserve">Dicloroexafluoropropanos</t>
  </si>
  <si>
    <t xml:space="preserve">29037737</t>
  </si>
  <si>
    <t xml:space="preserve">Cloroeptafluoropropanos</t>
  </si>
  <si>
    <t xml:space="preserve">29037790</t>
  </si>
  <si>
    <t xml:space="preserve">Outros derivados peralogenados dos hidrocarbonetos acíclicos, com fluor e bromo</t>
  </si>
  <si>
    <t xml:space="preserve">29037800</t>
  </si>
  <si>
    <t xml:space="preserve">Outros derivados peralogenados</t>
  </si>
  <si>
    <t xml:space="preserve">29037911</t>
  </si>
  <si>
    <t xml:space="preserve">Clorofluoroetanos</t>
  </si>
  <si>
    <t xml:space="preserve">29037912</t>
  </si>
  <si>
    <t xml:space="preserve">Clorotetrafluoroetanos</t>
  </si>
  <si>
    <t xml:space="preserve">29037919</t>
  </si>
  <si>
    <t xml:space="preserve">29037920</t>
  </si>
  <si>
    <t xml:space="preserve">Derivados metano, etano ou propano ,halogenado, com fluor e bromo</t>
  </si>
  <si>
    <t xml:space="preserve">29037931</t>
  </si>
  <si>
    <t xml:space="preserve">Halotano</t>
  </si>
  <si>
    <t xml:space="preserve">29037939</t>
  </si>
  <si>
    <t xml:space="preserve">Outros bromoclorotrifluoroetanos</t>
  </si>
  <si>
    <t xml:space="preserve">29037990</t>
  </si>
  <si>
    <t xml:space="preserve">Outros derivados peralogenados dos hidrocarbonetos acíclicos, contendo ao menos dois halogênios diferentes</t>
  </si>
  <si>
    <t xml:space="preserve">29038110</t>
  </si>
  <si>
    <t xml:space="preserve">Lindano</t>
  </si>
  <si>
    <t xml:space="preserve">29038190</t>
  </si>
  <si>
    <t xml:space="preserve">Outros 1,2,3,4,5,6-hexaclorocicloexano</t>
  </si>
  <si>
    <t xml:space="preserve">29038210</t>
  </si>
  <si>
    <t xml:space="preserve">29038220</t>
  </si>
  <si>
    <t xml:space="preserve">29038230</t>
  </si>
  <si>
    <t xml:space="preserve">29038300</t>
  </si>
  <si>
    <t xml:space="preserve">Mirex (ISO)</t>
  </si>
  <si>
    <t xml:space="preserve">29038900</t>
  </si>
  <si>
    <t xml:space="preserve">Outros derivados halogenados dos hidrocarbonetos ciclânicos, ciclênicos ou cicloterpênicos</t>
  </si>
  <si>
    <t xml:space="preserve">29038910</t>
  </si>
  <si>
    <t xml:space="preserve">Mirex (dodecacloro)</t>
  </si>
  <si>
    <t xml:space="preserve">29038990</t>
  </si>
  <si>
    <t xml:space="preserve">Outros derivados halogênados dos hidrocarbonetos ciclânicos, ciclênicos ou cicloterpênicos</t>
  </si>
  <si>
    <t xml:space="preserve">29039110</t>
  </si>
  <si>
    <t xml:space="preserve">29039120</t>
  </si>
  <si>
    <t xml:space="preserve">o-Diclorobenzeno</t>
  </si>
  <si>
    <t xml:space="preserve">29039130</t>
  </si>
  <si>
    <t xml:space="preserve">p-Diclorobenzeno</t>
  </si>
  <si>
    <t xml:space="preserve">29039210</t>
  </si>
  <si>
    <t xml:space="preserve">29039220</t>
  </si>
  <si>
    <t xml:space="preserve">DDT</t>
  </si>
  <si>
    <t xml:space="preserve">29039300</t>
  </si>
  <si>
    <t xml:space="preserve">Pentaclorobenzeno (ISO)</t>
  </si>
  <si>
    <t xml:space="preserve">29039911</t>
  </si>
  <si>
    <t xml:space="preserve">29039912</t>
  </si>
  <si>
    <t xml:space="preserve">p-Clorotolueno</t>
  </si>
  <si>
    <t xml:space="preserve">29039913</t>
  </si>
  <si>
    <t xml:space="preserve">29039914</t>
  </si>
  <si>
    <t xml:space="preserve">29039915</t>
  </si>
  <si>
    <t xml:space="preserve">29039916</t>
  </si>
  <si>
    <t xml:space="preserve">29039917</t>
  </si>
  <si>
    <t xml:space="preserve">29039918</t>
  </si>
  <si>
    <t xml:space="preserve">Bifenilas policloradas (PCB); terfenilas policloradas (PCT)</t>
  </si>
  <si>
    <t xml:space="preserve">29039919</t>
  </si>
  <si>
    <t xml:space="preserve">Outros derivados halogenados, unicamente com cloro</t>
  </si>
  <si>
    <t xml:space="preserve">29039921</t>
  </si>
  <si>
    <t xml:space="preserve">29039922</t>
  </si>
  <si>
    <t xml:space="preserve">29039923</t>
  </si>
  <si>
    <t xml:space="preserve">29039924</t>
  </si>
  <si>
    <t xml:space="preserve">Bifenilas polibromadas (PBB)</t>
  </si>
  <si>
    <t xml:space="preserve">29039929</t>
  </si>
  <si>
    <t xml:space="preserve">Outros derivados halogenados, unicamente com bromo</t>
  </si>
  <si>
    <t xml:space="preserve">29039931</t>
  </si>
  <si>
    <t xml:space="preserve">4-Cloro-alfa,alfa,alfa-trifluortolueno</t>
  </si>
  <si>
    <t xml:space="preserve">29039939</t>
  </si>
  <si>
    <t xml:space="preserve">Outros derivados halogenados, unicamente com fluor/cloro</t>
  </si>
  <si>
    <t xml:space="preserve">29039990</t>
  </si>
  <si>
    <t xml:space="preserve">Outros derivados halogenados</t>
  </si>
  <si>
    <t xml:space="preserve">29041011</t>
  </si>
  <si>
    <t xml:space="preserve">Ácido metanossulfônico</t>
  </si>
  <si>
    <t xml:space="preserve">29041012</t>
  </si>
  <si>
    <t xml:space="preserve">Metanossulfonato de chumbo</t>
  </si>
  <si>
    <t xml:space="preserve">29041013</t>
  </si>
  <si>
    <t xml:space="preserve">Metanossulfonato de estanho</t>
  </si>
  <si>
    <t xml:space="preserve">29041019</t>
  </si>
  <si>
    <t xml:space="preserve">Outros derivados do ácido metanossulfônico e seus sais</t>
  </si>
  <si>
    <t xml:space="preserve">29041020</t>
  </si>
  <si>
    <t xml:space="preserve">Ácido dodecilbenzenossulfônico e seus sais</t>
  </si>
  <si>
    <t xml:space="preserve">29041030</t>
  </si>
  <si>
    <t xml:space="preserve">Ácidos toluenossulfônicos; ácidos xilenossulfônicos; sais destes ácidos</t>
  </si>
  <si>
    <t xml:space="preserve">29041040</t>
  </si>
  <si>
    <t xml:space="preserve">Ácido etanossulfônico; ácido etilenossulfônico</t>
  </si>
  <si>
    <t xml:space="preserve">29041051</t>
  </si>
  <si>
    <t xml:space="preserve">Naftalenossulfonatos de sódio</t>
  </si>
  <si>
    <t xml:space="preserve">29041052</t>
  </si>
  <si>
    <t xml:space="preserve">Ácido beta-naftalenossulfônico</t>
  </si>
  <si>
    <t xml:space="preserve">29041053</t>
  </si>
  <si>
    <t xml:space="preserve">Ácidos alquil- e dialquilnaftalenossulfônicos; sais destes ácidos</t>
  </si>
  <si>
    <t xml:space="preserve">29041059</t>
  </si>
  <si>
    <t xml:space="preserve">Outros ácidos naftalenossulfônicos, sais, ésteres etílicos</t>
  </si>
  <si>
    <t xml:space="preserve">29041060</t>
  </si>
  <si>
    <t xml:space="preserve">Ácido benzenossulfônico e seus sais</t>
  </si>
  <si>
    <t xml:space="preserve">29041090</t>
  </si>
  <si>
    <t xml:space="preserve">Outros derivados sulfonados dos hidrocarbonetos, sais, etc.</t>
  </si>
  <si>
    <t xml:space="preserve">29042010</t>
  </si>
  <si>
    <t xml:space="preserve">Mononitrotoluenos (MNT)</t>
  </si>
  <si>
    <t xml:space="preserve">29042020</t>
  </si>
  <si>
    <t xml:space="preserve">Nitropropanos</t>
  </si>
  <si>
    <t xml:space="preserve">29042030</t>
  </si>
  <si>
    <t xml:space="preserve">Dinitrotoluenos</t>
  </si>
  <si>
    <t xml:space="preserve">29042041</t>
  </si>
  <si>
    <t xml:space="preserve">2,4,6-Trinitrotolueno (TNT)</t>
  </si>
  <si>
    <t xml:space="preserve">29042049</t>
  </si>
  <si>
    <t xml:space="preserve">Outros trinitrotoluenos</t>
  </si>
  <si>
    <t xml:space="preserve">29042051</t>
  </si>
  <si>
    <t xml:space="preserve">Nitrobenzeno</t>
  </si>
  <si>
    <t xml:space="preserve">29042052</t>
  </si>
  <si>
    <t xml:space="preserve">1,3,5-Trinitrobenzeno</t>
  </si>
  <si>
    <t xml:space="preserve">29042059</t>
  </si>
  <si>
    <t xml:space="preserve">Outros derivados nitrados do benzeno</t>
  </si>
  <si>
    <t xml:space="preserve">29042060</t>
  </si>
  <si>
    <t xml:space="preserve">Derivados nitrados do xileno</t>
  </si>
  <si>
    <t xml:space="preserve">29042070</t>
  </si>
  <si>
    <t xml:space="preserve">Mononitroetano; nitrometanos</t>
  </si>
  <si>
    <t xml:space="preserve">29042090</t>
  </si>
  <si>
    <t xml:space="preserve">Outros derivados nitrados ou nitrosados dos hidrocarbonetos</t>
  </si>
  <si>
    <t xml:space="preserve">29043100</t>
  </si>
  <si>
    <t xml:space="preserve">Ácido perfluoroctano sulfônico</t>
  </si>
  <si>
    <t xml:space="preserve">29043200</t>
  </si>
  <si>
    <t xml:space="preserve">Perfluoroctanossulfonato de amônio</t>
  </si>
  <si>
    <t xml:space="preserve">29043300</t>
  </si>
  <si>
    <t xml:space="preserve">Perfluoroctanossulfonato de lítio</t>
  </si>
  <si>
    <t xml:space="preserve">29043400</t>
  </si>
  <si>
    <t xml:space="preserve">Perfluoroctanossulfonato de potássio</t>
  </si>
  <si>
    <t xml:space="preserve">29043500</t>
  </si>
  <si>
    <t xml:space="preserve">Outros sais do ácido perfluoroctano sulfônico</t>
  </si>
  <si>
    <t xml:space="preserve">29043600</t>
  </si>
  <si>
    <t xml:space="preserve">Fluoreto de perfluoroctanossulfonila</t>
  </si>
  <si>
    <t xml:space="preserve">29049011</t>
  </si>
  <si>
    <t xml:space="preserve">1-Cloro-4-nitrobenzeno</t>
  </si>
  <si>
    <t xml:space="preserve">29049012</t>
  </si>
  <si>
    <t xml:space="preserve">1-Cloro-2,4-dinitrobenzeno</t>
  </si>
  <si>
    <t xml:space="preserve">29049013</t>
  </si>
  <si>
    <t xml:space="preserve">2-Cloro-1,3-dinitrobenzeno</t>
  </si>
  <si>
    <t xml:space="preserve">29049014</t>
  </si>
  <si>
    <t xml:space="preserve">4-Cloro-alfa,alfa,alfa-trifluor-3,5-dinitrotolueno</t>
  </si>
  <si>
    <t xml:space="preserve">29049015</t>
  </si>
  <si>
    <t xml:space="preserve">o-Nitroclorobenzeno; m-nitroclorobenzeno</t>
  </si>
  <si>
    <t xml:space="preserve">29049016</t>
  </si>
  <si>
    <t xml:space="preserve">1,2-Dicloro-4-nitrobenzeno</t>
  </si>
  <si>
    <t xml:space="preserve">29049017</t>
  </si>
  <si>
    <t xml:space="preserve">Tricloronitrometano (cloropicrina)</t>
  </si>
  <si>
    <t xml:space="preserve">29049019</t>
  </si>
  <si>
    <t xml:space="preserve">Outros derivados nitroalogenados dos hidrocarbonetos</t>
  </si>
  <si>
    <t xml:space="preserve">29049021</t>
  </si>
  <si>
    <t xml:space="preserve">Ácidos dinitroestilbenodissulfônicos</t>
  </si>
  <si>
    <t xml:space="preserve">29049029</t>
  </si>
  <si>
    <t xml:space="preserve">Outros derivados nitrossulfonados dos hidrocarbonetos</t>
  </si>
  <si>
    <t xml:space="preserve">29049030</t>
  </si>
  <si>
    <t xml:space="preserve">Cloreto de p-toluenossulfonila (cloreto de tosila)</t>
  </si>
  <si>
    <t xml:space="preserve">29049040</t>
  </si>
  <si>
    <t xml:space="preserve">Cloreto de o-toluenossulfonila</t>
  </si>
  <si>
    <t xml:space="preserve">29049090</t>
  </si>
  <si>
    <t xml:space="preserve">Outros derivados sulfonados, nitrados, etc, dos hidrocarbonetos</t>
  </si>
  <si>
    <t xml:space="preserve">29049911</t>
  </si>
  <si>
    <t xml:space="preserve">29049912</t>
  </si>
  <si>
    <t xml:space="preserve">29049914</t>
  </si>
  <si>
    <t xml:space="preserve">29049915</t>
  </si>
  <si>
    <t xml:space="preserve">29049919</t>
  </si>
  <si>
    <t xml:space="preserve">Outros derivados nitroalogenados</t>
  </si>
  <si>
    <t xml:space="preserve">29049921</t>
  </si>
  <si>
    <t xml:space="preserve">29049929</t>
  </si>
  <si>
    <t xml:space="preserve">Outros derivados nitrossulfonados</t>
  </si>
  <si>
    <t xml:space="preserve">29049930</t>
  </si>
  <si>
    <t xml:space="preserve">29049990</t>
  </si>
  <si>
    <t xml:space="preserve">Outros derivados sulfonados, nitrados ou nitrosados dos hidrocarbonetos, mesmo halogenados</t>
  </si>
  <si>
    <t xml:space="preserve">29051100</t>
  </si>
  <si>
    <t xml:space="preserve">Metanol (álcool metílico)</t>
  </si>
  <si>
    <t xml:space="preserve">29051210</t>
  </si>
  <si>
    <t xml:space="preserve">Álcool propílico</t>
  </si>
  <si>
    <t xml:space="preserve">29051220</t>
  </si>
  <si>
    <t xml:space="preserve">Álcool isopropílico</t>
  </si>
  <si>
    <t xml:space="preserve">29051300</t>
  </si>
  <si>
    <t xml:space="preserve">Butan-1-ol (álcool n-butílico)</t>
  </si>
  <si>
    <t xml:space="preserve">29051410</t>
  </si>
  <si>
    <t xml:space="preserve">Álcool isobutílico (2-metil-1-propanol)</t>
  </si>
  <si>
    <t xml:space="preserve">29051420</t>
  </si>
  <si>
    <t xml:space="preserve">Álcool sec-butílico (2-butanol)</t>
  </si>
  <si>
    <t xml:space="preserve">29051430</t>
  </si>
  <si>
    <t xml:space="preserve">Álcool ter-butílico (2-metil-2-propanol)</t>
  </si>
  <si>
    <t xml:space="preserve">29051600</t>
  </si>
  <si>
    <t xml:space="preserve">Octanol (álcool octilico) e seus isômeros</t>
  </si>
  <si>
    <t xml:space="preserve">29051710</t>
  </si>
  <si>
    <t xml:space="preserve">Álcool láurico</t>
  </si>
  <si>
    <t xml:space="preserve">29051720</t>
  </si>
  <si>
    <t xml:space="preserve">Álcool cetílico</t>
  </si>
  <si>
    <t xml:space="preserve">29051730</t>
  </si>
  <si>
    <t xml:space="preserve">Álcool esteárico</t>
  </si>
  <si>
    <t xml:space="preserve">29051911</t>
  </si>
  <si>
    <t xml:space="preserve">n-Decanol</t>
  </si>
  <si>
    <t xml:space="preserve">29051912</t>
  </si>
  <si>
    <t xml:space="preserve">Isodecanol</t>
  </si>
  <si>
    <t xml:space="preserve">29051919</t>
  </si>
  <si>
    <t xml:space="preserve">Outros decanóis, saturados</t>
  </si>
  <si>
    <t xml:space="preserve">29051921</t>
  </si>
  <si>
    <t xml:space="preserve">Etilato de magnésio</t>
  </si>
  <si>
    <t xml:space="preserve">29051922</t>
  </si>
  <si>
    <t xml:space="preserve">Metilato de sódio</t>
  </si>
  <si>
    <t xml:space="preserve">29051923</t>
  </si>
  <si>
    <t xml:space="preserve">Etilato de sódio</t>
  </si>
  <si>
    <t xml:space="preserve">29051929</t>
  </si>
  <si>
    <t xml:space="preserve">Outros álcoolatos metálicos</t>
  </si>
  <si>
    <t xml:space="preserve">29051991</t>
  </si>
  <si>
    <t xml:space="preserve">4-metilpentan-2-ol</t>
  </si>
  <si>
    <t xml:space="preserve">29051992</t>
  </si>
  <si>
    <t xml:space="preserve">Isononanol</t>
  </si>
  <si>
    <t xml:space="preserve">29051993</t>
  </si>
  <si>
    <t xml:space="preserve">Isotridecanol</t>
  </si>
  <si>
    <t xml:space="preserve">29051994</t>
  </si>
  <si>
    <t xml:space="preserve">Tetraidrolinalol (3,7-dimetiloctan-3-ol)</t>
  </si>
  <si>
    <t xml:space="preserve">29051995</t>
  </si>
  <si>
    <t xml:space="preserve">3,3-Dimetilbutan-2-ol (álcool pinacolílico)</t>
  </si>
  <si>
    <t xml:space="preserve">29051996</t>
  </si>
  <si>
    <t xml:space="preserve">Pentanol (álcool amílico) e seus isômeros</t>
  </si>
  <si>
    <t xml:space="preserve">29051999</t>
  </si>
  <si>
    <t xml:space="preserve">Outros monoalcoóis saturados</t>
  </si>
  <si>
    <t xml:space="preserve">29052210</t>
  </si>
  <si>
    <t xml:space="preserve">Linalol</t>
  </si>
  <si>
    <t xml:space="preserve">29052220</t>
  </si>
  <si>
    <t xml:space="preserve">Geraniol</t>
  </si>
  <si>
    <t xml:space="preserve">29052230</t>
  </si>
  <si>
    <t xml:space="preserve">Diidromircenol (2,6-dimetil-7-octen-2-ol)</t>
  </si>
  <si>
    <t xml:space="preserve">29052290</t>
  </si>
  <si>
    <t xml:space="preserve">Outros alcoóis terpênicos acíclicos, não saturados</t>
  </si>
  <si>
    <t xml:space="preserve">29052910</t>
  </si>
  <si>
    <t xml:space="preserve">Álcool alílico</t>
  </si>
  <si>
    <t xml:space="preserve">29052990</t>
  </si>
  <si>
    <t xml:space="preserve">Outros monoalcoóis não saturados</t>
  </si>
  <si>
    <t xml:space="preserve">29053100</t>
  </si>
  <si>
    <t xml:space="preserve">Etilenoglicol (etanodiol)</t>
  </si>
  <si>
    <t xml:space="preserve">29053200</t>
  </si>
  <si>
    <t xml:space="preserve">Propilenoglicol (propano-1, 2-diol)</t>
  </si>
  <si>
    <t xml:space="preserve">29053910</t>
  </si>
  <si>
    <t xml:space="preserve">2-Metil-2,4-pentanodiol (hexilenoglicol)</t>
  </si>
  <si>
    <t xml:space="preserve">29053920</t>
  </si>
  <si>
    <t xml:space="preserve">Trimetilenoglicol (1, 3-propanodiol)</t>
  </si>
  <si>
    <t xml:space="preserve">29053930</t>
  </si>
  <si>
    <t xml:space="preserve">1,3-Butilenoglicol (1,3-butanodiol)</t>
  </si>
  <si>
    <t xml:space="preserve">29053990</t>
  </si>
  <si>
    <t xml:space="preserve">Outros alcoóis diois, não saturados</t>
  </si>
  <si>
    <t xml:space="preserve">29054100</t>
  </si>
  <si>
    <t xml:space="preserve">2-Etil-2-(hidroximetil)propano-1,3-diol (trimetilolpropano)</t>
  </si>
  <si>
    <t xml:space="preserve">29054200</t>
  </si>
  <si>
    <t xml:space="preserve">Pentaeritritol (pentaeritrita)</t>
  </si>
  <si>
    <t xml:space="preserve">29054300</t>
  </si>
  <si>
    <t xml:space="preserve">Manitol</t>
  </si>
  <si>
    <t xml:space="preserve">21001</t>
  </si>
  <si>
    <t xml:space="preserve">Produtos farmacêuticos</t>
  </si>
  <si>
    <t xml:space="preserve">29054400</t>
  </si>
  <si>
    <t xml:space="preserve">D-glucitol (sorbitol) (poliálcool)</t>
  </si>
  <si>
    <t xml:space="preserve">29054500</t>
  </si>
  <si>
    <t xml:space="preserve">Glicerol</t>
  </si>
  <si>
    <t xml:space="preserve">29054900</t>
  </si>
  <si>
    <t xml:space="preserve">Outros polialcoóis, não saturados</t>
  </si>
  <si>
    <t xml:space="preserve">29055100</t>
  </si>
  <si>
    <t xml:space="preserve">Etclorvinol (DCI)</t>
  </si>
  <si>
    <t xml:space="preserve">29055910</t>
  </si>
  <si>
    <t xml:space="preserve">Hidrato de cloral</t>
  </si>
  <si>
    <t xml:space="preserve">29055990</t>
  </si>
  <si>
    <t xml:space="preserve">Outros derivados hidrogenados, etc, dos alcoóis acíclicos</t>
  </si>
  <si>
    <t xml:space="preserve">29061100</t>
  </si>
  <si>
    <t xml:space="preserve">Mentol</t>
  </si>
  <si>
    <t xml:space="preserve">29061200</t>
  </si>
  <si>
    <t xml:space="preserve">Cicloexanol, metilcicloexanóis e dimetilcicloexanóis</t>
  </si>
  <si>
    <t xml:space="preserve">29061300</t>
  </si>
  <si>
    <t xml:space="preserve">Esteróis e inositóis</t>
  </si>
  <si>
    <t xml:space="preserve">29061910</t>
  </si>
  <si>
    <t xml:space="preserve">Derivados do mentol</t>
  </si>
  <si>
    <t xml:space="preserve">29061920</t>
  </si>
  <si>
    <t xml:space="preserve">Borneol e isoborneol</t>
  </si>
  <si>
    <t xml:space="preserve">29061930</t>
  </si>
  <si>
    <t xml:space="preserve">Terpina e seu hidrato</t>
  </si>
  <si>
    <t xml:space="preserve">29061940</t>
  </si>
  <si>
    <t xml:space="preserve">Álcool fenchílico (1, 3, 3-trimetil-2-norbornanol)</t>
  </si>
  <si>
    <t xml:space="preserve">29061950</t>
  </si>
  <si>
    <t xml:space="preserve">Terpineóis</t>
  </si>
  <si>
    <t xml:space="preserve">29061990</t>
  </si>
  <si>
    <t xml:space="preserve">Outros alcoóis ciclânicos, ciclênicos e cicloterpênicos</t>
  </si>
  <si>
    <t xml:space="preserve">29062100</t>
  </si>
  <si>
    <t xml:space="preserve">Álcool benzílico</t>
  </si>
  <si>
    <t xml:space="preserve">29062910</t>
  </si>
  <si>
    <t xml:space="preserve">2-feniletanol</t>
  </si>
  <si>
    <t xml:space="preserve">29062920</t>
  </si>
  <si>
    <t xml:space="preserve">Dicofol</t>
  </si>
  <si>
    <t xml:space="preserve">29062990</t>
  </si>
  <si>
    <t xml:space="preserve">Outros alcoóis cíclicos aromáticos e seus derivados</t>
  </si>
  <si>
    <t xml:space="preserve">29071100</t>
  </si>
  <si>
    <t xml:space="preserve">Fenol (hidroxibenzeno) e seus sais</t>
  </si>
  <si>
    <t xml:space="preserve">29071200</t>
  </si>
  <si>
    <t xml:space="preserve">Cresóis e seus sais</t>
  </si>
  <si>
    <t xml:space="preserve">29071300</t>
  </si>
  <si>
    <t xml:space="preserve">Octilfenol, nonilfenol, e seus isômeros; sais destes produtos</t>
  </si>
  <si>
    <t xml:space="preserve">29071510</t>
  </si>
  <si>
    <t xml:space="preserve">beta-Naftol e seus sais</t>
  </si>
  <si>
    <t xml:space="preserve">29071590</t>
  </si>
  <si>
    <t xml:space="preserve">Outros naftóis e seus sais</t>
  </si>
  <si>
    <t xml:space="preserve">29071910</t>
  </si>
  <si>
    <t xml:space="preserve">2,6-Di-ter-butil-p-cresol e seus sais</t>
  </si>
  <si>
    <t xml:space="preserve">29071920</t>
  </si>
  <si>
    <t xml:space="preserve">o-Fenilfenol e seus sais</t>
  </si>
  <si>
    <t xml:space="preserve">29071930</t>
  </si>
  <si>
    <t xml:space="preserve">p-ter-Butilfenol e seus sais</t>
  </si>
  <si>
    <t xml:space="preserve">29071940</t>
  </si>
  <si>
    <t xml:space="preserve">Xilenóis e seus sais</t>
  </si>
  <si>
    <t xml:space="preserve">29071990</t>
  </si>
  <si>
    <t xml:space="preserve">Outros monofenóis</t>
  </si>
  <si>
    <t xml:space="preserve">29072100</t>
  </si>
  <si>
    <t xml:space="preserve">Resorcinol e seus sais</t>
  </si>
  <si>
    <t xml:space="preserve">29072200</t>
  </si>
  <si>
    <t xml:space="preserve">Hidroquinona e seus sais</t>
  </si>
  <si>
    <t xml:space="preserve">29072300</t>
  </si>
  <si>
    <t xml:space="preserve">4,4'-Isopropilidenodifenol (bisfenol A, difenilolpropano) e seus sais</t>
  </si>
  <si>
    <t xml:space="preserve">29072900</t>
  </si>
  <si>
    <t xml:space="preserve">Outros polifenóis</t>
  </si>
  <si>
    <t xml:space="preserve">29081100</t>
  </si>
  <si>
    <t xml:space="preserve">Pentaclorofenol (ISO) e seus sais</t>
  </si>
  <si>
    <t xml:space="preserve">29081911</t>
  </si>
  <si>
    <t xml:space="preserve">4-Cloro-m-cresol e seus sais</t>
  </si>
  <si>
    <t xml:space="preserve">29081912</t>
  </si>
  <si>
    <t xml:space="preserve">Diclorofenóis e seus sais</t>
  </si>
  <si>
    <t xml:space="preserve">29081913</t>
  </si>
  <si>
    <t xml:space="preserve">p-Clorofenol</t>
  </si>
  <si>
    <t xml:space="preserve">29081914</t>
  </si>
  <si>
    <t xml:space="preserve">Triclorofenóis e seus sais</t>
  </si>
  <si>
    <t xml:space="preserve">29081915</t>
  </si>
  <si>
    <t xml:space="preserve">Tetraclorofenóis e seus sais</t>
  </si>
  <si>
    <t xml:space="preserve">29081919</t>
  </si>
  <si>
    <t xml:space="preserve">Outros derivados halogenados e seus sais, com cloro</t>
  </si>
  <si>
    <t xml:space="preserve">29081921</t>
  </si>
  <si>
    <t xml:space="preserve">2,4,6-Tribromofenol</t>
  </si>
  <si>
    <t xml:space="preserve">29081929</t>
  </si>
  <si>
    <t xml:space="preserve">Outros derivados halogenados e seus sais, com bromo</t>
  </si>
  <si>
    <t xml:space="preserve">29081990</t>
  </si>
  <si>
    <t xml:space="preserve">Outros derivados halogenados e seus sais</t>
  </si>
  <si>
    <t xml:space="preserve">29089100</t>
  </si>
  <si>
    <t xml:space="preserve">Dinoseb (ISO) e seus sais</t>
  </si>
  <si>
    <t xml:space="preserve">29089200</t>
  </si>
  <si>
    <t xml:space="preserve">4,6-dinitro-o-cresol (dnoc (iso)) e seus sais</t>
  </si>
  <si>
    <t xml:space="preserve">29089911</t>
  </si>
  <si>
    <t xml:space="preserve">4, 6-dinitro-o-cresol e seus sais</t>
  </si>
  <si>
    <t xml:space="preserve">29089912</t>
  </si>
  <si>
    <t xml:space="preserve">p-Nitrofenol e seus sais</t>
  </si>
  <si>
    <t xml:space="preserve">29089913</t>
  </si>
  <si>
    <t xml:space="preserve">Ácido pícrico</t>
  </si>
  <si>
    <t xml:space="preserve">29089919</t>
  </si>
  <si>
    <t xml:space="preserve">Outros derivados nitrados e seus sais</t>
  </si>
  <si>
    <t xml:space="preserve">29089921</t>
  </si>
  <si>
    <t xml:space="preserve">Disofenol</t>
  </si>
  <si>
    <t xml:space="preserve">29089929</t>
  </si>
  <si>
    <t xml:space="preserve">29089930</t>
  </si>
  <si>
    <t xml:space="preserve">Derivados sulfonados de fenol, seus sais e seus ésteres</t>
  </si>
  <si>
    <t xml:space="preserve">29089990</t>
  </si>
  <si>
    <t xml:space="preserve">Outros derivados halogenados, sulfonados, nitrados ou nitrosados dos fenóis ou dos fenóis-álcoois</t>
  </si>
  <si>
    <t xml:space="preserve">29091100</t>
  </si>
  <si>
    <t xml:space="preserve">Éter dietílico (óxido de dietila)</t>
  </si>
  <si>
    <t xml:space="preserve">29091910</t>
  </si>
  <si>
    <t xml:space="preserve">Éter metil-ter-butílico (MTBE)</t>
  </si>
  <si>
    <t xml:space="preserve">29091920</t>
  </si>
  <si>
    <t xml:space="preserve">Sevoflurano</t>
  </si>
  <si>
    <t xml:space="preserve">29091990</t>
  </si>
  <si>
    <t xml:space="preserve">Outros éteres acíclicos e seus derivados halogenados, etc.</t>
  </si>
  <si>
    <t xml:space="preserve">29092000</t>
  </si>
  <si>
    <t xml:space="preserve">Éteres ciclânicos, ciclênicos, cicloterpênicos e seus derivados halogenados, sulfonados, nitrados ou nitrosados</t>
  </si>
  <si>
    <t xml:space="preserve">29093011</t>
  </si>
  <si>
    <t xml:space="preserve">Anetol</t>
  </si>
  <si>
    <t xml:space="preserve">29093012</t>
  </si>
  <si>
    <t xml:space="preserve">Éter difenílico (eter fenílico)</t>
  </si>
  <si>
    <t xml:space="preserve">29093013</t>
  </si>
  <si>
    <t xml:space="preserve">Éter dibenzílico (eter benzílico)</t>
  </si>
  <si>
    <t xml:space="preserve">29093014</t>
  </si>
  <si>
    <t xml:space="preserve">Éter feniletil-isoamílico</t>
  </si>
  <si>
    <t xml:space="preserve">29093019</t>
  </si>
  <si>
    <t xml:space="preserve">Outros éteres aromáticos</t>
  </si>
  <si>
    <t xml:space="preserve">29093021</t>
  </si>
  <si>
    <t xml:space="preserve">Oxifluorfeno</t>
  </si>
  <si>
    <t xml:space="preserve">29093029</t>
  </si>
  <si>
    <t xml:space="preserve">Outros derivados halogenados, etc, dos éteres aromáticos</t>
  </si>
  <si>
    <t xml:space="preserve">29094100</t>
  </si>
  <si>
    <t xml:space="preserve">2,2'-Oxidietanol (dietilenoglicol)</t>
  </si>
  <si>
    <t xml:space="preserve">29094310</t>
  </si>
  <si>
    <t xml:space="preserve">Éteres monobutílicos do etilenoglicol</t>
  </si>
  <si>
    <t xml:space="preserve">29094320</t>
  </si>
  <si>
    <t xml:space="preserve">Éteres monobutílicos do dietilenoglicol</t>
  </si>
  <si>
    <t xml:space="preserve">29094411</t>
  </si>
  <si>
    <t xml:space="preserve">Éter etílico do etilenoglicol</t>
  </si>
  <si>
    <t xml:space="preserve">29094412</t>
  </si>
  <si>
    <t xml:space="preserve">Éter isobutílico do etilenoglicol</t>
  </si>
  <si>
    <t xml:space="preserve">29094413</t>
  </si>
  <si>
    <t xml:space="preserve">Éter hexílico do etilenoglicol</t>
  </si>
  <si>
    <t xml:space="preserve">29094419</t>
  </si>
  <si>
    <t xml:space="preserve">Outros éteres monoalquílicos do etilenoglicol</t>
  </si>
  <si>
    <t xml:space="preserve">29094421</t>
  </si>
  <si>
    <t xml:space="preserve">Éter etílico do dietilenoglicol</t>
  </si>
  <si>
    <t xml:space="preserve">29094429</t>
  </si>
  <si>
    <t xml:space="preserve">Outros éteres monoalquílicos do dietilenoglicol</t>
  </si>
  <si>
    <t xml:space="preserve">29094910</t>
  </si>
  <si>
    <t xml:space="preserve">Guaifenesina</t>
  </si>
  <si>
    <t xml:space="preserve">29094921</t>
  </si>
  <si>
    <t xml:space="preserve">Trietilenoglicol</t>
  </si>
  <si>
    <t xml:space="preserve">29094922</t>
  </si>
  <si>
    <t xml:space="preserve">Tetraetilenoglicol</t>
  </si>
  <si>
    <t xml:space="preserve">29094923</t>
  </si>
  <si>
    <t xml:space="preserve">Pentaetilenoglicol e seus éteres</t>
  </si>
  <si>
    <t xml:space="preserve">29094924</t>
  </si>
  <si>
    <t xml:space="preserve">Éter fenílico do etilenoglicol</t>
  </si>
  <si>
    <t xml:space="preserve">29094929</t>
  </si>
  <si>
    <t xml:space="preserve">Outros etilenoglicóis e seus éteres</t>
  </si>
  <si>
    <t xml:space="preserve">29094931</t>
  </si>
  <si>
    <t xml:space="preserve">Dipropilenoglicol</t>
  </si>
  <si>
    <t xml:space="preserve">29094932</t>
  </si>
  <si>
    <t xml:space="preserve">Éteres do mono-, di- e tripropilenoglicol</t>
  </si>
  <si>
    <t xml:space="preserve">29094939</t>
  </si>
  <si>
    <t xml:space="preserve">Outros propilenoglicóis e seus éteres</t>
  </si>
  <si>
    <t xml:space="preserve">29094941</t>
  </si>
  <si>
    <t xml:space="preserve">Éter etílico do butilenoglicol</t>
  </si>
  <si>
    <t xml:space="preserve">29094949</t>
  </si>
  <si>
    <t xml:space="preserve">Butilenoglicóis e outros éteres</t>
  </si>
  <si>
    <t xml:space="preserve">29094950</t>
  </si>
  <si>
    <t xml:space="preserve">Álcool fenoxibenzílico</t>
  </si>
  <si>
    <t xml:space="preserve">29094990</t>
  </si>
  <si>
    <t xml:space="preserve">Outros éteres-alcoóis e seus derivados halogenados, etc.</t>
  </si>
  <si>
    <t xml:space="preserve">29095011</t>
  </si>
  <si>
    <t xml:space="preserve">Triclosan</t>
  </si>
  <si>
    <t xml:space="preserve">29095012</t>
  </si>
  <si>
    <t xml:space="preserve">Eugenol</t>
  </si>
  <si>
    <t xml:space="preserve">29095013</t>
  </si>
  <si>
    <t xml:space="preserve">Isoeugenol</t>
  </si>
  <si>
    <t xml:space="preserve">29095019</t>
  </si>
  <si>
    <t xml:space="preserve">Outros éteres-fenóis</t>
  </si>
  <si>
    <t xml:space="preserve">29095090</t>
  </si>
  <si>
    <t xml:space="preserve">Éteres-alcoóis-fenóis e seus derivados halogenados, etc.</t>
  </si>
  <si>
    <t xml:space="preserve">29096011</t>
  </si>
  <si>
    <t xml:space="preserve">Hidroperóxido de diisopropilbenzeno</t>
  </si>
  <si>
    <t xml:space="preserve">29096012</t>
  </si>
  <si>
    <t xml:space="preserve">Hidroperóxido de ter-butila</t>
  </si>
  <si>
    <t xml:space="preserve">29096013</t>
  </si>
  <si>
    <t xml:space="preserve">Hidroperóxido de p-mentano</t>
  </si>
  <si>
    <t xml:space="preserve">29096019</t>
  </si>
  <si>
    <t xml:space="preserve">Outros hidroperóxidos de alcoóis, éteres, cetonas e derivados</t>
  </si>
  <si>
    <t xml:space="preserve">29096020</t>
  </si>
  <si>
    <t xml:space="preserve">Peróxidos de alcoóis, éteres, cetonas, derivados halogenados, etc.</t>
  </si>
  <si>
    <t xml:space="preserve">29101000</t>
  </si>
  <si>
    <t xml:space="preserve">Oxirano (óxido de etileno)</t>
  </si>
  <si>
    <t xml:space="preserve">29102000</t>
  </si>
  <si>
    <t xml:space="preserve">Metiloxirano (óxido de propileno)</t>
  </si>
  <si>
    <t xml:space="preserve">29103000</t>
  </si>
  <si>
    <t xml:space="preserve">1-cloro-2, 3-epoxipropano (epicloridrina)</t>
  </si>
  <si>
    <t xml:space="preserve">29104000</t>
  </si>
  <si>
    <t xml:space="preserve">Dieldrin</t>
  </si>
  <si>
    <t xml:space="preserve">29105000</t>
  </si>
  <si>
    <t xml:space="preserve">Endrin (ISO)</t>
  </si>
  <si>
    <t xml:space="preserve">29109010</t>
  </si>
  <si>
    <t xml:space="preserve">Óxido de estireno</t>
  </si>
  <si>
    <t xml:space="preserve">29109030</t>
  </si>
  <si>
    <t xml:space="preserve">Endrin</t>
  </si>
  <si>
    <t xml:space="preserve">29109090</t>
  </si>
  <si>
    <t xml:space="preserve">Outros epóxidos, epoxialcoóis, etc, com três átomos no ciclo</t>
  </si>
  <si>
    <t xml:space="preserve">29110010</t>
  </si>
  <si>
    <t xml:space="preserve">Dimetilacetal do 2-nitrobenzaldeído</t>
  </si>
  <si>
    <t xml:space="preserve">29110090</t>
  </si>
  <si>
    <t xml:space="preserve">Outros acetais e hemiacetais, mesmo que contenham outras funções oxigenadas, e seus derivados halogenados, sulfonados, nitrados ou nitrosados</t>
  </si>
  <si>
    <t xml:space="preserve">29121100</t>
  </si>
  <si>
    <t xml:space="preserve">Metanal (formaldeído)</t>
  </si>
  <si>
    <t xml:space="preserve">29121200</t>
  </si>
  <si>
    <t xml:space="preserve">Etanal (acetaldeído)</t>
  </si>
  <si>
    <t xml:space="preserve">29121911</t>
  </si>
  <si>
    <t xml:space="preserve">Glioxal</t>
  </si>
  <si>
    <t xml:space="preserve">29121912</t>
  </si>
  <si>
    <t xml:space="preserve">Glutaraldeído</t>
  </si>
  <si>
    <t xml:space="preserve">29121919</t>
  </si>
  <si>
    <t xml:space="preserve">Outros dialdeídos</t>
  </si>
  <si>
    <t xml:space="preserve">29121921</t>
  </si>
  <si>
    <t xml:space="preserve">Citral</t>
  </si>
  <si>
    <t xml:space="preserve">29121922</t>
  </si>
  <si>
    <t xml:space="preserve">Citronelal (3,7-dimetil-6-octenal)</t>
  </si>
  <si>
    <t xml:space="preserve">29121923</t>
  </si>
  <si>
    <t xml:space="preserve">Bergamal (3,7-dimetil-2-metileno-6-octenal)</t>
  </si>
  <si>
    <t xml:space="preserve">29121929</t>
  </si>
  <si>
    <t xml:space="preserve">Outros monoaldeídos não saturados</t>
  </si>
  <si>
    <t xml:space="preserve">29121991</t>
  </si>
  <si>
    <t xml:space="preserve">Heptanal</t>
  </si>
  <si>
    <t xml:space="preserve">29121999</t>
  </si>
  <si>
    <t xml:space="preserve">Outros aldeídos acíclicos não contendo outras funções oxigenadas</t>
  </si>
  <si>
    <t xml:space="preserve">29122100</t>
  </si>
  <si>
    <t xml:space="preserve">Benzaldeído (aldeído benzóico)</t>
  </si>
  <si>
    <t xml:space="preserve">29122910</t>
  </si>
  <si>
    <t xml:space="preserve">Aldeído alfa-amilcinâmico</t>
  </si>
  <si>
    <t xml:space="preserve">29122920</t>
  </si>
  <si>
    <t xml:space="preserve">Aldeído alfa-hexilcinâmico</t>
  </si>
  <si>
    <t xml:space="preserve">29122990</t>
  </si>
  <si>
    <t xml:space="preserve">Outros aldeídos cíclicos não contendo outras funções oxigenadas</t>
  </si>
  <si>
    <t xml:space="preserve">29123010</t>
  </si>
  <si>
    <t xml:space="preserve">4-(4-hidroxi-4metilpentil)-3-cicloexeno-1-carboxialdeid</t>
  </si>
  <si>
    <t xml:space="preserve">29123090</t>
  </si>
  <si>
    <t xml:space="preserve">Outros aldeídos-alcoóis</t>
  </si>
  <si>
    <t xml:space="preserve">29124100</t>
  </si>
  <si>
    <t xml:space="preserve">Vanilina (aldeído metilprotocatéquico)</t>
  </si>
  <si>
    <t xml:space="preserve">29124200</t>
  </si>
  <si>
    <t xml:space="preserve">Etilvanilina (aldeído etilprotocatéquico)</t>
  </si>
  <si>
    <t xml:space="preserve">29124910</t>
  </si>
  <si>
    <t xml:space="preserve">3-Fenoxibenzaldeído</t>
  </si>
  <si>
    <t xml:space="preserve">29124920</t>
  </si>
  <si>
    <t xml:space="preserve">3-Hidroxibenzaldeído</t>
  </si>
  <si>
    <t xml:space="preserve">29124930</t>
  </si>
  <si>
    <t xml:space="preserve">3,4,5-Trimetoxibenzaldeído</t>
  </si>
  <si>
    <t xml:space="preserve">29124941</t>
  </si>
  <si>
    <t xml:space="preserve">4-(4-Hidroxi-4-metilpentil)-3-cicloexeno-1-carboxialdeído</t>
  </si>
  <si>
    <t xml:space="preserve">29124949</t>
  </si>
  <si>
    <t xml:space="preserve">29124990</t>
  </si>
  <si>
    <t xml:space="preserve">Outros aldeídos-éteres, aldeídos-fenóis e com funções oxigenadas</t>
  </si>
  <si>
    <t xml:space="preserve">29125000</t>
  </si>
  <si>
    <t xml:space="preserve">Polímeros cíclicos dos aldeídos</t>
  </si>
  <si>
    <t xml:space="preserve">29126000</t>
  </si>
  <si>
    <t xml:space="preserve">Paraformaldeído</t>
  </si>
  <si>
    <t xml:space="preserve">29130010</t>
  </si>
  <si>
    <t xml:space="preserve">Tricloroacetaldeído</t>
  </si>
  <si>
    <t xml:space="preserve">29130090</t>
  </si>
  <si>
    <t xml:space="preserve">Outros derivados halogenados, sulfonados, etc, dos aldeídos</t>
  </si>
  <si>
    <t xml:space="preserve">29141100</t>
  </si>
  <si>
    <t xml:space="preserve">Acetonas que não contenham outras funções oxigenadas</t>
  </si>
  <si>
    <t xml:space="preserve">29141200</t>
  </si>
  <si>
    <t xml:space="preserve">Butanona (metiletilcetona)</t>
  </si>
  <si>
    <t xml:space="preserve">29141300</t>
  </si>
  <si>
    <t xml:space="preserve">4-Metilpentan-2-ona (metilisobutilcetona)</t>
  </si>
  <si>
    <t xml:space="preserve">29141910</t>
  </si>
  <si>
    <t xml:space="preserve">Forona</t>
  </si>
  <si>
    <t xml:space="preserve">29141921</t>
  </si>
  <si>
    <t xml:space="preserve">Acetilacetona</t>
  </si>
  <si>
    <t xml:space="preserve">29141922</t>
  </si>
  <si>
    <t xml:space="preserve">Acetonilacetona</t>
  </si>
  <si>
    <t xml:space="preserve">29141923</t>
  </si>
  <si>
    <t xml:space="preserve">Diacetila</t>
  </si>
  <si>
    <t xml:space="preserve">29141929</t>
  </si>
  <si>
    <t xml:space="preserve">Outras dicetonas</t>
  </si>
  <si>
    <t xml:space="preserve">29141930</t>
  </si>
  <si>
    <t xml:space="preserve">Metilexilcetona</t>
  </si>
  <si>
    <t xml:space="preserve">29141940</t>
  </si>
  <si>
    <t xml:space="preserve">Pseudoiononas</t>
  </si>
  <si>
    <t xml:space="preserve">29141950</t>
  </si>
  <si>
    <t xml:space="preserve">Metilisopropilcetona</t>
  </si>
  <si>
    <t xml:space="preserve">29141990</t>
  </si>
  <si>
    <t xml:space="preserve">Outras cetonas acíclicas não contendo outras funções oxigenadas</t>
  </si>
  <si>
    <t xml:space="preserve">29142100</t>
  </si>
  <si>
    <t xml:space="preserve">Cânfora</t>
  </si>
  <si>
    <t xml:space="preserve">29142210</t>
  </si>
  <si>
    <t xml:space="preserve">Cicloexanona</t>
  </si>
  <si>
    <t xml:space="preserve">29142220</t>
  </si>
  <si>
    <t xml:space="preserve">Metilcicloexanonas</t>
  </si>
  <si>
    <t xml:space="preserve">29142310</t>
  </si>
  <si>
    <t xml:space="preserve">Iononas</t>
  </si>
  <si>
    <t xml:space="preserve">29142320</t>
  </si>
  <si>
    <t xml:space="preserve">Metiliononas</t>
  </si>
  <si>
    <t xml:space="preserve">29142910</t>
  </si>
  <si>
    <t xml:space="preserve">Carvona</t>
  </si>
  <si>
    <t xml:space="preserve">29142920</t>
  </si>
  <si>
    <t xml:space="preserve">1-mentona</t>
  </si>
  <si>
    <t xml:space="preserve">29142990</t>
  </si>
  <si>
    <t xml:space="preserve">Outras cetonas ciclânicas, etc, não contendo outras funções oxigenadas</t>
  </si>
  <si>
    <t xml:space="preserve">29143100</t>
  </si>
  <si>
    <t xml:space="preserve">Fenilacetona (fenilpropan-2-ona)</t>
  </si>
  <si>
    <t xml:space="preserve">29143910</t>
  </si>
  <si>
    <t xml:space="preserve">Acetofenona</t>
  </si>
  <si>
    <t xml:space="preserve">29143990</t>
  </si>
  <si>
    <t xml:space="preserve">Outras cetonas aromáticas, não contendo outras funções oxigenadas</t>
  </si>
  <si>
    <t xml:space="preserve">29144010</t>
  </si>
  <si>
    <t xml:space="preserve">4-hidroxi-4-metilpentano-2-ona (diacetona álcool)</t>
  </si>
  <si>
    <t xml:space="preserve">29144091</t>
  </si>
  <si>
    <t xml:space="preserve">Benzoína</t>
  </si>
  <si>
    <t xml:space="preserve">29144099</t>
  </si>
  <si>
    <t xml:space="preserve">Outras cetonas-alcoóis e cetonas-aldeídos</t>
  </si>
  <si>
    <t xml:space="preserve">29145010</t>
  </si>
  <si>
    <t xml:space="preserve">Nabumetona</t>
  </si>
  <si>
    <t xml:space="preserve">29145020</t>
  </si>
  <si>
    <t xml:space="preserve">1,8-Diidroxi-3-metil-9-antrona e sua forma enólica (crisarobina ou chrysarobin)</t>
  </si>
  <si>
    <t xml:space="preserve">29145090</t>
  </si>
  <si>
    <t xml:space="preserve">Outras cetonas-fenóis e cetonas contendo outras funções oxigenadas</t>
  </si>
  <si>
    <t xml:space="preserve">29146100</t>
  </si>
  <si>
    <t xml:space="preserve">Antraquinona</t>
  </si>
  <si>
    <t xml:space="preserve">29146200</t>
  </si>
  <si>
    <t xml:space="preserve">Coenzima Q10 (ubidecarenona (DCI))</t>
  </si>
  <si>
    <t xml:space="preserve">29146910</t>
  </si>
  <si>
    <t xml:space="preserve">Lapachol</t>
  </si>
  <si>
    <t xml:space="preserve">29146920</t>
  </si>
  <si>
    <t xml:space="preserve">Menadiona</t>
  </si>
  <si>
    <t xml:space="preserve">29146990</t>
  </si>
  <si>
    <t xml:space="preserve">Outras quinonas</t>
  </si>
  <si>
    <t xml:space="preserve">29147011</t>
  </si>
  <si>
    <t xml:space="preserve">1-Cloro-5-hexanona</t>
  </si>
  <si>
    <t xml:space="preserve">29147019</t>
  </si>
  <si>
    <t xml:space="preserve">Outros derivados halogenados das cetonas e quinonas</t>
  </si>
  <si>
    <t xml:space="preserve">29147021</t>
  </si>
  <si>
    <t xml:space="preserve">Bissulfito sódico de menadiona</t>
  </si>
  <si>
    <t xml:space="preserve">29147022</t>
  </si>
  <si>
    <t xml:space="preserve">Ácido 2-hidroxi-4-metoxibenzofenona-5-sulfônico (sulisobenzona)</t>
  </si>
  <si>
    <t xml:space="preserve">29147029</t>
  </si>
  <si>
    <t xml:space="preserve">Outros derivados sulfonados das cetonas e quinonas</t>
  </si>
  <si>
    <t xml:space="preserve">29147090</t>
  </si>
  <si>
    <t xml:space="preserve">Outras cetonas, mesmo contendo outras funções oxigenadas</t>
  </si>
  <si>
    <t xml:space="preserve">29147100</t>
  </si>
  <si>
    <t xml:space="preserve">Clordecona (ISO)</t>
  </si>
  <si>
    <t xml:space="preserve">29147919</t>
  </si>
  <si>
    <t xml:space="preserve">29147921</t>
  </si>
  <si>
    <t xml:space="preserve">29147922</t>
  </si>
  <si>
    <t xml:space="preserve">29147929</t>
  </si>
  <si>
    <t xml:space="preserve">Outros derivados sulfonados</t>
  </si>
  <si>
    <t xml:space="preserve">29147990</t>
  </si>
  <si>
    <t xml:space="preserve">Outros derivados halogenados, nitrados ou nitrosados</t>
  </si>
  <si>
    <t xml:space="preserve">29151100</t>
  </si>
  <si>
    <t xml:space="preserve">Ácido fórmico</t>
  </si>
  <si>
    <t xml:space="preserve">29151210</t>
  </si>
  <si>
    <t xml:space="preserve">Sal de sódio, do ácido fórmico</t>
  </si>
  <si>
    <t xml:space="preserve">29151290</t>
  </si>
  <si>
    <t xml:space="preserve">Outros sais do ácido fórmico</t>
  </si>
  <si>
    <t xml:space="preserve">29151310</t>
  </si>
  <si>
    <t xml:space="preserve">Éster de geranila, do ácido fórmico</t>
  </si>
  <si>
    <t xml:space="preserve">29151390</t>
  </si>
  <si>
    <t xml:space="preserve">Outros ésteres do ácido fórmico</t>
  </si>
  <si>
    <t xml:space="preserve">29152100</t>
  </si>
  <si>
    <t xml:space="preserve">Ácido acético</t>
  </si>
  <si>
    <t xml:space="preserve">29152400</t>
  </si>
  <si>
    <t xml:space="preserve">Anidrido acético</t>
  </si>
  <si>
    <t xml:space="preserve">29152910</t>
  </si>
  <si>
    <t xml:space="preserve">Acetato de sódio</t>
  </si>
  <si>
    <t xml:space="preserve">29152920</t>
  </si>
  <si>
    <t xml:space="preserve">Acetatos de cobalto</t>
  </si>
  <si>
    <t xml:space="preserve">29152990</t>
  </si>
  <si>
    <t xml:space="preserve">Outros sais do ácido acético</t>
  </si>
  <si>
    <t xml:space="preserve">29153100</t>
  </si>
  <si>
    <t xml:space="preserve">Acetato de etila</t>
  </si>
  <si>
    <t xml:space="preserve">29153200</t>
  </si>
  <si>
    <t xml:space="preserve">Acetato de vinila</t>
  </si>
  <si>
    <t xml:space="preserve">29153300</t>
  </si>
  <si>
    <t xml:space="preserve">Acetato de n-butila</t>
  </si>
  <si>
    <t xml:space="preserve">29153600</t>
  </si>
  <si>
    <t xml:space="preserve">Acetato de dinoseb</t>
  </si>
  <si>
    <t xml:space="preserve">29153910</t>
  </si>
  <si>
    <t xml:space="preserve">Acetato de linalila</t>
  </si>
  <si>
    <t xml:space="preserve">29153921</t>
  </si>
  <si>
    <t xml:space="preserve">Triacetina</t>
  </si>
  <si>
    <t xml:space="preserve">29153929</t>
  </si>
  <si>
    <t xml:space="preserve">Outros acetatos de glicerila</t>
  </si>
  <si>
    <t xml:space="preserve">29153931</t>
  </si>
  <si>
    <t xml:space="preserve">Acetato de n-propila</t>
  </si>
  <si>
    <t xml:space="preserve">29153932</t>
  </si>
  <si>
    <t xml:space="preserve">Acetato de 2-etoxietila</t>
  </si>
  <si>
    <t xml:space="preserve">29153939</t>
  </si>
  <si>
    <t xml:space="preserve">Outros acetatos monoalcoóis acíclicos saturados, átomo de c &lt;= 8</t>
  </si>
  <si>
    <t xml:space="preserve">29153941</t>
  </si>
  <si>
    <t xml:space="preserve">Acetato de decila</t>
  </si>
  <si>
    <t xml:space="preserve">29153942</t>
  </si>
  <si>
    <t xml:space="preserve">Acetato de hexenila</t>
  </si>
  <si>
    <t xml:space="preserve">29153951</t>
  </si>
  <si>
    <t xml:space="preserve">Acetato de benzestrol</t>
  </si>
  <si>
    <t xml:space="preserve">29153952</t>
  </si>
  <si>
    <t xml:space="preserve">Acetato de dienoestrol</t>
  </si>
  <si>
    <t xml:space="preserve">29153953</t>
  </si>
  <si>
    <t xml:space="preserve">Acetato de hexestrol</t>
  </si>
  <si>
    <t xml:space="preserve">29153954</t>
  </si>
  <si>
    <t xml:space="preserve">Acetato de mestilbol</t>
  </si>
  <si>
    <t xml:space="preserve">29153955</t>
  </si>
  <si>
    <t xml:space="preserve">Acetato de estildestrol</t>
  </si>
  <si>
    <t xml:space="preserve">29153961</t>
  </si>
  <si>
    <t xml:space="preserve">Acetato de tricloro-alfa-feniletila</t>
  </si>
  <si>
    <t xml:space="preserve">29153962</t>
  </si>
  <si>
    <t xml:space="preserve">Acetato de triclorometilfenilcarbinila</t>
  </si>
  <si>
    <t xml:space="preserve">29153963</t>
  </si>
  <si>
    <t xml:space="preserve">Diacetato de etilenoglicol (diacetato de etileno)</t>
  </si>
  <si>
    <t xml:space="preserve">29153991</t>
  </si>
  <si>
    <t xml:space="preserve">Ésteres de 2-ter-butilcicloexila</t>
  </si>
  <si>
    <t xml:space="preserve">29153992</t>
  </si>
  <si>
    <t xml:space="preserve">Ésteres de bornila</t>
  </si>
  <si>
    <t xml:space="preserve">29153993</t>
  </si>
  <si>
    <t xml:space="preserve">Ésteres de dimetilbenzilcarbinila</t>
  </si>
  <si>
    <t xml:space="preserve">29153994</t>
  </si>
  <si>
    <t xml:space="preserve">Bis(p-acetoxifenil)cicloexilidenometano (ciclofenil)</t>
  </si>
  <si>
    <t xml:space="preserve">29153999</t>
  </si>
  <si>
    <t xml:space="preserve">Outros ésteres do ácido acético</t>
  </si>
  <si>
    <t xml:space="preserve">29154010</t>
  </si>
  <si>
    <t xml:space="preserve">Ácido monocloroacético</t>
  </si>
  <si>
    <t xml:space="preserve">29154020</t>
  </si>
  <si>
    <t xml:space="preserve">Monocloroacetato de sódio</t>
  </si>
  <si>
    <t xml:space="preserve">29154090</t>
  </si>
  <si>
    <t xml:space="preserve">Ácido di- ou tricloroacético, seus sais e ésteres</t>
  </si>
  <si>
    <t xml:space="preserve">29155010</t>
  </si>
  <si>
    <t xml:space="preserve">Acido propiônico</t>
  </si>
  <si>
    <t xml:space="preserve">29155020</t>
  </si>
  <si>
    <t xml:space="preserve">Sais do ácido propiônico</t>
  </si>
  <si>
    <t xml:space="preserve">29155030</t>
  </si>
  <si>
    <t xml:space="preserve">Ésteres do ácido propiônico</t>
  </si>
  <si>
    <t xml:space="preserve">29156011</t>
  </si>
  <si>
    <t xml:space="preserve">Acido butírico e seus sais</t>
  </si>
  <si>
    <t xml:space="preserve">29156012</t>
  </si>
  <si>
    <t xml:space="preserve">Butirato de etila</t>
  </si>
  <si>
    <t xml:space="preserve">29156019</t>
  </si>
  <si>
    <t xml:space="preserve">Outros ésteres do ácido butírico</t>
  </si>
  <si>
    <t xml:space="preserve">29156021</t>
  </si>
  <si>
    <t xml:space="preserve">Acido piválico</t>
  </si>
  <si>
    <t xml:space="preserve">29156029</t>
  </si>
  <si>
    <t xml:space="preserve">Ácido valérico e seus outros sais e ésteres</t>
  </si>
  <si>
    <t xml:space="preserve">29157011</t>
  </si>
  <si>
    <t xml:space="preserve">Ácido palmítico</t>
  </si>
  <si>
    <t xml:space="preserve">29157019</t>
  </si>
  <si>
    <t xml:space="preserve">Outros sais e ésteres do ácido palmítico</t>
  </si>
  <si>
    <t xml:space="preserve">29157020</t>
  </si>
  <si>
    <t xml:space="preserve">Ácido esteárico (ácido monocarboxílico acíclico saturado)</t>
  </si>
  <si>
    <t xml:space="preserve">29157031</t>
  </si>
  <si>
    <t xml:space="preserve">Sais de zinco do ácido esteárico</t>
  </si>
  <si>
    <t xml:space="preserve">29157039</t>
  </si>
  <si>
    <t xml:space="preserve">Outros sais do ácido esteárico</t>
  </si>
  <si>
    <t xml:space="preserve">29157040</t>
  </si>
  <si>
    <t xml:space="preserve">Ésteres do ácido esteárico</t>
  </si>
  <si>
    <t xml:space="preserve">29159010</t>
  </si>
  <si>
    <t xml:space="preserve">Cloreto de cloroacetila</t>
  </si>
  <si>
    <t xml:space="preserve">29159021</t>
  </si>
  <si>
    <t xml:space="preserve">Ácido 2-etilexanóico (acido 2-etilexóico)</t>
  </si>
  <si>
    <t xml:space="preserve">29159022</t>
  </si>
  <si>
    <t xml:space="preserve">2-etilexanoato de estanho ii</t>
  </si>
  <si>
    <t xml:space="preserve">20923</t>
  </si>
  <si>
    <t xml:space="preserve">Tintas, vernizes, esmaltes e lacas</t>
  </si>
  <si>
    <t xml:space="preserve">29159023</t>
  </si>
  <si>
    <t xml:space="preserve">Di(2-etilexanoato) de trietilenoglicol</t>
  </si>
  <si>
    <t xml:space="preserve">29159024</t>
  </si>
  <si>
    <t xml:space="preserve">Cloreto de 2-etilexanoila</t>
  </si>
  <si>
    <t xml:space="preserve">29159029</t>
  </si>
  <si>
    <t xml:space="preserve">Outros sais e ésteres do ácido 2-etilexanóico</t>
  </si>
  <si>
    <t xml:space="preserve">29159031</t>
  </si>
  <si>
    <t xml:space="preserve">Ácido mirístico</t>
  </si>
  <si>
    <t xml:space="preserve">29159032</t>
  </si>
  <si>
    <t xml:space="preserve">Ácido caprílico</t>
  </si>
  <si>
    <t xml:space="preserve">29159033</t>
  </si>
  <si>
    <t xml:space="preserve">Miristato de isopropila</t>
  </si>
  <si>
    <t xml:space="preserve">29159039</t>
  </si>
  <si>
    <t xml:space="preserve">Outros sais e ésteres dos ácidos mirístico ou caprílico</t>
  </si>
  <si>
    <t xml:space="preserve">29159041</t>
  </si>
  <si>
    <t xml:space="preserve">Ácido láurico</t>
  </si>
  <si>
    <t xml:space="preserve">29159042</t>
  </si>
  <si>
    <t xml:space="preserve">Sais e ésteres do ácido láurico</t>
  </si>
  <si>
    <t xml:space="preserve">29159050</t>
  </si>
  <si>
    <t xml:space="preserve">Peróxidos dos ácidos monocarboxílicos acíclicos saturados</t>
  </si>
  <si>
    <t xml:space="preserve">29159060</t>
  </si>
  <si>
    <t xml:space="preserve">Perácidos dos acidos monocarboxilicos acíclicos saturados</t>
  </si>
  <si>
    <t xml:space="preserve">29159090</t>
  </si>
  <si>
    <t xml:space="preserve">Outros ácidos monocarboxílicos acíclicos saturados, etc.</t>
  </si>
  <si>
    <t xml:space="preserve">29161110</t>
  </si>
  <si>
    <t xml:space="preserve">Ácido acrílico</t>
  </si>
  <si>
    <t xml:space="preserve">29161120</t>
  </si>
  <si>
    <t xml:space="preserve">Sais do ácido acrílico</t>
  </si>
  <si>
    <t xml:space="preserve">29161210</t>
  </si>
  <si>
    <t xml:space="preserve">Ésteres de metila do ácido acrílico</t>
  </si>
  <si>
    <t xml:space="preserve">29161220</t>
  </si>
  <si>
    <t xml:space="preserve">Ésteres de etila do ácido acrílico</t>
  </si>
  <si>
    <t xml:space="preserve">29161230</t>
  </si>
  <si>
    <t xml:space="preserve">Ésteres de butila do ácido acrílico</t>
  </si>
  <si>
    <t xml:space="preserve">29161240</t>
  </si>
  <si>
    <t xml:space="preserve">Ésteres de 2-etilexila do ácido acrílico</t>
  </si>
  <si>
    <t xml:space="preserve">29161290</t>
  </si>
  <si>
    <t xml:space="preserve">Outros ésteres do ácido acrílico</t>
  </si>
  <si>
    <t xml:space="preserve">29161310</t>
  </si>
  <si>
    <t xml:space="preserve">Ácido metacrílico</t>
  </si>
  <si>
    <t xml:space="preserve">29161320</t>
  </si>
  <si>
    <t xml:space="preserve">Sais do ácido metacrílico</t>
  </si>
  <si>
    <t xml:space="preserve">29161410</t>
  </si>
  <si>
    <t xml:space="preserve">Ésteres de metila do ácido metacrílico</t>
  </si>
  <si>
    <t xml:space="preserve">29161420</t>
  </si>
  <si>
    <t xml:space="preserve">Ésteres de etila do ácido metacrílico</t>
  </si>
  <si>
    <t xml:space="preserve">29161430</t>
  </si>
  <si>
    <t xml:space="preserve">Ésteres de n-butila do ácido metacrílico</t>
  </si>
  <si>
    <t xml:space="preserve">29161490</t>
  </si>
  <si>
    <t xml:space="preserve">Outros ésteres do ácido metacrílico</t>
  </si>
  <si>
    <t xml:space="preserve">29161511</t>
  </si>
  <si>
    <t xml:space="preserve">Oleato de manitol</t>
  </si>
  <si>
    <t xml:space="preserve">29161519</t>
  </si>
  <si>
    <t xml:space="preserve">Ácido oleico, outros sais e ésteres (ácido monocarboxílico acíclico)</t>
  </si>
  <si>
    <t xml:space="preserve">29161520</t>
  </si>
  <si>
    <t xml:space="preserve">Ácido linoleico e ácido linonênico, seus sais e ésteres</t>
  </si>
  <si>
    <t xml:space="preserve">29161600</t>
  </si>
  <si>
    <t xml:space="preserve">Binapacril (isso)</t>
  </si>
  <si>
    <t xml:space="preserve">29161911</t>
  </si>
  <si>
    <t xml:space="preserve">Sorbato de potássio</t>
  </si>
  <si>
    <t xml:space="preserve">29161919</t>
  </si>
  <si>
    <t xml:space="preserve">Ácido sórbico, seus outros sais e ésteres</t>
  </si>
  <si>
    <t xml:space="preserve">29161921</t>
  </si>
  <si>
    <t xml:space="preserve">Ácido undecilênico</t>
  </si>
  <si>
    <t xml:space="preserve">29161922</t>
  </si>
  <si>
    <t xml:space="preserve">Undecilinato de metila</t>
  </si>
  <si>
    <t xml:space="preserve">29161923</t>
  </si>
  <si>
    <t xml:space="preserve">Undecilenato de zinco</t>
  </si>
  <si>
    <t xml:space="preserve">29161929</t>
  </si>
  <si>
    <t xml:space="preserve">Outros sais e ésteres do ácido undecilênico</t>
  </si>
  <si>
    <t xml:space="preserve">29161990</t>
  </si>
  <si>
    <t xml:space="preserve">Outros ácidos monocarboxílicos acíclicos não saturados, etc.</t>
  </si>
  <si>
    <t xml:space="preserve">29162011</t>
  </si>
  <si>
    <t xml:space="preserve">Ácido 3-(2,2-dibromovinil)-2,2-dimetilciclopropanocarboxílico</t>
  </si>
  <si>
    <t xml:space="preserve">29162012</t>
  </si>
  <si>
    <t xml:space="preserve">Cloreto do ácido 3-(2,2-diclorovinil)-2,2-dimetilciclopropanocarboxílico (DVO)</t>
  </si>
  <si>
    <t xml:space="preserve">29162013</t>
  </si>
  <si>
    <t xml:space="preserve">Aletrinas</t>
  </si>
  <si>
    <t xml:space="preserve">29162014</t>
  </si>
  <si>
    <t xml:space="preserve">Permetrina</t>
  </si>
  <si>
    <t xml:space="preserve">29162015</t>
  </si>
  <si>
    <t xml:space="preserve">Bifentrin</t>
  </si>
  <si>
    <t xml:space="preserve">29162019</t>
  </si>
  <si>
    <t xml:space="preserve">Outros derivados do ácido ciclopropanocarboxílico</t>
  </si>
  <si>
    <t xml:space="preserve">29162090</t>
  </si>
  <si>
    <t xml:space="preserve">Outros ácidos monocarboxílicos ciclânicos, ciclênicos, etc.</t>
  </si>
  <si>
    <t xml:space="preserve">29163110</t>
  </si>
  <si>
    <t xml:space="preserve">Ácido benzóico</t>
  </si>
  <si>
    <t xml:space="preserve">29163121</t>
  </si>
  <si>
    <t xml:space="preserve">Sais de sódio do ácido benzóico</t>
  </si>
  <si>
    <t xml:space="preserve">29163122</t>
  </si>
  <si>
    <t xml:space="preserve">Sais de amônio do ácido benzóico</t>
  </si>
  <si>
    <t xml:space="preserve">29163129</t>
  </si>
  <si>
    <t xml:space="preserve">Outros sais do ácido benzóico</t>
  </si>
  <si>
    <t xml:space="preserve">29163131</t>
  </si>
  <si>
    <t xml:space="preserve">Ésteres de metila do ácido benzóico</t>
  </si>
  <si>
    <t xml:space="preserve">29163132</t>
  </si>
  <si>
    <t xml:space="preserve">Ésteres de benzila do ácido benzóico</t>
  </si>
  <si>
    <t xml:space="preserve">29163139</t>
  </si>
  <si>
    <t xml:space="preserve">Outros ésteres do ácido benzóico</t>
  </si>
  <si>
    <t xml:space="preserve">29163210</t>
  </si>
  <si>
    <t xml:space="preserve">Peróxido de benzoila</t>
  </si>
  <si>
    <t xml:space="preserve">29163220</t>
  </si>
  <si>
    <t xml:space="preserve">Cloreto de benzoila</t>
  </si>
  <si>
    <t xml:space="preserve">29163400</t>
  </si>
  <si>
    <t xml:space="preserve">Ácido fenilacético e seus sais</t>
  </si>
  <si>
    <t xml:space="preserve">29163500</t>
  </si>
  <si>
    <t xml:space="preserve">Ésteres do ácido fenilacético</t>
  </si>
  <si>
    <t xml:space="preserve">29163910</t>
  </si>
  <si>
    <t xml:space="preserve">Cloreto de 4-cloro-alfa-(1-metiletil) benzenoacetila</t>
  </si>
  <si>
    <t xml:space="preserve">29163920</t>
  </si>
  <si>
    <t xml:space="preserve">Ibuprofeno</t>
  </si>
  <si>
    <t xml:space="preserve">29163930</t>
  </si>
  <si>
    <t xml:space="preserve">Ácido 4-cloro-3-nitrobenzóico</t>
  </si>
  <si>
    <t xml:space="preserve">29163940</t>
  </si>
  <si>
    <t xml:space="preserve">Perbenzoato de ter-butila</t>
  </si>
  <si>
    <t xml:space="preserve">29163990</t>
  </si>
  <si>
    <t xml:space="preserve">Outros ácidos monocarboxílicos aromáticos, etc.</t>
  </si>
  <si>
    <t xml:space="preserve">29171110</t>
  </si>
  <si>
    <t xml:space="preserve">Ácido oxálico e seus sais</t>
  </si>
  <si>
    <t xml:space="preserve">29171120</t>
  </si>
  <si>
    <t xml:space="preserve">Ésteres do ácido oxálico</t>
  </si>
  <si>
    <t xml:space="preserve">29171210</t>
  </si>
  <si>
    <t xml:space="preserve">Acido adípico</t>
  </si>
  <si>
    <t xml:space="preserve">29171220</t>
  </si>
  <si>
    <t xml:space="preserve">Sais e ésteres do ácido adípico</t>
  </si>
  <si>
    <t xml:space="preserve">29171310</t>
  </si>
  <si>
    <t xml:space="preserve">Ácido azelaico, seus sais e ésteres</t>
  </si>
  <si>
    <t xml:space="preserve">29171321</t>
  </si>
  <si>
    <t xml:space="preserve">Ácido sebácico</t>
  </si>
  <si>
    <t xml:space="preserve">29171322</t>
  </si>
  <si>
    <t xml:space="preserve">Sebacato de dibutila</t>
  </si>
  <si>
    <t xml:space="preserve">29171323</t>
  </si>
  <si>
    <t xml:space="preserve">Sebacato de dioctila</t>
  </si>
  <si>
    <t xml:space="preserve">29171329</t>
  </si>
  <si>
    <t xml:space="preserve">Outros sais e ésteres do ácido sebácico</t>
  </si>
  <si>
    <t xml:space="preserve">29171400</t>
  </si>
  <si>
    <t xml:space="preserve">Anidrido maleico</t>
  </si>
  <si>
    <t xml:space="preserve">29171910</t>
  </si>
  <si>
    <t xml:space="preserve">Dioctilsulfossuccinato de sódio</t>
  </si>
  <si>
    <t xml:space="preserve">29171921</t>
  </si>
  <si>
    <t xml:space="preserve">Ácido maleico</t>
  </si>
  <si>
    <t xml:space="preserve">29171922</t>
  </si>
  <si>
    <t xml:space="preserve">Sais e ésteres do ácido maleico</t>
  </si>
  <si>
    <t xml:space="preserve">29171930</t>
  </si>
  <si>
    <t xml:space="preserve">Ácido fumárico, seus sais e ésteres</t>
  </si>
  <si>
    <t xml:space="preserve">29171990</t>
  </si>
  <si>
    <t xml:space="preserve">Outros ácidos policarboxílicos acíclicos, etc.</t>
  </si>
  <si>
    <t xml:space="preserve">29172000</t>
  </si>
  <si>
    <t xml:space="preserve">Ácido policarboxílico ciclânico, ciclênico, etc.</t>
  </si>
  <si>
    <t xml:space="preserve">29173200</t>
  </si>
  <si>
    <t xml:space="preserve">Ortoftalatos de dioctila</t>
  </si>
  <si>
    <t xml:space="preserve">29173300</t>
  </si>
  <si>
    <t xml:space="preserve">Ortoftalatos de dinonila ou de didecila</t>
  </si>
  <si>
    <t xml:space="preserve">29173400</t>
  </si>
  <si>
    <t xml:space="preserve">Outros ésteres do ácido ortoftálico</t>
  </si>
  <si>
    <t xml:space="preserve">29173500</t>
  </si>
  <si>
    <t xml:space="preserve">Anidrido ftálico</t>
  </si>
  <si>
    <t xml:space="preserve">29173600</t>
  </si>
  <si>
    <t xml:space="preserve">Ácido tereftálico e seus sais</t>
  </si>
  <si>
    <t xml:space="preserve">29173700</t>
  </si>
  <si>
    <t xml:space="preserve">Tereftalato de dimetila</t>
  </si>
  <si>
    <t xml:space="preserve">29173911</t>
  </si>
  <si>
    <t xml:space="preserve">Ésteres do ácido m-ftálico</t>
  </si>
  <si>
    <t xml:space="preserve">29173919</t>
  </si>
  <si>
    <t xml:space="preserve">Ácido m-ftálico e seus sais</t>
  </si>
  <si>
    <t xml:space="preserve">29173920</t>
  </si>
  <si>
    <t xml:space="preserve">Ácido ortoftálico e seus sais</t>
  </si>
  <si>
    <t xml:space="preserve">29173931</t>
  </si>
  <si>
    <t xml:space="preserve">Ésteres de dioctila do ácido tereftálico</t>
  </si>
  <si>
    <t xml:space="preserve">29173939</t>
  </si>
  <si>
    <t xml:space="preserve">Outros ésteres do ácido tereftálico</t>
  </si>
  <si>
    <t xml:space="preserve">29173940</t>
  </si>
  <si>
    <t xml:space="preserve">Sais e ésteres do ácido trimelítico (1, 2, 4-benzenotricarb)</t>
  </si>
  <si>
    <t xml:space="preserve">29173950</t>
  </si>
  <si>
    <t xml:space="preserve">Anidrido trimelítico (ácido 1, 3dioxo-5isobenzofuranocarb.)</t>
  </si>
  <si>
    <t xml:space="preserve">29173990</t>
  </si>
  <si>
    <t xml:space="preserve">Outros ácidos policarboxílicos aromáticos, etc.</t>
  </si>
  <si>
    <t xml:space="preserve">29181100</t>
  </si>
  <si>
    <t xml:space="preserve">Ácido láctico, seus sais e ésteres</t>
  </si>
  <si>
    <t xml:space="preserve">29181200</t>
  </si>
  <si>
    <t xml:space="preserve">Ácido tartárico</t>
  </si>
  <si>
    <t xml:space="preserve">29181310</t>
  </si>
  <si>
    <t xml:space="preserve">Sais do ácido tartárico</t>
  </si>
  <si>
    <t xml:space="preserve">29181320</t>
  </si>
  <si>
    <t xml:space="preserve">Ésteres do ácido tartárico</t>
  </si>
  <si>
    <t xml:space="preserve">29181400</t>
  </si>
  <si>
    <t xml:space="preserve">Ácido cítrico</t>
  </si>
  <si>
    <t xml:space="preserve">29181500</t>
  </si>
  <si>
    <t xml:space="preserve">Sais e ésteres do ácido cítrico</t>
  </si>
  <si>
    <t xml:space="preserve">29181610</t>
  </si>
  <si>
    <t xml:space="preserve">Gluconato de cálcio</t>
  </si>
  <si>
    <t xml:space="preserve">29181690</t>
  </si>
  <si>
    <t xml:space="preserve">Ácido glucônico, seus outros sais e ésteres</t>
  </si>
  <si>
    <t xml:space="preserve">29181700</t>
  </si>
  <si>
    <t xml:space="preserve">Ácido fenilglicólico (ácido mandélico), seus sais e ésteres</t>
  </si>
  <si>
    <t xml:space="preserve">29181800</t>
  </si>
  <si>
    <t xml:space="preserve">Clorobenzilato</t>
  </si>
  <si>
    <t xml:space="preserve">29181910</t>
  </si>
  <si>
    <t xml:space="preserve">Bromopropilato</t>
  </si>
  <si>
    <t xml:space="preserve">29181921</t>
  </si>
  <si>
    <t xml:space="preserve">Ursodiol (ácido ursodeoxicólico)</t>
  </si>
  <si>
    <t xml:space="preserve">29181922</t>
  </si>
  <si>
    <t xml:space="preserve">Ácido quenodeoxicólico</t>
  </si>
  <si>
    <t xml:space="preserve">29181929</t>
  </si>
  <si>
    <t xml:space="preserve">Ácido biliar, seus outros sais, ésteres e derivados</t>
  </si>
  <si>
    <t xml:space="preserve">29181930</t>
  </si>
  <si>
    <t xml:space="preserve">Ácido 12-hidroxiesteárico</t>
  </si>
  <si>
    <t xml:space="preserve">29181941</t>
  </si>
  <si>
    <t xml:space="preserve">Ácido benzílico (ácido 2, 2-difenil-2-hidroxiacético)</t>
  </si>
  <si>
    <t xml:space="preserve">29181942</t>
  </si>
  <si>
    <t xml:space="preserve">Sais do ácido benzílico</t>
  </si>
  <si>
    <t xml:space="preserve">29181943</t>
  </si>
  <si>
    <t xml:space="preserve">Ésteres do ácido benzílico</t>
  </si>
  <si>
    <t xml:space="preserve">29181990</t>
  </si>
  <si>
    <t xml:space="preserve">Outros ácidos carboxilicos função álcool, anidridos, etc.</t>
  </si>
  <si>
    <t xml:space="preserve">29182110</t>
  </si>
  <si>
    <t xml:space="preserve">Ácido salicílico</t>
  </si>
  <si>
    <t xml:space="preserve">29182120</t>
  </si>
  <si>
    <t xml:space="preserve">Sais do ácido salicílico</t>
  </si>
  <si>
    <t xml:space="preserve">29182211</t>
  </si>
  <si>
    <t xml:space="preserve">Ácido o-acetilsalicílico</t>
  </si>
  <si>
    <t xml:space="preserve">29182212</t>
  </si>
  <si>
    <t xml:space="preserve">O-acetilsalicilato de alumínio</t>
  </si>
  <si>
    <t xml:space="preserve">29182219</t>
  </si>
  <si>
    <t xml:space="preserve">Outros sais do ácido o-acetilsalicílico</t>
  </si>
  <si>
    <t xml:space="preserve">29182220</t>
  </si>
  <si>
    <t xml:space="preserve">Ésteres do ácido o-acetilsalicílico</t>
  </si>
  <si>
    <t xml:space="preserve">29182300</t>
  </si>
  <si>
    <t xml:space="preserve">Outros ésteres do ácido salicílico e seus sais</t>
  </si>
  <si>
    <t xml:space="preserve">29182910</t>
  </si>
  <si>
    <t xml:space="preserve">Ácido hidroxinaftóico</t>
  </si>
  <si>
    <t xml:space="preserve">29182921</t>
  </si>
  <si>
    <t xml:space="preserve">Ácido p-hidroxibenzóico</t>
  </si>
  <si>
    <t xml:space="preserve">29182922</t>
  </si>
  <si>
    <t xml:space="preserve">Metilparabeno</t>
  </si>
  <si>
    <t xml:space="preserve">29182923</t>
  </si>
  <si>
    <t xml:space="preserve">Propilparabeno</t>
  </si>
  <si>
    <t xml:space="preserve">29182929</t>
  </si>
  <si>
    <t xml:space="preserve">Outros sais e ésteres do ácido p-hidroxibenzóico</t>
  </si>
  <si>
    <t xml:space="preserve">29182930</t>
  </si>
  <si>
    <t xml:space="preserve">Ácido gálico, seus sais e ésteres</t>
  </si>
  <si>
    <t xml:space="preserve">29182940</t>
  </si>
  <si>
    <t xml:space="preserve">Tetrakis(3-(3,5-di-ter-butil-4-hidroxifenil)propionato) de pentaeritritila</t>
  </si>
  <si>
    <t xml:space="preserve">29182950</t>
  </si>
  <si>
    <t xml:space="preserve">3-(3,5-Di-ter-butil-4-hidroxifenil)propionato de octadecila</t>
  </si>
  <si>
    <t xml:space="preserve">29182990</t>
  </si>
  <si>
    <t xml:space="preserve">Outros ácidos carboxílicos função fenol, anidridos, etc.</t>
  </si>
  <si>
    <t xml:space="preserve">29183010</t>
  </si>
  <si>
    <t xml:space="preserve">Cetoprofeno</t>
  </si>
  <si>
    <t xml:space="preserve">29183020</t>
  </si>
  <si>
    <t xml:space="preserve">Butirilacetato de metila</t>
  </si>
  <si>
    <t xml:space="preserve">29183031</t>
  </si>
  <si>
    <t xml:space="preserve">Ácido deidrocólico</t>
  </si>
  <si>
    <t xml:space="preserve">29183032</t>
  </si>
  <si>
    <t xml:space="preserve">Deidrocolato de sódio</t>
  </si>
  <si>
    <t xml:space="preserve">29183033</t>
  </si>
  <si>
    <t xml:space="preserve">Deidrocolato de magnésio</t>
  </si>
  <si>
    <t xml:space="preserve">29183039</t>
  </si>
  <si>
    <t xml:space="preserve">Outros sais do ácido deidrocólico</t>
  </si>
  <si>
    <t xml:space="preserve">29183040</t>
  </si>
  <si>
    <t xml:space="preserve">Acetilacetato de 2-nitrometilbenzilideno</t>
  </si>
  <si>
    <t xml:space="preserve">29183090</t>
  </si>
  <si>
    <t xml:space="preserve">Outros ácidos carboxílicos função aldeído, cetona, etc.</t>
  </si>
  <si>
    <t xml:space="preserve">29189099</t>
  </si>
  <si>
    <t xml:space="preserve">Outros ácidos carboxílicos função oxigenada suplementar, etc.</t>
  </si>
  <si>
    <t xml:space="preserve">29189100</t>
  </si>
  <si>
    <t xml:space="preserve">Ácido 2, 4, 5-triclorofenoxiacético</t>
  </si>
  <si>
    <t xml:space="preserve">29189911</t>
  </si>
  <si>
    <t xml:space="preserve">Ácido fenoxiacético, seus sais e seus ésteres</t>
  </si>
  <si>
    <t xml:space="preserve">29189912</t>
  </si>
  <si>
    <t xml:space="preserve">Ácido 2,4-diclorofenoxiacético (2,4-D), seus sais e seus ésteres</t>
  </si>
  <si>
    <t xml:space="preserve">29189919</t>
  </si>
  <si>
    <t xml:space="preserve">Outros derivados de ácidos fenoxiacéticos, sais, ésteres</t>
  </si>
  <si>
    <t xml:space="preserve">29189921</t>
  </si>
  <si>
    <t xml:space="preserve">Ácidos diclorofenoxibutanóicos, seus sais e seus ésteres</t>
  </si>
  <si>
    <t xml:space="preserve">29189929</t>
  </si>
  <si>
    <t xml:space="preserve">Outros ácidos fenoxibutanóicos, seus sais e seus ésteres; derivados destes produtos</t>
  </si>
  <si>
    <t xml:space="preserve">29189930</t>
  </si>
  <si>
    <t xml:space="preserve">Acifluorfen sódico</t>
  </si>
  <si>
    <t xml:space="preserve">29189940</t>
  </si>
  <si>
    <t xml:space="preserve">Naproxeno</t>
  </si>
  <si>
    <t xml:space="preserve">29189950</t>
  </si>
  <si>
    <t xml:space="preserve">Ácido 3-(2-cloro-alfa, alfa, alfa-trifluor-p-toliloxi)benzóico</t>
  </si>
  <si>
    <t xml:space="preserve">29189960</t>
  </si>
  <si>
    <t xml:space="preserve">Diclofop-metila</t>
  </si>
  <si>
    <t xml:space="preserve">29189991</t>
  </si>
  <si>
    <t xml:space="preserve">Fenofibrato</t>
  </si>
  <si>
    <t xml:space="preserve">29189992</t>
  </si>
  <si>
    <t xml:space="preserve">Ácidos metilclorofenoxiacéticos, seus sais e seus ésteres</t>
  </si>
  <si>
    <t xml:space="preserve">29189993</t>
  </si>
  <si>
    <t xml:space="preserve">5-(2-Cloro-4-trifluorometilfenoxi)-2-nitrobenzoato de 1'-(carboetoxi)etila (lactofen)</t>
  </si>
  <si>
    <t xml:space="preserve">29189994</t>
  </si>
  <si>
    <t xml:space="preserve">Ácido 4-(4-hidroxifenoxi)-3,5-diiodofenilacético</t>
  </si>
  <si>
    <t xml:space="preserve">29189999</t>
  </si>
  <si>
    <t xml:space="preserve">Outros ácidos carboxílicos que contenham funções oxigenadas suplementares e seus anidridos</t>
  </si>
  <si>
    <t xml:space="preserve">29190090</t>
  </si>
  <si>
    <t xml:space="preserve">Outros ésteres fosfóricos, seus sais, derivados halogenados, etc</t>
  </si>
  <si>
    <t xml:space="preserve">29191000</t>
  </si>
  <si>
    <t xml:space="preserve">Fosfato de tris(2, 3-dibromopropila)</t>
  </si>
  <si>
    <t xml:space="preserve">29199010</t>
  </si>
  <si>
    <t xml:space="preserve">Ésteres fosfóricos e sais de tributila</t>
  </si>
  <si>
    <t xml:space="preserve">29199020</t>
  </si>
  <si>
    <t xml:space="preserve">Ésteres fosfóricos e sais de tricresila</t>
  </si>
  <si>
    <t xml:space="preserve">29199030</t>
  </si>
  <si>
    <t xml:space="preserve">Ésteres fosfóricos e sais de trifenila</t>
  </si>
  <si>
    <t xml:space="preserve">29199040</t>
  </si>
  <si>
    <t xml:space="preserve">Diclorvós (ddvp)</t>
  </si>
  <si>
    <t xml:space="preserve">29199050</t>
  </si>
  <si>
    <t xml:space="preserve">Lactofosfato de cálcio</t>
  </si>
  <si>
    <t xml:space="preserve">29199060</t>
  </si>
  <si>
    <t xml:space="preserve">Clorfenvinfós</t>
  </si>
  <si>
    <t xml:space="preserve">29199090</t>
  </si>
  <si>
    <t xml:space="preserve">Outros ésteres fosfóricos e seus sais, incluindo os lactofosfatos; seus derivados halogenados, sulfonados, nitrados ou nitrosados</t>
  </si>
  <si>
    <t xml:space="preserve">29201110</t>
  </si>
  <si>
    <t xml:space="preserve">Paration (etil paration)</t>
  </si>
  <si>
    <t xml:space="preserve">29201120</t>
  </si>
  <si>
    <t xml:space="preserve">Paration-metila (metil paration)</t>
  </si>
  <si>
    <t xml:space="preserve">29201910</t>
  </si>
  <si>
    <t xml:space="preserve">Fenitrotion</t>
  </si>
  <si>
    <t xml:space="preserve">29201920</t>
  </si>
  <si>
    <t xml:space="preserve">Cloreto de fósforotioato de dimetila</t>
  </si>
  <si>
    <t xml:space="preserve">29201990</t>
  </si>
  <si>
    <t xml:space="preserve">Outros ésteres tiofosfóricos, sais e derivados</t>
  </si>
  <si>
    <t xml:space="preserve">29202400</t>
  </si>
  <si>
    <t xml:space="preserve">Fosfito de trietila</t>
  </si>
  <si>
    <t xml:space="preserve">29202910</t>
  </si>
  <si>
    <t xml:space="preserve">Fosfito de alquila de C3 a C13 ou de alquil-arila</t>
  </si>
  <si>
    <t xml:space="preserve">29202920</t>
  </si>
  <si>
    <t xml:space="preserve">Fosfito de difenila</t>
  </si>
  <si>
    <t xml:space="preserve">29202930</t>
  </si>
  <si>
    <t xml:space="preserve">Outros fosfitos, de arila</t>
  </si>
  <si>
    <t xml:space="preserve">29202950</t>
  </si>
  <si>
    <t xml:space="preserve">Fosfito de tris(2,4-di-ter-butilfenila)</t>
  </si>
  <si>
    <t xml:space="preserve">29202990</t>
  </si>
  <si>
    <t xml:space="preserve">Outros ésteres de fosfitos e seus sais; seus derivados halogenados, sulfonados, nitrados ou nitrosados</t>
  </si>
  <si>
    <t xml:space="preserve">29203000</t>
  </si>
  <si>
    <t xml:space="preserve">Endossulfan (ISO)</t>
  </si>
  <si>
    <t xml:space="preserve">29209013</t>
  </si>
  <si>
    <t xml:space="preserve">Fosfito de alquila de c3 a c13 ou de alquil-arila</t>
  </si>
  <si>
    <t xml:space="preserve">29209014</t>
  </si>
  <si>
    <t xml:space="preserve">29209015</t>
  </si>
  <si>
    <t xml:space="preserve">Outros fosfitos de arila</t>
  </si>
  <si>
    <t xml:space="preserve">29209016</t>
  </si>
  <si>
    <t xml:space="preserve">Fosetil Al</t>
  </si>
  <si>
    <t xml:space="preserve">29209017</t>
  </si>
  <si>
    <t xml:space="preserve">Fosfito de tris-(2, 4-di-ter-butilfenila)</t>
  </si>
  <si>
    <t xml:space="preserve">29209019</t>
  </si>
  <si>
    <t xml:space="preserve">Outros fosfitos, exceto os de metila e de etila</t>
  </si>
  <si>
    <t xml:space="preserve">29209021</t>
  </si>
  <si>
    <t xml:space="preserve">Endossulfan</t>
  </si>
  <si>
    <t xml:space="preserve">29209022</t>
  </si>
  <si>
    <t xml:space="preserve">Propargite</t>
  </si>
  <si>
    <t xml:space="preserve">29209029</t>
  </si>
  <si>
    <t xml:space="preserve">Outros sulfitos de ésteres de acidos inorgânicos</t>
  </si>
  <si>
    <t xml:space="preserve">29209031</t>
  </si>
  <si>
    <t xml:space="preserve">Nitrato de propatila</t>
  </si>
  <si>
    <t xml:space="preserve">29209032</t>
  </si>
  <si>
    <t xml:space="preserve">Nitroglicerina</t>
  </si>
  <si>
    <t xml:space="preserve">29209033</t>
  </si>
  <si>
    <t xml:space="preserve">Tetranitrato de pentaeritritol (PETN, nitropenta, pentrita)</t>
  </si>
  <si>
    <t xml:space="preserve">29209039</t>
  </si>
  <si>
    <t xml:space="preserve">Outros nitratos de ésteres de ácidos inorgânicos</t>
  </si>
  <si>
    <t xml:space="preserve">29209041</t>
  </si>
  <si>
    <t xml:space="preserve">Sulfatos de alquila de C6 a C22</t>
  </si>
  <si>
    <t xml:space="preserve">29209042</t>
  </si>
  <si>
    <t xml:space="preserve">Sulfatos de monoalquildietilenoglicol ou de monoalquiltrietilenoglicol</t>
  </si>
  <si>
    <t xml:space="preserve">29209049</t>
  </si>
  <si>
    <t xml:space="preserve">Outros sulfatos de ésteres de ácidos inorgânicos</t>
  </si>
  <si>
    <t xml:space="preserve">29209051</t>
  </si>
  <si>
    <t xml:space="preserve">Silicato de etila</t>
  </si>
  <si>
    <t xml:space="preserve">29209059</t>
  </si>
  <si>
    <t xml:space="preserve">Outros silicatos de ésteres de ácidos inorgânicos</t>
  </si>
  <si>
    <t xml:space="preserve">29209061</t>
  </si>
  <si>
    <t xml:space="preserve">Fosfitos de dimetila</t>
  </si>
  <si>
    <t xml:space="preserve">29209062</t>
  </si>
  <si>
    <t xml:space="preserve">Fosfitos de trimetila</t>
  </si>
  <si>
    <t xml:space="preserve">29209063</t>
  </si>
  <si>
    <t xml:space="preserve">Fosfitos de dietila</t>
  </si>
  <si>
    <t xml:space="preserve">29209064</t>
  </si>
  <si>
    <t xml:space="preserve">Fosfitos de trietila</t>
  </si>
  <si>
    <t xml:space="preserve">29209069</t>
  </si>
  <si>
    <t xml:space="preserve">Outros fosfitos de metila ou de etila</t>
  </si>
  <si>
    <t xml:space="preserve">29209090</t>
  </si>
  <si>
    <t xml:space="preserve">Outros ésteres dos ácidos inorgânicos, sais, derivados halogenados, etc</t>
  </si>
  <si>
    <t xml:space="preserve">29211111</t>
  </si>
  <si>
    <t xml:space="preserve">Monometilamina</t>
  </si>
  <si>
    <t xml:space="preserve">29211112</t>
  </si>
  <si>
    <t xml:space="preserve">Sais de monometilamina</t>
  </si>
  <si>
    <t xml:space="preserve">29211121</t>
  </si>
  <si>
    <t xml:space="preserve">Dimetilamina</t>
  </si>
  <si>
    <t xml:space="preserve">29211122</t>
  </si>
  <si>
    <t xml:space="preserve">2, 4-diclorofenoxiacetato de dimetilamina</t>
  </si>
  <si>
    <t xml:space="preserve">29211123</t>
  </si>
  <si>
    <t xml:space="preserve">Metilclorofenoxiacetato de dimetilamina</t>
  </si>
  <si>
    <t xml:space="preserve">29211129</t>
  </si>
  <si>
    <t xml:space="preserve">Outros sais de dimetilamina</t>
  </si>
  <si>
    <t xml:space="preserve">29211131</t>
  </si>
  <si>
    <t xml:space="preserve">Trimetilamina</t>
  </si>
  <si>
    <t xml:space="preserve">29211132</t>
  </si>
  <si>
    <t xml:space="preserve">Cloridrato de trimetilamina</t>
  </si>
  <si>
    <t xml:space="preserve">29211139</t>
  </si>
  <si>
    <t xml:space="preserve">Outros sais de trimetilamina</t>
  </si>
  <si>
    <t xml:space="preserve">29211200</t>
  </si>
  <si>
    <t xml:space="preserve">Cloridrato de 2-cloroetil(N,N-dimetilamina)</t>
  </si>
  <si>
    <t xml:space="preserve">29211300</t>
  </si>
  <si>
    <t xml:space="preserve">Cloridrato de 2-cloroetil(N,N-dietilamina)</t>
  </si>
  <si>
    <t xml:space="preserve">29211911</t>
  </si>
  <si>
    <t xml:space="preserve">Monoetilamina e seus sais</t>
  </si>
  <si>
    <t xml:space="preserve">29211912</t>
  </si>
  <si>
    <t xml:space="preserve">Trietilamina</t>
  </si>
  <si>
    <t xml:space="preserve">29211913</t>
  </si>
  <si>
    <t xml:space="preserve">Bis (2-cloroetil) etilamina</t>
  </si>
  <si>
    <t xml:space="preserve">29211914</t>
  </si>
  <si>
    <t xml:space="preserve">Triclormetina (tris(2-cloroetil)amina)</t>
  </si>
  <si>
    <t xml:space="preserve">29211915</t>
  </si>
  <si>
    <t xml:space="preserve">Dietilamina sais, exceto etansilato (ethamsylate)</t>
  </si>
  <si>
    <t xml:space="preserve">29211919</t>
  </si>
  <si>
    <t xml:space="preserve">Outras etilaminas, seus derivados e seus sais</t>
  </si>
  <si>
    <t xml:space="preserve">29211921</t>
  </si>
  <si>
    <t xml:space="preserve">Mono-n-propilamina e seus sais</t>
  </si>
  <si>
    <t xml:space="preserve">29211922</t>
  </si>
  <si>
    <t xml:space="preserve">Di-n-propilamina e seus sais</t>
  </si>
  <si>
    <t xml:space="preserve">29211923</t>
  </si>
  <si>
    <t xml:space="preserve">Monoisopropilamina e seus sais</t>
  </si>
  <si>
    <t xml:space="preserve">29211924</t>
  </si>
  <si>
    <t xml:space="preserve">Diisopropilamina e seus sais</t>
  </si>
  <si>
    <t xml:space="preserve">29211929</t>
  </si>
  <si>
    <t xml:space="preserve">Outras n-propilaminas, isopropilaminas e seus sais</t>
  </si>
  <si>
    <t xml:space="preserve">29211931</t>
  </si>
  <si>
    <t xml:space="preserve">Diisobutilamina e seus sais</t>
  </si>
  <si>
    <t xml:space="preserve">29211939</t>
  </si>
  <si>
    <t xml:space="preserve">Outras butilaminas e seus sais</t>
  </si>
  <si>
    <t xml:space="preserve">29211941</t>
  </si>
  <si>
    <t xml:space="preserve">Metildialquilaminas</t>
  </si>
  <si>
    <t xml:space="preserve">29211949</t>
  </si>
  <si>
    <t xml:space="preserve">Monoalquil- e outras dialquilaminas, alquila de c10 a c18</t>
  </si>
  <si>
    <t xml:space="preserve">29211991</t>
  </si>
  <si>
    <t xml:space="preserve">Clormetina (DCI) (bis(2-cloroetil)metilamina)</t>
  </si>
  <si>
    <t xml:space="preserve">29211992</t>
  </si>
  <si>
    <t xml:space="preserve">N,N-Dialquil-2-cloroetilamina, com grupos alquila de C1 a C3, e seus sais protonados</t>
  </si>
  <si>
    <t xml:space="preserve">29211993</t>
  </si>
  <si>
    <t xml:space="preserve">Mucato de isometepteno</t>
  </si>
  <si>
    <t xml:space="preserve">29211999</t>
  </si>
  <si>
    <t xml:space="preserve">Outras monoaminas acíclicas e seus derivados e seus sais</t>
  </si>
  <si>
    <t xml:space="preserve">29212100</t>
  </si>
  <si>
    <t xml:space="preserve">Etilenodiamina e seus sais</t>
  </si>
  <si>
    <t xml:space="preserve">29212200</t>
  </si>
  <si>
    <t xml:space="preserve">Hexametilenodiamina e seus sais</t>
  </si>
  <si>
    <t xml:space="preserve">29212910</t>
  </si>
  <si>
    <t xml:space="preserve">Dietilenotriamina e seus sais</t>
  </si>
  <si>
    <t xml:space="preserve">29212920</t>
  </si>
  <si>
    <t xml:space="preserve">Trietilenotetramina e seus sais</t>
  </si>
  <si>
    <t xml:space="preserve">29212990</t>
  </si>
  <si>
    <t xml:space="preserve">Outras poliaminas acíclicas, seus derivados e seus sais</t>
  </si>
  <si>
    <t xml:space="preserve">29213011</t>
  </si>
  <si>
    <t xml:space="preserve">Monocicloexilamina e seus sais</t>
  </si>
  <si>
    <t xml:space="preserve">29213012</t>
  </si>
  <si>
    <t xml:space="preserve">Dicicloexilamina</t>
  </si>
  <si>
    <t xml:space="preserve">29213019</t>
  </si>
  <si>
    <t xml:space="preserve">Outras cicloexilaminas e seus sais</t>
  </si>
  <si>
    <t xml:space="preserve">29213020</t>
  </si>
  <si>
    <t xml:space="preserve">Propilexedrina</t>
  </si>
  <si>
    <t xml:space="preserve">29213090</t>
  </si>
  <si>
    <t xml:space="preserve">Outras monoaminas e poliaminas ciclânicas, ciclênicas, etc.</t>
  </si>
  <si>
    <t xml:space="preserve">29214100</t>
  </si>
  <si>
    <t xml:space="preserve">Anilina e seus sais</t>
  </si>
  <si>
    <t xml:space="preserve">29214211</t>
  </si>
  <si>
    <t xml:space="preserve">Ácido sulfanílico e seus sais</t>
  </si>
  <si>
    <t xml:space="preserve">29214219</t>
  </si>
  <si>
    <t xml:space="preserve">Outros ácidos aminobenzenossulfônicos e seus sais</t>
  </si>
  <si>
    <t xml:space="preserve">29214221</t>
  </si>
  <si>
    <t xml:space="preserve">3, 4-dicloroanilina e seus sais</t>
  </si>
  <si>
    <t xml:space="preserve">29214229</t>
  </si>
  <si>
    <t xml:space="preserve">Outras cloroanilinas e seus sais</t>
  </si>
  <si>
    <t xml:space="preserve">29214231</t>
  </si>
  <si>
    <t xml:space="preserve">4-nitroanilina</t>
  </si>
  <si>
    <t xml:space="preserve">29214239</t>
  </si>
  <si>
    <t xml:space="preserve">Outras nitroanilinas e seus sais</t>
  </si>
  <si>
    <t xml:space="preserve">29214241</t>
  </si>
  <si>
    <t xml:space="preserve">5-cloro-2-nitroanilina</t>
  </si>
  <si>
    <t xml:space="preserve">29214249</t>
  </si>
  <si>
    <t xml:space="preserve">Outras cloronitroanilinas e seus sais</t>
  </si>
  <si>
    <t xml:space="preserve">29214290</t>
  </si>
  <si>
    <t xml:space="preserve">Outros derivados da anilina e seus sais</t>
  </si>
  <si>
    <t xml:space="preserve">29214311</t>
  </si>
  <si>
    <t xml:space="preserve">O-toluidina</t>
  </si>
  <si>
    <t xml:space="preserve">29214319</t>
  </si>
  <si>
    <t xml:space="preserve">Outras toluidinas e seus sais</t>
  </si>
  <si>
    <t xml:space="preserve">29214321</t>
  </si>
  <si>
    <t xml:space="preserve">3-Nitro-4-toluidina e seus sais</t>
  </si>
  <si>
    <t xml:space="preserve">29214322</t>
  </si>
  <si>
    <t xml:space="preserve">Trifluralina</t>
  </si>
  <si>
    <t xml:space="preserve">29214323</t>
  </si>
  <si>
    <t xml:space="preserve">4-Cloro-2-toluidina</t>
  </si>
  <si>
    <t xml:space="preserve">29214329</t>
  </si>
  <si>
    <t xml:space="preserve">Outros derivados das toluidinas e seus sais</t>
  </si>
  <si>
    <t xml:space="preserve">29214410</t>
  </si>
  <si>
    <t xml:space="preserve">Difenilamina e seus sais</t>
  </si>
  <si>
    <t xml:space="preserve">29214421</t>
  </si>
  <si>
    <t xml:space="preserve">n-Octildifenilamina</t>
  </si>
  <si>
    <t xml:space="preserve">29214422</t>
  </si>
  <si>
    <t xml:space="preserve">n-Nonildifenilamina</t>
  </si>
  <si>
    <t xml:space="preserve">29214429</t>
  </si>
  <si>
    <t xml:space="preserve">Outros derivados da difenilamina e seus sais</t>
  </si>
  <si>
    <t xml:space="preserve">29214500</t>
  </si>
  <si>
    <t xml:space="preserve">1-Naftilamina (alfa-naftilamina), 2-naftilamina (beta-naftilamina), e seus derivados; sais destes produtos</t>
  </si>
  <si>
    <t xml:space="preserve">29214610</t>
  </si>
  <si>
    <t xml:space="preserve">Anfetamina e seus sais</t>
  </si>
  <si>
    <t xml:space="preserve">29214620</t>
  </si>
  <si>
    <t xml:space="preserve">Benzofetamina e seus sais</t>
  </si>
  <si>
    <t xml:space="preserve">29214630</t>
  </si>
  <si>
    <t xml:space="preserve">Dexanfetamina e seus sais</t>
  </si>
  <si>
    <t xml:space="preserve">29214640</t>
  </si>
  <si>
    <t xml:space="preserve">Etilanfetamina e seus sais</t>
  </si>
  <si>
    <t xml:space="preserve">29214650</t>
  </si>
  <si>
    <t xml:space="preserve">Fencanfamina e seus sais</t>
  </si>
  <si>
    <t xml:space="preserve">29214660</t>
  </si>
  <si>
    <t xml:space="preserve">Fentermina e seus sais</t>
  </si>
  <si>
    <t xml:space="preserve">29214670</t>
  </si>
  <si>
    <t xml:space="preserve">Lefetamina e seus sais</t>
  </si>
  <si>
    <t xml:space="preserve">29214680</t>
  </si>
  <si>
    <t xml:space="preserve">Levanfetamina e seus sais</t>
  </si>
  <si>
    <t xml:space="preserve">29214690</t>
  </si>
  <si>
    <t xml:space="preserve">Mefenorex e seus sais</t>
  </si>
  <si>
    <t xml:space="preserve">29214910</t>
  </si>
  <si>
    <t xml:space="preserve">Cloridrato de fenfluramina</t>
  </si>
  <si>
    <t xml:space="preserve">29214921</t>
  </si>
  <si>
    <t xml:space="preserve">2, 4-xilidina e seus sais</t>
  </si>
  <si>
    <t xml:space="preserve">29214922</t>
  </si>
  <si>
    <t xml:space="preserve">Pendimetalina</t>
  </si>
  <si>
    <t xml:space="preserve">29214929</t>
  </si>
  <si>
    <t xml:space="preserve">Outras xilidinas, seus derivados e seus sais</t>
  </si>
  <si>
    <t xml:space="preserve">29214931</t>
  </si>
  <si>
    <t xml:space="preserve">Sulfato de tranilcipromina</t>
  </si>
  <si>
    <t xml:space="preserve">29214939</t>
  </si>
  <si>
    <t xml:space="preserve">Outras tranilciprominas e seus sais</t>
  </si>
  <si>
    <t xml:space="preserve">29214990</t>
  </si>
  <si>
    <t xml:space="preserve">Outras monoaminas aromáticas, seus derivados e seus sais</t>
  </si>
  <si>
    <t xml:space="preserve">29215111</t>
  </si>
  <si>
    <t xml:space="preserve">M-Fenilenodiamina e seus sais</t>
  </si>
  <si>
    <t xml:space="preserve">29215112</t>
  </si>
  <si>
    <t xml:space="preserve">Diaminotoluenos (toluilenodiaminas)</t>
  </si>
  <si>
    <t xml:space="preserve">29215119</t>
  </si>
  <si>
    <t xml:space="preserve">O-fenilenodiamina, p-fenilenodiamina e seus sais</t>
  </si>
  <si>
    <t xml:space="preserve">29215120</t>
  </si>
  <si>
    <t xml:space="preserve">Derivados sulfonados das fenilenodiaminas e de seus derivados; sais destes produtos</t>
  </si>
  <si>
    <t xml:space="preserve">29215131</t>
  </si>
  <si>
    <t xml:space="preserve">N,N'-Di-sec-butil-p-fenilenodiamina</t>
  </si>
  <si>
    <t xml:space="preserve">29215132</t>
  </si>
  <si>
    <t xml:space="preserve">N-Isopropil-N'-fenil-p-fenilenodiamina</t>
  </si>
  <si>
    <t xml:space="preserve">29215133</t>
  </si>
  <si>
    <t xml:space="preserve">N-(1,3-Dimetilbutil)-N'-fenil-p-fenilenodiamina</t>
  </si>
  <si>
    <t xml:space="preserve">29215134</t>
  </si>
  <si>
    <t xml:space="preserve">N-(1,4-Dimetilpentil)-N'-fenil-p-fenilenodiamina</t>
  </si>
  <si>
    <t xml:space="preserve">29215135</t>
  </si>
  <si>
    <t xml:space="preserve">N-Fenil-p-fenilenodiamina (4-aminodifenilamina) e seus sais</t>
  </si>
  <si>
    <t xml:space="preserve">29215139</t>
  </si>
  <si>
    <t xml:space="preserve">Outros derivados das fenilenodiaminas e seus sais</t>
  </si>
  <si>
    <t xml:space="preserve">29215190</t>
  </si>
  <si>
    <t xml:space="preserve">Outros derivados de diaminotulenos e seus sais</t>
  </si>
  <si>
    <t xml:space="preserve">29215911</t>
  </si>
  <si>
    <t xml:space="preserve">3, 3'-diclorobenzidina</t>
  </si>
  <si>
    <t xml:space="preserve">29215919</t>
  </si>
  <si>
    <t xml:space="preserve">Benzidina, seus outros derivados e sais</t>
  </si>
  <si>
    <t xml:space="preserve">29215921</t>
  </si>
  <si>
    <t xml:space="preserve">4,4'-Diaminodifenilmetano</t>
  </si>
  <si>
    <t xml:space="preserve">29215929</t>
  </si>
  <si>
    <t xml:space="preserve">Outros diaminodifenilmetanos</t>
  </si>
  <si>
    <t xml:space="preserve">29215931</t>
  </si>
  <si>
    <t xml:space="preserve">4,4'-Diaminodifenilamina e seus sais</t>
  </si>
  <si>
    <t xml:space="preserve">29215932</t>
  </si>
  <si>
    <t xml:space="preserve">Ácido 4,4'-diaminodifenilamino-2-sulfônico e seus sais</t>
  </si>
  <si>
    <t xml:space="preserve">29215939</t>
  </si>
  <si>
    <t xml:space="preserve">Outras diaminodifenilaminas, seus derivados e seus sais</t>
  </si>
  <si>
    <t xml:space="preserve">29215990</t>
  </si>
  <si>
    <t xml:space="preserve">Outras poliaminas aromáticas, seus derivados e seus sais</t>
  </si>
  <si>
    <t xml:space="preserve">29221100</t>
  </si>
  <si>
    <t xml:space="preserve">Monoetanolamina e seus sais</t>
  </si>
  <si>
    <t xml:space="preserve">29221200</t>
  </si>
  <si>
    <t xml:space="preserve">Dietanolamina e seus sais</t>
  </si>
  <si>
    <t xml:space="preserve">29221310</t>
  </si>
  <si>
    <t xml:space="preserve">Trietanolamina</t>
  </si>
  <si>
    <t xml:space="preserve">29221320</t>
  </si>
  <si>
    <t xml:space="preserve">Sais de trietanolamina</t>
  </si>
  <si>
    <t xml:space="preserve">29221400</t>
  </si>
  <si>
    <t xml:space="preserve">Dextropropoxifeno (DCI) e seus sais</t>
  </si>
  <si>
    <t xml:space="preserve">29221500</t>
  </si>
  <si>
    <t xml:space="preserve">29221600</t>
  </si>
  <si>
    <t xml:space="preserve">Perfluoroctanossulfonato de dietanolamônio</t>
  </si>
  <si>
    <t xml:space="preserve">29221700</t>
  </si>
  <si>
    <t xml:space="preserve">Metildietanolamina e etildietanolamina</t>
  </si>
  <si>
    <t xml:space="preserve">29221911</t>
  </si>
  <si>
    <t xml:space="preserve">Monoisopropanolamina</t>
  </si>
  <si>
    <t xml:space="preserve">29221912</t>
  </si>
  <si>
    <t xml:space="preserve">2,4-Diclorofenoxiacetato de triisopropanolamina</t>
  </si>
  <si>
    <t xml:space="preserve">29221913</t>
  </si>
  <si>
    <t xml:space="preserve">2,4-Diclorofenoxiacetato de dimetilpropanolamina</t>
  </si>
  <si>
    <t xml:space="preserve">29221919</t>
  </si>
  <si>
    <t xml:space="preserve">Propanolaminas, seus outros sais e derivados</t>
  </si>
  <si>
    <t xml:space="preserve">29221921</t>
  </si>
  <si>
    <t xml:space="preserve">Citrato de orfenadrina</t>
  </si>
  <si>
    <t xml:space="preserve">29221929</t>
  </si>
  <si>
    <t xml:space="preserve">Orfenadrina e seus outros sais</t>
  </si>
  <si>
    <t xml:space="preserve">29221931</t>
  </si>
  <si>
    <t xml:space="preserve">Cloridrato de ambroxol</t>
  </si>
  <si>
    <t xml:space="preserve">29221939</t>
  </si>
  <si>
    <t xml:space="preserve">Ambroxol e seus outros sais</t>
  </si>
  <si>
    <t xml:space="preserve">29221941</t>
  </si>
  <si>
    <t xml:space="preserve">Cloridrato de clobutinol</t>
  </si>
  <si>
    <t xml:space="preserve">29221949</t>
  </si>
  <si>
    <t xml:space="preserve">Clobutinol e seus outros sais</t>
  </si>
  <si>
    <t xml:space="preserve">29221951</t>
  </si>
  <si>
    <t xml:space="preserve">N, n-dimetil-2-aminoetanol e seus sais protonados</t>
  </si>
  <si>
    <t xml:space="preserve">29221952</t>
  </si>
  <si>
    <t xml:space="preserve">N,N-Dietil-2-aminoetanol e seus sais protonados</t>
  </si>
  <si>
    <t xml:space="preserve">29221959</t>
  </si>
  <si>
    <t xml:space="preserve">Outros n, n-dialquil-2-aminoetanol, seus sais protonados</t>
  </si>
  <si>
    <t xml:space="preserve">29221961</t>
  </si>
  <si>
    <t xml:space="preserve">Metildietanolamina e seus sais protonados</t>
  </si>
  <si>
    <t xml:space="preserve">29221962</t>
  </si>
  <si>
    <t xml:space="preserve">Etildietanolamina e seus sais protonados</t>
  </si>
  <si>
    <t xml:space="preserve">29221969</t>
  </si>
  <si>
    <t xml:space="preserve">Outros n-alquil-dietanolamina e seus sais protonados</t>
  </si>
  <si>
    <t xml:space="preserve">29221971</t>
  </si>
  <si>
    <t xml:space="preserve">Cloridrato</t>
  </si>
  <si>
    <t xml:space="preserve">29221979</t>
  </si>
  <si>
    <t xml:space="preserve">Outras propafenonas e seus sais</t>
  </si>
  <si>
    <t xml:space="preserve">29221981</t>
  </si>
  <si>
    <t xml:space="preserve">Tartarato</t>
  </si>
  <si>
    <t xml:space="preserve">29221989</t>
  </si>
  <si>
    <t xml:space="preserve">Outros aminoálcoois, exceto os que contenham mais de um tipo de função oxigenada, seus éteres e seus ésteres; sais destes produtos</t>
  </si>
  <si>
    <t xml:space="preserve">29221991</t>
  </si>
  <si>
    <t xml:space="preserve">1-p-Nitrofenil-2-amino-1,3-propanodiol</t>
  </si>
  <si>
    <t xml:space="preserve">29221992</t>
  </si>
  <si>
    <t xml:space="preserve">Fumaratos de benciclano</t>
  </si>
  <si>
    <t xml:space="preserve">29221993</t>
  </si>
  <si>
    <t xml:space="preserve">Clembuterol ("clenbuterol") e seu cloridrato</t>
  </si>
  <si>
    <t xml:space="preserve">29221994</t>
  </si>
  <si>
    <t xml:space="preserve">Mirtecaína</t>
  </si>
  <si>
    <t xml:space="preserve">29221995</t>
  </si>
  <si>
    <t xml:space="preserve">Tamoxifen e seu citrato</t>
  </si>
  <si>
    <t xml:space="preserve">29221996</t>
  </si>
  <si>
    <t xml:space="preserve">Dextropropoxifeno e seus sais protonados</t>
  </si>
  <si>
    <t xml:space="preserve">29221999</t>
  </si>
  <si>
    <t xml:space="preserve">Outros aminoalcoóis, seus éteres, ésteres e sais</t>
  </si>
  <si>
    <t xml:space="preserve">29222100</t>
  </si>
  <si>
    <t xml:space="preserve">Ácidos aminonaftolsulfônicos e seus sais</t>
  </si>
  <si>
    <t xml:space="preserve">29222911</t>
  </si>
  <si>
    <t xml:space="preserve">P-aminofenol</t>
  </si>
  <si>
    <t xml:space="preserve">29222919</t>
  </si>
  <si>
    <t xml:space="preserve">O-aminofenóis, m-aminofenóis e seus sais</t>
  </si>
  <si>
    <t xml:space="preserve">29222920</t>
  </si>
  <si>
    <t xml:space="preserve">Nitroanisidinas e seus sais</t>
  </si>
  <si>
    <t xml:space="preserve">29222990</t>
  </si>
  <si>
    <t xml:space="preserve">Outros aminonaftois, aminofenóis, seus éteres, ésteres, sais</t>
  </si>
  <si>
    <t xml:space="preserve">29223111</t>
  </si>
  <si>
    <t xml:space="preserve">Anfepramona</t>
  </si>
  <si>
    <t xml:space="preserve">29223112</t>
  </si>
  <si>
    <t xml:space="preserve">Sais de anfepramona</t>
  </si>
  <si>
    <t xml:space="preserve">29223120</t>
  </si>
  <si>
    <t xml:space="preserve">Metadona e seus sais</t>
  </si>
  <si>
    <t xml:space="preserve">29223130</t>
  </si>
  <si>
    <t xml:space="preserve">Normetadona e seus sais</t>
  </si>
  <si>
    <t xml:space="preserve">29223910</t>
  </si>
  <si>
    <t xml:space="preserve">Aminoantraquinonas e seus sais</t>
  </si>
  <si>
    <t xml:space="preserve">29223921</t>
  </si>
  <si>
    <t xml:space="preserve">Cloridrato de ketamina</t>
  </si>
  <si>
    <t xml:space="preserve">29223929</t>
  </si>
  <si>
    <t xml:space="preserve">Ketamina e outros sais de ketamina</t>
  </si>
  <si>
    <t xml:space="preserve">29223990</t>
  </si>
  <si>
    <t xml:space="preserve">Outros aminoaldeídos, aminocetonas, etc.</t>
  </si>
  <si>
    <t xml:space="preserve">29224110</t>
  </si>
  <si>
    <t xml:space="preserve">Lisina</t>
  </si>
  <si>
    <t xml:space="preserve">29224190</t>
  </si>
  <si>
    <t xml:space="preserve">Ésteres e sais, da lisina</t>
  </si>
  <si>
    <t xml:space="preserve">29224210</t>
  </si>
  <si>
    <t xml:space="preserve">Ácido glutâmico</t>
  </si>
  <si>
    <t xml:space="preserve">29224220</t>
  </si>
  <si>
    <t xml:space="preserve">Sais do ácido glutâmico</t>
  </si>
  <si>
    <t xml:space="preserve">29224300</t>
  </si>
  <si>
    <t xml:space="preserve">Ácido antranilico e seus sais</t>
  </si>
  <si>
    <t xml:space="preserve">29224410</t>
  </si>
  <si>
    <t xml:space="preserve">Tilidina</t>
  </si>
  <si>
    <t xml:space="preserve">29224420</t>
  </si>
  <si>
    <t xml:space="preserve">Sais de tilidina</t>
  </si>
  <si>
    <t xml:space="preserve">29224910</t>
  </si>
  <si>
    <t xml:space="preserve">Glicina e seus sais</t>
  </si>
  <si>
    <t xml:space="preserve">29224920</t>
  </si>
  <si>
    <t xml:space="preserve">Ácido etilenodiaminotetracético (EDTA) e seus sais</t>
  </si>
  <si>
    <t xml:space="preserve">29224931</t>
  </si>
  <si>
    <t xml:space="preserve">Ácido iminodiacético</t>
  </si>
  <si>
    <t xml:space="preserve">29224932</t>
  </si>
  <si>
    <t xml:space="preserve">Sais do ácido iminodiacético</t>
  </si>
  <si>
    <t xml:space="preserve">29224940</t>
  </si>
  <si>
    <t xml:space="preserve">Ácido dietilenotriaminopentacético e seus sais</t>
  </si>
  <si>
    <t xml:space="preserve">29224951</t>
  </si>
  <si>
    <t xml:space="preserve">Alfa-fenilglicina</t>
  </si>
  <si>
    <t xml:space="preserve">29224952</t>
  </si>
  <si>
    <t xml:space="preserve">Cloridrato do cloreto de d(-)alfa-aminobenzenoacetila</t>
  </si>
  <si>
    <t xml:space="preserve">29224959</t>
  </si>
  <si>
    <t xml:space="preserve">Outros sais e derivados de alfa-fenilglicina</t>
  </si>
  <si>
    <t xml:space="preserve">29224961</t>
  </si>
  <si>
    <t xml:space="preserve">Diclofenaco de sódio</t>
  </si>
  <si>
    <t xml:space="preserve">29224962</t>
  </si>
  <si>
    <t xml:space="preserve">Diclofenaco de potássio</t>
  </si>
  <si>
    <t xml:space="preserve">29224963</t>
  </si>
  <si>
    <t xml:space="preserve">Diclofenaco de dietilamônio</t>
  </si>
  <si>
    <t xml:space="preserve">29224964</t>
  </si>
  <si>
    <t xml:space="preserve">Diclofenaco</t>
  </si>
  <si>
    <t xml:space="preserve">29224969</t>
  </si>
  <si>
    <t xml:space="preserve">Outros diclofenacos, seus sais e derivados</t>
  </si>
  <si>
    <t xml:space="preserve">29224990</t>
  </si>
  <si>
    <t xml:space="preserve">Outros aminoácidos, seus ésteres e sais</t>
  </si>
  <si>
    <t xml:space="preserve">29225011</t>
  </si>
  <si>
    <t xml:space="preserve">Cloridrato de fenilefrina</t>
  </si>
  <si>
    <t xml:space="preserve">29225019</t>
  </si>
  <si>
    <t xml:space="preserve">Fenilefrina e seus outros sais</t>
  </si>
  <si>
    <t xml:space="preserve">29225021</t>
  </si>
  <si>
    <t xml:space="preserve">Cloridrato de propafenona</t>
  </si>
  <si>
    <t xml:space="preserve">29225029</t>
  </si>
  <si>
    <t xml:space="preserve">Propafenona e seus outros sais</t>
  </si>
  <si>
    <t xml:space="preserve">29225031</t>
  </si>
  <si>
    <t xml:space="preserve">Levodopa</t>
  </si>
  <si>
    <t xml:space="preserve">29225032</t>
  </si>
  <si>
    <t xml:space="preserve">Metildopa</t>
  </si>
  <si>
    <t xml:space="preserve">29225039</t>
  </si>
  <si>
    <t xml:space="preserve">Outros derivados e sais da tirosina</t>
  </si>
  <si>
    <t xml:space="preserve">29225041</t>
  </si>
  <si>
    <t xml:space="preserve">Tartarato de metoprolol</t>
  </si>
  <si>
    <t xml:space="preserve">29225049</t>
  </si>
  <si>
    <t xml:space="preserve">Metoprolol e seus outros sais</t>
  </si>
  <si>
    <t xml:space="preserve">29225050</t>
  </si>
  <si>
    <t xml:space="preserve">Propanolol e seus sais</t>
  </si>
  <si>
    <t xml:space="preserve">29225091</t>
  </si>
  <si>
    <t xml:space="preserve">N-(1-(Metoxicarbonil)propen-2-il)-alfa-amino-p-hidroxifenilacetato de sódio (NAPOH)</t>
  </si>
  <si>
    <t xml:space="preserve">29225099</t>
  </si>
  <si>
    <t xml:space="preserve">Outros aminoalcoóisfenóis, aminoácidosfenóis, etc, função oxigenada</t>
  </si>
  <si>
    <t xml:space="preserve">29231000</t>
  </si>
  <si>
    <t xml:space="preserve">Colina e seus sais</t>
  </si>
  <si>
    <t xml:space="preserve">29232000</t>
  </si>
  <si>
    <t xml:space="preserve">Lecitinas e outros fosfoaminolipidios</t>
  </si>
  <si>
    <t xml:space="preserve">29233000</t>
  </si>
  <si>
    <t xml:space="preserve">Perfluoroctanossulfonato de tetraetilamônio</t>
  </si>
  <si>
    <t xml:space="preserve">29239010</t>
  </si>
  <si>
    <t xml:space="preserve">Betaína e seus sais</t>
  </si>
  <si>
    <t xml:space="preserve">29239020</t>
  </si>
  <si>
    <t xml:space="preserve">Derivados da colina</t>
  </si>
  <si>
    <t xml:space="preserve">29239030</t>
  </si>
  <si>
    <t xml:space="preserve">Cloreto de 3-cloro-2-hidroxipropiltrimetilamônio</t>
  </si>
  <si>
    <t xml:space="preserve">29239040</t>
  </si>
  <si>
    <t xml:space="preserve">Halogenetos de alquil-trimetilamônio, com grupo alquila de C6 a C22</t>
  </si>
  <si>
    <t xml:space="preserve">29239050</t>
  </si>
  <si>
    <t xml:space="preserve">Halogenetos de dialquil-dimetilamônio ou de alquil-benzil-dimetilamônio, com grupo alquila de C6 a C22</t>
  </si>
  <si>
    <t xml:space="preserve">29239060</t>
  </si>
  <si>
    <t xml:space="preserve">Halogenetos de pentametil-alquil-propilenodiamônio, com grupo alquila de C6 a C22</t>
  </si>
  <si>
    <t xml:space="preserve">29239090</t>
  </si>
  <si>
    <t xml:space="preserve">Outros sais e hidróxidos de amônio quaternários</t>
  </si>
  <si>
    <t xml:space="preserve">29241100</t>
  </si>
  <si>
    <t xml:space="preserve">Meprobamato (DCI)</t>
  </si>
  <si>
    <t xml:space="preserve">29241210</t>
  </si>
  <si>
    <t xml:space="preserve">Fluoroacetamida</t>
  </si>
  <si>
    <t xml:space="preserve">29241220</t>
  </si>
  <si>
    <t xml:space="preserve">Fosfamidona</t>
  </si>
  <si>
    <t xml:space="preserve">29241230</t>
  </si>
  <si>
    <t xml:space="preserve">Monocrotofós</t>
  </si>
  <si>
    <t xml:space="preserve">29241911</t>
  </si>
  <si>
    <t xml:space="preserve">2-Cloro-N-metilacetoacetamida</t>
  </si>
  <si>
    <t xml:space="preserve">29241919</t>
  </si>
  <si>
    <t xml:space="preserve">Acetoacetamida, outros derivados/sais do produto</t>
  </si>
  <si>
    <t xml:space="preserve">29241921</t>
  </si>
  <si>
    <t xml:space="preserve">N-metilformamida</t>
  </si>
  <si>
    <t xml:space="preserve">29241922</t>
  </si>
  <si>
    <t xml:space="preserve">N,N-Dimetilformamida</t>
  </si>
  <si>
    <t xml:space="preserve">29241929</t>
  </si>
  <si>
    <t xml:space="preserve">Outras formamidas e acetamidas</t>
  </si>
  <si>
    <t xml:space="preserve">29241931</t>
  </si>
  <si>
    <t xml:space="preserve">Acrilamida</t>
  </si>
  <si>
    <t xml:space="preserve">29241932</t>
  </si>
  <si>
    <t xml:space="preserve">Metacrilamidas</t>
  </si>
  <si>
    <t xml:space="preserve">29241939</t>
  </si>
  <si>
    <t xml:space="preserve">Outros derivados da acrilamida</t>
  </si>
  <si>
    <t xml:space="preserve">29241942</t>
  </si>
  <si>
    <t xml:space="preserve">Dicrotofos</t>
  </si>
  <si>
    <t xml:space="preserve">29241949</t>
  </si>
  <si>
    <t xml:space="preserve">Crotonamidas e outros derivados deste produto</t>
  </si>
  <si>
    <t xml:space="preserve">29241991</t>
  </si>
  <si>
    <t xml:space="preserve">N,N'-Dimetilureia</t>
  </si>
  <si>
    <t xml:space="preserve">29241992</t>
  </si>
  <si>
    <t xml:space="preserve">Carisoprodol</t>
  </si>
  <si>
    <t xml:space="preserve">29241993</t>
  </si>
  <si>
    <t xml:space="preserve">N,N'-(Diestearoil)etilenodiamina (N,N'-etilen-bis-estearamida)</t>
  </si>
  <si>
    <t xml:space="preserve">29241994</t>
  </si>
  <si>
    <t xml:space="preserve">Dietanolamidas de ácidos graxos de c12 a c18</t>
  </si>
  <si>
    <t xml:space="preserve">29241999</t>
  </si>
  <si>
    <t xml:space="preserve">Outras amidas acíclicas, derivados e sais deste produto</t>
  </si>
  <si>
    <t xml:space="preserve">29242111</t>
  </si>
  <si>
    <t xml:space="preserve">Hexanitrocarbanilidas</t>
  </si>
  <si>
    <t xml:space="preserve">29242119</t>
  </si>
  <si>
    <t xml:space="preserve">Carbanilidas, seus outros derivados e sais</t>
  </si>
  <si>
    <t xml:space="preserve">29242120</t>
  </si>
  <si>
    <t xml:space="preserve">Diuron</t>
  </si>
  <si>
    <t xml:space="preserve">29242190</t>
  </si>
  <si>
    <t xml:space="preserve">Outras ureínas, seus derivados e sais</t>
  </si>
  <si>
    <t xml:space="preserve">29242300</t>
  </si>
  <si>
    <t xml:space="preserve">Ácido 2-acetamidobenzóico (ácido N-acetilantranílico) e seus sais</t>
  </si>
  <si>
    <t xml:space="preserve">29242400</t>
  </si>
  <si>
    <t xml:space="preserve">Etinamato (DCI)</t>
  </si>
  <si>
    <t xml:space="preserve">29242500</t>
  </si>
  <si>
    <t xml:space="preserve">Alaclor (ISO)</t>
  </si>
  <si>
    <t xml:space="preserve">29242911</t>
  </si>
  <si>
    <t xml:space="preserve">Acetanilida</t>
  </si>
  <si>
    <t xml:space="preserve">29242912</t>
  </si>
  <si>
    <t xml:space="preserve">4-aminoacetanilida</t>
  </si>
  <si>
    <t xml:space="preserve">29242913</t>
  </si>
  <si>
    <t xml:space="preserve">Acetaminofen (paracetamol)</t>
  </si>
  <si>
    <t xml:space="preserve">29242914</t>
  </si>
  <si>
    <t xml:space="preserve">Lidocaína e seu cloridrato</t>
  </si>
  <si>
    <t xml:space="preserve">29242915</t>
  </si>
  <si>
    <t xml:space="preserve">2,5-Dimetoxiacetanilida</t>
  </si>
  <si>
    <t xml:space="preserve">29242919</t>
  </si>
  <si>
    <t xml:space="preserve">Outros derivados da acetanilida e seus sais</t>
  </si>
  <si>
    <t xml:space="preserve">29242920</t>
  </si>
  <si>
    <t xml:space="preserve">Anilidas dos ácidos hidroxinaftóicos, seus derivados e sais</t>
  </si>
  <si>
    <t xml:space="preserve">29242931</t>
  </si>
  <si>
    <t xml:space="preserve">Carbaril</t>
  </si>
  <si>
    <t xml:space="preserve">29242932</t>
  </si>
  <si>
    <t xml:space="preserve">Propoxur</t>
  </si>
  <si>
    <t xml:space="preserve">29242939</t>
  </si>
  <si>
    <t xml:space="preserve">Outros carbamatos</t>
  </si>
  <si>
    <t xml:space="preserve">29242941</t>
  </si>
  <si>
    <t xml:space="preserve">Teclozam</t>
  </si>
  <si>
    <t xml:space="preserve">29242942</t>
  </si>
  <si>
    <t xml:space="preserve">Alaclor</t>
  </si>
  <si>
    <t xml:space="preserve">29242943</t>
  </si>
  <si>
    <t xml:space="preserve">Atenolol, metolaclor</t>
  </si>
  <si>
    <t xml:space="preserve">29242944</t>
  </si>
  <si>
    <t xml:space="preserve">Ácido ioxáglico</t>
  </si>
  <si>
    <t xml:space="preserve">29242945</t>
  </si>
  <si>
    <t xml:space="preserve">Iodamida</t>
  </si>
  <si>
    <t xml:space="preserve">29242946</t>
  </si>
  <si>
    <t xml:space="preserve">Cloreto do ácido p-acetamidobenzenossulfônico</t>
  </si>
  <si>
    <t xml:space="preserve">29242947</t>
  </si>
  <si>
    <t xml:space="preserve">Ácido ioxitalâmico</t>
  </si>
  <si>
    <t xml:space="preserve">29242949</t>
  </si>
  <si>
    <t xml:space="preserve">Outras acetamidas e seus derivados</t>
  </si>
  <si>
    <t xml:space="preserve">29242951</t>
  </si>
  <si>
    <t xml:space="preserve">Bromoprida</t>
  </si>
  <si>
    <t xml:space="preserve">29242952</t>
  </si>
  <si>
    <t xml:space="preserve">Metoclopramida e seu cloridrato</t>
  </si>
  <si>
    <t xml:space="preserve">29242959</t>
  </si>
  <si>
    <t xml:space="preserve">Outras metoxibenzamidas, seus derivados e sais</t>
  </si>
  <si>
    <t xml:space="preserve">29242961</t>
  </si>
  <si>
    <t xml:space="preserve">Propanil</t>
  </si>
  <si>
    <t xml:space="preserve">29242962</t>
  </si>
  <si>
    <t xml:space="preserve">Flutamida</t>
  </si>
  <si>
    <t xml:space="preserve">29242963</t>
  </si>
  <si>
    <t xml:space="preserve">Prilocaína e seu cloridrato</t>
  </si>
  <si>
    <t xml:space="preserve">29242964</t>
  </si>
  <si>
    <t xml:space="preserve">Iobitridol</t>
  </si>
  <si>
    <t xml:space="preserve">29242969</t>
  </si>
  <si>
    <t xml:space="preserve">Outras propanamidas, seus derivados e sais</t>
  </si>
  <si>
    <t xml:space="preserve">29242991</t>
  </si>
  <si>
    <t xml:space="preserve">Aspartame</t>
  </si>
  <si>
    <t xml:space="preserve">29242992</t>
  </si>
  <si>
    <t xml:space="preserve">Diflubenzuron</t>
  </si>
  <si>
    <t xml:space="preserve">29242993</t>
  </si>
  <si>
    <t xml:space="preserve">Metalaxil</t>
  </si>
  <si>
    <t xml:space="preserve">29242994</t>
  </si>
  <si>
    <t xml:space="preserve">Triflumuron</t>
  </si>
  <si>
    <t xml:space="preserve">29242995</t>
  </si>
  <si>
    <t xml:space="preserve">Buclosamida</t>
  </si>
  <si>
    <t xml:space="preserve">29242996</t>
  </si>
  <si>
    <t xml:space="preserve">Benzoato de denatônio</t>
  </si>
  <si>
    <t xml:space="preserve">29242999</t>
  </si>
  <si>
    <t xml:space="preserve">Outras amidas cíclicas, seus derivados e sais</t>
  </si>
  <si>
    <t xml:space="preserve">29251100</t>
  </si>
  <si>
    <t xml:space="preserve">Sacarina e seus sais</t>
  </si>
  <si>
    <t xml:space="preserve">29251200</t>
  </si>
  <si>
    <t xml:space="preserve">Glutetimida (DCI)</t>
  </si>
  <si>
    <t xml:space="preserve">29251910</t>
  </si>
  <si>
    <t xml:space="preserve">Talidomida</t>
  </si>
  <si>
    <t xml:space="preserve">29251990</t>
  </si>
  <si>
    <t xml:space="preserve">Outras imidas, seus derivados e sais</t>
  </si>
  <si>
    <t xml:space="preserve">29252100</t>
  </si>
  <si>
    <t xml:space="preserve">Clordimeforme</t>
  </si>
  <si>
    <t xml:space="preserve">29252911</t>
  </si>
  <si>
    <t xml:space="preserve">Aspartato de L-arginina</t>
  </si>
  <si>
    <t xml:space="preserve">29252919</t>
  </si>
  <si>
    <t xml:space="preserve">Outras argininas e sais</t>
  </si>
  <si>
    <t xml:space="preserve">29252921</t>
  </si>
  <si>
    <t xml:space="preserve">Guanidina</t>
  </si>
  <si>
    <t xml:space="preserve">29252922</t>
  </si>
  <si>
    <t xml:space="preserve">N,N'-Difenilguanidina</t>
  </si>
  <si>
    <t xml:space="preserve">29252923</t>
  </si>
  <si>
    <t xml:space="preserve">Clorexidina e seus sais</t>
  </si>
  <si>
    <t xml:space="preserve">29252929</t>
  </si>
  <si>
    <t xml:space="preserve">Outros sais e derivados da guanidina</t>
  </si>
  <si>
    <t xml:space="preserve">29252930</t>
  </si>
  <si>
    <t xml:space="preserve">Amitraz</t>
  </si>
  <si>
    <t xml:space="preserve">29252940</t>
  </si>
  <si>
    <t xml:space="preserve">Isetionato de pentamidina</t>
  </si>
  <si>
    <t xml:space="preserve">29252950</t>
  </si>
  <si>
    <t xml:space="preserve">N-(3,7-Dimetil-7-hidroxioctilideno)antranilato de metila</t>
  </si>
  <si>
    <t xml:space="preserve">29252990</t>
  </si>
  <si>
    <t xml:space="preserve">Outros iminas, seus derivados e sais</t>
  </si>
  <si>
    <t xml:space="preserve">29261000</t>
  </si>
  <si>
    <t xml:space="preserve">Acrilonitrila</t>
  </si>
  <si>
    <t xml:space="preserve">29262000</t>
  </si>
  <si>
    <t xml:space="preserve">1-Cianoguanidina (diciandiamida)</t>
  </si>
  <si>
    <t xml:space="preserve">29263011</t>
  </si>
  <si>
    <t xml:space="preserve">Fenproporex</t>
  </si>
  <si>
    <t xml:space="preserve">29263012</t>
  </si>
  <si>
    <t xml:space="preserve">Sais do fenproporex</t>
  </si>
  <si>
    <t xml:space="preserve">29263020</t>
  </si>
  <si>
    <t xml:space="preserve">Intermediario da metadona</t>
  </si>
  <si>
    <t xml:space="preserve">29264000</t>
  </si>
  <si>
    <t xml:space="preserve">alfa-Fenilacetoacetonitrila</t>
  </si>
  <si>
    <t xml:space="preserve">29269011</t>
  </si>
  <si>
    <t xml:space="preserve">Verapamil</t>
  </si>
  <si>
    <t xml:space="preserve">29269012</t>
  </si>
  <si>
    <t xml:space="preserve">Cloridrato de verapamil</t>
  </si>
  <si>
    <t xml:space="preserve">29269019</t>
  </si>
  <si>
    <t xml:space="preserve">Outros sais de verapamil</t>
  </si>
  <si>
    <t xml:space="preserve">29269021</t>
  </si>
  <si>
    <t xml:space="preserve">Álcool alfa-ciano-3-fenoxibenzílico</t>
  </si>
  <si>
    <t xml:space="preserve">29269022</t>
  </si>
  <si>
    <t xml:space="preserve">Ciflutrin</t>
  </si>
  <si>
    <t xml:space="preserve">29269023</t>
  </si>
  <si>
    <t xml:space="preserve">Cipermetrina</t>
  </si>
  <si>
    <t xml:space="preserve">29269024</t>
  </si>
  <si>
    <t xml:space="preserve">Deltametrina</t>
  </si>
  <si>
    <t xml:space="preserve">29269025</t>
  </si>
  <si>
    <t xml:space="preserve">Fenvalerato</t>
  </si>
  <si>
    <t xml:space="preserve">29269026</t>
  </si>
  <si>
    <t xml:space="preserve">Cialotrin ("cyhalothrin")</t>
  </si>
  <si>
    <t xml:space="preserve">29269029</t>
  </si>
  <si>
    <t xml:space="preserve">Outros derivados ésteres do álcool alfa-ciano-3-fenoxibenzil</t>
  </si>
  <si>
    <t xml:space="preserve">29269030</t>
  </si>
  <si>
    <t xml:space="preserve">Sais de intermediário da metadona (DCI)</t>
  </si>
  <si>
    <t xml:space="preserve">29269091</t>
  </si>
  <si>
    <t xml:space="preserve">Adiponitrila (1,4-dicianobutano)</t>
  </si>
  <si>
    <t xml:space="preserve">29269092</t>
  </si>
  <si>
    <t xml:space="preserve">Cianidrina de acetona (acetona cianidrina)</t>
  </si>
  <si>
    <t xml:space="preserve">29269093</t>
  </si>
  <si>
    <t xml:space="preserve">Closantel</t>
  </si>
  <si>
    <t xml:space="preserve">29269095</t>
  </si>
  <si>
    <t xml:space="preserve">Clorotalonil</t>
  </si>
  <si>
    <t xml:space="preserve">29269096</t>
  </si>
  <si>
    <t xml:space="preserve">Cianoacrilatos de etila</t>
  </si>
  <si>
    <t xml:space="preserve">29269099</t>
  </si>
  <si>
    <t xml:space="preserve">Outros compostos de função nitrila</t>
  </si>
  <si>
    <t xml:space="preserve">29270010</t>
  </si>
  <si>
    <t xml:space="preserve">Compostos diazóicos</t>
  </si>
  <si>
    <t xml:space="preserve">29270021</t>
  </si>
  <si>
    <t xml:space="preserve">Azodicarbonamida</t>
  </si>
  <si>
    <t xml:space="preserve">29270029</t>
  </si>
  <si>
    <t xml:space="preserve">Outros compostos azóicos</t>
  </si>
  <si>
    <t xml:space="preserve">29270030</t>
  </si>
  <si>
    <t xml:space="preserve">Compostos azóxicos</t>
  </si>
  <si>
    <t xml:space="preserve">29280011</t>
  </si>
  <si>
    <t xml:space="preserve">Metiletilacetoxima</t>
  </si>
  <si>
    <t xml:space="preserve">29280019</t>
  </si>
  <si>
    <t xml:space="preserve">Outras acetoximas, seus derivados e seus sais</t>
  </si>
  <si>
    <t xml:space="preserve">29280020</t>
  </si>
  <si>
    <t xml:space="preserve">Carbidopa</t>
  </si>
  <si>
    <t xml:space="preserve">29280030</t>
  </si>
  <si>
    <t xml:space="preserve">2-hidrazinoetanol</t>
  </si>
  <si>
    <t xml:space="preserve">29280041</t>
  </si>
  <si>
    <t xml:space="preserve">Fenilidrazina</t>
  </si>
  <si>
    <t xml:space="preserve">29280042</t>
  </si>
  <si>
    <t xml:space="preserve">Derivados da fenilidrazina</t>
  </si>
  <si>
    <t xml:space="preserve">29280090</t>
  </si>
  <si>
    <t xml:space="preserve">Outros derivados orgânicos da hidrazina e hidroxilamina</t>
  </si>
  <si>
    <t xml:space="preserve">29291010</t>
  </si>
  <si>
    <t xml:space="preserve">Diisocianato de difenilmetano</t>
  </si>
  <si>
    <t xml:space="preserve">29291021</t>
  </si>
  <si>
    <t xml:space="preserve">Mistura de isômeros de diisocianatos de tolueno</t>
  </si>
  <si>
    <t xml:space="preserve">29291029</t>
  </si>
  <si>
    <t xml:space="preserve">Outros diisocianatos de tolueno</t>
  </si>
  <si>
    <t xml:space="preserve">29291030</t>
  </si>
  <si>
    <t xml:space="preserve">Isocianato de 3,4-diclorofenila</t>
  </si>
  <si>
    <t xml:space="preserve">29291090</t>
  </si>
  <si>
    <t xml:space="preserve">Outros isocianatos</t>
  </si>
  <si>
    <t xml:space="preserve">29299011</t>
  </si>
  <si>
    <t xml:space="preserve">Ácido ciclâmico de sódio e seus sais</t>
  </si>
  <si>
    <t xml:space="preserve">29299012</t>
  </si>
  <si>
    <t xml:space="preserve">Ácido ciclâmico de cálcio e seus sais</t>
  </si>
  <si>
    <t xml:space="preserve">29299019</t>
  </si>
  <si>
    <t xml:space="preserve">Outros ácidos ciclâmicos e seus sais</t>
  </si>
  <si>
    <t xml:space="preserve">29299021</t>
  </si>
  <si>
    <t xml:space="preserve">Dialogenetos de N,N-dialquilfosforoamidatos, com grupos alquila de C1 a C3</t>
  </si>
  <si>
    <t xml:space="preserve">29299022</t>
  </si>
  <si>
    <t xml:space="preserve">N,N-Dialquilfosforoamidatos de dialquila, com grupos alquila de C1 a C3</t>
  </si>
  <si>
    <t xml:space="preserve">29299029</t>
  </si>
  <si>
    <t xml:space="preserve">Outros N,N-Dialquilfosforoamidatos e seus derivados</t>
  </si>
  <si>
    <t xml:space="preserve">29299090</t>
  </si>
  <si>
    <t xml:space="preserve">Outros compostos de funções nitrogenadas</t>
  </si>
  <si>
    <t xml:space="preserve">29302011</t>
  </si>
  <si>
    <t xml:space="preserve">Eptc (tiocarbamato)</t>
  </si>
  <si>
    <t xml:space="preserve">29302012</t>
  </si>
  <si>
    <t xml:space="preserve">Cartap</t>
  </si>
  <si>
    <t xml:space="preserve">29302013</t>
  </si>
  <si>
    <t xml:space="preserve">Tiobencarb (dietiltiocarbamato de S-4-clorobenzila)</t>
  </si>
  <si>
    <t xml:space="preserve">29302019</t>
  </si>
  <si>
    <t xml:space="preserve">Outros tiocarbamatos</t>
  </si>
  <si>
    <t xml:space="preserve">29302021</t>
  </si>
  <si>
    <t xml:space="preserve">Ziram; dimetilditiocarbamato de sódio</t>
  </si>
  <si>
    <t xml:space="preserve">29302022</t>
  </si>
  <si>
    <t xml:space="preserve">Dietilditiocarbamato de zinco</t>
  </si>
  <si>
    <t xml:space="preserve">29302023</t>
  </si>
  <si>
    <t xml:space="preserve">Dibutilditiocarbamato de zinco</t>
  </si>
  <si>
    <t xml:space="preserve">29302024</t>
  </si>
  <si>
    <t xml:space="preserve">Metam sódio</t>
  </si>
  <si>
    <t xml:space="preserve">29302029</t>
  </si>
  <si>
    <t xml:space="preserve">Outros ditiocarbamatos</t>
  </si>
  <si>
    <t xml:space="preserve">29303011</t>
  </si>
  <si>
    <t xml:space="preserve">Monossulfetos de tetrametiltiourama</t>
  </si>
  <si>
    <t xml:space="preserve">29303012</t>
  </si>
  <si>
    <t xml:space="preserve">Sulfiram</t>
  </si>
  <si>
    <t xml:space="preserve">29303019</t>
  </si>
  <si>
    <t xml:space="preserve">Outros monossulfetos de tiourama</t>
  </si>
  <si>
    <t xml:space="preserve">29303021</t>
  </si>
  <si>
    <t xml:space="preserve">Thiram</t>
  </si>
  <si>
    <t xml:space="preserve">29303022</t>
  </si>
  <si>
    <t xml:space="preserve">Dissulfiram</t>
  </si>
  <si>
    <t xml:space="preserve">29303029</t>
  </si>
  <si>
    <t xml:space="preserve">Outros dissulfetos de tiourama</t>
  </si>
  <si>
    <t xml:space="preserve">29303090</t>
  </si>
  <si>
    <t xml:space="preserve">Tetrassulfetos de tiourama</t>
  </si>
  <si>
    <t xml:space="preserve">29304010</t>
  </si>
  <si>
    <t xml:space="preserve">DL-Metionina, com teor de cinzas sulfatadas superior a 0,1 %, em peso</t>
  </si>
  <si>
    <t xml:space="preserve">29304090</t>
  </si>
  <si>
    <t xml:space="preserve">Outras metioninas</t>
  </si>
  <si>
    <t xml:space="preserve">29305010</t>
  </si>
  <si>
    <t xml:space="preserve">Captafol</t>
  </si>
  <si>
    <t xml:space="preserve">29305020</t>
  </si>
  <si>
    <t xml:space="preserve">Metamidofós</t>
  </si>
  <si>
    <t xml:space="preserve">29307000</t>
  </si>
  <si>
    <t xml:space="preserve">Sulfeto de bis(2-hidroxietila) (tiodiglicol (DCI))</t>
  </si>
  <si>
    <t xml:space="preserve">29308010</t>
  </si>
  <si>
    <t xml:space="preserve">Aldicarb</t>
  </si>
  <si>
    <t xml:space="preserve">29308020</t>
  </si>
  <si>
    <t xml:space="preserve">29308030</t>
  </si>
  <si>
    <t xml:space="preserve">29309011</t>
  </si>
  <si>
    <t xml:space="preserve">Ácido tioglicólico e seus sais</t>
  </si>
  <si>
    <t xml:space="preserve">29309012</t>
  </si>
  <si>
    <t xml:space="preserve">Cisteína</t>
  </si>
  <si>
    <t xml:space="preserve">29309013</t>
  </si>
  <si>
    <t xml:space="preserve">N,N-Dialquil-2-aminoetanotiol, com grupos alquila de C1 a C3, e seus sais protonados</t>
  </si>
  <si>
    <t xml:space="preserve">29309019</t>
  </si>
  <si>
    <t xml:space="preserve">Outros tióis, seus derivados e sais</t>
  </si>
  <si>
    <t xml:space="preserve">29309021</t>
  </si>
  <si>
    <t xml:space="preserve">Tioureia</t>
  </si>
  <si>
    <t xml:space="preserve">29309022</t>
  </si>
  <si>
    <t xml:space="preserve">Tiofanato-Metila</t>
  </si>
  <si>
    <t xml:space="preserve">29309023</t>
  </si>
  <si>
    <t xml:space="preserve">4-Metil-3-tiosemicarbazida</t>
  </si>
  <si>
    <t xml:space="preserve">29309029</t>
  </si>
  <si>
    <t xml:space="preserve">Outras tioamidas, seus derivados e sais</t>
  </si>
  <si>
    <t xml:space="preserve">29309031</t>
  </si>
  <si>
    <t xml:space="preserve">2-(Etiltio)etanol, com uma concentração superior ou igual a 98 %, em peso</t>
  </si>
  <si>
    <t xml:space="preserve">29309032</t>
  </si>
  <si>
    <t xml:space="preserve">3-(Metiltio)propanal; aldicarb</t>
  </si>
  <si>
    <t xml:space="preserve">29309033</t>
  </si>
  <si>
    <t xml:space="preserve">Clorotioformiato de S-etila</t>
  </si>
  <si>
    <t xml:space="preserve">29309034</t>
  </si>
  <si>
    <t xml:space="preserve">Ácido 2-hidroxi-4-(metiltio)butanóico e seu sal cálcico</t>
  </si>
  <si>
    <t xml:space="preserve">29309035</t>
  </si>
  <si>
    <t xml:space="preserve">Metomil</t>
  </si>
  <si>
    <t xml:space="preserve">29309036</t>
  </si>
  <si>
    <t xml:space="preserve">Carbocisteína</t>
  </si>
  <si>
    <t xml:space="preserve">29309037</t>
  </si>
  <si>
    <t xml:space="preserve">4-Sulfatoetilsulfonil-2,5-dimetoxianilina; 4-sulfatoetilsulfonil-2-metoxi-5-metilanilina; 4-sulfatoetilsulfonil-2-metoxianilina</t>
  </si>
  <si>
    <t xml:space="preserve">29309038</t>
  </si>
  <si>
    <t xml:space="preserve">Tiodiglicol (DCI) (sulfeto de bis(2-hidroxietila))</t>
  </si>
  <si>
    <t xml:space="preserve">29309039</t>
  </si>
  <si>
    <t xml:space="preserve">Outros tioéteres, tioésteres, seus derivados e sais</t>
  </si>
  <si>
    <t xml:space="preserve">29309041</t>
  </si>
  <si>
    <t xml:space="preserve">Fosforotioato de O,O-dietila e de S-[2-(dietilamino)etila] e seus sais alquilados ou protonados</t>
  </si>
  <si>
    <t xml:space="preserve">29309042</t>
  </si>
  <si>
    <t xml:space="preserve">Fosforotioato de o, o-dimetila e de s-[2-(1-m</t>
  </si>
  <si>
    <t xml:space="preserve">29309043</t>
  </si>
  <si>
    <t xml:space="preserve">Fosforotioato de O-(4-bromo-2-clorofenila) O-etila e de S-propila (profenofós)</t>
  </si>
  <si>
    <t xml:space="preserve">29309049</t>
  </si>
  <si>
    <t xml:space="preserve">Outros fosforotioatos e seus derivados, e sais destes produtos</t>
  </si>
  <si>
    <t xml:space="preserve">29309051</t>
  </si>
  <si>
    <t xml:space="preserve">Forato</t>
  </si>
  <si>
    <t xml:space="preserve">29309052</t>
  </si>
  <si>
    <t xml:space="preserve">Dissulfoton</t>
  </si>
  <si>
    <t xml:space="preserve">29309053</t>
  </si>
  <si>
    <t xml:space="preserve">Etion</t>
  </si>
  <si>
    <t xml:space="preserve">29309054</t>
  </si>
  <si>
    <t xml:space="preserve">Dimetoato</t>
  </si>
  <si>
    <t xml:space="preserve">29309057</t>
  </si>
  <si>
    <t xml:space="preserve">Fosforoditioato de O,O-dimetila e de S-[2-(etiltio)etila] (tiometon)</t>
  </si>
  <si>
    <t xml:space="preserve">29309059</t>
  </si>
  <si>
    <t xml:space="preserve">Outros fosforoditioatos, seus derivados e sais</t>
  </si>
  <si>
    <t xml:space="preserve">29309061</t>
  </si>
  <si>
    <t xml:space="preserve">Acefato</t>
  </si>
  <si>
    <t xml:space="preserve">29309069</t>
  </si>
  <si>
    <t xml:space="preserve">Outros fosforoamidotioatos, seus derivados e sais</t>
  </si>
  <si>
    <t xml:space="preserve">29309071</t>
  </si>
  <si>
    <t xml:space="preserve">Tiaprida</t>
  </si>
  <si>
    <t xml:space="preserve">29309072</t>
  </si>
  <si>
    <t xml:space="preserve">Bicalutamida</t>
  </si>
  <si>
    <t xml:space="preserve">29309079</t>
  </si>
  <si>
    <t xml:space="preserve">Outras sulfonas</t>
  </si>
  <si>
    <t xml:space="preserve">29309081</t>
  </si>
  <si>
    <t xml:space="preserve">Sulfeto de 2-cloroetila e de clorometila</t>
  </si>
  <si>
    <t xml:space="preserve">29309082</t>
  </si>
  <si>
    <t xml:space="preserve">Sulfeto de bis (2-cloroetila)</t>
  </si>
  <si>
    <t xml:space="preserve">29309083</t>
  </si>
  <si>
    <t xml:space="preserve">Bis (2-cloroetiltio) metano</t>
  </si>
  <si>
    <t xml:space="preserve">29309084</t>
  </si>
  <si>
    <t xml:space="preserve">1, 2-bis (2-cloroetiltio) etano</t>
  </si>
  <si>
    <t xml:space="preserve">29309085</t>
  </si>
  <si>
    <t xml:space="preserve">1,3-Bis(2-cloroetiltio)-n-propano</t>
  </si>
  <si>
    <t xml:space="preserve">29309086</t>
  </si>
  <si>
    <t xml:space="preserve">1,4-Bis(2-cloroetiltio)-n-butano</t>
  </si>
  <si>
    <t xml:space="preserve">29309087</t>
  </si>
  <si>
    <t xml:space="preserve">1,5-Bis(2-cloroetiltio)-n-pentano</t>
  </si>
  <si>
    <t xml:space="preserve">29309088</t>
  </si>
  <si>
    <t xml:space="preserve">Óxido de bis(2-cloroetiltiometila)</t>
  </si>
  <si>
    <t xml:space="preserve">29309089</t>
  </si>
  <si>
    <t xml:space="preserve">Óxido de bis(2-cloroetiltioetila)</t>
  </si>
  <si>
    <t xml:space="preserve">29309091</t>
  </si>
  <si>
    <t xml:space="preserve">Captan</t>
  </si>
  <si>
    <t xml:space="preserve">29309093</t>
  </si>
  <si>
    <t xml:space="preserve">Metileno-bis-tiocianato</t>
  </si>
  <si>
    <t xml:space="preserve">29309094</t>
  </si>
  <si>
    <t xml:space="preserve">Dimetiltiofosforamida</t>
  </si>
  <si>
    <t xml:space="preserve">29309095</t>
  </si>
  <si>
    <t xml:space="preserve">Etilditiofosfonato de O-etila e de S-fenila (fonofós)</t>
  </si>
  <si>
    <t xml:space="preserve">29309096</t>
  </si>
  <si>
    <t xml:space="preserve">Hidrogênio alquil(de C1 a C3)fosfonotioatos de [S-2-(dialquil(de C1 a C3)amino)etila], seus ésteres de O-alquila (de até C10, incluindo os cicloalquila); sais alquilados ou protonados destes produtos</t>
  </si>
  <si>
    <t xml:space="preserve">29309097</t>
  </si>
  <si>
    <t xml:space="preserve">Outros compostos que contenham um átomo de fósforo ligado a um grupo alquila (de C1 a C3), sem outros átomos de carbono</t>
  </si>
  <si>
    <t xml:space="preserve">29309098</t>
  </si>
  <si>
    <t xml:space="preserve">Ditiocarbonatos (xantatos e xantogenatos)</t>
  </si>
  <si>
    <t xml:space="preserve">29309099</t>
  </si>
  <si>
    <t xml:space="preserve">Outros tiocompostos orgânicos</t>
  </si>
  <si>
    <t xml:space="preserve">29310021</t>
  </si>
  <si>
    <t xml:space="preserve">Bis (trimetilsilil) ureia</t>
  </si>
  <si>
    <t xml:space="preserve">29310029</t>
  </si>
  <si>
    <t xml:space="preserve">Outros compostos organo-silícicos</t>
  </si>
  <si>
    <t xml:space="preserve">29310031</t>
  </si>
  <si>
    <t xml:space="preserve">Etefon, difenilfosfonato (4, 4'-bis[(dimetoxifosfinil...</t>
  </si>
  <si>
    <t xml:space="preserve">29310032</t>
  </si>
  <si>
    <t xml:space="preserve">Glifosato e seu sal de monoisopropilamina</t>
  </si>
  <si>
    <t xml:space="preserve">29310033</t>
  </si>
  <si>
    <t xml:space="preserve">Etidronato dissódico</t>
  </si>
  <si>
    <t xml:space="preserve">29310034</t>
  </si>
  <si>
    <t xml:space="preserve">Triclorfon</t>
  </si>
  <si>
    <t xml:space="preserve">29310035</t>
  </si>
  <si>
    <t xml:space="preserve">Glufozinato de amônio</t>
  </si>
  <si>
    <t xml:space="preserve">29310036</t>
  </si>
  <si>
    <t xml:space="preserve">Hidrogenofosfonato de bis(2-etilexilo)</t>
  </si>
  <si>
    <t xml:space="preserve">29310037</t>
  </si>
  <si>
    <t xml:space="preserve">Ácido fosfonometiliminodiacético e ácido trimetilfosfônico</t>
  </si>
  <si>
    <t xml:space="preserve">29310038</t>
  </si>
  <si>
    <t xml:space="preserve">Ácido clodrônico e seu sal dissódico, fotemustina</t>
  </si>
  <si>
    <t xml:space="preserve">29310041</t>
  </si>
  <si>
    <t xml:space="preserve">Acetato de trifenilestanho</t>
  </si>
  <si>
    <t xml:space="preserve">29310042</t>
  </si>
  <si>
    <t xml:space="preserve">Tetraoctilestanho</t>
  </si>
  <si>
    <t xml:space="preserve">29310043</t>
  </si>
  <si>
    <t xml:space="preserve">Ciexatim</t>
  </si>
  <si>
    <t xml:space="preserve">29310044</t>
  </si>
  <si>
    <t xml:space="preserve">Hidróxido de trifenilestanho</t>
  </si>
  <si>
    <t xml:space="preserve">29310045</t>
  </si>
  <si>
    <t xml:space="preserve">Óxido de fembutatin (óxido de "fenbutatin")</t>
  </si>
  <si>
    <t xml:space="preserve">29310046</t>
  </si>
  <si>
    <t xml:space="preserve">Sais de dimetil-estanho, etc, do ácido carboxílico/tioglicol</t>
  </si>
  <si>
    <t xml:space="preserve">29310049</t>
  </si>
  <si>
    <t xml:space="preserve">Outros compostos organo-metálicos do estanho</t>
  </si>
  <si>
    <t xml:space="preserve">29310051</t>
  </si>
  <si>
    <t xml:space="preserve">Ácido metilarsínico e seus sais</t>
  </si>
  <si>
    <t xml:space="preserve">29310052</t>
  </si>
  <si>
    <t xml:space="preserve">2-clorovinil-dicloroarsina</t>
  </si>
  <si>
    <t xml:space="preserve">29310053</t>
  </si>
  <si>
    <t xml:space="preserve">Bis(2-clorovinil)cloroarsina</t>
  </si>
  <si>
    <t xml:space="preserve">29310054</t>
  </si>
  <si>
    <t xml:space="preserve">Tris(2-clorovinil)arsina</t>
  </si>
  <si>
    <t xml:space="preserve">29310059</t>
  </si>
  <si>
    <t xml:space="preserve">Outros compostos organo-arseniais</t>
  </si>
  <si>
    <t xml:space="preserve">29310061</t>
  </si>
  <si>
    <t xml:space="preserve">Tricloreto de etilalumínio (sesquicloreto etilalumínico)</t>
  </si>
  <si>
    <t xml:space="preserve">29310062</t>
  </si>
  <si>
    <t xml:space="preserve">Cloreto de dietilalumínio</t>
  </si>
  <si>
    <t xml:space="preserve">29310069</t>
  </si>
  <si>
    <t xml:space="preserve">Outros compostos organo-alumínicos</t>
  </si>
  <si>
    <t xml:space="preserve">29310071</t>
  </si>
  <si>
    <t xml:space="preserve">Alquil (de c1 a c3) fósforo-fluoridato de o-alquila, etc</t>
  </si>
  <si>
    <t xml:space="preserve">29310072</t>
  </si>
  <si>
    <t xml:space="preserve">Metilfosfonocloridato de o-isopropila</t>
  </si>
  <si>
    <t xml:space="preserve">29310073</t>
  </si>
  <si>
    <t xml:space="preserve">Metilfosfonocloridato de o-pinacolila</t>
  </si>
  <si>
    <t xml:space="preserve">29310074</t>
  </si>
  <si>
    <t xml:space="preserve">Difluoreto de alquilfosfonila, com grupo alquila de c1 a c3</t>
  </si>
  <si>
    <t xml:space="preserve">29310075</t>
  </si>
  <si>
    <t xml:space="preserve">Hidrogênio alquil (de c1 a c3) fosfonitos de, etc.</t>
  </si>
  <si>
    <t xml:space="preserve">29310076</t>
  </si>
  <si>
    <t xml:space="preserve">Outros compostos com 1 átomo fósforo ligado a 1 grupo alquila, etc</t>
  </si>
  <si>
    <t xml:space="preserve">29310077</t>
  </si>
  <si>
    <t xml:space="preserve">N, n-dialquil fósforoamidocianidatos de o-alquila, etc.</t>
  </si>
  <si>
    <t xml:space="preserve">29310079</t>
  </si>
  <si>
    <t xml:space="preserve">Outros compostos organofosforados</t>
  </si>
  <si>
    <t xml:space="preserve">29310090</t>
  </si>
  <si>
    <t xml:space="preserve">Outros compostos organo-inorgânicos</t>
  </si>
  <si>
    <t xml:space="preserve">29311000</t>
  </si>
  <si>
    <t xml:space="preserve">Chumbo tetrametila e chumbo tetraetileno</t>
  </si>
  <si>
    <t xml:space="preserve">29312000</t>
  </si>
  <si>
    <t xml:space="preserve">Compostos de tributilestanho</t>
  </si>
  <si>
    <t xml:space="preserve">29313800</t>
  </si>
  <si>
    <t xml:space="preserve">Sal do ácido metilfosfônico e de (aminoiminometil)ureia (1:1)</t>
  </si>
  <si>
    <t xml:space="preserve">29313911</t>
  </si>
  <si>
    <t xml:space="preserve">Etefon; difenilfosfonato(4,4'-bis((dimetoxifosfinil)metil)difenila)</t>
  </si>
  <si>
    <t xml:space="preserve">29313912</t>
  </si>
  <si>
    <t xml:space="preserve">29313913</t>
  </si>
  <si>
    <t xml:space="preserve">29313914</t>
  </si>
  <si>
    <t xml:space="preserve">29313915</t>
  </si>
  <si>
    <t xml:space="preserve">Glufosinato de amônio</t>
  </si>
  <si>
    <t xml:space="preserve">29313917</t>
  </si>
  <si>
    <t xml:space="preserve">Ácido fosfonometiliminodiacético; ácido trimetilfosfônico</t>
  </si>
  <si>
    <t xml:space="preserve">29313918</t>
  </si>
  <si>
    <t xml:space="preserve">Ácido clodrônico e seu sal dissódico; fotemustina</t>
  </si>
  <si>
    <t xml:space="preserve">29313999</t>
  </si>
  <si>
    <t xml:space="preserve">Outros derivados organofosforados</t>
  </si>
  <si>
    <t xml:space="preserve">29319021</t>
  </si>
  <si>
    <t xml:space="preserve">Bis(trimetilsilil)ureia</t>
  </si>
  <si>
    <t xml:space="preserve">29319029</t>
  </si>
  <si>
    <t xml:space="preserve">Outros compostos organossilícicos</t>
  </si>
  <si>
    <t xml:space="preserve">29319031</t>
  </si>
  <si>
    <t xml:space="preserve">29319032</t>
  </si>
  <si>
    <t xml:space="preserve">29319033</t>
  </si>
  <si>
    <t xml:space="preserve">29319034</t>
  </si>
  <si>
    <t xml:space="preserve">29319035</t>
  </si>
  <si>
    <t xml:space="preserve">29319036</t>
  </si>
  <si>
    <t xml:space="preserve">29319037</t>
  </si>
  <si>
    <t xml:space="preserve">29319038</t>
  </si>
  <si>
    <t xml:space="preserve">29319041</t>
  </si>
  <si>
    <t xml:space="preserve">29319042</t>
  </si>
  <si>
    <t xml:space="preserve">29319043</t>
  </si>
  <si>
    <t xml:space="preserve">Ciexatin</t>
  </si>
  <si>
    <t xml:space="preserve">29319044</t>
  </si>
  <si>
    <t xml:space="preserve">29319045</t>
  </si>
  <si>
    <t xml:space="preserve">Óxido de fembutatin (óxido de fenbutatin)</t>
  </si>
  <si>
    <t xml:space="preserve">29319046</t>
  </si>
  <si>
    <t xml:space="preserve">Sais de dimetil-estanho, de dibutil-estanho e de dioctil-estanho, dos ácidos carboxílicos ou tioglicólicos e de seus ésteres</t>
  </si>
  <si>
    <t xml:space="preserve">29319049</t>
  </si>
  <si>
    <t xml:space="preserve">Outros compostos organometálicos do estanho</t>
  </si>
  <si>
    <t xml:space="preserve">29319051</t>
  </si>
  <si>
    <t xml:space="preserve">29319052</t>
  </si>
  <si>
    <t xml:space="preserve">29319053</t>
  </si>
  <si>
    <t xml:space="preserve">29319054</t>
  </si>
  <si>
    <t xml:space="preserve">29319059</t>
  </si>
  <si>
    <t xml:space="preserve">29319061</t>
  </si>
  <si>
    <t xml:space="preserve">Tricloreto de etilalumínio (sesquicloreto de etilalumínio)</t>
  </si>
  <si>
    <t xml:space="preserve">29319062</t>
  </si>
  <si>
    <t xml:space="preserve">Cloreto de dietialumínio</t>
  </si>
  <si>
    <t xml:space="preserve">29319069</t>
  </si>
  <si>
    <t xml:space="preserve">29319071</t>
  </si>
  <si>
    <t xml:space="preserve">Alquil(de C1 a C3)fosfonofluoridatos de O-alquila (de até C10, incluindo os cicloalquila)</t>
  </si>
  <si>
    <t xml:space="preserve">29319072</t>
  </si>
  <si>
    <t xml:space="preserve">Metilfosfonocloridato de O-isopropila</t>
  </si>
  <si>
    <t xml:space="preserve">29319073</t>
  </si>
  <si>
    <t xml:space="preserve">Metilfosfonocloridato de O-pinacolila</t>
  </si>
  <si>
    <t xml:space="preserve">29319074</t>
  </si>
  <si>
    <t xml:space="preserve">Difluoreto de alquilfosfonila, com grupo alquila de C1 a C3</t>
  </si>
  <si>
    <t xml:space="preserve">29319075</t>
  </si>
  <si>
    <t xml:space="preserve">Hidrogênio alquil(de C1 a C3)fosfonitos de [O-2-(dialquil(de C1 a C3)amino)etila], seus ésteres de O-alquila (de até C10, incluindo os cicloalquila); sais alquilados ou protonados destes produtos</t>
  </si>
  <si>
    <t xml:space="preserve">29319076</t>
  </si>
  <si>
    <t xml:space="preserve">29319077</t>
  </si>
  <si>
    <t xml:space="preserve">N,N-Dialquil(de C1 a C3)fosforoamidocianidatos de O-alquila (de até C10, incluindo os cicloalquila)</t>
  </si>
  <si>
    <t xml:space="preserve">29319079</t>
  </si>
  <si>
    <t xml:space="preserve">29319090</t>
  </si>
  <si>
    <t xml:space="preserve">29321100</t>
  </si>
  <si>
    <t xml:space="preserve">Tetraidrofurano</t>
  </si>
  <si>
    <t xml:space="preserve">29321200</t>
  </si>
  <si>
    <t xml:space="preserve">2-Furaldeído (furfural)</t>
  </si>
  <si>
    <t xml:space="preserve">29321310</t>
  </si>
  <si>
    <t xml:space="preserve">Álcool furfurílico</t>
  </si>
  <si>
    <t xml:space="preserve">29321320</t>
  </si>
  <si>
    <t xml:space="preserve">Álcool tetraidrofurfurílico</t>
  </si>
  <si>
    <t xml:space="preserve">29321400</t>
  </si>
  <si>
    <t xml:space="preserve">Sucralose</t>
  </si>
  <si>
    <t xml:space="preserve">29321910</t>
  </si>
  <si>
    <t xml:space="preserve">Ranitidina e seus sais</t>
  </si>
  <si>
    <t xml:space="preserve">29321920</t>
  </si>
  <si>
    <t xml:space="preserve">Nafronil</t>
  </si>
  <si>
    <t xml:space="preserve">29321930</t>
  </si>
  <si>
    <t xml:space="preserve">Nitrovin</t>
  </si>
  <si>
    <t xml:space="preserve">29321940</t>
  </si>
  <si>
    <t xml:space="preserve">Bioresmetrina</t>
  </si>
  <si>
    <t xml:space="preserve">29321950</t>
  </si>
  <si>
    <t xml:space="preserve">Diacetato de 5-nitrofurfurilideno (NFDA)</t>
  </si>
  <si>
    <t xml:space="preserve">29321990</t>
  </si>
  <si>
    <t xml:space="preserve">Outros compostos heterocíclicos com 1 ciclo furano, não condensado</t>
  </si>
  <si>
    <t xml:space="preserve">29322000</t>
  </si>
  <si>
    <t xml:space="preserve">Lactonas</t>
  </si>
  <si>
    <t xml:space="preserve">29322110</t>
  </si>
  <si>
    <t xml:space="preserve">Cumarina</t>
  </si>
  <si>
    <t xml:space="preserve">29322190</t>
  </si>
  <si>
    <t xml:space="preserve">Metilcumarinas e etilcumarinas</t>
  </si>
  <si>
    <t xml:space="preserve">29322910</t>
  </si>
  <si>
    <t xml:space="preserve">Cumafos ("coumaphos")</t>
  </si>
  <si>
    <t xml:space="preserve">29322920</t>
  </si>
  <si>
    <t xml:space="preserve">Fenolftaleína</t>
  </si>
  <si>
    <t xml:space="preserve">29322931</t>
  </si>
  <si>
    <t xml:space="preserve">Ivermectina</t>
  </si>
  <si>
    <t xml:space="preserve">29322932</t>
  </si>
  <si>
    <t xml:space="preserve">Abamectina</t>
  </si>
  <si>
    <t xml:space="preserve">29322933</t>
  </si>
  <si>
    <t xml:space="preserve">Moxidectina</t>
  </si>
  <si>
    <t xml:space="preserve">29322990</t>
  </si>
  <si>
    <t xml:space="preserve">Outras lactonas</t>
  </si>
  <si>
    <t xml:space="preserve">29329100</t>
  </si>
  <si>
    <t xml:space="preserve">Isossafrol</t>
  </si>
  <si>
    <t xml:space="preserve">29329200</t>
  </si>
  <si>
    <t xml:space="preserve">1-(1,3-Benzodioxol-5-il)propan-2-ona</t>
  </si>
  <si>
    <t xml:space="preserve">29329300</t>
  </si>
  <si>
    <t xml:space="preserve">Piperonal</t>
  </si>
  <si>
    <t xml:space="preserve">29329400</t>
  </si>
  <si>
    <t xml:space="preserve">Safrol</t>
  </si>
  <si>
    <t xml:space="preserve">29329500</t>
  </si>
  <si>
    <t xml:space="preserve">Tetraidrocanabinóis (todos os isômeros)</t>
  </si>
  <si>
    <t xml:space="preserve">29329911</t>
  </si>
  <si>
    <t xml:space="preserve">Eucaliptol</t>
  </si>
  <si>
    <t xml:space="preserve">29329912</t>
  </si>
  <si>
    <t xml:space="preserve">Quercetina</t>
  </si>
  <si>
    <t xml:space="preserve">29329913</t>
  </si>
  <si>
    <t xml:space="preserve">Dinitrato de isossorbida</t>
  </si>
  <si>
    <t xml:space="preserve">29329914</t>
  </si>
  <si>
    <t xml:space="preserve">Carbofurano</t>
  </si>
  <si>
    <t xml:space="preserve">29329991</t>
  </si>
  <si>
    <t xml:space="preserve">Cloridrato de amiodarona</t>
  </si>
  <si>
    <t xml:space="preserve">29329992</t>
  </si>
  <si>
    <t xml:space="preserve">1,3,4,6,7,8-Hexaidro-4,6,6,7,8,8-hexametilciclopenta-gama-2-benzopirano</t>
  </si>
  <si>
    <t xml:space="preserve">29329993</t>
  </si>
  <si>
    <t xml:space="preserve">Dibenzilideno-sorbitol</t>
  </si>
  <si>
    <t xml:space="preserve">29329994</t>
  </si>
  <si>
    <t xml:space="preserve">Carbosulfan ((dibutilaminotio)metilcarbamato de 2,3-diidro-2,2-dimetilbenzofuran-7-ila)</t>
  </si>
  <si>
    <t xml:space="preserve">29329999</t>
  </si>
  <si>
    <t xml:space="preserve">Outros compostos heterocíclicos de heteroátomos de oxigênio</t>
  </si>
  <si>
    <t xml:space="preserve">29331111</t>
  </si>
  <si>
    <t xml:space="preserve">Dipirona</t>
  </si>
  <si>
    <t xml:space="preserve">29331112</t>
  </si>
  <si>
    <t xml:space="preserve">Magnopirol ("dipirona magnésica")</t>
  </si>
  <si>
    <t xml:space="preserve">29331119</t>
  </si>
  <si>
    <t xml:space="preserve">Outros ácidos 1-fenil-2, 3-dimetil-5-pirazolona-4-...</t>
  </si>
  <si>
    <t xml:space="preserve">29331120</t>
  </si>
  <si>
    <t xml:space="preserve">Metileno-bis(4-metilamino-1-fenil-2,3-dimetil)pirazolona</t>
  </si>
  <si>
    <t xml:space="preserve">29331190</t>
  </si>
  <si>
    <t xml:space="preserve">Outras fenazonas (antipirinas) e seus derivados</t>
  </si>
  <si>
    <t xml:space="preserve">29331911</t>
  </si>
  <si>
    <t xml:space="preserve">Fenilbutazona cálcica</t>
  </si>
  <si>
    <t xml:space="preserve">29331919</t>
  </si>
  <si>
    <t xml:space="preserve">Outras fenilbutazonas e seus sais</t>
  </si>
  <si>
    <t xml:space="preserve">29331990</t>
  </si>
  <si>
    <t xml:space="preserve">Outros compostos heterocíclicos contendo 1 ciclo pirazol, não condensado</t>
  </si>
  <si>
    <t xml:space="preserve">29332110</t>
  </si>
  <si>
    <t xml:space="preserve">Iprodiona</t>
  </si>
  <si>
    <t xml:space="preserve">29332121</t>
  </si>
  <si>
    <t xml:space="preserve">Fenitoína e seu sal sódico</t>
  </si>
  <si>
    <t xml:space="preserve">29332129</t>
  </si>
  <si>
    <t xml:space="preserve">Outros sais da fenitoína</t>
  </si>
  <si>
    <t xml:space="preserve">29332190</t>
  </si>
  <si>
    <t xml:space="preserve">Outras hidantoínas e seus derivados</t>
  </si>
  <si>
    <t xml:space="preserve">29332911</t>
  </si>
  <si>
    <t xml:space="preserve">2-metil-5-nitroimidazol</t>
  </si>
  <si>
    <t xml:space="preserve">29332912</t>
  </si>
  <si>
    <t xml:space="preserve">Metronidazol e seus sais</t>
  </si>
  <si>
    <t xml:space="preserve">29332913</t>
  </si>
  <si>
    <t xml:space="preserve">Tinidazol</t>
  </si>
  <si>
    <t xml:space="preserve">29332919</t>
  </si>
  <si>
    <t xml:space="preserve">Outros compostos heterocíclicos com 1 ciclo nitroimidazol</t>
  </si>
  <si>
    <t xml:space="preserve">29332921</t>
  </si>
  <si>
    <t xml:space="preserve">Econazol e seu nitrato</t>
  </si>
  <si>
    <t xml:space="preserve">29332922</t>
  </si>
  <si>
    <t xml:space="preserve">Nitrato de miconazol</t>
  </si>
  <si>
    <t xml:space="preserve">29332923</t>
  </si>
  <si>
    <t xml:space="preserve">Cloridrato de clonidina</t>
  </si>
  <si>
    <t xml:space="preserve">29332924</t>
  </si>
  <si>
    <t xml:space="preserve">Nitrato de isoconazol</t>
  </si>
  <si>
    <t xml:space="preserve">29332925</t>
  </si>
  <si>
    <t xml:space="preserve">Clotrimazol</t>
  </si>
  <si>
    <t xml:space="preserve">29332929</t>
  </si>
  <si>
    <t xml:space="preserve">Outros compostos heterocíclicos com ciclo benzeno clorado</t>
  </si>
  <si>
    <t xml:space="preserve">29332930</t>
  </si>
  <si>
    <t xml:space="preserve">Cimetidina e seus sais</t>
  </si>
  <si>
    <t xml:space="preserve">29332940</t>
  </si>
  <si>
    <t xml:space="preserve">4-Metil-5-hidroximetilimidazol e seus sais</t>
  </si>
  <si>
    <t xml:space="preserve">29332991</t>
  </si>
  <si>
    <t xml:space="preserve">Imidazol</t>
  </si>
  <si>
    <t xml:space="preserve">29332992</t>
  </si>
  <si>
    <t xml:space="preserve">Histidina e seus sais</t>
  </si>
  <si>
    <t xml:space="preserve">29332993</t>
  </si>
  <si>
    <t xml:space="preserve">Ondansetron e seus sais</t>
  </si>
  <si>
    <t xml:space="preserve">29332994</t>
  </si>
  <si>
    <t xml:space="preserve">1-Hidroxietil-2-undecanoilimidazolina</t>
  </si>
  <si>
    <t xml:space="preserve">29332995</t>
  </si>
  <si>
    <t xml:space="preserve">1-Hidroxietil-2-(8-heptadecenoil)imidazolina</t>
  </si>
  <si>
    <t xml:space="preserve">29332999</t>
  </si>
  <si>
    <t xml:space="preserve">Outros compostos heterocíclicos com 1 ciclo de imizadol não condensado</t>
  </si>
  <si>
    <t xml:space="preserve">29333110</t>
  </si>
  <si>
    <t xml:space="preserve">Piridina</t>
  </si>
  <si>
    <t xml:space="preserve">29333120</t>
  </si>
  <si>
    <t xml:space="preserve">Sais de piridina</t>
  </si>
  <si>
    <t xml:space="preserve">29333200</t>
  </si>
  <si>
    <t xml:space="preserve">Piperidina e seus sais</t>
  </si>
  <si>
    <t xml:space="preserve">29333311</t>
  </si>
  <si>
    <t xml:space="preserve">Alfentanil</t>
  </si>
  <si>
    <t xml:space="preserve">29333312</t>
  </si>
  <si>
    <t xml:space="preserve">Anileridina</t>
  </si>
  <si>
    <t xml:space="preserve">29333319</t>
  </si>
  <si>
    <t xml:space="preserve">Sais de alfentanil ou de anileridina</t>
  </si>
  <si>
    <t xml:space="preserve">29333321</t>
  </si>
  <si>
    <t xml:space="preserve">Bezitramida</t>
  </si>
  <si>
    <t xml:space="preserve">29333322</t>
  </si>
  <si>
    <t xml:space="preserve">Bromazepam</t>
  </si>
  <si>
    <t xml:space="preserve">29333329</t>
  </si>
  <si>
    <t xml:space="preserve">Sais de bezitramida ou de bromazepam</t>
  </si>
  <si>
    <t xml:space="preserve">29333330</t>
  </si>
  <si>
    <t xml:space="preserve">Cetobemidona e seus sais</t>
  </si>
  <si>
    <t xml:space="preserve">29333341</t>
  </si>
  <si>
    <t xml:space="preserve">Difenoxilato</t>
  </si>
  <si>
    <t xml:space="preserve">29333342</t>
  </si>
  <si>
    <t xml:space="preserve">Cloridrato de difenoxilato</t>
  </si>
  <si>
    <t xml:space="preserve">29333349</t>
  </si>
  <si>
    <t xml:space="preserve">Outros sais de difenoxilato</t>
  </si>
  <si>
    <t xml:space="preserve">29333351</t>
  </si>
  <si>
    <t xml:space="preserve">Difenoxina</t>
  </si>
  <si>
    <t xml:space="preserve">29333352</t>
  </si>
  <si>
    <t xml:space="preserve">Dipipanona</t>
  </si>
  <si>
    <t xml:space="preserve">29333359</t>
  </si>
  <si>
    <t xml:space="preserve">Sais de difenoxina ou de dipipanona</t>
  </si>
  <si>
    <t xml:space="preserve">29333361</t>
  </si>
  <si>
    <t xml:space="preserve">Fenciclidina (PCP)</t>
  </si>
  <si>
    <t xml:space="preserve">29333362</t>
  </si>
  <si>
    <t xml:space="preserve">Fenoperidina</t>
  </si>
  <si>
    <t xml:space="preserve">29333363</t>
  </si>
  <si>
    <t xml:space="preserve">Fentanil</t>
  </si>
  <si>
    <t xml:space="preserve">29333369</t>
  </si>
  <si>
    <t xml:space="preserve">Sais de fenciclidina, fenoperidina ou fentanil</t>
  </si>
  <si>
    <t xml:space="preserve">29333371</t>
  </si>
  <si>
    <t xml:space="preserve">Metilfenidato</t>
  </si>
  <si>
    <t xml:space="preserve">29333372</t>
  </si>
  <si>
    <t xml:space="preserve">Pentazocina</t>
  </si>
  <si>
    <t xml:space="preserve">29333379</t>
  </si>
  <si>
    <t xml:space="preserve">Sais de metilfenidato ou de pentazocina</t>
  </si>
  <si>
    <t xml:space="preserve">29333381</t>
  </si>
  <si>
    <t xml:space="preserve">Petidina</t>
  </si>
  <si>
    <t xml:space="preserve">29333382</t>
  </si>
  <si>
    <t xml:space="preserve">Intermediário A da petidina</t>
  </si>
  <si>
    <t xml:space="preserve">29333383</t>
  </si>
  <si>
    <t xml:space="preserve">Pipradrol</t>
  </si>
  <si>
    <t xml:space="preserve">29333384</t>
  </si>
  <si>
    <t xml:space="preserve">Cloridrato de petidina</t>
  </si>
  <si>
    <t xml:space="preserve">29333389</t>
  </si>
  <si>
    <t xml:space="preserve">Outros sais de petidina ou do intermediário A</t>
  </si>
  <si>
    <t xml:space="preserve">29333391</t>
  </si>
  <si>
    <t xml:space="preserve">Piritramida</t>
  </si>
  <si>
    <t xml:space="preserve">29333392</t>
  </si>
  <si>
    <t xml:space="preserve">Propiram</t>
  </si>
  <si>
    <t xml:space="preserve">29333393</t>
  </si>
  <si>
    <t xml:space="preserve">Trimeperidina</t>
  </si>
  <si>
    <t xml:space="preserve">29333399</t>
  </si>
  <si>
    <t xml:space="preserve">Sais de piritramida, propiram ou trimeperidina</t>
  </si>
  <si>
    <t xml:space="preserve">29333912</t>
  </si>
  <si>
    <t xml:space="preserve">Droperidol</t>
  </si>
  <si>
    <t xml:space="preserve">29333913</t>
  </si>
  <si>
    <t xml:space="preserve">Ácido niflúmico</t>
  </si>
  <si>
    <t xml:space="preserve">29333914</t>
  </si>
  <si>
    <t xml:space="preserve">Haloxifop (ácido (RS)-2-(4-(3-cloro-5-trifluorometil-2-piridiloxi)fenoxi)propiônico)</t>
  </si>
  <si>
    <t xml:space="preserve">29333915</t>
  </si>
  <si>
    <t xml:space="preserve">Haloperidol</t>
  </si>
  <si>
    <t xml:space="preserve">29333919</t>
  </si>
  <si>
    <t xml:space="preserve">Outros compostos heterocíclicos com flúor e/ou bromo, ligação covalente</t>
  </si>
  <si>
    <t xml:space="preserve">29333921</t>
  </si>
  <si>
    <t xml:space="preserve">Picloram</t>
  </si>
  <si>
    <t xml:space="preserve">29333922</t>
  </si>
  <si>
    <t xml:space="preserve">Clorpirifós</t>
  </si>
  <si>
    <t xml:space="preserve">29333923</t>
  </si>
  <si>
    <t xml:space="preserve">Malato ácido de cleboprida (malato de cleboprida)</t>
  </si>
  <si>
    <t xml:space="preserve">29333924</t>
  </si>
  <si>
    <t xml:space="preserve">Cloridrato de cloperamida</t>
  </si>
  <si>
    <t xml:space="preserve">29333925</t>
  </si>
  <si>
    <t xml:space="preserve">Ácido 2-(2metil-3cloroanilino) nicotínico/sal de lisina</t>
  </si>
  <si>
    <t xml:space="preserve">29333929</t>
  </si>
  <si>
    <t xml:space="preserve">Outros compostos heterocíclicos com cloro, sem fluor nem bromo</t>
  </si>
  <si>
    <t xml:space="preserve">29333931</t>
  </si>
  <si>
    <t xml:space="preserve">Terfenadina</t>
  </si>
  <si>
    <t xml:space="preserve">29333932</t>
  </si>
  <si>
    <t xml:space="preserve">Biperideno e seus sais</t>
  </si>
  <si>
    <t xml:space="preserve">29333933</t>
  </si>
  <si>
    <t xml:space="preserve">Acido isonicotínico</t>
  </si>
  <si>
    <t xml:space="preserve">29333934</t>
  </si>
  <si>
    <t xml:space="preserve">5-Etil-2,3-dicarboxipiridina (5-EPDC)</t>
  </si>
  <si>
    <t xml:space="preserve">29333935</t>
  </si>
  <si>
    <t xml:space="preserve">Imazetapir (ácido (RS)-5-etil-2-(4-isopropil-4-metil-5-oxo-2-imidazolin-2-il)nicotínico)</t>
  </si>
  <si>
    <t xml:space="preserve">29333936</t>
  </si>
  <si>
    <t xml:space="preserve">Quinuclidin-3-ol</t>
  </si>
  <si>
    <t xml:space="preserve">29333939</t>
  </si>
  <si>
    <t xml:space="preserve">Fenoperidina e seus sais</t>
  </si>
  <si>
    <t xml:space="preserve">29333943</t>
  </si>
  <si>
    <t xml:space="preserve">Nifedipina</t>
  </si>
  <si>
    <t xml:space="preserve">29333944</t>
  </si>
  <si>
    <t xml:space="preserve">Nitrendipina</t>
  </si>
  <si>
    <t xml:space="preserve">29333945</t>
  </si>
  <si>
    <t xml:space="preserve">Maleato de pirilamina</t>
  </si>
  <si>
    <t xml:space="preserve">29333946</t>
  </si>
  <si>
    <t xml:space="preserve">Omeprazol</t>
  </si>
  <si>
    <t xml:space="preserve">29333947</t>
  </si>
  <si>
    <t xml:space="preserve">Benzilato de 3-quinuclidinila</t>
  </si>
  <si>
    <t xml:space="preserve">29333948</t>
  </si>
  <si>
    <t xml:space="preserve">Nimodipina</t>
  </si>
  <si>
    <t xml:space="preserve">29333949</t>
  </si>
  <si>
    <t xml:space="preserve">Outros compostos contendo ciclo piridina não condensado</t>
  </si>
  <si>
    <t xml:space="preserve">29333981</t>
  </si>
  <si>
    <t xml:space="preserve">Cloridrato de benzetimida</t>
  </si>
  <si>
    <t xml:space="preserve">29333982</t>
  </si>
  <si>
    <t xml:space="preserve">Cloridrato de mepivacaína</t>
  </si>
  <si>
    <t xml:space="preserve">29333983</t>
  </si>
  <si>
    <t xml:space="preserve">Cloridrato de bupivacaína</t>
  </si>
  <si>
    <t xml:space="preserve">29333984</t>
  </si>
  <si>
    <t xml:space="preserve">Dicloreto de paraquat</t>
  </si>
  <si>
    <t xml:space="preserve">29333989</t>
  </si>
  <si>
    <t xml:space="preserve">Outros compostos heterocíclicos contendo piridina, n- rad.alquila, etc</t>
  </si>
  <si>
    <t xml:space="preserve">29333991</t>
  </si>
  <si>
    <t xml:space="preserve">Cloridrato de fenazopiridina</t>
  </si>
  <si>
    <t xml:space="preserve">29333992</t>
  </si>
  <si>
    <t xml:space="preserve">Isoniazida</t>
  </si>
  <si>
    <t xml:space="preserve">29333993</t>
  </si>
  <si>
    <t xml:space="preserve">3-Cianopiridina</t>
  </si>
  <si>
    <t xml:space="preserve">29333994</t>
  </si>
  <si>
    <t xml:space="preserve">4,4'-Bipiridina</t>
  </si>
  <si>
    <t xml:space="preserve">29333999</t>
  </si>
  <si>
    <t xml:space="preserve">Outros compostos heterocíclicos 1 ciclo piridina não condensado</t>
  </si>
  <si>
    <t xml:space="preserve">29334110</t>
  </si>
  <si>
    <t xml:space="preserve">Levorfanol</t>
  </si>
  <si>
    <t xml:space="preserve">29334120</t>
  </si>
  <si>
    <t xml:space="preserve">Sais de levorfanol</t>
  </si>
  <si>
    <t xml:space="preserve">29334911</t>
  </si>
  <si>
    <t xml:space="preserve">Ácido 2,3-quinolinodicarboxílico</t>
  </si>
  <si>
    <t xml:space="preserve">29334912</t>
  </si>
  <si>
    <t xml:space="preserve">Rosoxacina</t>
  </si>
  <si>
    <t xml:space="preserve">29334913</t>
  </si>
  <si>
    <t xml:space="preserve">Imazaquin</t>
  </si>
  <si>
    <t xml:space="preserve">29334919</t>
  </si>
  <si>
    <t xml:space="preserve">Outros derivados do ácido quinolinocarboxílico</t>
  </si>
  <si>
    <t xml:space="preserve">29334920</t>
  </si>
  <si>
    <t xml:space="preserve">Oxaminiquina</t>
  </si>
  <si>
    <t xml:space="preserve">29334930</t>
  </si>
  <si>
    <t xml:space="preserve">Broxiquinolina</t>
  </si>
  <si>
    <t xml:space="preserve">29334940</t>
  </si>
  <si>
    <t xml:space="preserve">Ésteres do levorfanol</t>
  </si>
  <si>
    <t xml:space="preserve">29334990</t>
  </si>
  <si>
    <t xml:space="preserve">Outros compostos contendo ciclos de quinoleína, etc.</t>
  </si>
  <si>
    <t xml:space="preserve">29335200</t>
  </si>
  <si>
    <t xml:space="preserve">Malonilureia (acido barbitúrico) e seus sais</t>
  </si>
  <si>
    <t xml:space="preserve">29335311</t>
  </si>
  <si>
    <t xml:space="preserve">Alobarbital e seus sais</t>
  </si>
  <si>
    <t xml:space="preserve">29335312</t>
  </si>
  <si>
    <t xml:space="preserve">Amobarbital e seus sais</t>
  </si>
  <si>
    <t xml:space="preserve">29335321</t>
  </si>
  <si>
    <t xml:space="preserve">Barbital e seus sais</t>
  </si>
  <si>
    <t xml:space="preserve">29335322</t>
  </si>
  <si>
    <t xml:space="preserve">Butalbital e seus sais</t>
  </si>
  <si>
    <t xml:space="preserve">29335323</t>
  </si>
  <si>
    <t xml:space="preserve">Butobarbital e seus sais</t>
  </si>
  <si>
    <t xml:space="preserve">29335330</t>
  </si>
  <si>
    <t xml:space="preserve">Ciclobarbital e seus sais</t>
  </si>
  <si>
    <t xml:space="preserve">29335340</t>
  </si>
  <si>
    <t xml:space="preserve">Fenobarbital e seus sais</t>
  </si>
  <si>
    <t xml:space="preserve">29335350</t>
  </si>
  <si>
    <t xml:space="preserve">Metilfenobarbital e seus sais</t>
  </si>
  <si>
    <t xml:space="preserve">29335360</t>
  </si>
  <si>
    <t xml:space="preserve">Pentobarbital e seus sais</t>
  </si>
  <si>
    <t xml:space="preserve">29335371</t>
  </si>
  <si>
    <t xml:space="preserve">Secbutabarbital e seus sais</t>
  </si>
  <si>
    <t xml:space="preserve">29335372</t>
  </si>
  <si>
    <t xml:space="preserve">Secobarbital e seus sais</t>
  </si>
  <si>
    <t xml:space="preserve">29335380</t>
  </si>
  <si>
    <t xml:space="preserve">Venilbital e seus sais</t>
  </si>
  <si>
    <t xml:space="preserve">29335400</t>
  </si>
  <si>
    <t xml:space="preserve">Outros derivados da manolinureia (ácido barbitúrico)</t>
  </si>
  <si>
    <t xml:space="preserve">29335510</t>
  </si>
  <si>
    <t xml:space="preserve">Loprazolam e seus sais</t>
  </si>
  <si>
    <t xml:space="preserve">29335520</t>
  </si>
  <si>
    <t xml:space="preserve">Mecloqualona e seus sais</t>
  </si>
  <si>
    <t xml:space="preserve">29335530</t>
  </si>
  <si>
    <t xml:space="preserve">Metaqualona e seus sais</t>
  </si>
  <si>
    <t xml:space="preserve">29335540</t>
  </si>
  <si>
    <t xml:space="preserve">Zipeprol e seus sais</t>
  </si>
  <si>
    <t xml:space="preserve">29335911</t>
  </si>
  <si>
    <t xml:space="preserve">Oxatomida</t>
  </si>
  <si>
    <t xml:space="preserve">29335912</t>
  </si>
  <si>
    <t xml:space="preserve">Praziquantel</t>
  </si>
  <si>
    <t xml:space="preserve">29335913</t>
  </si>
  <si>
    <t xml:space="preserve">Norfloxacina e seu nicotinato</t>
  </si>
  <si>
    <t xml:space="preserve">29335914</t>
  </si>
  <si>
    <t xml:space="preserve">Flunarizina e seu dicloridrato</t>
  </si>
  <si>
    <t xml:space="preserve">29335915</t>
  </si>
  <si>
    <t xml:space="preserve">Enrofloxacina, sais de piperazina</t>
  </si>
  <si>
    <t xml:space="preserve">29335916</t>
  </si>
  <si>
    <t xml:space="preserve">Cloridrato de buspirona</t>
  </si>
  <si>
    <t xml:space="preserve">29335919</t>
  </si>
  <si>
    <t xml:space="preserve">Outros compostos heterocíclicos, com ciclo piperazina</t>
  </si>
  <si>
    <t xml:space="preserve">29335921</t>
  </si>
  <si>
    <t xml:space="preserve">Bromacil</t>
  </si>
  <si>
    <t xml:space="preserve">29335922</t>
  </si>
  <si>
    <t xml:space="preserve">Terbacil</t>
  </si>
  <si>
    <t xml:space="preserve">29335923</t>
  </si>
  <si>
    <t xml:space="preserve">Fluorouracil</t>
  </si>
  <si>
    <t xml:space="preserve">29335929</t>
  </si>
  <si>
    <t xml:space="preserve">Outros compostos heterocíclicos ciclo pirimidina, halogenado ligação covalente</t>
  </si>
  <si>
    <t xml:space="preserve">29335931</t>
  </si>
  <si>
    <t xml:space="preserve">Propiltiouracil</t>
  </si>
  <si>
    <t xml:space="preserve">29335932</t>
  </si>
  <si>
    <t xml:space="preserve">Diazinon</t>
  </si>
  <si>
    <t xml:space="preserve">29335933</t>
  </si>
  <si>
    <t xml:space="preserve">Pirazofos</t>
  </si>
  <si>
    <t xml:space="preserve">29335934</t>
  </si>
  <si>
    <t xml:space="preserve">Azatioprina</t>
  </si>
  <si>
    <t xml:space="preserve">29335935</t>
  </si>
  <si>
    <t xml:space="preserve">6-mercaptopurina</t>
  </si>
  <si>
    <t xml:space="preserve">29335939</t>
  </si>
  <si>
    <t xml:space="preserve">Outros compostos heterocíclicos ciclo pirimidina, enxofre, sem halogenado</t>
  </si>
  <si>
    <t xml:space="preserve">29335941</t>
  </si>
  <si>
    <t xml:space="preserve">Trimetoprima</t>
  </si>
  <si>
    <t xml:space="preserve">29335942</t>
  </si>
  <si>
    <t xml:space="preserve">Aciclovir</t>
  </si>
  <si>
    <t xml:space="preserve">29335943</t>
  </si>
  <si>
    <t xml:space="preserve">Tosilatos de dipiridamol</t>
  </si>
  <si>
    <t xml:space="preserve">29335944</t>
  </si>
  <si>
    <t xml:space="preserve">Nicarbazina</t>
  </si>
  <si>
    <t xml:space="preserve">29335945</t>
  </si>
  <si>
    <t xml:space="preserve">Bissulfito de menadiona dimetilpirimidinol</t>
  </si>
  <si>
    <t xml:space="preserve">29335949</t>
  </si>
  <si>
    <t xml:space="preserve">Outros compostos heterocíclicos ciclo pirimidina, função álcool e/ou éter</t>
  </si>
  <si>
    <t xml:space="preserve">29335991</t>
  </si>
  <si>
    <t xml:space="preserve">Minoxidil</t>
  </si>
  <si>
    <t xml:space="preserve">29335992</t>
  </si>
  <si>
    <t xml:space="preserve">2-aminopirimidina</t>
  </si>
  <si>
    <t xml:space="preserve">29335999</t>
  </si>
  <si>
    <t xml:space="preserve">Outros compostos heterocíclicos com ciclo pirimidina/piperazina</t>
  </si>
  <si>
    <t xml:space="preserve">29336100</t>
  </si>
  <si>
    <t xml:space="preserve">Melamina</t>
  </si>
  <si>
    <t xml:space="preserve">29336911</t>
  </si>
  <si>
    <t xml:space="preserve">2,4,6-Triclorotriazina (cloreto cianúrico)</t>
  </si>
  <si>
    <t xml:space="preserve">29336912</t>
  </si>
  <si>
    <t xml:space="preserve">Mercaptodiclorotriazina</t>
  </si>
  <si>
    <t xml:space="preserve">29336913</t>
  </si>
  <si>
    <t xml:space="preserve">Atrazina</t>
  </si>
  <si>
    <t xml:space="preserve">29336914</t>
  </si>
  <si>
    <t xml:space="preserve">Simazina</t>
  </si>
  <si>
    <t xml:space="preserve">29336915</t>
  </si>
  <si>
    <t xml:space="preserve">Cianazina</t>
  </si>
  <si>
    <t xml:space="preserve">29336916</t>
  </si>
  <si>
    <t xml:space="preserve">Anilazina</t>
  </si>
  <si>
    <t xml:space="preserve">29336919</t>
  </si>
  <si>
    <t xml:space="preserve">Outros compostos heterocíclicos com ciclo triazina, com cloro ligação covalente</t>
  </si>
  <si>
    <t xml:space="preserve">29336921</t>
  </si>
  <si>
    <t xml:space="preserve">N,N,N-Triidroxietilexaidrotriazina</t>
  </si>
  <si>
    <t xml:space="preserve">29336922</t>
  </si>
  <si>
    <t xml:space="preserve">Hexazinona</t>
  </si>
  <si>
    <t xml:space="preserve">29336923</t>
  </si>
  <si>
    <t xml:space="preserve">Metribuzim</t>
  </si>
  <si>
    <t xml:space="preserve">29336929</t>
  </si>
  <si>
    <t xml:space="preserve">Outros compostos heterocíclicos triazina, sem cloro ligação covalente</t>
  </si>
  <si>
    <t xml:space="preserve">29336991</t>
  </si>
  <si>
    <t xml:space="preserve">Ametrina</t>
  </si>
  <si>
    <t xml:space="preserve">29336992</t>
  </si>
  <si>
    <t xml:space="preserve">Metenamina (hexametilenotetramina) e seus sais</t>
  </si>
  <si>
    <t xml:space="preserve">29336999</t>
  </si>
  <si>
    <t xml:space="preserve">Outros compostos heterocíclicos 1 ciclo triazina não condensado</t>
  </si>
  <si>
    <t xml:space="preserve">29337100</t>
  </si>
  <si>
    <t xml:space="preserve">6-Hexanolactama (epsilon-caprolactama)</t>
  </si>
  <si>
    <t xml:space="preserve">29337210</t>
  </si>
  <si>
    <t xml:space="preserve">Clobazam</t>
  </si>
  <si>
    <t xml:space="preserve">29337220</t>
  </si>
  <si>
    <t xml:space="preserve">Metilprilona</t>
  </si>
  <si>
    <t xml:space="preserve">29337910</t>
  </si>
  <si>
    <t xml:space="preserve">Piracetam</t>
  </si>
  <si>
    <t xml:space="preserve">29337990</t>
  </si>
  <si>
    <t xml:space="preserve">Outras lactamas</t>
  </si>
  <si>
    <t xml:space="preserve">29339111</t>
  </si>
  <si>
    <t xml:space="preserve">Alprazolam</t>
  </si>
  <si>
    <t xml:space="preserve">29339112</t>
  </si>
  <si>
    <t xml:space="preserve">Camazepam</t>
  </si>
  <si>
    <t xml:space="preserve">29339113</t>
  </si>
  <si>
    <t xml:space="preserve">Clonazepam</t>
  </si>
  <si>
    <t xml:space="preserve">29339114</t>
  </si>
  <si>
    <t xml:space="preserve">Clorazepato</t>
  </si>
  <si>
    <t xml:space="preserve">29339115</t>
  </si>
  <si>
    <t xml:space="preserve">Clorodiazepóxido</t>
  </si>
  <si>
    <t xml:space="preserve">29339119</t>
  </si>
  <si>
    <t xml:space="preserve">Sais de alprazolam, camazepam, clonazepam, etc.</t>
  </si>
  <si>
    <t xml:space="preserve">29339121</t>
  </si>
  <si>
    <t xml:space="preserve">Delorazepam</t>
  </si>
  <si>
    <t xml:space="preserve">29339122</t>
  </si>
  <si>
    <t xml:space="preserve">Diazepam</t>
  </si>
  <si>
    <t xml:space="preserve">29339123</t>
  </si>
  <si>
    <t xml:space="preserve">Estazolam</t>
  </si>
  <si>
    <t xml:space="preserve">29339129</t>
  </si>
  <si>
    <t xml:space="preserve">Sais de delorazepam, diazepam ou estazolam</t>
  </si>
  <si>
    <t xml:space="preserve">29339131</t>
  </si>
  <si>
    <t xml:space="preserve">Fludiazepam</t>
  </si>
  <si>
    <t xml:space="preserve">29339132</t>
  </si>
  <si>
    <t xml:space="preserve">Flunitrazepam</t>
  </si>
  <si>
    <t xml:space="preserve">29339133</t>
  </si>
  <si>
    <t xml:space="preserve">Flurazepam</t>
  </si>
  <si>
    <t xml:space="preserve">29339134</t>
  </si>
  <si>
    <t xml:space="preserve">Halazepam</t>
  </si>
  <si>
    <t xml:space="preserve">29339139</t>
  </si>
  <si>
    <t xml:space="preserve">Sais de fludiazepam, flunitrazepam, etc.</t>
  </si>
  <si>
    <t xml:space="preserve">29339141</t>
  </si>
  <si>
    <t xml:space="preserve">Loflazepato de etila</t>
  </si>
  <si>
    <t xml:space="preserve">29339142</t>
  </si>
  <si>
    <t xml:space="preserve">Lorazepam</t>
  </si>
  <si>
    <t xml:space="preserve">29339143</t>
  </si>
  <si>
    <t xml:space="preserve">Lormetazepam</t>
  </si>
  <si>
    <t xml:space="preserve">29339149</t>
  </si>
  <si>
    <t xml:space="preserve">Sais de loflazepato de etila, lorazepam, etc.</t>
  </si>
  <si>
    <t xml:space="preserve">29339151</t>
  </si>
  <si>
    <t xml:space="preserve">Mazindol</t>
  </si>
  <si>
    <t xml:space="preserve">29339152</t>
  </si>
  <si>
    <t xml:space="preserve">Medazepam</t>
  </si>
  <si>
    <t xml:space="preserve">29339153</t>
  </si>
  <si>
    <t xml:space="preserve">Midazolam</t>
  </si>
  <si>
    <t xml:space="preserve">29339159</t>
  </si>
  <si>
    <t xml:space="preserve">Sais de mazindol, medazepam ou midazolam</t>
  </si>
  <si>
    <t xml:space="preserve">29339161</t>
  </si>
  <si>
    <t xml:space="preserve">Nimetazepam</t>
  </si>
  <si>
    <t xml:space="preserve">29339162</t>
  </si>
  <si>
    <t xml:space="preserve">Nitrazepam</t>
  </si>
  <si>
    <t xml:space="preserve">29339163</t>
  </si>
  <si>
    <t xml:space="preserve">Nordazepam</t>
  </si>
  <si>
    <t xml:space="preserve">29339164</t>
  </si>
  <si>
    <t xml:space="preserve">Oxazepam</t>
  </si>
  <si>
    <t xml:space="preserve">29339169</t>
  </si>
  <si>
    <t xml:space="preserve">Sais de nimetazepam, nitrazepam, nordazepam, oxazepam</t>
  </si>
  <si>
    <t xml:space="preserve">29339171</t>
  </si>
  <si>
    <t xml:space="preserve">Pinazepam</t>
  </si>
  <si>
    <t xml:space="preserve">29339172</t>
  </si>
  <si>
    <t xml:space="preserve">Pirovalerona</t>
  </si>
  <si>
    <t xml:space="preserve">29339173</t>
  </si>
  <si>
    <t xml:space="preserve">Prazepam</t>
  </si>
  <si>
    <t xml:space="preserve">29339179</t>
  </si>
  <si>
    <t xml:space="preserve">Sais de pinazepam, pirovalerona ou prazepam</t>
  </si>
  <si>
    <t xml:space="preserve">29339181</t>
  </si>
  <si>
    <t xml:space="preserve">Temazepam</t>
  </si>
  <si>
    <t xml:space="preserve">29339182</t>
  </si>
  <si>
    <t xml:space="preserve">Tetrazepam</t>
  </si>
  <si>
    <t xml:space="preserve">29339183</t>
  </si>
  <si>
    <t xml:space="preserve">Triazolam</t>
  </si>
  <si>
    <t xml:space="preserve">29339189</t>
  </si>
  <si>
    <t xml:space="preserve">Sais de temazepam, tetrazepam ou triazolam</t>
  </si>
  <si>
    <t xml:space="preserve">29339200</t>
  </si>
  <si>
    <t xml:space="preserve">Azinfós metil (ISO)</t>
  </si>
  <si>
    <t xml:space="preserve">29339911</t>
  </si>
  <si>
    <t xml:space="preserve">Pirazinamida</t>
  </si>
  <si>
    <t xml:space="preserve">29339912</t>
  </si>
  <si>
    <t xml:space="preserve">Cloridrato de amilorida</t>
  </si>
  <si>
    <t xml:space="preserve">29339913</t>
  </si>
  <si>
    <t xml:space="preserve">Pindolol</t>
  </si>
  <si>
    <t xml:space="preserve">29339919</t>
  </si>
  <si>
    <t xml:space="preserve">Outros compostos heterocíclicos contendo ciclo pirazina</t>
  </si>
  <si>
    <t xml:space="preserve">29339920</t>
  </si>
  <si>
    <t xml:space="preserve">Outros compostos heterocíclicos contendo ciclo diazepina (hidrogenado)</t>
  </si>
  <si>
    <t xml:space="preserve">29339931</t>
  </si>
  <si>
    <t xml:space="preserve">Dibenzoazepina (iminoestilbeno)</t>
  </si>
  <si>
    <t xml:space="preserve">29339932</t>
  </si>
  <si>
    <t xml:space="preserve">Carbamazepina</t>
  </si>
  <si>
    <t xml:space="preserve">29339933</t>
  </si>
  <si>
    <t xml:space="preserve">Cloridrato de clomipramina</t>
  </si>
  <si>
    <t xml:space="preserve">29339934</t>
  </si>
  <si>
    <t xml:space="preserve">Molinate (hexaidroazepin-1-carbotioato de s-e</t>
  </si>
  <si>
    <t xml:space="preserve">29339935</t>
  </si>
  <si>
    <t xml:space="preserve">Hexametilenoimina</t>
  </si>
  <si>
    <t xml:space="preserve">29339939</t>
  </si>
  <si>
    <t xml:space="preserve">Outros compostos heterocíclicos contendo ciclo azepina</t>
  </si>
  <si>
    <t xml:space="preserve">29339941</t>
  </si>
  <si>
    <t xml:space="preserve">Clemastina e seus derivados; sais destes produtos</t>
  </si>
  <si>
    <t xml:space="preserve">29339942</t>
  </si>
  <si>
    <t xml:space="preserve">Amisulprida</t>
  </si>
  <si>
    <t xml:space="preserve">29339943</t>
  </si>
  <si>
    <t xml:space="preserve">Sultoprida</t>
  </si>
  <si>
    <t xml:space="preserve">29339944</t>
  </si>
  <si>
    <t xml:space="preserve">Alizaprida</t>
  </si>
  <si>
    <t xml:space="preserve">29339945</t>
  </si>
  <si>
    <t xml:space="preserve">Buflomedil e seus derivados; sais destes produtos</t>
  </si>
  <si>
    <t xml:space="preserve">29339946</t>
  </si>
  <si>
    <t xml:space="preserve">Maleato de enalapril</t>
  </si>
  <si>
    <t xml:space="preserve">29339947</t>
  </si>
  <si>
    <t xml:space="preserve">Ketorolac trometamina</t>
  </si>
  <si>
    <t xml:space="preserve">29339949</t>
  </si>
  <si>
    <t xml:space="preserve">Outros compostos heterocíclicos contendo ciclo pirrol</t>
  </si>
  <si>
    <t xml:space="preserve">29339951</t>
  </si>
  <si>
    <t xml:space="preserve">Benomil</t>
  </si>
  <si>
    <t xml:space="preserve">29339952</t>
  </si>
  <si>
    <t xml:space="preserve">Oxifendazol</t>
  </si>
  <si>
    <t xml:space="preserve">29339953</t>
  </si>
  <si>
    <t xml:space="preserve">Albendazol e seu sulfóxido</t>
  </si>
  <si>
    <t xml:space="preserve">29339954</t>
  </si>
  <si>
    <t xml:space="preserve">Mebendazol</t>
  </si>
  <si>
    <t xml:space="preserve">29339955</t>
  </si>
  <si>
    <t xml:space="preserve">Flubendazol</t>
  </si>
  <si>
    <t xml:space="preserve">29339956</t>
  </si>
  <si>
    <t xml:space="preserve">Fembendazol</t>
  </si>
  <si>
    <t xml:space="preserve">29339959</t>
  </si>
  <si>
    <t xml:space="preserve">Outros compostos heterocíclicos contendo ciclo imidazol</t>
  </si>
  <si>
    <t xml:space="preserve">29339961</t>
  </si>
  <si>
    <t xml:space="preserve">Triadimenol</t>
  </si>
  <si>
    <t xml:space="preserve">29339962</t>
  </si>
  <si>
    <t xml:space="preserve">Triadimefon</t>
  </si>
  <si>
    <t xml:space="preserve">29339963</t>
  </si>
  <si>
    <t xml:space="preserve">Triazofos (fósforotioato de o, o-dietila o-(1</t>
  </si>
  <si>
    <t xml:space="preserve">29339969</t>
  </si>
  <si>
    <t xml:space="preserve">Outros compostos heterocíclicos contendo ciclo triazol</t>
  </si>
  <si>
    <t xml:space="preserve">29339991</t>
  </si>
  <si>
    <t xml:space="preserve">Azinfos etílico</t>
  </si>
  <si>
    <t xml:space="preserve">29339992</t>
  </si>
  <si>
    <t xml:space="preserve">Ácido nalidíxico</t>
  </si>
  <si>
    <t xml:space="preserve">29339993</t>
  </si>
  <si>
    <t xml:space="preserve">Clofazimina</t>
  </si>
  <si>
    <t xml:space="preserve">29339995</t>
  </si>
  <si>
    <t xml:space="preserve">Metilssulfato de amezínio</t>
  </si>
  <si>
    <t xml:space="preserve">29339996</t>
  </si>
  <si>
    <t xml:space="preserve">Hidrazida maleica e seus sais</t>
  </si>
  <si>
    <t xml:space="preserve">29339999</t>
  </si>
  <si>
    <t xml:space="preserve">Outros compostos heterocíclicos com heteroátomo de nitrogênio</t>
  </si>
  <si>
    <t xml:space="preserve">29341010</t>
  </si>
  <si>
    <t xml:space="preserve">Fentiazac</t>
  </si>
  <si>
    <t xml:space="preserve">29341020</t>
  </si>
  <si>
    <t xml:space="preserve">Cloridrato de tiazolidina</t>
  </si>
  <si>
    <t xml:space="preserve">29341030</t>
  </si>
  <si>
    <t xml:space="preserve">Tiabendazol</t>
  </si>
  <si>
    <t xml:space="preserve">29341090</t>
  </si>
  <si>
    <t xml:space="preserve">Outros compostos heterocíclicos com um ciclo tiazol não condensado</t>
  </si>
  <si>
    <t xml:space="preserve">29342010</t>
  </si>
  <si>
    <t xml:space="preserve">2-Mercaptobenzotiazol e seus sais</t>
  </si>
  <si>
    <t xml:space="preserve">29342020</t>
  </si>
  <si>
    <t xml:space="preserve">2,2'-Ditio-bis(benzotiazol) (dissulfeto de benzotiazila)</t>
  </si>
  <si>
    <t xml:space="preserve">29342031</t>
  </si>
  <si>
    <t xml:space="preserve">2-(Terbutilaminotio)benzotiazol (N-terbutil-benzotiazol-sulfenamida)</t>
  </si>
  <si>
    <t xml:space="preserve">29342032</t>
  </si>
  <si>
    <t xml:space="preserve">2-(Cicloexilaminotio)benzotiazol (N-cicloexil-benzotiazol-sulfenamida)</t>
  </si>
  <si>
    <t xml:space="preserve">29342033</t>
  </si>
  <si>
    <t xml:space="preserve">2-(Dicicloexilaminotio)benzotiazol (N,N-dicicloexil-benzotiazol-sulfenamida)</t>
  </si>
  <si>
    <t xml:space="preserve">29342034</t>
  </si>
  <si>
    <t xml:space="preserve">2-(4-Morfoliniltio)benzotiazol (N-oxidietileno-benzotiazol-sulfenamida)</t>
  </si>
  <si>
    <t xml:space="preserve">29342039</t>
  </si>
  <si>
    <t xml:space="preserve">Outros benzotiazois-sulfenamidas</t>
  </si>
  <si>
    <t xml:space="preserve">29342040</t>
  </si>
  <si>
    <t xml:space="preserve">2-(Tiocianometiltio)benzotiazol (TCMTB)</t>
  </si>
  <si>
    <t xml:space="preserve">29342090</t>
  </si>
  <si>
    <t xml:space="preserve">Outros compostos heterocíclicos com ciclos de benzotiazol</t>
  </si>
  <si>
    <t xml:space="preserve">29343010</t>
  </si>
  <si>
    <t xml:space="preserve">Maleato de metotrimeprazina (maleato de levomepromazina)</t>
  </si>
  <si>
    <t xml:space="preserve">29343020</t>
  </si>
  <si>
    <t xml:space="preserve">Enantato de flufenazina</t>
  </si>
  <si>
    <t xml:space="preserve">29343030</t>
  </si>
  <si>
    <t xml:space="preserve">Prometazina</t>
  </si>
  <si>
    <t xml:space="preserve">29343090</t>
  </si>
  <si>
    <t xml:space="preserve">Outros compostos heterocíclicos com estrutura de ciclo fenotiazina</t>
  </si>
  <si>
    <t xml:space="preserve">29349111</t>
  </si>
  <si>
    <t xml:space="preserve">Aminorex e seus sais</t>
  </si>
  <si>
    <t xml:space="preserve">29349112</t>
  </si>
  <si>
    <t xml:space="preserve">Brotizolan e seus sais</t>
  </si>
  <si>
    <t xml:space="preserve">29349121</t>
  </si>
  <si>
    <t xml:space="preserve">Clotiazepam</t>
  </si>
  <si>
    <t xml:space="preserve">29349122</t>
  </si>
  <si>
    <t xml:space="preserve">Cloxazolam</t>
  </si>
  <si>
    <t xml:space="preserve">29349123</t>
  </si>
  <si>
    <t xml:space="preserve">Dextromoramida</t>
  </si>
  <si>
    <t xml:space="preserve">29349129</t>
  </si>
  <si>
    <t xml:space="preserve">Sais de clotiazepam, cloxazolam, dextromoramida</t>
  </si>
  <si>
    <t xml:space="preserve">29349131</t>
  </si>
  <si>
    <t xml:space="preserve">Fendimetrazina e seus sais</t>
  </si>
  <si>
    <t xml:space="preserve">29349132</t>
  </si>
  <si>
    <t xml:space="preserve">Fenmetrazina e seus sais</t>
  </si>
  <si>
    <t xml:space="preserve">29349133</t>
  </si>
  <si>
    <t xml:space="preserve">Haloxazolam e seus sais</t>
  </si>
  <si>
    <t xml:space="preserve">29349141</t>
  </si>
  <si>
    <t xml:space="preserve">Ketazolam</t>
  </si>
  <si>
    <t xml:space="preserve">29349142</t>
  </si>
  <si>
    <t xml:space="preserve">Mesocarb</t>
  </si>
  <si>
    <t xml:space="preserve">29349149</t>
  </si>
  <si>
    <t xml:space="preserve">Sais do ketazolam e mesocarb</t>
  </si>
  <si>
    <t xml:space="preserve">29349150</t>
  </si>
  <si>
    <t xml:space="preserve">Oxazolam e seus sais</t>
  </si>
  <si>
    <t xml:space="preserve">29349160</t>
  </si>
  <si>
    <t xml:space="preserve">Pemolina e seus sais</t>
  </si>
  <si>
    <t xml:space="preserve">29349170</t>
  </si>
  <si>
    <t xml:space="preserve">Sufentanila e seus sais</t>
  </si>
  <si>
    <t xml:space="preserve">29349911</t>
  </si>
  <si>
    <t xml:space="preserve">Morfolina e seus sais</t>
  </si>
  <si>
    <t xml:space="preserve">29349912</t>
  </si>
  <si>
    <t xml:space="preserve">Pirenoxina sódica (catalino sódico)</t>
  </si>
  <si>
    <t xml:space="preserve">29349913</t>
  </si>
  <si>
    <t xml:space="preserve">Nimorazol</t>
  </si>
  <si>
    <t xml:space="preserve">29349914</t>
  </si>
  <si>
    <t xml:space="preserve">Anidrido isatóico (2h-3, 1-benzoxazina-2, 4-(1h</t>
  </si>
  <si>
    <t xml:space="preserve">29349915</t>
  </si>
  <si>
    <t xml:space="preserve">4, 4'-ditiodimorfolina</t>
  </si>
  <si>
    <t xml:space="preserve">29349919</t>
  </si>
  <si>
    <t xml:space="preserve">Outros compostos heterocíclicos contendo ciclo oxazina</t>
  </si>
  <si>
    <t xml:space="preserve">29349922</t>
  </si>
  <si>
    <t xml:space="preserve">Zidovudina (AZT)</t>
  </si>
  <si>
    <t xml:space="preserve">29349923</t>
  </si>
  <si>
    <t xml:space="preserve">Timidina</t>
  </si>
  <si>
    <t xml:space="preserve">29349924</t>
  </si>
  <si>
    <t xml:space="preserve">Furazolidona</t>
  </si>
  <si>
    <t xml:space="preserve">29349925</t>
  </si>
  <si>
    <t xml:space="preserve">Citarabina</t>
  </si>
  <si>
    <t xml:space="preserve">29349926</t>
  </si>
  <si>
    <t xml:space="preserve">Oxadiazona</t>
  </si>
  <si>
    <t xml:space="preserve">29349927</t>
  </si>
  <si>
    <t xml:space="preserve">Estavudina</t>
  </si>
  <si>
    <t xml:space="preserve">29349929</t>
  </si>
  <si>
    <t xml:space="preserve">Outros compostos heterocíclicos com 3 heteroátomos nitrogenados</t>
  </si>
  <si>
    <t xml:space="preserve">29349931</t>
  </si>
  <si>
    <t xml:space="preserve">Cetoconazol</t>
  </si>
  <si>
    <t xml:space="preserve">29349932</t>
  </si>
  <si>
    <t xml:space="preserve">Cloridrato de prazosina</t>
  </si>
  <si>
    <t xml:space="preserve">29349933</t>
  </si>
  <si>
    <t xml:space="preserve">Talniflumato</t>
  </si>
  <si>
    <t xml:space="preserve">29349934</t>
  </si>
  <si>
    <t xml:space="preserve">Ácidos nucleicos e seus sais</t>
  </si>
  <si>
    <t xml:space="preserve">29349935</t>
  </si>
  <si>
    <t xml:space="preserve">Propiconazol</t>
  </si>
  <si>
    <t xml:space="preserve">29349939</t>
  </si>
  <si>
    <t xml:space="preserve">29349941</t>
  </si>
  <si>
    <t xml:space="preserve">Tiofeno</t>
  </si>
  <si>
    <t xml:space="preserve">29349942</t>
  </si>
  <si>
    <t xml:space="preserve">Ácido 6-aminopenicilânico</t>
  </si>
  <si>
    <t xml:space="preserve">29349943</t>
  </si>
  <si>
    <t xml:space="preserve">Ácido 7-aminocefalosporânico</t>
  </si>
  <si>
    <t xml:space="preserve">29349944</t>
  </si>
  <si>
    <t xml:space="preserve">Ácido 7-aminodesacetoxicefalosporânico</t>
  </si>
  <si>
    <t xml:space="preserve">29349945</t>
  </si>
  <si>
    <t xml:space="preserve">Clormezanona</t>
  </si>
  <si>
    <t xml:space="preserve">29349946</t>
  </si>
  <si>
    <t xml:space="preserve">9-(N-Metil-4-piperidinilideno)tioxanteno</t>
  </si>
  <si>
    <t xml:space="preserve">29349949</t>
  </si>
  <si>
    <t xml:space="preserve">Outros compostos heterocíclicos com heteroátomo de enxofre</t>
  </si>
  <si>
    <t xml:space="preserve">29349951</t>
  </si>
  <si>
    <t xml:space="preserve">Tebutiuron</t>
  </si>
  <si>
    <t xml:space="preserve">29349952</t>
  </si>
  <si>
    <t xml:space="preserve">Tetramisol</t>
  </si>
  <si>
    <t xml:space="preserve">29349953</t>
  </si>
  <si>
    <t xml:space="preserve">Levamisol e seus sais</t>
  </si>
  <si>
    <t xml:space="preserve">29349954</t>
  </si>
  <si>
    <t xml:space="preserve">Tioconazol</t>
  </si>
  <si>
    <t xml:space="preserve">29349959</t>
  </si>
  <si>
    <t xml:space="preserve">Outros compostos heterocíclicos com três heteroátomos de enxofre</t>
  </si>
  <si>
    <t xml:space="preserve">29349961</t>
  </si>
  <si>
    <t xml:space="preserve">Cloridrato de tizanidina</t>
  </si>
  <si>
    <t xml:space="preserve">29349969</t>
  </si>
  <si>
    <t xml:space="preserve">29349991</t>
  </si>
  <si>
    <t xml:space="preserve">Timolol</t>
  </si>
  <si>
    <t xml:space="preserve">29349992</t>
  </si>
  <si>
    <t xml:space="preserve">Maleato ácido de timolol</t>
  </si>
  <si>
    <t xml:space="preserve">29349993</t>
  </si>
  <si>
    <t xml:space="preserve">Lamivudina</t>
  </si>
  <si>
    <t xml:space="preserve">29349999</t>
  </si>
  <si>
    <t xml:space="preserve">Outros compostos heterocíclicos</t>
  </si>
  <si>
    <t xml:space="preserve">29350011</t>
  </si>
  <si>
    <t xml:space="preserve">Sulfadiazina e seu sal sódico</t>
  </si>
  <si>
    <t xml:space="preserve">29350012</t>
  </si>
  <si>
    <t xml:space="preserve">Clortalidona</t>
  </si>
  <si>
    <t xml:space="preserve">29350013</t>
  </si>
  <si>
    <t xml:space="preserve">Sulpirida</t>
  </si>
  <si>
    <t xml:space="preserve">29350014</t>
  </si>
  <si>
    <t xml:space="preserve">Veraliprida</t>
  </si>
  <si>
    <t xml:space="preserve">29350015</t>
  </si>
  <si>
    <t xml:space="preserve">Sulfametazina (4,6-dimetil-2-sulfanilamidopirimidina) e seu sal sódico</t>
  </si>
  <si>
    <t xml:space="preserve">29350019</t>
  </si>
  <si>
    <t xml:space="preserve">Outras sulfonamidas com heterociclo(s) com heteroátomo de nitrogênio</t>
  </si>
  <si>
    <t xml:space="preserve">29350021</t>
  </si>
  <si>
    <t xml:space="preserve">Furosemida</t>
  </si>
  <si>
    <t xml:space="preserve">29350022</t>
  </si>
  <si>
    <t xml:space="preserve">Ftalilsulfatiazol</t>
  </si>
  <si>
    <t xml:space="preserve">29350023</t>
  </si>
  <si>
    <t xml:space="preserve">Piroxicam</t>
  </si>
  <si>
    <t xml:space="preserve">29350024</t>
  </si>
  <si>
    <t xml:space="preserve">Tenoxicam</t>
  </si>
  <si>
    <t xml:space="preserve">29350025</t>
  </si>
  <si>
    <t xml:space="preserve">Sulfametoxazol</t>
  </si>
  <si>
    <t xml:space="preserve">29350029</t>
  </si>
  <si>
    <t xml:space="preserve">Outras sulfonamidas com outro(s) heterociclo(s)</t>
  </si>
  <si>
    <t xml:space="preserve">29350091</t>
  </si>
  <si>
    <t xml:space="preserve">Cloramina-B e cloramina-T</t>
  </si>
  <si>
    <t xml:space="preserve">29350092</t>
  </si>
  <si>
    <t xml:space="preserve">Gliburida</t>
  </si>
  <si>
    <t xml:space="preserve">29350093</t>
  </si>
  <si>
    <t xml:space="preserve">Toluenossulfonamidas</t>
  </si>
  <si>
    <t xml:space="preserve">29350094</t>
  </si>
  <si>
    <t xml:space="preserve">Nimesulida</t>
  </si>
  <si>
    <t xml:space="preserve">29350095</t>
  </si>
  <si>
    <t xml:space="preserve">Bumetanida</t>
  </si>
  <si>
    <t xml:space="preserve">29350096</t>
  </si>
  <si>
    <t xml:space="preserve">Sulfaguanidina</t>
  </si>
  <si>
    <t xml:space="preserve">29350097</t>
  </si>
  <si>
    <t xml:space="preserve">Sulfluramida</t>
  </si>
  <si>
    <t xml:space="preserve">29350099</t>
  </si>
  <si>
    <t xml:space="preserve">Outras sulfonamidas</t>
  </si>
  <si>
    <t xml:space="preserve">29351000</t>
  </si>
  <si>
    <t xml:space="preserve">N-Metilperfluoroctano sulfonamida</t>
  </si>
  <si>
    <t xml:space="preserve">29353000</t>
  </si>
  <si>
    <t xml:space="preserve">N-Etil-N-(2-hidroxietil)perfluoroctano sulfonamida</t>
  </si>
  <si>
    <t xml:space="preserve">29355000</t>
  </si>
  <si>
    <t xml:space="preserve">Outras perfluoroctanossulfonamidas</t>
  </si>
  <si>
    <t xml:space="preserve">29359011</t>
  </si>
  <si>
    <t xml:space="preserve">29359012</t>
  </si>
  <si>
    <t xml:space="preserve">29359013</t>
  </si>
  <si>
    <t xml:space="preserve">29359015</t>
  </si>
  <si>
    <t xml:space="preserve">29359019</t>
  </si>
  <si>
    <t xml:space="preserve">Outras sulfonamidas cuja estrutura contém exclusivamente heterociclo(s) com heteroátomo(s) de nitrogênio (azoto)</t>
  </si>
  <si>
    <t xml:space="preserve">29359021</t>
  </si>
  <si>
    <t xml:space="preserve">29359022</t>
  </si>
  <si>
    <t xml:space="preserve">29359023</t>
  </si>
  <si>
    <t xml:space="preserve">29359024</t>
  </si>
  <si>
    <t xml:space="preserve">29359025</t>
  </si>
  <si>
    <t xml:space="preserve">29359029</t>
  </si>
  <si>
    <t xml:space="preserve">Outras sulfonamidas cuja estrutura contém outro(s) heterociclo(s)</t>
  </si>
  <si>
    <t xml:space="preserve">29359091</t>
  </si>
  <si>
    <t xml:space="preserve">29359092</t>
  </si>
  <si>
    <t xml:space="preserve">29359093</t>
  </si>
  <si>
    <t xml:space="preserve">29359094</t>
  </si>
  <si>
    <t xml:space="preserve">29359095</t>
  </si>
  <si>
    <t xml:space="preserve">29359096</t>
  </si>
  <si>
    <t xml:space="preserve">29359097</t>
  </si>
  <si>
    <t xml:space="preserve">29359099</t>
  </si>
  <si>
    <t xml:space="preserve">29362111</t>
  </si>
  <si>
    <t xml:space="preserve">Vitamina A1 álcool (retinol)</t>
  </si>
  <si>
    <t xml:space="preserve">29362112</t>
  </si>
  <si>
    <t xml:space="preserve">Acetato de vitamina A1 álcool</t>
  </si>
  <si>
    <t xml:space="preserve">29362113</t>
  </si>
  <si>
    <t xml:space="preserve">Palmitato de vitamina a1 álcool</t>
  </si>
  <si>
    <t xml:space="preserve">29362119</t>
  </si>
  <si>
    <t xml:space="preserve">Outros derivados da vitamina A1 álcool, não misturados</t>
  </si>
  <si>
    <t xml:space="preserve">29362190</t>
  </si>
  <si>
    <t xml:space="preserve">Outras vitaminas A e seus derivados, não misturados</t>
  </si>
  <si>
    <t xml:space="preserve">29362210</t>
  </si>
  <si>
    <t xml:space="preserve">Cloridrato de vitamina b1 (tiamina), não misturado</t>
  </si>
  <si>
    <t xml:space="preserve">29362220</t>
  </si>
  <si>
    <t xml:space="preserve">Mononitrato de vitamina b1 (tiamina), não misturado</t>
  </si>
  <si>
    <t xml:space="preserve">29362290</t>
  </si>
  <si>
    <t xml:space="preserve">Outras vitaminas b1 e seus derivados, não misturados</t>
  </si>
  <si>
    <t xml:space="preserve">29362310</t>
  </si>
  <si>
    <t xml:space="preserve">Vitamina B2 (riboflavina)</t>
  </si>
  <si>
    <t xml:space="preserve">29362320</t>
  </si>
  <si>
    <t xml:space="preserve">5'-Fosfato sódico de vitamina B2 (5'-fosfato sódico de riboflavina), não misturado</t>
  </si>
  <si>
    <t xml:space="preserve">29362390</t>
  </si>
  <si>
    <t xml:space="preserve">Outros derivados da vitamina B2, não misturados</t>
  </si>
  <si>
    <t xml:space="preserve">29362410</t>
  </si>
  <si>
    <t xml:space="preserve">D-Pantotenato de cálcio, não misturado</t>
  </si>
  <si>
    <t xml:space="preserve">29362490</t>
  </si>
  <si>
    <t xml:space="preserve">Outros ácidos d- ou dl-pantotênico (vitamina B3/B5), derivados</t>
  </si>
  <si>
    <t xml:space="preserve">29362510</t>
  </si>
  <si>
    <t xml:space="preserve">Vitamina B6, não misturada</t>
  </si>
  <si>
    <t xml:space="preserve">29362520</t>
  </si>
  <si>
    <t xml:space="preserve">Cloridrato de piridoxina, não misturado</t>
  </si>
  <si>
    <t xml:space="preserve">29362590</t>
  </si>
  <si>
    <t xml:space="preserve">Outros derivados da vitamina B6, não misturados</t>
  </si>
  <si>
    <t xml:space="preserve">29362610</t>
  </si>
  <si>
    <t xml:space="preserve">Vitamina B12 (cianocobalamina), não misturada</t>
  </si>
  <si>
    <t xml:space="preserve">29362620</t>
  </si>
  <si>
    <t xml:space="preserve">Cobamamida não misturada</t>
  </si>
  <si>
    <t xml:space="preserve">29362630</t>
  </si>
  <si>
    <t xml:space="preserve">Hidroxocobalamina e seus sais, não misturados</t>
  </si>
  <si>
    <t xml:space="preserve">29362690</t>
  </si>
  <si>
    <t xml:space="preserve">Outros derivados da vitamina B12, não misturados</t>
  </si>
  <si>
    <t xml:space="preserve">29362710</t>
  </si>
  <si>
    <t xml:space="preserve">Vitamina C (ácido L- ou DL-ascórbico), não misturada</t>
  </si>
  <si>
    <t xml:space="preserve">29362720</t>
  </si>
  <si>
    <t xml:space="preserve">Ascorbato de sódio, não misturado</t>
  </si>
  <si>
    <t xml:space="preserve">29362790</t>
  </si>
  <si>
    <t xml:space="preserve">Outros derivados da vitamina c, não misturados</t>
  </si>
  <si>
    <t xml:space="preserve">29362811</t>
  </si>
  <si>
    <t xml:space="preserve">D- ou DL-alfa-Tocoferol, não misturados</t>
  </si>
  <si>
    <t xml:space="preserve">29362812</t>
  </si>
  <si>
    <t xml:space="preserve">Acetato de D- ou DL-alfa-tocoferol, não misturados</t>
  </si>
  <si>
    <t xml:space="preserve">29362819</t>
  </si>
  <si>
    <t xml:space="preserve">Outros derivados de d- ou dl-alfa-tocoferol, não misturados</t>
  </si>
  <si>
    <t xml:space="preserve">29362890</t>
  </si>
  <si>
    <t xml:space="preserve">Outras vitaminas e seus derivados, não misturados</t>
  </si>
  <si>
    <t xml:space="preserve">29362911</t>
  </si>
  <si>
    <t xml:space="preserve">Vitamina B9 (acido fólico) e seus sais, não misturados</t>
  </si>
  <si>
    <t xml:space="preserve">29362919</t>
  </si>
  <si>
    <t xml:space="preserve">Outros derivados da vitamina b9, não misturados</t>
  </si>
  <si>
    <t xml:space="preserve">29362921</t>
  </si>
  <si>
    <t xml:space="preserve">Vitamina D3 (colecalciferol), não misturada</t>
  </si>
  <si>
    <t xml:space="preserve">29362929</t>
  </si>
  <si>
    <t xml:space="preserve">Outras vitaminas d e seus derivados, não misturados</t>
  </si>
  <si>
    <t xml:space="preserve">29362931</t>
  </si>
  <si>
    <t xml:space="preserve">Vitamina h (biotina), não misturada</t>
  </si>
  <si>
    <t xml:space="preserve">29362939</t>
  </si>
  <si>
    <t xml:space="preserve">Outros derivados da vitamina h, não misturados</t>
  </si>
  <si>
    <t xml:space="preserve">29362940</t>
  </si>
  <si>
    <t xml:space="preserve">Vitaminas k e seus derivados, não misturados</t>
  </si>
  <si>
    <t xml:space="preserve">29362951</t>
  </si>
  <si>
    <t xml:space="preserve">Ácido nicotínico, não misturado</t>
  </si>
  <si>
    <t xml:space="preserve">29362952</t>
  </si>
  <si>
    <t xml:space="preserve">Nicotinamida não misturada</t>
  </si>
  <si>
    <t xml:space="preserve">29362953</t>
  </si>
  <si>
    <t xml:space="preserve">Nicotinato de sódio, não misturado</t>
  </si>
  <si>
    <t xml:space="preserve">29362959</t>
  </si>
  <si>
    <t xml:space="preserve">Outros derivados do ácido nicotínico, não misturados</t>
  </si>
  <si>
    <t xml:space="preserve">29362990</t>
  </si>
  <si>
    <t xml:space="preserve">29369000</t>
  </si>
  <si>
    <t xml:space="preserve">Provitaminas e vitaminas, misturadas</t>
  </si>
  <si>
    <t xml:space="preserve">29371100</t>
  </si>
  <si>
    <t xml:space="preserve">Somatotropina, seus derivados e análogos estruturais</t>
  </si>
  <si>
    <t xml:space="preserve">29371200</t>
  </si>
  <si>
    <t xml:space="preserve">Insulina e seus sais</t>
  </si>
  <si>
    <t xml:space="preserve">29371910</t>
  </si>
  <si>
    <t xml:space="preserve">Acth (corticotropina)</t>
  </si>
  <si>
    <t xml:space="preserve">29371920</t>
  </si>
  <si>
    <t xml:space="preserve">Hcg (gonadotropina corionica)</t>
  </si>
  <si>
    <t xml:space="preserve">29371930</t>
  </si>
  <si>
    <t xml:space="preserve">Pmsg (gonadotropina serica)</t>
  </si>
  <si>
    <t xml:space="preserve">29371940</t>
  </si>
  <si>
    <t xml:space="preserve">Menotropinas</t>
  </si>
  <si>
    <t xml:space="preserve">29371950</t>
  </si>
  <si>
    <t xml:space="preserve">Oxitocina</t>
  </si>
  <si>
    <t xml:space="preserve">29371990</t>
  </si>
  <si>
    <t xml:space="preserve">Outros hormônios polipeptídeos, proteicos, etc.</t>
  </si>
  <si>
    <t xml:space="preserve">29372110</t>
  </si>
  <si>
    <t xml:space="preserve">Cortisona</t>
  </si>
  <si>
    <t xml:space="preserve">29372120</t>
  </si>
  <si>
    <t xml:space="preserve">Hidrocortisona</t>
  </si>
  <si>
    <t xml:space="preserve">29372130</t>
  </si>
  <si>
    <t xml:space="preserve">Prednisona (deidrocortisona)</t>
  </si>
  <si>
    <t xml:space="preserve">29372140</t>
  </si>
  <si>
    <t xml:space="preserve">Prednisolona (deidroidrocortisona)</t>
  </si>
  <si>
    <t xml:space="preserve">29372210</t>
  </si>
  <si>
    <t xml:space="preserve">Dexametasona e seus acetatos</t>
  </si>
  <si>
    <t xml:space="preserve">29372221</t>
  </si>
  <si>
    <t xml:space="preserve">Acetonida da triancinolona</t>
  </si>
  <si>
    <t xml:space="preserve">29372229</t>
  </si>
  <si>
    <t xml:space="preserve">Triancinolona e outros derivados</t>
  </si>
  <si>
    <t xml:space="preserve">29372231</t>
  </si>
  <si>
    <t xml:space="preserve">Valerato de diflucortolona</t>
  </si>
  <si>
    <t xml:space="preserve">29372239</t>
  </si>
  <si>
    <t xml:space="preserve">Fluorcortolona e outros derivados</t>
  </si>
  <si>
    <t xml:space="preserve">29372290</t>
  </si>
  <si>
    <t xml:space="preserve">Outros derivados halogenados dos hormônios corticossupra-renais</t>
  </si>
  <si>
    <t xml:space="preserve">29372310</t>
  </si>
  <si>
    <t xml:space="preserve">Medroxiprogesterona e seus derivados</t>
  </si>
  <si>
    <t xml:space="preserve">29372321</t>
  </si>
  <si>
    <t xml:space="preserve">L-Norgestrel (levonorgestrel)</t>
  </si>
  <si>
    <t xml:space="preserve">29372322</t>
  </si>
  <si>
    <t xml:space="preserve">DL-Norgestrel</t>
  </si>
  <si>
    <t xml:space="preserve">29372329</t>
  </si>
  <si>
    <t xml:space="preserve">Norgestrel e outros derivados deste produto</t>
  </si>
  <si>
    <t xml:space="preserve">29372331</t>
  </si>
  <si>
    <t xml:space="preserve">Estriol e seu succinato</t>
  </si>
  <si>
    <t xml:space="preserve">29372339</t>
  </si>
  <si>
    <t xml:space="preserve">Derivados e sais do estriol</t>
  </si>
  <si>
    <t xml:space="preserve">29372341</t>
  </si>
  <si>
    <t xml:space="preserve">Hemissuccinato de estradiol</t>
  </si>
  <si>
    <t xml:space="preserve">29372342</t>
  </si>
  <si>
    <t xml:space="preserve">Fempropionato de estradiol (17-(3-fenilpropionato) de estradiol)</t>
  </si>
  <si>
    <t xml:space="preserve">29372349</t>
  </si>
  <si>
    <t xml:space="preserve">Estradiol, outros ésteres, sais e derivados</t>
  </si>
  <si>
    <t xml:space="preserve">29372351</t>
  </si>
  <si>
    <t xml:space="preserve">Alilestrenol</t>
  </si>
  <si>
    <t xml:space="preserve">29372359</t>
  </si>
  <si>
    <t xml:space="preserve">Ésteres e sais de alilestrenol</t>
  </si>
  <si>
    <t xml:space="preserve">29372360</t>
  </si>
  <si>
    <t xml:space="preserve">Desogestrel</t>
  </si>
  <si>
    <t xml:space="preserve">29372370</t>
  </si>
  <si>
    <t xml:space="preserve">Linestrenol</t>
  </si>
  <si>
    <t xml:space="preserve">29372391</t>
  </si>
  <si>
    <t xml:space="preserve">Acetato de etinodiol</t>
  </si>
  <si>
    <t xml:space="preserve">29372392</t>
  </si>
  <si>
    <t xml:space="preserve">Gestodeno</t>
  </si>
  <si>
    <t xml:space="preserve">29372399</t>
  </si>
  <si>
    <t xml:space="preserve">Outros estrogênios e progestogênios</t>
  </si>
  <si>
    <t xml:space="preserve">29372910</t>
  </si>
  <si>
    <t xml:space="preserve">Metilprednisolona e seus derivados</t>
  </si>
  <si>
    <t xml:space="preserve">29372920</t>
  </si>
  <si>
    <t xml:space="preserve">21-Succinato sódico de hidrocortisona</t>
  </si>
  <si>
    <t xml:space="preserve">29372931</t>
  </si>
  <si>
    <t xml:space="preserve">Acetato de ciproterona</t>
  </si>
  <si>
    <t xml:space="preserve">29372939</t>
  </si>
  <si>
    <t xml:space="preserve">Ciproterona e outros derivados deste produto</t>
  </si>
  <si>
    <t xml:space="preserve">29372940</t>
  </si>
  <si>
    <t xml:space="preserve">Mesterolona e seus derivados</t>
  </si>
  <si>
    <t xml:space="preserve">29372950</t>
  </si>
  <si>
    <t xml:space="preserve">Espironolactona</t>
  </si>
  <si>
    <t xml:space="preserve">29372960</t>
  </si>
  <si>
    <t xml:space="preserve">Deflazacorte</t>
  </si>
  <si>
    <t xml:space="preserve">29372990</t>
  </si>
  <si>
    <t xml:space="preserve">Outros hormônios corticossupra-renais e seus derivados</t>
  </si>
  <si>
    <t xml:space="preserve">29373100</t>
  </si>
  <si>
    <t xml:space="preserve">Epinefrina</t>
  </si>
  <si>
    <t xml:space="preserve">29373900</t>
  </si>
  <si>
    <t xml:space="preserve">Outros</t>
  </si>
  <si>
    <t xml:space="preserve">29373911</t>
  </si>
  <si>
    <t xml:space="preserve">29373912</t>
  </si>
  <si>
    <t xml:space="preserve">29373919</t>
  </si>
  <si>
    <t xml:space="preserve">Tirosina e outros derivados e sais deste produto</t>
  </si>
  <si>
    <t xml:space="preserve">29373990</t>
  </si>
  <si>
    <t xml:space="preserve">Outros hormônios de catecolamina</t>
  </si>
  <si>
    <t xml:space="preserve">29374010</t>
  </si>
  <si>
    <t xml:space="preserve">Levotiroxina sódica</t>
  </si>
  <si>
    <t xml:space="preserve">29374020</t>
  </si>
  <si>
    <t xml:space="preserve">Liotironina sódica</t>
  </si>
  <si>
    <t xml:space="preserve">29374090</t>
  </si>
  <si>
    <t xml:space="preserve">Outros derivados de aminoácidos</t>
  </si>
  <si>
    <t xml:space="preserve">29375000</t>
  </si>
  <si>
    <t xml:space="preserve">Prostaglandinas, tromboxanas e leucotrienos, seus derivados e análogos estruturais</t>
  </si>
  <si>
    <t xml:space="preserve">29379010</t>
  </si>
  <si>
    <t xml:space="preserve">Tiratricol (triac) e seu sal sódico</t>
  </si>
  <si>
    <t xml:space="preserve">29379030</t>
  </si>
  <si>
    <t xml:space="preserve">29379040</t>
  </si>
  <si>
    <t xml:space="preserve">29379090</t>
  </si>
  <si>
    <t xml:space="preserve">Outros hormônios, prostaglandinas, etc.</t>
  </si>
  <si>
    <t xml:space="preserve">29381000</t>
  </si>
  <si>
    <t xml:space="preserve">Rutosidio (rutina) e seus derivados</t>
  </si>
  <si>
    <t xml:space="preserve">29389010</t>
  </si>
  <si>
    <t xml:space="preserve">Deslanosídio</t>
  </si>
  <si>
    <t xml:space="preserve">29389020</t>
  </si>
  <si>
    <t xml:space="preserve">Esteviosídeo</t>
  </si>
  <si>
    <t xml:space="preserve">29389090</t>
  </si>
  <si>
    <t xml:space="preserve">Outros heterosídeos, seus sais, éteres, ésteres e derivados</t>
  </si>
  <si>
    <t xml:space="preserve">29391110</t>
  </si>
  <si>
    <t xml:space="preserve">Concentrados de palha de dormideira ou papoula</t>
  </si>
  <si>
    <t xml:space="preserve">29391121</t>
  </si>
  <si>
    <t xml:space="preserve">Buprenorfina e seus sais</t>
  </si>
  <si>
    <t xml:space="preserve">29391122</t>
  </si>
  <si>
    <t xml:space="preserve">Codeína e seus sais</t>
  </si>
  <si>
    <t xml:space="preserve">29391123</t>
  </si>
  <si>
    <t xml:space="preserve">Diidrocodeína e seus sais</t>
  </si>
  <si>
    <t xml:space="preserve">29391131</t>
  </si>
  <si>
    <t xml:space="preserve">Etilmorfina e seus sais</t>
  </si>
  <si>
    <t xml:space="preserve">29391132</t>
  </si>
  <si>
    <t xml:space="preserve">Etorfina e seus sais</t>
  </si>
  <si>
    <t xml:space="preserve">29391140</t>
  </si>
  <si>
    <t xml:space="preserve">Folcodina e seus sais</t>
  </si>
  <si>
    <t xml:space="preserve">29391151</t>
  </si>
  <si>
    <t xml:space="preserve">Heroina e seus sais</t>
  </si>
  <si>
    <t xml:space="preserve">29391152</t>
  </si>
  <si>
    <t xml:space="preserve">Hidrocodona e seus sais</t>
  </si>
  <si>
    <t xml:space="preserve">29391153</t>
  </si>
  <si>
    <t xml:space="preserve">Hidromorfona e seus sais</t>
  </si>
  <si>
    <t xml:space="preserve">29391161</t>
  </si>
  <si>
    <t xml:space="preserve">Morfina</t>
  </si>
  <si>
    <t xml:space="preserve">29391162</t>
  </si>
  <si>
    <t xml:space="preserve">Cloridrato e sulfato de morfina</t>
  </si>
  <si>
    <t xml:space="preserve">29391169</t>
  </si>
  <si>
    <t xml:space="preserve">29391170</t>
  </si>
  <si>
    <t xml:space="preserve">Nicomorfina e seus sais</t>
  </si>
  <si>
    <t xml:space="preserve">29391181</t>
  </si>
  <si>
    <t xml:space="preserve">Oxicodona e seus sais</t>
  </si>
  <si>
    <t xml:space="preserve">29391182</t>
  </si>
  <si>
    <t xml:space="preserve">Oximorfona e seus sais</t>
  </si>
  <si>
    <t xml:space="preserve">29391191</t>
  </si>
  <si>
    <t xml:space="preserve">Tebacona e seus sais</t>
  </si>
  <si>
    <t xml:space="preserve">29391192</t>
  </si>
  <si>
    <t xml:space="preserve">Tebaína e seus sais</t>
  </si>
  <si>
    <t xml:space="preserve">29391900</t>
  </si>
  <si>
    <t xml:space="preserve">Outros alcalóides do ópio, seus derivados e sais</t>
  </si>
  <si>
    <t xml:space="preserve">29392000</t>
  </si>
  <si>
    <t xml:space="preserve">Alcalóides da quina, seus derivados e sais</t>
  </si>
  <si>
    <t xml:space="preserve">29393010</t>
  </si>
  <si>
    <t xml:space="preserve">Cafeína</t>
  </si>
  <si>
    <t xml:space="preserve">29393020</t>
  </si>
  <si>
    <t xml:space="preserve">Sais da cafeína</t>
  </si>
  <si>
    <t xml:space="preserve">29394100</t>
  </si>
  <si>
    <t xml:space="preserve">Efedrina e seus sais</t>
  </si>
  <si>
    <t xml:space="preserve">29394200</t>
  </si>
  <si>
    <t xml:space="preserve">Pseudoefedrina (DCI) e seus sais</t>
  </si>
  <si>
    <t xml:space="preserve">29394300</t>
  </si>
  <si>
    <t xml:space="preserve">Catina (DCI) e seus sais</t>
  </si>
  <si>
    <t xml:space="preserve">29394400</t>
  </si>
  <si>
    <t xml:space="preserve">Norefedrina e seus sais</t>
  </si>
  <si>
    <t xml:space="preserve">29394900</t>
  </si>
  <si>
    <t xml:space="preserve">Outros derivados da efedrina e seus sais</t>
  </si>
  <si>
    <t xml:space="preserve">29395100</t>
  </si>
  <si>
    <t xml:space="preserve">Fenetilina (DCI) e seus sais</t>
  </si>
  <si>
    <t xml:space="preserve">29395910</t>
  </si>
  <si>
    <t xml:space="preserve">Teofilina</t>
  </si>
  <si>
    <t xml:space="preserve">29395920</t>
  </si>
  <si>
    <t xml:space="preserve">Aminofilina</t>
  </si>
  <si>
    <t xml:space="preserve">29395990</t>
  </si>
  <si>
    <t xml:space="preserve">Outros derivados e sais de teofilina ou aminofilina</t>
  </si>
  <si>
    <t xml:space="preserve">29396100</t>
  </si>
  <si>
    <t xml:space="preserve">Ergometrina (DCI) e seus sais</t>
  </si>
  <si>
    <t xml:space="preserve">29396200</t>
  </si>
  <si>
    <t xml:space="preserve">Ergotamina (DCI) e seus sais</t>
  </si>
  <si>
    <t xml:space="preserve">29396300</t>
  </si>
  <si>
    <t xml:space="preserve">Ácido lisérgico e seus sais</t>
  </si>
  <si>
    <t xml:space="preserve">29396911</t>
  </si>
  <si>
    <t xml:space="preserve">Maleato de metilergometrina</t>
  </si>
  <si>
    <t xml:space="preserve">29396919</t>
  </si>
  <si>
    <t xml:space="preserve">Outros derivados da ergometrina (DCI) e seus sais</t>
  </si>
  <si>
    <t xml:space="preserve">29396921</t>
  </si>
  <si>
    <t xml:space="preserve">Mesilato de diidroergotamina</t>
  </si>
  <si>
    <t xml:space="preserve">29396929</t>
  </si>
  <si>
    <t xml:space="preserve">Outros derivados da ergotamina (DCI) e seus sais</t>
  </si>
  <si>
    <t xml:space="preserve">29396931</t>
  </si>
  <si>
    <t xml:space="preserve">Mesilato de diidroergocornina</t>
  </si>
  <si>
    <t xml:space="preserve">29396939</t>
  </si>
  <si>
    <t xml:space="preserve">Ergocornina e outros derivados e sais</t>
  </si>
  <si>
    <t xml:space="preserve">29396941</t>
  </si>
  <si>
    <t xml:space="preserve">Mesilato de alfa-diidroergocriptina</t>
  </si>
  <si>
    <t xml:space="preserve">29396942</t>
  </si>
  <si>
    <t xml:space="preserve">Mesilato de beta-diidroergocriptina</t>
  </si>
  <si>
    <t xml:space="preserve">29396949</t>
  </si>
  <si>
    <t xml:space="preserve">Ergocriptina e outros derivados e sais</t>
  </si>
  <si>
    <t xml:space="preserve">29396951</t>
  </si>
  <si>
    <t xml:space="preserve">Ergocristina</t>
  </si>
  <si>
    <t xml:space="preserve">29396952</t>
  </si>
  <si>
    <t xml:space="preserve">Metanossulfonato de diidroergocristina</t>
  </si>
  <si>
    <t xml:space="preserve">29396959</t>
  </si>
  <si>
    <t xml:space="preserve">Outros derivados da ergocristina e seus sais</t>
  </si>
  <si>
    <t xml:space="preserve">29396990</t>
  </si>
  <si>
    <t xml:space="preserve">Outros alcalóides da cravagem do centeio, seus derivados</t>
  </si>
  <si>
    <t xml:space="preserve">29397111</t>
  </si>
  <si>
    <t xml:space="preserve">Cocaína e seus sais</t>
  </si>
  <si>
    <t xml:space="preserve">29397112</t>
  </si>
  <si>
    <t xml:space="preserve">Ecgonina e seus sais</t>
  </si>
  <si>
    <t xml:space="preserve">29397119</t>
  </si>
  <si>
    <t xml:space="preserve">Ésteres e outros derivados de cocaína e ecgonina</t>
  </si>
  <si>
    <t xml:space="preserve">29397130</t>
  </si>
  <si>
    <t xml:space="preserve">Metanfetamina, seus sais, ésteres e outros derivados</t>
  </si>
  <si>
    <t xml:space="preserve">29397140</t>
  </si>
  <si>
    <t xml:space="preserve">Racemato de metanfetamina, seus sais, ésteres e outros derivados</t>
  </si>
  <si>
    <t xml:space="preserve">29397911</t>
  </si>
  <si>
    <t xml:space="preserve">Brometo de N-butilescopolamônio</t>
  </si>
  <si>
    <t xml:space="preserve">29397919</t>
  </si>
  <si>
    <t xml:space="preserve">Outras escopolaminas e seus derivados; sais destes produtos</t>
  </si>
  <si>
    <t xml:space="preserve">29397920</t>
  </si>
  <si>
    <t xml:space="preserve">Teobromina e seus derivados; sais destes produtos</t>
  </si>
  <si>
    <t xml:space="preserve">29397931</t>
  </si>
  <si>
    <t xml:space="preserve">Pilocarpina, seu nitrato e seu cloridrato</t>
  </si>
  <si>
    <t xml:space="preserve">29397939</t>
  </si>
  <si>
    <t xml:space="preserve">Sais de pilocarpina</t>
  </si>
  <si>
    <t xml:space="preserve">29397940</t>
  </si>
  <si>
    <t xml:space="preserve">Tiocolquicósido</t>
  </si>
  <si>
    <t xml:space="preserve">29397990</t>
  </si>
  <si>
    <t xml:space="preserve">Outros alcalóides</t>
  </si>
  <si>
    <t xml:space="preserve">29398000</t>
  </si>
  <si>
    <t xml:space="preserve">Outros alcalóides, naturais ou reproduzidos por síntese, seus sais, éteres, ésteres e outros derivados</t>
  </si>
  <si>
    <t xml:space="preserve">29399111</t>
  </si>
  <si>
    <t xml:space="preserve">29399112</t>
  </si>
  <si>
    <t xml:space="preserve">29399119</t>
  </si>
  <si>
    <t xml:space="preserve">Ésteres e derivados de cocaína ou ecgonina</t>
  </si>
  <si>
    <t xml:space="preserve">29399120</t>
  </si>
  <si>
    <t xml:space="preserve">Levometanfetamina, seus sais, ésteres e outros derivados</t>
  </si>
  <si>
    <t xml:space="preserve">29399130</t>
  </si>
  <si>
    <t xml:space="preserve">29399140</t>
  </si>
  <si>
    <t xml:space="preserve">29399911</t>
  </si>
  <si>
    <t xml:space="preserve">29399919</t>
  </si>
  <si>
    <t xml:space="preserve">Escopolamina e outros derivados e sais deste produto</t>
  </si>
  <si>
    <t xml:space="preserve">29399920</t>
  </si>
  <si>
    <t xml:space="preserve">29399931</t>
  </si>
  <si>
    <t xml:space="preserve">29399939</t>
  </si>
  <si>
    <t xml:space="preserve">Outros sais de pilocarpina</t>
  </si>
  <si>
    <t xml:space="preserve">29399940</t>
  </si>
  <si>
    <t xml:space="preserve">29399990</t>
  </si>
  <si>
    <t xml:space="preserve">Outros alcalóides vegetais, naturais, etc.</t>
  </si>
  <si>
    <t xml:space="preserve">29400011</t>
  </si>
  <si>
    <t xml:space="preserve">Galactose</t>
  </si>
  <si>
    <t xml:space="preserve">29400012</t>
  </si>
  <si>
    <t xml:space="preserve">Arabinose</t>
  </si>
  <si>
    <t xml:space="preserve">29400013</t>
  </si>
  <si>
    <t xml:space="preserve">Ramnose</t>
  </si>
  <si>
    <t xml:space="preserve">29400019</t>
  </si>
  <si>
    <t xml:space="preserve">Outros açúcares quimicamente puros</t>
  </si>
  <si>
    <t xml:space="preserve">29400021</t>
  </si>
  <si>
    <t xml:space="preserve">Ácido lactobiônico</t>
  </si>
  <si>
    <t xml:space="preserve">29400022</t>
  </si>
  <si>
    <t xml:space="preserve">Lactobionato de cálcio</t>
  </si>
  <si>
    <t xml:space="preserve">29400023</t>
  </si>
  <si>
    <t xml:space="preserve">Bromolactobionato de cálcio</t>
  </si>
  <si>
    <t xml:space="preserve">29400029</t>
  </si>
  <si>
    <t xml:space="preserve">Outros sais, derivados halogenados, sulfonados, etc, do ácido lactobiônico</t>
  </si>
  <si>
    <t xml:space="preserve">29400092</t>
  </si>
  <si>
    <t xml:space="preserve">Frutose-1,6-difosfato de cálcio ou de sódio</t>
  </si>
  <si>
    <t xml:space="preserve">29400093</t>
  </si>
  <si>
    <t xml:space="preserve">Maltitol</t>
  </si>
  <si>
    <t xml:space="preserve">29400094</t>
  </si>
  <si>
    <t xml:space="preserve">Lactogluconato de cálcio</t>
  </si>
  <si>
    <t xml:space="preserve">29400099</t>
  </si>
  <si>
    <t xml:space="preserve">Outros éteres e ésteres de açúcares e seus sais</t>
  </si>
  <si>
    <t xml:space="preserve">29411010</t>
  </si>
  <si>
    <t xml:space="preserve">Ampicilina e seus sais</t>
  </si>
  <si>
    <t xml:space="preserve">29411020</t>
  </si>
  <si>
    <t xml:space="preserve">Amoxicilina e seus sais</t>
  </si>
  <si>
    <t xml:space="preserve">29411031</t>
  </si>
  <si>
    <t xml:space="preserve">Penicilina V potássica</t>
  </si>
  <si>
    <t xml:space="preserve">29411039</t>
  </si>
  <si>
    <t xml:space="preserve">Outras penicilinas V, derivados e sais</t>
  </si>
  <si>
    <t xml:space="preserve">29411041</t>
  </si>
  <si>
    <t xml:space="preserve">Penicilina G potássica</t>
  </si>
  <si>
    <t xml:space="preserve">29411042</t>
  </si>
  <si>
    <t xml:space="preserve">Penicilina G benzatínica</t>
  </si>
  <si>
    <t xml:space="preserve">29411043</t>
  </si>
  <si>
    <t xml:space="preserve">Penicilina G procaínica</t>
  </si>
  <si>
    <t xml:space="preserve">29411049</t>
  </si>
  <si>
    <t xml:space="preserve">Outras penicilinas G, derivados e sais</t>
  </si>
  <si>
    <t xml:space="preserve">29411090</t>
  </si>
  <si>
    <t xml:space="preserve">Outras penicilinas, derivados com estrutura ácido penicilânico e sais</t>
  </si>
  <si>
    <t xml:space="preserve">29412010</t>
  </si>
  <si>
    <t xml:space="preserve">Sulfatos de estreptomicinas</t>
  </si>
  <si>
    <t xml:space="preserve">29412090</t>
  </si>
  <si>
    <t xml:space="preserve">Estreptomicinas, outros derivados e sais</t>
  </si>
  <si>
    <t xml:space="preserve">29413010</t>
  </si>
  <si>
    <t xml:space="preserve">Cloridrato de tetraciclina</t>
  </si>
  <si>
    <t xml:space="preserve">29413020</t>
  </si>
  <si>
    <t xml:space="preserve">Oxitetraciclina</t>
  </si>
  <si>
    <t xml:space="preserve">29413031</t>
  </si>
  <si>
    <t xml:space="preserve">Minociclina</t>
  </si>
  <si>
    <t xml:space="preserve">29413032</t>
  </si>
  <si>
    <t xml:space="preserve">Sais de minociclina</t>
  </si>
  <si>
    <t xml:space="preserve">29413090</t>
  </si>
  <si>
    <t xml:space="preserve">Tetraciclina, outros derivados e sais</t>
  </si>
  <si>
    <t xml:space="preserve">29414011</t>
  </si>
  <si>
    <t xml:space="preserve">Cloranfenicol, seu palmitato, seu succinato e seu hemissuccinato</t>
  </si>
  <si>
    <t xml:space="preserve">29414019</t>
  </si>
  <si>
    <t xml:space="preserve">Outros ésteres do cloranfenicol</t>
  </si>
  <si>
    <t xml:space="preserve">29414020</t>
  </si>
  <si>
    <t xml:space="preserve">Tianfenicol e seus ésteres</t>
  </si>
  <si>
    <t xml:space="preserve">29414090</t>
  </si>
  <si>
    <t xml:space="preserve">Outros derivados e sais, do cloranfenicol</t>
  </si>
  <si>
    <t xml:space="preserve">29415010</t>
  </si>
  <si>
    <t xml:space="preserve">Claritromicina</t>
  </si>
  <si>
    <t xml:space="preserve">29415020</t>
  </si>
  <si>
    <t xml:space="preserve">Eritromicina e seus sais</t>
  </si>
  <si>
    <t xml:space="preserve">29415090</t>
  </si>
  <si>
    <t xml:space="preserve">Outros derivados da eritromicina e seus sais</t>
  </si>
  <si>
    <t xml:space="preserve">29419011</t>
  </si>
  <si>
    <t xml:space="preserve">Rifamicina s</t>
  </si>
  <si>
    <t xml:space="preserve">29419012</t>
  </si>
  <si>
    <t xml:space="preserve">Rifampicina (rifamicina amp)</t>
  </si>
  <si>
    <t xml:space="preserve">29419013</t>
  </si>
  <si>
    <t xml:space="preserve">Rifamicina sv sódica</t>
  </si>
  <si>
    <t xml:space="preserve">29419019</t>
  </si>
  <si>
    <t xml:space="preserve">Outras rifamicinas, seus derivados e sais destes produtos</t>
  </si>
  <si>
    <t xml:space="preserve">29419021</t>
  </si>
  <si>
    <t xml:space="preserve">Cloridrato de lincomicina</t>
  </si>
  <si>
    <t xml:space="preserve">29419022</t>
  </si>
  <si>
    <t xml:space="preserve">Fosfato de clindamicina</t>
  </si>
  <si>
    <t xml:space="preserve">29419029</t>
  </si>
  <si>
    <t xml:space="preserve">Lincomicina, outros derivados e sais destes produtos</t>
  </si>
  <si>
    <t xml:space="preserve">29419031</t>
  </si>
  <si>
    <t xml:space="preserve">Ceftriaxona e seus sais</t>
  </si>
  <si>
    <t xml:space="preserve">29419032</t>
  </si>
  <si>
    <t xml:space="preserve">Cefoperazona e seus sais, e cefazolina sódica</t>
  </si>
  <si>
    <t xml:space="preserve">29419033</t>
  </si>
  <si>
    <t xml:space="preserve">Cefaclor e cefalexina monoidratados, e cefalotina sódica</t>
  </si>
  <si>
    <t xml:space="preserve">29419034</t>
  </si>
  <si>
    <t xml:space="preserve">Cefadroxil e seus sais</t>
  </si>
  <si>
    <t xml:space="preserve">29419035</t>
  </si>
  <si>
    <t xml:space="preserve">Cefotaxima sódica</t>
  </si>
  <si>
    <t xml:space="preserve">29419036</t>
  </si>
  <si>
    <t xml:space="preserve">Cefoxitina e seus sais</t>
  </si>
  <si>
    <t xml:space="preserve">29419037</t>
  </si>
  <si>
    <t xml:space="preserve">Cefalosporina c</t>
  </si>
  <si>
    <t xml:space="preserve">29419039</t>
  </si>
  <si>
    <t xml:space="preserve">Outras cefalosporinas e cefamicinas, derivados e sais</t>
  </si>
  <si>
    <t xml:space="preserve">29419041</t>
  </si>
  <si>
    <t xml:space="preserve">Sulfato de neomicina</t>
  </si>
  <si>
    <t xml:space="preserve">29419042</t>
  </si>
  <si>
    <t xml:space="preserve">Embonato de gentamicina (pamoato de gentamicina)</t>
  </si>
  <si>
    <t xml:space="preserve">29419043</t>
  </si>
  <si>
    <t xml:space="preserve">Sulfato de gentamicina</t>
  </si>
  <si>
    <t xml:space="preserve">29419049</t>
  </si>
  <si>
    <t xml:space="preserve">Outros aminoglucosídeos e seus sais</t>
  </si>
  <si>
    <t xml:space="preserve">29419051</t>
  </si>
  <si>
    <t xml:space="preserve">Embonato de espiramicina (pamoato de espiramicina)</t>
  </si>
  <si>
    <t xml:space="preserve">29419059</t>
  </si>
  <si>
    <t xml:space="preserve">Outros macrolídios e seus sais</t>
  </si>
  <si>
    <t xml:space="preserve">29419061</t>
  </si>
  <si>
    <t xml:space="preserve">Nistatina e seus sais</t>
  </si>
  <si>
    <t xml:space="preserve">29419062</t>
  </si>
  <si>
    <t xml:space="preserve">Anfotericina b e seus sais</t>
  </si>
  <si>
    <t xml:space="preserve">29419069</t>
  </si>
  <si>
    <t xml:space="preserve">Outros polienos e seus sais</t>
  </si>
  <si>
    <t xml:space="preserve">29419071</t>
  </si>
  <si>
    <t xml:space="preserve">Monensina sódica</t>
  </si>
  <si>
    <t xml:space="preserve">29419072</t>
  </si>
  <si>
    <t xml:space="preserve">Narasina</t>
  </si>
  <si>
    <t xml:space="preserve">29419073</t>
  </si>
  <si>
    <t xml:space="preserve">Avilamicinas</t>
  </si>
  <si>
    <t xml:space="preserve">29419079</t>
  </si>
  <si>
    <t xml:space="preserve">Outros poliéteres e seus sais</t>
  </si>
  <si>
    <t xml:space="preserve">29419081</t>
  </si>
  <si>
    <t xml:space="preserve">Polimixinas e seus sais</t>
  </si>
  <si>
    <t xml:space="preserve">29419082</t>
  </si>
  <si>
    <t xml:space="preserve">Sulfato de colistina</t>
  </si>
  <si>
    <t xml:space="preserve">29419083</t>
  </si>
  <si>
    <t xml:space="preserve">Virgíniamicinas e seus sais</t>
  </si>
  <si>
    <t xml:space="preserve">29419089</t>
  </si>
  <si>
    <t xml:space="preserve">Outros polipeptídios e seus sais</t>
  </si>
  <si>
    <t xml:space="preserve">29419091</t>
  </si>
  <si>
    <t xml:space="preserve">Griseofulvina e seus sais</t>
  </si>
  <si>
    <t xml:space="preserve">29419092</t>
  </si>
  <si>
    <t xml:space="preserve">Fumarato de tiamulina</t>
  </si>
  <si>
    <t xml:space="preserve">29419099</t>
  </si>
  <si>
    <t xml:space="preserve">Outros antibióticos</t>
  </si>
  <si>
    <t xml:space="preserve">29420000</t>
  </si>
  <si>
    <t xml:space="preserve">Outros compostos orgânicos</t>
  </si>
  <si>
    <t xml:space="preserve">30012010</t>
  </si>
  <si>
    <t xml:space="preserve">Extratos de fígados, para uso opoterápico</t>
  </si>
  <si>
    <t xml:space="preserve">30012090</t>
  </si>
  <si>
    <t xml:space="preserve">Extratos de glândulas ou de outros órgãos ou das suas secreções, para uso opoterápico</t>
  </si>
  <si>
    <t xml:space="preserve">30019010</t>
  </si>
  <si>
    <t xml:space="preserve">Heparina e seus sais</t>
  </si>
  <si>
    <t xml:space="preserve">30019020</t>
  </si>
  <si>
    <t xml:space="preserve">Pedaços de pericárdio de origem bovina ou suína</t>
  </si>
  <si>
    <t xml:space="preserve">30019031</t>
  </si>
  <si>
    <t xml:space="preserve">Fígados dessecados, mesmo em pó</t>
  </si>
  <si>
    <t xml:space="preserve">30019039</t>
  </si>
  <si>
    <t xml:space="preserve">Glândulas e outros órgãos, dessecados, mesmo em pó</t>
  </si>
  <si>
    <t xml:space="preserve">30019090</t>
  </si>
  <si>
    <t xml:space="preserve">Outras substâncias humanas/animais, para fins terapêuticos/profiláticos</t>
  </si>
  <si>
    <t xml:space="preserve">30021011</t>
  </si>
  <si>
    <t xml:space="preserve">Soros antiofídicos e outros soros antivenenosos</t>
  </si>
  <si>
    <t xml:space="preserve">30021012</t>
  </si>
  <si>
    <t xml:space="preserve">Soro antitetânico</t>
  </si>
  <si>
    <t xml:space="preserve">30021013</t>
  </si>
  <si>
    <t xml:space="preserve">Soro anticatarral</t>
  </si>
  <si>
    <t xml:space="preserve">30021014</t>
  </si>
  <si>
    <t xml:space="preserve">Soro antipiogênico</t>
  </si>
  <si>
    <t xml:space="preserve">30021015</t>
  </si>
  <si>
    <t xml:space="preserve">Soro antidiftérico</t>
  </si>
  <si>
    <t xml:space="preserve">30021016</t>
  </si>
  <si>
    <t xml:space="preserve">Anti-soros polivalentes</t>
  </si>
  <si>
    <t xml:space="preserve">30021019</t>
  </si>
  <si>
    <t xml:space="preserve">Outros anti-soros específcos de animais/pessoas, imunizados</t>
  </si>
  <si>
    <t xml:space="preserve">30021022</t>
  </si>
  <si>
    <t xml:space="preserve">Imunoglobulina anti-Rh</t>
  </si>
  <si>
    <t xml:space="preserve">30021023</t>
  </si>
  <si>
    <t xml:space="preserve">Outras imunoglobulinas séricas</t>
  </si>
  <si>
    <t xml:space="preserve">30021024</t>
  </si>
  <si>
    <t xml:space="preserve">Concentrado de fator VIII</t>
  </si>
  <si>
    <t xml:space="preserve">30021025</t>
  </si>
  <si>
    <t xml:space="preserve">Soroalbumina, em forma de gel, para preparação de reagentes de diagnóstico</t>
  </si>
  <si>
    <t xml:space="preserve">30021026</t>
  </si>
  <si>
    <t xml:space="preserve">Anticorpos monoclonais em solução tampão, contendo albumina bovina</t>
  </si>
  <si>
    <t xml:space="preserve">30021029</t>
  </si>
  <si>
    <t xml:space="preserve">Outras frações do sangue, produtos imunologicamente modificado, exceto medicamento</t>
  </si>
  <si>
    <t xml:space="preserve">30021031</t>
  </si>
  <si>
    <t xml:space="preserve">Soroalbumina, exceto a humana</t>
  </si>
  <si>
    <t xml:space="preserve">30021032</t>
  </si>
  <si>
    <t xml:space="preserve">Plasmina (fibrinolisina)</t>
  </si>
  <si>
    <t xml:space="preserve">30021033</t>
  </si>
  <si>
    <t xml:space="preserve">Uroquinase</t>
  </si>
  <si>
    <t xml:space="preserve">30021034</t>
  </si>
  <si>
    <t xml:space="preserve">Imunoglobulina e cloridrato de histamina, associados</t>
  </si>
  <si>
    <t xml:space="preserve">30021035</t>
  </si>
  <si>
    <t xml:space="preserve">Imunoglobulina G, liofilizada ou em solução</t>
  </si>
  <si>
    <t xml:space="preserve">30021036</t>
  </si>
  <si>
    <t xml:space="preserve">Interferon beta; peg interferon alfa-2-a</t>
  </si>
  <si>
    <t xml:space="preserve">30021037</t>
  </si>
  <si>
    <t xml:space="preserve">Soroalbumina humana</t>
  </si>
  <si>
    <t xml:space="preserve">30021038</t>
  </si>
  <si>
    <t xml:space="preserve">Bevacizumab (DCI); daclizumab (DCI); etanercept (DCI); gemtuzumab (DCI)-ozogamicin(DCI); oprelvekin (DCI); rituximab (DCI); trastuzumab (DCI)</t>
  </si>
  <si>
    <t xml:space="preserve">30021039</t>
  </si>
  <si>
    <t xml:space="preserve">Outras frações do sangue, produtos imunologicamente modificados (medicamentos)</t>
  </si>
  <si>
    <t xml:space="preserve">30021100</t>
  </si>
  <si>
    <t xml:space="preserve">Estojos de diagnóstico da malária (paludismo)</t>
  </si>
  <si>
    <t xml:space="preserve">30021211</t>
  </si>
  <si>
    <t xml:space="preserve">Antiofídicos e outros antivenenosos</t>
  </si>
  <si>
    <t xml:space="preserve">30021212</t>
  </si>
  <si>
    <t xml:space="preserve">Antitetânico</t>
  </si>
  <si>
    <t xml:space="preserve">30021215</t>
  </si>
  <si>
    <t xml:space="preserve">Antidiftérico</t>
  </si>
  <si>
    <t xml:space="preserve">30021216</t>
  </si>
  <si>
    <t xml:space="preserve">Polivalentes</t>
  </si>
  <si>
    <t xml:space="preserve">30021219</t>
  </si>
  <si>
    <t xml:space="preserve">Outros antissoros e outras frações do sangue</t>
  </si>
  <si>
    <t xml:space="preserve">30021222</t>
  </si>
  <si>
    <t xml:space="preserve">30021224</t>
  </si>
  <si>
    <t xml:space="preserve">30021229</t>
  </si>
  <si>
    <t xml:space="preserve">Outras frações do sangue, exceto as preparadas como medicamentos</t>
  </si>
  <si>
    <t xml:space="preserve">30021231</t>
  </si>
  <si>
    <t xml:space="preserve">30021232</t>
  </si>
  <si>
    <t xml:space="preserve">30021233</t>
  </si>
  <si>
    <t xml:space="preserve">30021235</t>
  </si>
  <si>
    <t xml:space="preserve">30021236</t>
  </si>
  <si>
    <t xml:space="preserve">30021239</t>
  </si>
  <si>
    <t xml:space="preserve">Outras frações do sangue, preparadas como medicamentos</t>
  </si>
  <si>
    <t xml:space="preserve">30021300</t>
  </si>
  <si>
    <t xml:space="preserve">Produtos imunológicos, não misturados, não apresentados em doses nem acondicionados para venda a retalho</t>
  </si>
  <si>
    <t xml:space="preserve">30021410</t>
  </si>
  <si>
    <t xml:space="preserve">Anticorpos monoclonais em solução tampão, contendo albumina bovina, não apresentados em doses nem acondicionados para venda a retalho</t>
  </si>
  <si>
    <t xml:space="preserve">30021490</t>
  </si>
  <si>
    <t xml:space="preserve">Outros produtos imunológicos, misturados, não apresentados em doses nem acondicionados para venda a retalho</t>
  </si>
  <si>
    <t xml:space="preserve">30021510</t>
  </si>
  <si>
    <t xml:space="preserve">30021520</t>
  </si>
  <si>
    <t xml:space="preserve">Basiliximab (DCI); bevacizumab (DCI); daclizumab (DCI); etanercept (DCI); gemtuzumab ozogamicin (DCI); oprelvekin (DCI); rituximab (DCI); trastuzumab (DCI)</t>
  </si>
  <si>
    <t xml:space="preserve">30021590</t>
  </si>
  <si>
    <t xml:space="preserve">Outros produtos imunológicos, apresentados em doses ou acondicionados para venda a retalho</t>
  </si>
  <si>
    <t xml:space="preserve">30021900</t>
  </si>
  <si>
    <t xml:space="preserve">Outros antissoros, outras frações do sangue e produtos imunológicos, mesmo modificados ou obtidos por via biotecnológica</t>
  </si>
  <si>
    <t xml:space="preserve">30022011</t>
  </si>
  <si>
    <t xml:space="preserve">Vacina contra a gripe, exceto em doses</t>
  </si>
  <si>
    <t xml:space="preserve">30022012</t>
  </si>
  <si>
    <t xml:space="preserve">Vacina contra a poliomielite, exceto em doses</t>
  </si>
  <si>
    <t xml:space="preserve">30022013</t>
  </si>
  <si>
    <t xml:space="preserve">Vacina contra a hepatite B, exceto em doses</t>
  </si>
  <si>
    <t xml:space="preserve">30022014</t>
  </si>
  <si>
    <t xml:space="preserve">Vacina contra o sarampo, exceto em doses</t>
  </si>
  <si>
    <t xml:space="preserve">30022015</t>
  </si>
  <si>
    <t xml:space="preserve">Vacina contra a meningite, exceto em doses</t>
  </si>
  <si>
    <t xml:space="preserve">30022016</t>
  </si>
  <si>
    <t xml:space="preserve">Vacina contra a rubéola, sarampo e caxumba (tríplice), exceto em doses</t>
  </si>
  <si>
    <t xml:space="preserve">30022017</t>
  </si>
  <si>
    <t xml:space="preserve">Outras vacinas tríplices, exceto em doses</t>
  </si>
  <si>
    <t xml:space="preserve">30022018</t>
  </si>
  <si>
    <t xml:space="preserve">Vacinas anticatarral e antipiogênico, exceto em doses</t>
  </si>
  <si>
    <t xml:space="preserve">30022019</t>
  </si>
  <si>
    <t xml:space="preserve">Outras vacinas para medicina humana, exceto em doses</t>
  </si>
  <si>
    <t xml:space="preserve">30022021</t>
  </si>
  <si>
    <t xml:space="preserve">Vacina contra a gripe, em doses</t>
  </si>
  <si>
    <t xml:space="preserve">30022022</t>
  </si>
  <si>
    <t xml:space="preserve">Vacina contra a poliomielite, em doses</t>
  </si>
  <si>
    <t xml:space="preserve">30022023</t>
  </si>
  <si>
    <t xml:space="preserve">Vacina contra a hepatite b, em doses</t>
  </si>
  <si>
    <t xml:space="preserve">30022024</t>
  </si>
  <si>
    <t xml:space="preserve">Vacina contra o sarampo, em doses</t>
  </si>
  <si>
    <t xml:space="preserve">30022025</t>
  </si>
  <si>
    <t xml:space="preserve">Vacina contra a meningite, em doses</t>
  </si>
  <si>
    <t xml:space="preserve">30022026</t>
  </si>
  <si>
    <t xml:space="preserve">Vacina contra rubéola, sarampo e caxumba, em doses</t>
  </si>
  <si>
    <t xml:space="preserve">30022027</t>
  </si>
  <si>
    <t xml:space="preserve">Outras vacinas tríplices, em doses</t>
  </si>
  <si>
    <t xml:space="preserve">30022028</t>
  </si>
  <si>
    <t xml:space="preserve">Vacinas anticatarral e antipiogênico, em doses</t>
  </si>
  <si>
    <t xml:space="preserve">30022029</t>
  </si>
  <si>
    <t xml:space="preserve">Outras vacinas para medicina humana, em doses</t>
  </si>
  <si>
    <t xml:space="preserve">30023010</t>
  </si>
  <si>
    <t xml:space="preserve">Vacina veterinária, contra a raiva</t>
  </si>
  <si>
    <t xml:space="preserve">30023020</t>
  </si>
  <si>
    <t xml:space="preserve">Vacina veterinária, contra a coccidiose</t>
  </si>
  <si>
    <t xml:space="preserve">30023030</t>
  </si>
  <si>
    <t xml:space="preserve">Vacina veterinária, contra a querato-conjuntivite</t>
  </si>
  <si>
    <t xml:space="preserve">30023040</t>
  </si>
  <si>
    <t xml:space="preserve">Vacina veterinária, contra a cinomose</t>
  </si>
  <si>
    <t xml:space="preserve">30023050</t>
  </si>
  <si>
    <t xml:space="preserve">Vacina veterinária, contra a leptospirose</t>
  </si>
  <si>
    <t xml:space="preserve">30023060</t>
  </si>
  <si>
    <t xml:space="preserve">Vacina veterinária, contra a febre aftosa</t>
  </si>
  <si>
    <t xml:space="preserve">30023070</t>
  </si>
  <si>
    <t xml:space="preserve">Vacina veterinária contra as seguintes enfermidades: de Newcastle, a vírus vivo ou vírus inativo; de Gumboro, a vírus vivo ou vírus inativo; bronquite, a vírus vivo ou vírus inativo; difteroviruela, a vírus vivo; etc</t>
  </si>
  <si>
    <t xml:space="preserve">30023080</t>
  </si>
  <si>
    <t xml:space="preserve">Vacina veterinária combinada contra enfermidade Newcastle, Gumboro, etc</t>
  </si>
  <si>
    <t xml:space="preserve">30023090</t>
  </si>
  <si>
    <t xml:space="preserve">Outras vacinas para medicina veterinária</t>
  </si>
  <si>
    <t xml:space="preserve">30029010</t>
  </si>
  <si>
    <t xml:space="preserve">Reagentes de origem microbiana para diagnóstico</t>
  </si>
  <si>
    <t xml:space="preserve">30029020</t>
  </si>
  <si>
    <t xml:space="preserve">Antitoxinas de origem microbiana</t>
  </si>
  <si>
    <t xml:space="preserve">30029030</t>
  </si>
  <si>
    <t xml:space="preserve">Tuberculinas</t>
  </si>
  <si>
    <t xml:space="preserve">30029091</t>
  </si>
  <si>
    <t xml:space="preserve">Outras toxinas, culturas de microorganismos, para saúde animal</t>
  </si>
  <si>
    <t xml:space="preserve">30029092</t>
  </si>
  <si>
    <t xml:space="preserve">Outras toxinas, culturas de microorganismos, para saúde humana</t>
  </si>
  <si>
    <t xml:space="preserve">30029093</t>
  </si>
  <si>
    <t xml:space="preserve">Saxitoxina</t>
  </si>
  <si>
    <t xml:space="preserve">30029094</t>
  </si>
  <si>
    <t xml:space="preserve">Ricina</t>
  </si>
  <si>
    <t xml:space="preserve">30029099</t>
  </si>
  <si>
    <t xml:space="preserve">Outras toxinas, culturas de microorganismos, produtos semelhantes</t>
  </si>
  <si>
    <t xml:space="preserve">30031011</t>
  </si>
  <si>
    <t xml:space="preserve">Medicamento contendo ampicilina ou seus sais, exceto em doses</t>
  </si>
  <si>
    <t xml:space="preserve">30031012</t>
  </si>
  <si>
    <t xml:space="preserve">Medicamento contendo amoxicilina ou seus sais, exceto em doses</t>
  </si>
  <si>
    <t xml:space="preserve">30031013</t>
  </si>
  <si>
    <t xml:space="preserve">Medicamento contendo penicilina g benzatínica, exceto em doses</t>
  </si>
  <si>
    <t xml:space="preserve">30031014</t>
  </si>
  <si>
    <t xml:space="preserve">Medicamento contendo penicilina g potássica, exceto em doses</t>
  </si>
  <si>
    <t xml:space="preserve">30031015</t>
  </si>
  <si>
    <t xml:space="preserve">Medicamento contendo penicilina g procaínica, exceto em doses</t>
  </si>
  <si>
    <t xml:space="preserve">30031019</t>
  </si>
  <si>
    <t xml:space="preserve">Medicamento contendo outras penicilinas/derivados, exceto em doses</t>
  </si>
  <si>
    <t xml:space="preserve">30031020</t>
  </si>
  <si>
    <t xml:space="preserve">Medicamento contendo estreptomicinas/derivados exceto em doses</t>
  </si>
  <si>
    <t xml:space="preserve">30032011</t>
  </si>
  <si>
    <t xml:space="preserve">Medicamento contendo cloranfenicol, etc.exceto em doses</t>
  </si>
  <si>
    <t xml:space="preserve">30032019</t>
  </si>
  <si>
    <t xml:space="preserve">Medicamento contendo anfenicóis/outros derivados, exceto em doses</t>
  </si>
  <si>
    <t xml:space="preserve">30032021</t>
  </si>
  <si>
    <t xml:space="preserve">Medicamento contendo eritromicina/seus sais, exceto em doses</t>
  </si>
  <si>
    <t xml:space="preserve">30032029</t>
  </si>
  <si>
    <t xml:space="preserve">Medicamento contendo macrolídios/outros derivados, exceto em doses</t>
  </si>
  <si>
    <t xml:space="preserve">30032031</t>
  </si>
  <si>
    <t xml:space="preserve">Medicamento contendo rifamicina sv sódica, exceto em doses</t>
  </si>
  <si>
    <t xml:space="preserve">30032032</t>
  </si>
  <si>
    <t xml:space="preserve">Medicamento contendo rifampicina, exceto em doses</t>
  </si>
  <si>
    <t xml:space="preserve">30032039</t>
  </si>
  <si>
    <t xml:space="preserve">Medicamento contendo ansamicinas e outros derivados, exceto em doses</t>
  </si>
  <si>
    <t xml:space="preserve">30032041</t>
  </si>
  <si>
    <t xml:space="preserve">Medicamento contendo cloridrato de lincomicina, exceto em doses</t>
  </si>
  <si>
    <t xml:space="preserve">30032049</t>
  </si>
  <si>
    <t xml:space="preserve">Medicamento contendo lincosamidas/outs.derivs.exceto em doses</t>
  </si>
  <si>
    <t xml:space="preserve">30032051</t>
  </si>
  <si>
    <t xml:space="preserve">Medicamento contendo cefalotina sódica, exceto em doses</t>
  </si>
  <si>
    <t xml:space="preserve">30032052</t>
  </si>
  <si>
    <t xml:space="preserve">Medicamento contendo cefaclor/cefalexina monoidratada, exceto em doses</t>
  </si>
  <si>
    <t xml:space="preserve">30032059</t>
  </si>
  <si>
    <t xml:space="preserve">Medicamento contendo cefalosporinas/cefamicinas/etc, exceto em doses</t>
  </si>
  <si>
    <t xml:space="preserve">30032061</t>
  </si>
  <si>
    <t xml:space="preserve">Medicamento contendo sulfato de gentamicina, exceto em doses</t>
  </si>
  <si>
    <t xml:space="preserve">30032062</t>
  </si>
  <si>
    <t xml:space="preserve">Medicamento contendo daunorubicina, exceto em doses</t>
  </si>
  <si>
    <t xml:space="preserve">30032063</t>
  </si>
  <si>
    <t xml:space="preserve">Medicamento contendo pirarubicina, exceto em doses</t>
  </si>
  <si>
    <t xml:space="preserve">30032069</t>
  </si>
  <si>
    <t xml:space="preserve">Medicamento contendo aminoglicosídios/outros derivados, exceto em doses</t>
  </si>
  <si>
    <t xml:space="preserve">30032071</t>
  </si>
  <si>
    <t xml:space="preserve">Medicamento contendo vancomicina, exceto em doses</t>
  </si>
  <si>
    <t xml:space="preserve">30032072</t>
  </si>
  <si>
    <t xml:space="preserve">Medicamento contendo actinomicinas, exceto em doses</t>
  </si>
  <si>
    <t xml:space="preserve">30032073</t>
  </si>
  <si>
    <t xml:space="preserve">Medicamento com ciclosporina a, exceto em doses</t>
  </si>
  <si>
    <t xml:space="preserve">30032079</t>
  </si>
  <si>
    <t xml:space="preserve">Medicamento contendo polipeptídios/outros derivados, exceto em doses</t>
  </si>
  <si>
    <t xml:space="preserve">30032091</t>
  </si>
  <si>
    <t xml:space="preserve">Medicamento contendo mitomicina, exceto em doses</t>
  </si>
  <si>
    <t xml:space="preserve">30032092</t>
  </si>
  <si>
    <t xml:space="preserve">Medicamento contendo fumarato de tiamulina, exceto em doses</t>
  </si>
  <si>
    <t xml:space="preserve">30032093</t>
  </si>
  <si>
    <t xml:space="preserve">Medicamento contendo bleomicinas ou seus sais, exceto em doses</t>
  </si>
  <si>
    <t xml:space="preserve">30032094</t>
  </si>
  <si>
    <t xml:space="preserve">Medicamento contendo imipenem, exceto em doses</t>
  </si>
  <si>
    <t xml:space="preserve">30032095</t>
  </si>
  <si>
    <t xml:space="preserve">Medicamentos contendo anfoter.b em lipossomas, não em doses</t>
  </si>
  <si>
    <t xml:space="preserve">30032099</t>
  </si>
  <si>
    <t xml:space="preserve">Medicamento contendo outros antibióticos, exceto em doses</t>
  </si>
  <si>
    <t xml:space="preserve">30033100</t>
  </si>
  <si>
    <t xml:space="preserve">Medicamento contendo insulina, não contendo antibiótico, exceto em doses</t>
  </si>
  <si>
    <t xml:space="preserve">30033911</t>
  </si>
  <si>
    <t xml:space="preserve">Medicamento com hormônio de crescimento (somatrofina), exceto em doses</t>
  </si>
  <si>
    <t xml:space="preserve">30033912</t>
  </si>
  <si>
    <t xml:space="preserve">Medicamento contendo HCG (gonadotrofina coriônica), exceto em doses</t>
  </si>
  <si>
    <t xml:space="preserve">30033913</t>
  </si>
  <si>
    <t xml:space="preserve">Medicamento contendo menotropinas, não contendo antibiótico, exceto em doses</t>
  </si>
  <si>
    <t xml:space="preserve">30033914</t>
  </si>
  <si>
    <t xml:space="preserve">Medicamento contendo ACTH (corticotrofina), exceto em doses</t>
  </si>
  <si>
    <t xml:space="preserve">30033915</t>
  </si>
  <si>
    <t xml:space="preserve">Medicamento contendo PMSG (gonadotrofina sérica), exceto em doses</t>
  </si>
  <si>
    <t xml:space="preserve">30033916</t>
  </si>
  <si>
    <t xml:space="preserve">Medicamento contendo somatostatina/seus sais, exceto em doses</t>
  </si>
  <si>
    <t xml:space="preserve">30033917</t>
  </si>
  <si>
    <t xml:space="preserve">Medicamento contendo acetato de buserelina, exceto em doses</t>
  </si>
  <si>
    <t xml:space="preserve">30033918</t>
  </si>
  <si>
    <t xml:space="preserve">Medicamento contendo triptorelina/seus sais, exceto em doses</t>
  </si>
  <si>
    <t xml:space="preserve">30033919</t>
  </si>
  <si>
    <t xml:space="preserve">Medicamento contendo leuprolida ou seu acetato, exceto em doses</t>
  </si>
  <si>
    <t xml:space="preserve">30033921</t>
  </si>
  <si>
    <t xml:space="preserve">Medicamento contendo lh-rh (gonadorelina), exceto em doses</t>
  </si>
  <si>
    <t xml:space="preserve">30033922</t>
  </si>
  <si>
    <t xml:space="preserve">Medicamento contendo oxitocina, exceto em doses</t>
  </si>
  <si>
    <t xml:space="preserve">30033923</t>
  </si>
  <si>
    <t xml:space="preserve">Medicamento contendo sais de insulina, exceto em doses</t>
  </si>
  <si>
    <t xml:space="preserve">30033924</t>
  </si>
  <si>
    <t xml:space="preserve">Medicamento contendo timosinas, exceto em doses</t>
  </si>
  <si>
    <t xml:space="preserve">30033925</t>
  </si>
  <si>
    <t xml:space="preserve">Medicamento contendo octretida, exceto em doses</t>
  </si>
  <si>
    <t xml:space="preserve">30033926</t>
  </si>
  <si>
    <t xml:space="preserve">Medicamento contendo goserelina ou seu acetato, exceto em doses</t>
  </si>
  <si>
    <t xml:space="preserve">30033927</t>
  </si>
  <si>
    <t xml:space="preserve">Medicamento com nafarelina ou seu acetato, exceto em doses</t>
  </si>
  <si>
    <t xml:space="preserve">30033929</t>
  </si>
  <si>
    <t xml:space="preserve">Medicamento contendo outros hormônios polipeptídicos, etc, exceto em doses</t>
  </si>
  <si>
    <t xml:space="preserve">30033931</t>
  </si>
  <si>
    <t xml:space="preserve">Medicamento contendo hemissuccinato de estradiol, exceto em doses</t>
  </si>
  <si>
    <t xml:space="preserve">30033932</t>
  </si>
  <si>
    <t xml:space="preserve">Medicamento contendo fempropionato de estradiol, exceto em doses</t>
  </si>
  <si>
    <t xml:space="preserve">30033933</t>
  </si>
  <si>
    <t xml:space="preserve">Medicamento contendo estriol ou seu succinato, exceto em doses</t>
  </si>
  <si>
    <t xml:space="preserve">30033934</t>
  </si>
  <si>
    <t xml:space="preserve">Medicamento contendo alilestrenol, exceto em doses</t>
  </si>
  <si>
    <t xml:space="preserve">30033935</t>
  </si>
  <si>
    <t xml:space="preserve">Medicamento contendo linestrenol, exceto em doses</t>
  </si>
  <si>
    <t xml:space="preserve">30033936</t>
  </si>
  <si>
    <t xml:space="preserve">Medicamento contendo acetato magestrol, formestano, exceto em doses</t>
  </si>
  <si>
    <t xml:space="preserve">30033937</t>
  </si>
  <si>
    <t xml:space="preserve">Medicamento contendo desogestrel, exceto em doses</t>
  </si>
  <si>
    <t xml:space="preserve">30033939</t>
  </si>
  <si>
    <t xml:space="preserve">Medicamento contendo outros estrogênios/progestogênios, exceto em doses</t>
  </si>
  <si>
    <t xml:space="preserve">30033981</t>
  </si>
  <si>
    <t xml:space="preserve">Medicamentos contendo levotiroxina sódica, exceto em doses</t>
  </si>
  <si>
    <t xml:space="preserve">30033982</t>
  </si>
  <si>
    <t xml:space="preserve">Medicamentos contendo liotironina sódica, exceto em doses</t>
  </si>
  <si>
    <t xml:space="preserve">30033991</t>
  </si>
  <si>
    <t xml:space="preserve">Medicamento com sal sódico ac.9, 11, 15, exceto em doses</t>
  </si>
  <si>
    <t xml:space="preserve">30033992</t>
  </si>
  <si>
    <t xml:space="preserve">Medicamento contendo tiratricol/seu sal sódico, exceto em doses</t>
  </si>
  <si>
    <t xml:space="preserve">30033993</t>
  </si>
  <si>
    <t xml:space="preserve">Medicamento contendo levodopa, alfa-metildopa, não apresentado em doses</t>
  </si>
  <si>
    <t xml:space="preserve">30033994</t>
  </si>
  <si>
    <t xml:space="preserve">Medicamento contendo espironolactona, não apresentado em doses</t>
  </si>
  <si>
    <t xml:space="preserve">30033995</t>
  </si>
  <si>
    <t xml:space="preserve">Medicamento contendo exemestano, exceto em doses</t>
  </si>
  <si>
    <t xml:space="preserve">30033999</t>
  </si>
  <si>
    <t xml:space="preserve">Outros medicamentos contendo hormônios, não apresentados em doses</t>
  </si>
  <si>
    <t xml:space="preserve">30034010</t>
  </si>
  <si>
    <t xml:space="preserve">Medicamento contendo vimblastina, vincristina, etc, exceto em doses</t>
  </si>
  <si>
    <t xml:space="preserve">30034020</t>
  </si>
  <si>
    <t xml:space="preserve">Medicamento contendo pilocarpina/seu nitrato/etc, exceto em doses</t>
  </si>
  <si>
    <t xml:space="preserve">30034030</t>
  </si>
  <si>
    <t xml:space="preserve">Medicamento contendo metanossulf.diidroergocristina, exceto em doses</t>
  </si>
  <si>
    <t xml:space="preserve">30034040</t>
  </si>
  <si>
    <t xml:space="preserve">Medicamento contendo codeína ou seus sais, exceto em doses</t>
  </si>
  <si>
    <t xml:space="preserve">30034050</t>
  </si>
  <si>
    <t xml:space="preserve">Medicamento contendo granisetron, tropisetrona, etc, exceto em doses</t>
  </si>
  <si>
    <t xml:space="preserve">30034090</t>
  </si>
  <si>
    <t xml:space="preserve">Medicamento contendo outros alcalóides/derivados, etc, exceto em doses</t>
  </si>
  <si>
    <t xml:space="preserve">30034930</t>
  </si>
  <si>
    <t xml:space="preserve">Metanossulfonato de diidroergocristina, preparados para fins terapêuticos ou profiláticos, mas não apresentados em doses nem acondicionados para venda a retalho</t>
  </si>
  <si>
    <t xml:space="preserve">30034950</t>
  </si>
  <si>
    <t xml:space="preserve">Granisetron; tropisetrona ou seu cloridrato, preparados para fins terapêuticos ou profiláticos, mas não apresentados em doses nem acondicionados para venda a retalho</t>
  </si>
  <si>
    <t xml:space="preserve">30034990</t>
  </si>
  <si>
    <t xml:space="preserve">Outros medicamentos (exceto os produtos das posições 30.02, 30.05 ou 30.06) que contenham alcaloides ou seus derivados, preparados para fins terapêuticos ou profiláticos, mas não apresentados em doses nem acondicionados para venda a retalho</t>
  </si>
  <si>
    <t xml:space="preserve">30036000</t>
  </si>
  <si>
    <t xml:space="preserve">Outros medicamentos, que contenham princípios ativos antimaláricos (antipalúdicos), preparados para fins terapêuticos ou profiláticos, mas não apresentados em doses nem acondicionados para venda a retalho</t>
  </si>
  <si>
    <t xml:space="preserve">30039011</t>
  </si>
  <si>
    <t xml:space="preserve">Medicamento contendo folinato cálcio (leucovorina), exceto em doses</t>
  </si>
  <si>
    <t xml:space="preserve">30039012</t>
  </si>
  <si>
    <t xml:space="preserve">Medicamento contendo ácido nicotínico, etc, exceto em doses</t>
  </si>
  <si>
    <t xml:space="preserve">30039013</t>
  </si>
  <si>
    <t xml:space="preserve">Medicamento contendo hidroxocobalamina, etc, exceto em doses</t>
  </si>
  <si>
    <t xml:space="preserve">30039014</t>
  </si>
  <si>
    <t xml:space="preserve">Medicamento contendo vitamina a1 (retinol), etc, exceto em doses</t>
  </si>
  <si>
    <t xml:space="preserve">30039015</t>
  </si>
  <si>
    <t xml:space="preserve">Medicamento contendo d-pantotenato de cálcio, etc, exceto em doses</t>
  </si>
  <si>
    <t xml:space="preserve">30039016</t>
  </si>
  <si>
    <t xml:space="preserve">Medicamento contendo ésteres das vitaminas A e D, etc, exceto em doses</t>
  </si>
  <si>
    <t xml:space="preserve">30039017</t>
  </si>
  <si>
    <t xml:space="preserve">Medicamento contendo ácido retinóico (tretinoina), exceto em doses</t>
  </si>
  <si>
    <t xml:space="preserve">30039019</t>
  </si>
  <si>
    <t xml:space="preserve">Medicamento contendo outrasvitaminas, provitaminas derivados, exceto em doses</t>
  </si>
  <si>
    <t xml:space="preserve">30039021</t>
  </si>
  <si>
    <t xml:space="preserve">Medicamento contendo estreptoquinase, exceto em doses</t>
  </si>
  <si>
    <t xml:space="preserve">30039022</t>
  </si>
  <si>
    <t xml:space="preserve">Medicamento contendo l-asparaginase, exceto em doses</t>
  </si>
  <si>
    <t xml:space="preserve">30039023</t>
  </si>
  <si>
    <t xml:space="preserve">Medicamento contendo deoximbonuclease, exceto em doses</t>
  </si>
  <si>
    <t xml:space="preserve">30039029</t>
  </si>
  <si>
    <t xml:space="preserve">Medicamento com outras enzimas, não contendo vitaminas, etc, exceto em doses</t>
  </si>
  <si>
    <t xml:space="preserve">30039031</t>
  </si>
  <si>
    <t xml:space="preserve">Medicamento contendo permetrina, etc, exceto em doses</t>
  </si>
  <si>
    <t xml:space="preserve">30039032</t>
  </si>
  <si>
    <t xml:space="preserve">Medicamento contendo ácido deidrocólico, etc, exceto em doses</t>
  </si>
  <si>
    <t xml:space="preserve">30039033</t>
  </si>
  <si>
    <t xml:space="preserve">Medicamento contendo ácido glucônico/sais/ésteres, exceto em doses</t>
  </si>
  <si>
    <t xml:space="preserve">30039034</t>
  </si>
  <si>
    <t xml:space="preserve">Medicamento contendo ácido o-acetilsalicilico/etc, exceto em doses</t>
  </si>
  <si>
    <t xml:space="preserve">30039035</t>
  </si>
  <si>
    <t xml:space="preserve">Medicamento contendo tiratricol/lactofosfato cálcio, exceto em doses</t>
  </si>
  <si>
    <t xml:space="preserve">30039036</t>
  </si>
  <si>
    <t xml:space="preserve">Medicamento contendo ácido láctico/sais/etc, exceto em doses</t>
  </si>
  <si>
    <t xml:space="preserve">30039037</t>
  </si>
  <si>
    <t xml:space="preserve">Medicamento contendo ácido fumárico/sais/etc, exceto em doses</t>
  </si>
  <si>
    <t xml:space="preserve">30039038</t>
  </si>
  <si>
    <t xml:space="preserve">Medicamento contendo etretinato, miltefosina, etc, exceto em doses</t>
  </si>
  <si>
    <t xml:space="preserve">30039039</t>
  </si>
  <si>
    <t xml:space="preserve">Medicamento c/outs.ácidos carboxílicos, etc.exceto em doses</t>
  </si>
  <si>
    <t xml:space="preserve">30039041</t>
  </si>
  <si>
    <t xml:space="preserve">Medicamento contendo sulfato de tranilcipromina, etc, exceto em doses</t>
  </si>
  <si>
    <t xml:space="preserve">30039042</t>
  </si>
  <si>
    <t xml:space="preserve">Medicamento com ácido sulfanílico, sais, etc, exceto em doses</t>
  </si>
  <si>
    <t xml:space="preserve">30039043</t>
  </si>
  <si>
    <t xml:space="preserve">Medicamento contendo clembuterol/seu cloridrato, exceto em doses</t>
  </si>
  <si>
    <t xml:space="preserve">30039044</t>
  </si>
  <si>
    <t xml:space="preserve">Medicamento contendo tamoxifen/seu citrato, exceto em doses</t>
  </si>
  <si>
    <t xml:space="preserve">30039046</t>
  </si>
  <si>
    <t xml:space="preserve">Medicamento contendo cloridrato de fenilefrina, etc, exceto em doses</t>
  </si>
  <si>
    <t xml:space="preserve">30039047</t>
  </si>
  <si>
    <t xml:space="preserve">Medicamento contendo diclofenaco de sódio, etc, exceto em doses</t>
  </si>
  <si>
    <t xml:space="preserve">30039048</t>
  </si>
  <si>
    <t xml:space="preserve">Medicamento contendo melfalano, clorambucil, etc, exceto em doses</t>
  </si>
  <si>
    <t xml:space="preserve">30039049</t>
  </si>
  <si>
    <t xml:space="preserve">Medicamento contendo outros compostos função amina, etc, exceto em doses</t>
  </si>
  <si>
    <t xml:space="preserve">30039051</t>
  </si>
  <si>
    <t xml:space="preserve">Medicamento contendo metoclopramida, etc, exceto em doses</t>
  </si>
  <si>
    <t xml:space="preserve">30039052</t>
  </si>
  <si>
    <t xml:space="preserve">Medicamento contendo atenolol/prilocaína/etc, exceto em doses</t>
  </si>
  <si>
    <t xml:space="preserve">30039053</t>
  </si>
  <si>
    <t xml:space="preserve">Medicamento contendo lidocaína/seu cloridrato, etc, exceto em doses</t>
  </si>
  <si>
    <t xml:space="preserve">30039054</t>
  </si>
  <si>
    <t xml:space="preserve">Medicamento contendo femproporex, exceto em doses</t>
  </si>
  <si>
    <t xml:space="preserve">30039055</t>
  </si>
  <si>
    <t xml:space="preserve">Medicamento contendo paracetamol ou bromoprida, exceto em doses</t>
  </si>
  <si>
    <t xml:space="preserve">30039056</t>
  </si>
  <si>
    <t xml:space="preserve">Medicamento contendo amitraz ou cipermetrina, exceto em doses</t>
  </si>
  <si>
    <t xml:space="preserve">30039057</t>
  </si>
  <si>
    <t xml:space="preserve">Medicamento contendo clorexidina/seus sais, etc, exceto em doses</t>
  </si>
  <si>
    <t xml:space="preserve">30039058</t>
  </si>
  <si>
    <t xml:space="preserve">Medicamento contendo carmustina/lomustina, etc, exceto em doses</t>
  </si>
  <si>
    <t xml:space="preserve">30039059</t>
  </si>
  <si>
    <t xml:space="preserve">Medicamento contendo outros compostos de função carboxiamida, etc, exceto em doses</t>
  </si>
  <si>
    <t xml:space="preserve">30039061</t>
  </si>
  <si>
    <t xml:space="preserve">Medicamento contendo dinitrato de isossorbida, etc, exceto em doses</t>
  </si>
  <si>
    <t xml:space="preserve">30039062</t>
  </si>
  <si>
    <t xml:space="preserve">Medicamento contendo tiaprida, exceto em doses</t>
  </si>
  <si>
    <t xml:space="preserve">30039063</t>
  </si>
  <si>
    <t xml:space="preserve">Medicamento contendo etidronato dissódico, exceto em doses</t>
  </si>
  <si>
    <t xml:space="preserve">30039064</t>
  </si>
  <si>
    <t xml:space="preserve">Medicamento contendo cloridrato de amiodarona, exceto em doses</t>
  </si>
  <si>
    <t xml:space="preserve">30039065</t>
  </si>
  <si>
    <t xml:space="preserve">Medicamento contendo nitrovin ou moxidectina, exceto em doses</t>
  </si>
  <si>
    <t xml:space="preserve">30039066</t>
  </si>
  <si>
    <t xml:space="preserve">Medicamento contendo espironolactona, exceto em doses</t>
  </si>
  <si>
    <t xml:space="preserve">30039067</t>
  </si>
  <si>
    <t xml:space="preserve">Medicamento contendo carbocisteína ou sulfiram, exceto em doses</t>
  </si>
  <si>
    <t xml:space="preserve">30039069</t>
  </si>
  <si>
    <t xml:space="preserve">Medicamento contendo outros tiocompostos orgânicos, etc.exceto em doses</t>
  </si>
  <si>
    <t xml:space="preserve">30039071</t>
  </si>
  <si>
    <t xml:space="preserve">Medicamento contendo terfenadina/talniflumato, etc, exceto em doses</t>
  </si>
  <si>
    <t xml:space="preserve">30039072</t>
  </si>
  <si>
    <t xml:space="preserve">Medicamento contendo nifedipina/nitrendipina, etc, exceto em doses</t>
  </si>
  <si>
    <t xml:space="preserve">30039073</t>
  </si>
  <si>
    <t xml:space="preserve">Medicamento contendo oxifendazol/albendazol, etc, exceto em doses</t>
  </si>
  <si>
    <t xml:space="preserve">30039074</t>
  </si>
  <si>
    <t xml:space="preserve">Medicamento contendo triazolam/alprazolam, etc, exceto em doses</t>
  </si>
  <si>
    <t xml:space="preserve">30039075</t>
  </si>
  <si>
    <t xml:space="preserve">Medicamento contendo fenitoína/seu sal sódico, etc, exceto em doses</t>
  </si>
  <si>
    <t xml:space="preserve">30039076</t>
  </si>
  <si>
    <t xml:space="preserve">Medicamento contendo ácido 2-(2 metil-3 cloroanilina) nicotínico, exceto em doses</t>
  </si>
  <si>
    <t xml:space="preserve">30039077</t>
  </si>
  <si>
    <t xml:space="preserve">Medicamento contendo nicarbazina/norfloxacina, etc, exceto em doses</t>
  </si>
  <si>
    <t xml:space="preserve">30039078</t>
  </si>
  <si>
    <t xml:space="preserve">Medicamento contendo ciclosporina a, fluspirileno, etc, exceto em doses</t>
  </si>
  <si>
    <t xml:space="preserve">30039079</t>
  </si>
  <si>
    <t xml:space="preserve">Medicamentos contendo outros compostos heterocíclicos heteroat.nitrogenados, exceto em doses</t>
  </si>
  <si>
    <t xml:space="preserve">30039081</t>
  </si>
  <si>
    <t xml:space="preserve">Medicamento contendo levamisol/seus sais, etc, exceto em doses</t>
  </si>
  <si>
    <t xml:space="preserve">30039082</t>
  </si>
  <si>
    <t xml:space="preserve">Medicamento contendo sulfadiazina/seu sal sódico, etc, exceto em doses</t>
  </si>
  <si>
    <t xml:space="preserve">30039083</t>
  </si>
  <si>
    <t xml:space="preserve">Medicamento contendo ketazolam/sulpirida, etc, exceto em doses</t>
  </si>
  <si>
    <t xml:space="preserve">30039084</t>
  </si>
  <si>
    <t xml:space="preserve">Medicamento contendo ftalilsulfatiazol/bumetanida, etc, exceto em doses</t>
  </si>
  <si>
    <t xml:space="preserve">30039085</t>
  </si>
  <si>
    <t xml:space="preserve">Medicamento contendo enantato de flufenazina, etc, exceto em doses</t>
  </si>
  <si>
    <t xml:space="preserve">30039086</t>
  </si>
  <si>
    <t xml:space="preserve">Medicamento contendo furosemida/clortalidona, etc, exceto em doses</t>
  </si>
  <si>
    <t xml:space="preserve">30039087</t>
  </si>
  <si>
    <t xml:space="preserve">Medicamento com cloridrato de tizanidina, etc, exceto em doses</t>
  </si>
  <si>
    <t xml:space="preserve">30039088</t>
  </si>
  <si>
    <t xml:space="preserve">Medicamento contendo topotecan, uracil, etc, exceto em doses</t>
  </si>
  <si>
    <t xml:space="preserve">30039089</t>
  </si>
  <si>
    <t xml:space="preserve">Medicamento contendo outros compostos heterocíclicos, etc, exceto em doses</t>
  </si>
  <si>
    <t xml:space="preserve">30039091</t>
  </si>
  <si>
    <t xml:space="preserve">Medicamento contendo extrato de pólen, exceto em doses</t>
  </si>
  <si>
    <t xml:space="preserve">30039092</t>
  </si>
  <si>
    <t xml:space="preserve">Medicamento contendo disofenol/crisarobina, etc, exceto em doses</t>
  </si>
  <si>
    <t xml:space="preserve">30039093</t>
  </si>
  <si>
    <t xml:space="preserve">Medicamento contendo dicoflenaco resinato, exceto em doses</t>
  </si>
  <si>
    <t xml:space="preserve">30039094</t>
  </si>
  <si>
    <t xml:space="preserve">Medicamento contendo silimarina, exceto em doses</t>
  </si>
  <si>
    <t xml:space="preserve">30039095</t>
  </si>
  <si>
    <t xml:space="preserve">Medicamento contendo propofol, busulfano, mitotano, exceto em doses</t>
  </si>
  <si>
    <t xml:space="preserve">30039096</t>
  </si>
  <si>
    <t xml:space="preserve">Complexo de ferro dextrana</t>
  </si>
  <si>
    <t xml:space="preserve">30039099</t>
  </si>
  <si>
    <t xml:space="preserve">Outros medicamentos contendo produtos misturados, para fins terapêuticos, etc</t>
  </si>
  <si>
    <t xml:space="preserve">30041011</t>
  </si>
  <si>
    <t xml:space="preserve">Medicamento contendo ampicilina ou seus sais, em doses</t>
  </si>
  <si>
    <t xml:space="preserve">30041012</t>
  </si>
  <si>
    <t xml:space="preserve">Medicamento contendo amoxicilina ou seus sais, em doses</t>
  </si>
  <si>
    <t xml:space="preserve">30041013</t>
  </si>
  <si>
    <t xml:space="preserve">Medicamento contendo penicilina g benzatínica, em doses</t>
  </si>
  <si>
    <t xml:space="preserve">30041014</t>
  </si>
  <si>
    <t xml:space="preserve">Medicamento contendo penicilina g potássica, em doses</t>
  </si>
  <si>
    <t xml:space="preserve">30041015</t>
  </si>
  <si>
    <t xml:space="preserve">Medicamento contendo penicilina g procaínica, em doses</t>
  </si>
  <si>
    <t xml:space="preserve">30041019</t>
  </si>
  <si>
    <t xml:space="preserve">Medicamento cont.outs.penicilinas/seus derivs.em doses</t>
  </si>
  <si>
    <t xml:space="preserve">30041020</t>
  </si>
  <si>
    <t xml:space="preserve">Medicamento contendo estreptomicinas/seus derivados, em doses</t>
  </si>
  <si>
    <t xml:space="preserve">30042011</t>
  </si>
  <si>
    <t xml:space="preserve">Medicamento contendo cloranfenicol/seu palmitato, etc, em doses</t>
  </si>
  <si>
    <t xml:space="preserve">30042019</t>
  </si>
  <si>
    <t xml:space="preserve">Medicamento contendo anfenicóis/outros sais, em doses</t>
  </si>
  <si>
    <t xml:space="preserve">30042021</t>
  </si>
  <si>
    <t xml:space="preserve">Medicamento contendo eritromicina ou seus sais, em doses</t>
  </si>
  <si>
    <t xml:space="preserve">30042029</t>
  </si>
  <si>
    <t xml:space="preserve">Outros medicamentos contendo macrolídeos/derivados, em doses</t>
  </si>
  <si>
    <t xml:space="preserve">30042031</t>
  </si>
  <si>
    <t xml:space="preserve">Medicamento contendo rifamicina sv sódica, em doses</t>
  </si>
  <si>
    <t xml:space="preserve">30042032</t>
  </si>
  <si>
    <t xml:space="preserve">Medicamento contendo rifampicina, em doses</t>
  </si>
  <si>
    <t xml:space="preserve">30042039</t>
  </si>
  <si>
    <t xml:space="preserve">Outros medicamentos contendo ansamicinas/derivados, em doses</t>
  </si>
  <si>
    <t xml:space="preserve">30042041</t>
  </si>
  <si>
    <t xml:space="preserve">Medicamento contendo cloridrato de lincomicina, em doses</t>
  </si>
  <si>
    <t xml:space="preserve">30042049</t>
  </si>
  <si>
    <t xml:space="preserve">Outros medicamentos contendo lincosamidas/derivados, em dose</t>
  </si>
  <si>
    <t xml:space="preserve">30042051</t>
  </si>
  <si>
    <t xml:space="preserve">Medicamento contendo cafalotina sódica, em doses</t>
  </si>
  <si>
    <t xml:space="preserve">30042052</t>
  </si>
  <si>
    <t xml:space="preserve">Medicamento contendo cefaclor/cefalexina monoidratadas, em doses</t>
  </si>
  <si>
    <t xml:space="preserve">30042059</t>
  </si>
  <si>
    <t xml:space="preserve">Outros medicamentos contendo cefalosporinas, etc, em dose</t>
  </si>
  <si>
    <t xml:space="preserve">30042061</t>
  </si>
  <si>
    <t xml:space="preserve">Medicamento contendo sulfato de gentamicina, em doses</t>
  </si>
  <si>
    <t xml:space="preserve">30042062</t>
  </si>
  <si>
    <t xml:space="preserve">Medicamento contendo daunorubicina, em doses</t>
  </si>
  <si>
    <t xml:space="preserve">30042063</t>
  </si>
  <si>
    <t xml:space="preserve">Medicamento contendo pirarubicina, em doses</t>
  </si>
  <si>
    <t xml:space="preserve">30042069</t>
  </si>
  <si>
    <t xml:space="preserve">Outros medicamentos contendo aminoglucosídios/derivados, em doses</t>
  </si>
  <si>
    <t xml:space="preserve">30042071</t>
  </si>
  <si>
    <t xml:space="preserve">Medicamento contendo vancomicina, em doses</t>
  </si>
  <si>
    <t xml:space="preserve">30042072</t>
  </si>
  <si>
    <t xml:space="preserve">Medicamento contendo actinomicinas, em doses</t>
  </si>
  <si>
    <t xml:space="preserve">30042073</t>
  </si>
  <si>
    <t xml:space="preserve">Medicamento contendo ciclosporina A, em doses</t>
  </si>
  <si>
    <t xml:space="preserve">30042079</t>
  </si>
  <si>
    <t xml:space="preserve">Outros medicamentos contendo polipeptideos/derivados, em doses</t>
  </si>
  <si>
    <t xml:space="preserve">30042091</t>
  </si>
  <si>
    <t xml:space="preserve">Medicamento contendo mitomicina, em doses</t>
  </si>
  <si>
    <t xml:space="preserve">30042092</t>
  </si>
  <si>
    <t xml:space="preserve">Medicamento contendo fumarato de tiamulina, em doses</t>
  </si>
  <si>
    <t xml:space="preserve">30042093</t>
  </si>
  <si>
    <t xml:space="preserve">Medicamento contendo bleomicinas ou seus sais, em doses</t>
  </si>
  <si>
    <t xml:space="preserve">30042094</t>
  </si>
  <si>
    <t xml:space="preserve">Medicamento contendo imipenem, em doses</t>
  </si>
  <si>
    <t xml:space="preserve">30042095</t>
  </si>
  <si>
    <t xml:space="preserve">Medicamento contendo Anfotericina B em lipossomas, doses, venda a retalho</t>
  </si>
  <si>
    <t xml:space="preserve">30042099</t>
  </si>
  <si>
    <t xml:space="preserve">Medicamentos contendo outros antibióticos, em doses</t>
  </si>
  <si>
    <t xml:space="preserve">30043100</t>
  </si>
  <si>
    <t xml:space="preserve">Medicamentos que contenham insulina, em doses</t>
  </si>
  <si>
    <t xml:space="preserve">30043200</t>
  </si>
  <si>
    <t xml:space="preserve">Medicamento contendo hormônios corticossupra-renais, em doses</t>
  </si>
  <si>
    <t xml:space="preserve">30043210</t>
  </si>
  <si>
    <t xml:space="preserve">Medicamento contendo hormônios corticosteróides, em doses</t>
  </si>
  <si>
    <t xml:space="preserve">30043220</t>
  </si>
  <si>
    <t xml:space="preserve">Medicamento contendo espirolactona, em doses</t>
  </si>
  <si>
    <t xml:space="preserve">30043290</t>
  </si>
  <si>
    <t xml:space="preserve">Medicamento contendo outros derivados de hormônios, análogos, em doses</t>
  </si>
  <si>
    <t xml:space="preserve">30043911</t>
  </si>
  <si>
    <t xml:space="preserve">Medicamento contendo somatotropina, em doses</t>
  </si>
  <si>
    <t xml:space="preserve">30043912</t>
  </si>
  <si>
    <t xml:space="preserve">Medicamento contendo gonadotropina coriônica (hCG), em doses</t>
  </si>
  <si>
    <t xml:space="preserve">30043913</t>
  </si>
  <si>
    <t xml:space="preserve">Medicamento contendo menotropinas, em doses</t>
  </si>
  <si>
    <t xml:space="preserve">30043914</t>
  </si>
  <si>
    <t xml:space="preserve">Medicamento contendo corticotropina (ACTH), em doses</t>
  </si>
  <si>
    <t xml:space="preserve">30043915</t>
  </si>
  <si>
    <t xml:space="preserve">Medicamento contendo gonadotropina sérica (PMSG), em doses</t>
  </si>
  <si>
    <t xml:space="preserve">30043916</t>
  </si>
  <si>
    <t xml:space="preserve">Medicamento contendo somatostatina ou seus sais, em doses</t>
  </si>
  <si>
    <t xml:space="preserve">30043917</t>
  </si>
  <si>
    <t xml:space="preserve">Medicamento contendo buserelina ou seu acetato, em doses</t>
  </si>
  <si>
    <t xml:space="preserve">30043918</t>
  </si>
  <si>
    <t xml:space="preserve">Medicamento contendo triptorelina ou seus sais, em doses</t>
  </si>
  <si>
    <t xml:space="preserve">30043919</t>
  </si>
  <si>
    <t xml:space="preserve">Medicamento contendo leuprolida ou seu acetato, em doses</t>
  </si>
  <si>
    <t xml:space="preserve">30043921</t>
  </si>
  <si>
    <t xml:space="preserve">Medicamento contendo LH-RH (gonadorelina), em doses</t>
  </si>
  <si>
    <t xml:space="preserve">30043922</t>
  </si>
  <si>
    <t xml:space="preserve">Medicamento contendo oxitocina, em doses</t>
  </si>
  <si>
    <t xml:space="preserve">30043923</t>
  </si>
  <si>
    <t xml:space="preserve">Medicamento contendo sais de insulina, em doses</t>
  </si>
  <si>
    <t xml:space="preserve">30043924</t>
  </si>
  <si>
    <t xml:space="preserve">Medicamento contendo timosinas, em doses</t>
  </si>
  <si>
    <t xml:space="preserve">30043925</t>
  </si>
  <si>
    <t xml:space="preserve">Medicamento contendo calcitonina, em doses</t>
  </si>
  <si>
    <t xml:space="preserve">30043926</t>
  </si>
  <si>
    <t xml:space="preserve">Medicamento contendo octreotida, em doses</t>
  </si>
  <si>
    <t xml:space="preserve">30043927</t>
  </si>
  <si>
    <t xml:space="preserve">Medicamento contendo goserelina ou seu acetato, em doses</t>
  </si>
  <si>
    <t xml:space="preserve">30043928</t>
  </si>
  <si>
    <t xml:space="preserve">Medicamento contendo nafarelina ou seu acetato, em doses</t>
  </si>
  <si>
    <t xml:space="preserve">30043929</t>
  </si>
  <si>
    <t xml:space="preserve">Medicamentos com outros hormônios polipeptídicos, etc, em doses</t>
  </si>
  <si>
    <t xml:space="preserve">30043931</t>
  </si>
  <si>
    <t xml:space="preserve">Medicamento contendo hemissuccinato de estradiol, em doses</t>
  </si>
  <si>
    <t xml:space="preserve">30043932</t>
  </si>
  <si>
    <t xml:space="preserve">Medicamento contendo fempropionato de estradiol, em doses</t>
  </si>
  <si>
    <t xml:space="preserve">30043933</t>
  </si>
  <si>
    <t xml:space="preserve">Medicamento contendo estriol ou seu succinato, em doses</t>
  </si>
  <si>
    <t xml:space="preserve">30043934</t>
  </si>
  <si>
    <t xml:space="preserve">Medicamento contendo alilestrenol, em doses</t>
  </si>
  <si>
    <t xml:space="preserve">30043935</t>
  </si>
  <si>
    <t xml:space="preserve">Medicamento contendo linestrenol, em doses</t>
  </si>
  <si>
    <t xml:space="preserve">30043936</t>
  </si>
  <si>
    <t xml:space="preserve">Medicamento contendo acetato de megestrol; formestano; fulvestranto, em doses</t>
  </si>
  <si>
    <t xml:space="preserve">30043937</t>
  </si>
  <si>
    <t xml:space="preserve">Medicamento contendo desogestrel, em doses</t>
  </si>
  <si>
    <t xml:space="preserve">30043939</t>
  </si>
  <si>
    <t xml:space="preserve">Medicamento contendo outros estrogênios/progestogênios, em doses</t>
  </si>
  <si>
    <t xml:space="preserve">30043981</t>
  </si>
  <si>
    <t xml:space="preserve">Medicamentos com levotiroxina sódica, em doses</t>
  </si>
  <si>
    <t xml:space="preserve">30043982</t>
  </si>
  <si>
    <t xml:space="preserve">Medicamentos com liotironina sódica, em doses</t>
  </si>
  <si>
    <t xml:space="preserve">30043991</t>
  </si>
  <si>
    <t xml:space="preserve">Medicamento contendo sal sódico ou éster metílico do ácido 9,11,15-triidroxi-16-(3-clorofenoxi)prosta-5,13-dien-1-óico (derivado da prostaglandina F2alfa), em doses</t>
  </si>
  <si>
    <t xml:space="preserve">30043992</t>
  </si>
  <si>
    <t xml:space="preserve">Medicamento contendo tiratricol (triac) ou seu sal sódico, em doses</t>
  </si>
  <si>
    <t xml:space="preserve">30043993</t>
  </si>
  <si>
    <t xml:space="preserve">Medicamento contendo levodopa, alfa-metildopa, em doses</t>
  </si>
  <si>
    <t xml:space="preserve">30043994</t>
  </si>
  <si>
    <t xml:space="preserve">Medicamento contendo exemestano, em doses</t>
  </si>
  <si>
    <t xml:space="preserve">30043999</t>
  </si>
  <si>
    <t xml:space="preserve">Outros medicamentos contendo hormônios, em doses, etc</t>
  </si>
  <si>
    <t xml:space="preserve">30044010</t>
  </si>
  <si>
    <t xml:space="preserve">Medicamento que contenham vimblastina; vincristina; derivados destes produtos; topotecan ou seu cloridrato, em doses</t>
  </si>
  <si>
    <t xml:space="preserve">30044020</t>
  </si>
  <si>
    <t xml:space="preserve">Medicamento contendo pilocarpina, seu nitrato ou seu cloridrato, em doses</t>
  </si>
  <si>
    <t xml:space="preserve">30044030</t>
  </si>
  <si>
    <t xml:space="preserve">Medicamento contendo metanossulfonato de diidroergocristina, doses</t>
  </si>
  <si>
    <t xml:space="preserve">30044040</t>
  </si>
  <si>
    <t xml:space="preserve">Medicamento contendo codeína ou seus sais, em doses</t>
  </si>
  <si>
    <t xml:space="preserve">30044050</t>
  </si>
  <si>
    <t xml:space="preserve">Medicamento contendo granisetron; tropisetrona ou seu cloridrato, em doses</t>
  </si>
  <si>
    <t xml:space="preserve">30044090</t>
  </si>
  <si>
    <t xml:space="preserve">Outros medicamentos contendo alcalóides, sem hormônios, etc, em doses</t>
  </si>
  <si>
    <t xml:space="preserve">30044100</t>
  </si>
  <si>
    <t xml:space="preserve">Medicamentos que contenham efedrina ou seus sais, apresentados em doses (incluindo os destinados a serem administrados por via percutânea) ou acondicionados para venda a retalho</t>
  </si>
  <si>
    <t xml:space="preserve">30044200</t>
  </si>
  <si>
    <t xml:space="preserve">Medicamentos que contenham pseudoefedrina (DCI) ou seus sais, apresentados em doses (incluindo os destinados a serem administrados por via percutânea) ou acondicionados para venda a retalho</t>
  </si>
  <si>
    <t xml:space="preserve">30044910</t>
  </si>
  <si>
    <t xml:space="preserve">Vimblastina; vincristina; derivados destes produtos; topotecan ou seu cloridrato, apresentados em doses (incluindo os destinados a serem administrados por via percutânea) ou acondicionados para venda a retalho</t>
  </si>
  <si>
    <t xml:space="preserve">30044940</t>
  </si>
  <si>
    <t xml:space="preserve">Codeína ou seus sais, apresentados em doses (incluindo os destinados a serem administrados por via percutânea) ou acondicionados para venda a retalho</t>
  </si>
  <si>
    <t xml:space="preserve">30044950</t>
  </si>
  <si>
    <t xml:space="preserve">Granisetron; tropisetrona ou seu cloridrato, apresentados em doses (incluindo os destinados a serem administrados por via percutânea) ou acondicionados para venda a retalho</t>
  </si>
  <si>
    <t xml:space="preserve">30044990</t>
  </si>
  <si>
    <t xml:space="preserve">Outros medicamentos (exceto os produtos das posições 30.02, 30.05 ou 30.06)</t>
  </si>
  <si>
    <t xml:space="preserve">30045010</t>
  </si>
  <si>
    <t xml:space="preserve">Medicamento contendo folinato de cálcio (leucovorina), em doses</t>
  </si>
  <si>
    <t xml:space="preserve">30045020</t>
  </si>
  <si>
    <t xml:space="preserve">Medicamento contendo ácido nicotínico/seu sal sódico, etc, em doses</t>
  </si>
  <si>
    <t xml:space="preserve">30045030</t>
  </si>
  <si>
    <t xml:space="preserve">Medicamento contendo hidroxocovalamina/seus sais, etc, em doses</t>
  </si>
  <si>
    <t xml:space="preserve">30045040</t>
  </si>
  <si>
    <t xml:space="preserve">Medicamento contendo vitamina a1 (retinol), etc, em doses</t>
  </si>
  <si>
    <t xml:space="preserve">30045050</t>
  </si>
  <si>
    <t xml:space="preserve">Medicamento contendo d-pantotenato de cálcio/etc, em doses</t>
  </si>
  <si>
    <t xml:space="preserve">30045060</t>
  </si>
  <si>
    <t xml:space="preserve">Medicamento contendo ácido retiníco (tretinoína), em doses</t>
  </si>
  <si>
    <t xml:space="preserve">30045090</t>
  </si>
  <si>
    <t xml:space="preserve">Medicamento contendo outras vitaminas/provitaminas, etc.em doses</t>
  </si>
  <si>
    <t xml:space="preserve">30046000</t>
  </si>
  <si>
    <t xml:space="preserve">Outros medicamentos, que contenham princípios ativos antimaláricos (antipalúdicos) descritos na Nota de subposições 2 do presente Capítulo</t>
  </si>
  <si>
    <t xml:space="preserve">30049011</t>
  </si>
  <si>
    <t xml:space="preserve">Medicamento contendo estreptoquinase, em doses</t>
  </si>
  <si>
    <t xml:space="preserve">30049012</t>
  </si>
  <si>
    <t xml:space="preserve">Medicamento contendo l-asparaginase, em doses</t>
  </si>
  <si>
    <t xml:space="preserve">30049013</t>
  </si>
  <si>
    <t xml:space="preserve">Medicamento contendo deoxirribonuclease, em doses</t>
  </si>
  <si>
    <t xml:space="preserve">30049019</t>
  </si>
  <si>
    <t xml:space="preserve">Medicamento contendo outras enzimas, em doses</t>
  </si>
  <si>
    <t xml:space="preserve">30049021</t>
  </si>
  <si>
    <t xml:space="preserve">Medicamento contendo permetrina/nitrato propatila, etc, em doses</t>
  </si>
  <si>
    <t xml:space="preserve">30049022</t>
  </si>
  <si>
    <t xml:space="preserve">Medicamento contendo ácido deidrocólico, etc, em doses</t>
  </si>
  <si>
    <t xml:space="preserve">30049023</t>
  </si>
  <si>
    <t xml:space="preserve">Medicamento contendo ácido glucônico/sais/ésteres, em doses</t>
  </si>
  <si>
    <t xml:space="preserve">30049024</t>
  </si>
  <si>
    <t xml:space="preserve">Medicamento contendo ácido o-acetilsalicílico, etc, em doses</t>
  </si>
  <si>
    <t xml:space="preserve">30049025</t>
  </si>
  <si>
    <t xml:space="preserve">Medicamento contendo tiratricol/lactofosfato cálcio, em doses</t>
  </si>
  <si>
    <t xml:space="preserve">30049026</t>
  </si>
  <si>
    <t xml:space="preserve">Medicamento contendo ácido láctico/seus sais, etc, em doses</t>
  </si>
  <si>
    <t xml:space="preserve">30049027</t>
  </si>
  <si>
    <t xml:space="preserve">Medicamento contendo nitroglicerina, em doses, por via cutânea</t>
  </si>
  <si>
    <t xml:space="preserve">30049028</t>
  </si>
  <si>
    <t xml:space="preserve">Medicamento contendo etretinato, miltefosina, etc, em doses</t>
  </si>
  <si>
    <t xml:space="preserve">30049029</t>
  </si>
  <si>
    <t xml:space="preserve">Outros medicamentos contendo ácido monocarboxílico acíclico não saturado, exceto em doses</t>
  </si>
  <si>
    <t xml:space="preserve">30049031</t>
  </si>
  <si>
    <t xml:space="preserve">Medicamento contendo sulfato de tranilcipromina, etc, em doses</t>
  </si>
  <si>
    <t xml:space="preserve">30049032</t>
  </si>
  <si>
    <t xml:space="preserve">Medicamento contendo ácido sulfanílico/seus sais, etc, em doses</t>
  </si>
  <si>
    <t xml:space="preserve">30049033</t>
  </si>
  <si>
    <t xml:space="preserve">Medicamento contendo clembuterol ou seu cloridrato, em doses</t>
  </si>
  <si>
    <t xml:space="preserve">30049034</t>
  </si>
  <si>
    <t xml:space="preserve">Medicamento contendo tamoxifen ou seu citrato, em doses</t>
  </si>
  <si>
    <t xml:space="preserve">30049035</t>
  </si>
  <si>
    <t xml:space="preserve">Medicamento contendo levodopa ou alfa-metildopa, em doses</t>
  </si>
  <si>
    <t xml:space="preserve">30049036</t>
  </si>
  <si>
    <t xml:space="preserve">Medicamento contendo cloridrato de fenilefrina, etc, em doses</t>
  </si>
  <si>
    <t xml:space="preserve">30049037</t>
  </si>
  <si>
    <t xml:space="preserve">Medicamento contendo diclofenaco de sódio, etc.em doses</t>
  </si>
  <si>
    <t xml:space="preserve">30049038</t>
  </si>
  <si>
    <t xml:space="preserve">Medicamento contendo melfalano, clorambucil, etc, em doses</t>
  </si>
  <si>
    <t xml:space="preserve">30049039</t>
  </si>
  <si>
    <t xml:space="preserve">Outros medicam.c/compostos de funcao amina,etc.em doses</t>
  </si>
  <si>
    <t xml:space="preserve">30049041</t>
  </si>
  <si>
    <t xml:space="preserve">Medicamentos contendo metoclopramida/cloridrato, etc, em doses</t>
  </si>
  <si>
    <t xml:space="preserve">30049042</t>
  </si>
  <si>
    <t xml:space="preserve">Medicamento contendo atenolol/prilocaína, etc, em doses</t>
  </si>
  <si>
    <t xml:space="preserve">30049043</t>
  </si>
  <si>
    <t xml:space="preserve">Medicamento cont.lidocaína/seu cloridrato, etc, em doses</t>
  </si>
  <si>
    <t xml:space="preserve">30049044</t>
  </si>
  <si>
    <t xml:space="preserve">Medicamento contendo femproporex, em doses</t>
  </si>
  <si>
    <t xml:space="preserve">30049045</t>
  </si>
  <si>
    <t xml:space="preserve">Medicamento contendo paracetamol ou bromoprida, em doses</t>
  </si>
  <si>
    <t xml:space="preserve">30049046</t>
  </si>
  <si>
    <t xml:space="preserve">Medicamento contendo amitraz ou cipermetrina, em doses</t>
  </si>
  <si>
    <t xml:space="preserve">30049047</t>
  </si>
  <si>
    <t xml:space="preserve">Medicamento contendo clorexidina/seus sais, etc.em doses</t>
  </si>
  <si>
    <t xml:space="preserve">30049048</t>
  </si>
  <si>
    <t xml:space="preserve">Medicamento contendo carmustina/lomustina, etc, em doses</t>
  </si>
  <si>
    <t xml:space="preserve">30049049</t>
  </si>
  <si>
    <t xml:space="preserve">Outros medicamentos com compostos de função carboxiamida, etc, em doses</t>
  </si>
  <si>
    <t xml:space="preserve">30049051</t>
  </si>
  <si>
    <t xml:space="preserve">Medicamento contendo dinitrato de isossorbida, etc, em doses</t>
  </si>
  <si>
    <t xml:space="preserve">30049052</t>
  </si>
  <si>
    <t xml:space="preserve">Medicamento contendo tiaprida, em doses</t>
  </si>
  <si>
    <t xml:space="preserve">30049053</t>
  </si>
  <si>
    <t xml:space="preserve">Medicamento contendo etidronato dissódico, em doses</t>
  </si>
  <si>
    <t xml:space="preserve">30049054</t>
  </si>
  <si>
    <t xml:space="preserve">Medicamento contendo cloridrato de amiodarona, em doses</t>
  </si>
  <si>
    <t xml:space="preserve">30049055</t>
  </si>
  <si>
    <t xml:space="preserve">Medicamento contendo nitrovin ou moxidectina, em doses</t>
  </si>
  <si>
    <t xml:space="preserve">30049057</t>
  </si>
  <si>
    <t xml:space="preserve">Medicamento contendo carbocisteína ou sulfiram, em doses</t>
  </si>
  <si>
    <t xml:space="preserve">30049058</t>
  </si>
  <si>
    <t xml:space="preserve">Medicamento contendo etoposidio, em doses</t>
  </si>
  <si>
    <t xml:space="preserve">30049059</t>
  </si>
  <si>
    <t xml:space="preserve">Outros medicamentos contendo produtos das posições 2930 a 2932, etc, em doses</t>
  </si>
  <si>
    <t xml:space="preserve">30049061</t>
  </si>
  <si>
    <t xml:space="preserve">Medicamento contendo terfenadina/talniflumato, etc.em doses</t>
  </si>
  <si>
    <t xml:space="preserve">30049062</t>
  </si>
  <si>
    <t xml:space="preserve">Medicamento cont.nifedipina/nitrendipina, etc, em doses</t>
  </si>
  <si>
    <t xml:space="preserve">30049063</t>
  </si>
  <si>
    <t xml:space="preserve">Medicamento contendo oxifendazol/albendazol, etc, em doses</t>
  </si>
  <si>
    <t xml:space="preserve">30049064</t>
  </si>
  <si>
    <t xml:space="preserve">Medicamento contendo triazolam/alprazolam, etc, em doses</t>
  </si>
  <si>
    <t xml:space="preserve">30049065</t>
  </si>
  <si>
    <t xml:space="preserve">Medicamento contendo fenitoína/seu sal sódico, etc, em doses</t>
  </si>
  <si>
    <t xml:space="preserve">30049066</t>
  </si>
  <si>
    <t xml:space="preserve">Medicamento contendo ácido 2-(2-metil-3-cloroanilina) nicotínico, em doses</t>
  </si>
  <si>
    <t xml:space="preserve">30049067</t>
  </si>
  <si>
    <t xml:space="preserve">Medicamento contendo nicarbazina/norfloxacina, etc, em doses</t>
  </si>
  <si>
    <t xml:space="preserve">30049068</t>
  </si>
  <si>
    <t xml:space="preserve">Medicamento contendo ciclosporina a, fluspirileno, etc, em doses</t>
  </si>
  <si>
    <t xml:space="preserve">30049069</t>
  </si>
  <si>
    <t xml:space="preserve">Outros medicamentos contendo compostos heterocíclicos heteroátomos nitrogenados, em doses</t>
  </si>
  <si>
    <t xml:space="preserve">30049071</t>
  </si>
  <si>
    <t xml:space="preserve">Medicamento contendo levamisol/seus sais/tetramisol, em doses</t>
  </si>
  <si>
    <t xml:space="preserve">30049072</t>
  </si>
  <si>
    <t xml:space="preserve">Medicamento contendo sulfadiazina/seu sal sódico, etc, em doses</t>
  </si>
  <si>
    <t xml:space="preserve">30049073</t>
  </si>
  <si>
    <t xml:space="preserve">Medicamento contendo ketazolam/sulpirida, etc, em doses</t>
  </si>
  <si>
    <t xml:space="preserve">30049074</t>
  </si>
  <si>
    <t xml:space="preserve">Medicamento contendo ftalilsulfatiazol/bumetanida, etc, em doses</t>
  </si>
  <si>
    <t xml:space="preserve">30049075</t>
  </si>
  <si>
    <t xml:space="preserve">Medicamento contendo enantato de flufenazina, etc, em doses</t>
  </si>
  <si>
    <t xml:space="preserve">30049076</t>
  </si>
  <si>
    <t xml:space="preserve">Medicamento contendo furosemida/clortalidona, etc, em doses</t>
  </si>
  <si>
    <t xml:space="preserve">30049077</t>
  </si>
  <si>
    <t xml:space="preserve">Medicamento contendo cloridrato de tizanidina, etc, em doses</t>
  </si>
  <si>
    <t xml:space="preserve">30049078</t>
  </si>
  <si>
    <t xml:space="preserve">Medicamento contendo topotecan, uracil, tegafur, etc, em doses</t>
  </si>
  <si>
    <t xml:space="preserve">30049079</t>
  </si>
  <si>
    <t xml:space="preserve">Outros medicamentos com compostos heterocíclicos, etc, em doses</t>
  </si>
  <si>
    <t xml:space="preserve">30049091</t>
  </si>
  <si>
    <t xml:space="preserve">Medicamento contendo extrato de polen, em doses</t>
  </si>
  <si>
    <t xml:space="preserve">30049092</t>
  </si>
  <si>
    <t xml:space="preserve">Medicamento contendo disofenol/crisarobina, etc, em doses</t>
  </si>
  <si>
    <t xml:space="preserve">30049093</t>
  </si>
  <si>
    <t xml:space="preserve">Medicamento contendo diclofenaco resinato, em doses</t>
  </si>
  <si>
    <t xml:space="preserve">30049094</t>
  </si>
  <si>
    <t xml:space="preserve">Medicamento contendo silimarina, em doses</t>
  </si>
  <si>
    <t xml:space="preserve">30049095</t>
  </si>
  <si>
    <t xml:space="preserve">Medicamento contendo propofol, busulfano, mitotano, em doses</t>
  </si>
  <si>
    <t xml:space="preserve">30049096</t>
  </si>
  <si>
    <t xml:space="preserve">30049097</t>
  </si>
  <si>
    <t xml:space="preserve">30049099</t>
  </si>
  <si>
    <t xml:space="preserve">Outros medicamentos contendo produtos para fins terapêuticos, etc, doses</t>
  </si>
  <si>
    <t xml:space="preserve">30051010</t>
  </si>
  <si>
    <t xml:space="preserve">Pensos adesivos impregnados/recobertos substância farmacêutica</t>
  </si>
  <si>
    <t xml:space="preserve">30051020</t>
  </si>
  <si>
    <t xml:space="preserve">Pensos adesivos cirúrgicos de observação direta de feridas</t>
  </si>
  <si>
    <t xml:space="preserve">30051030</t>
  </si>
  <si>
    <t xml:space="preserve">Pensos adesivos impermeáveis aplicáveis sobre mucosas</t>
  </si>
  <si>
    <t xml:space="preserve">30051040</t>
  </si>
  <si>
    <t xml:space="preserve">Pensos adesivos com obturador, para colostomia</t>
  </si>
  <si>
    <t xml:space="preserve">30051050</t>
  </si>
  <si>
    <t xml:space="preserve">Pensos adesivos com fecho de correr, para fechar ferimentos</t>
  </si>
  <si>
    <t xml:space="preserve">30051090</t>
  </si>
  <si>
    <t xml:space="preserve">Outros pensos adesivos, artigos análogos, com camada adesiva</t>
  </si>
  <si>
    <t xml:space="preserve">30059011</t>
  </si>
  <si>
    <t xml:space="preserve">Pensos reabsorvíveis, de ácido poliglicólico</t>
  </si>
  <si>
    <t xml:space="preserve">30059012</t>
  </si>
  <si>
    <t xml:space="preserve">Pensos reabsorvíveis de copolímero de ácido glicólico/láctico</t>
  </si>
  <si>
    <t xml:space="preserve">30059019</t>
  </si>
  <si>
    <t xml:space="preserve">Outros pensos reabsorvíveis</t>
  </si>
  <si>
    <t xml:space="preserve">30059020</t>
  </si>
  <si>
    <t xml:space="preserve">Campos cirúrgicos, de falso tecido</t>
  </si>
  <si>
    <t xml:space="preserve">30059090</t>
  </si>
  <si>
    <t xml:space="preserve">Outras pastas, gazes, semelhantes, para uso medicinal, cirúrgico, etc.</t>
  </si>
  <si>
    <t xml:space="preserve">30061010</t>
  </si>
  <si>
    <t xml:space="preserve">Materiais para suturas cirúrgicas, de polidiexanona</t>
  </si>
  <si>
    <t xml:space="preserve">30061020</t>
  </si>
  <si>
    <t xml:space="preserve">Materiais para suturas cirúrgicas, de aço inoxidável</t>
  </si>
  <si>
    <t xml:space="preserve">30061090</t>
  </si>
  <si>
    <t xml:space="preserve">Outros categutes esterilizados, etc, para suturas cirúrgicas</t>
  </si>
  <si>
    <t xml:space="preserve">30062000</t>
  </si>
  <si>
    <t xml:space="preserve">Reagentes para determinação dos grupos/fatores sanguíneos</t>
  </si>
  <si>
    <t xml:space="preserve">30063011</t>
  </si>
  <si>
    <t xml:space="preserve">Preparação opacificante, de loexol, para exame radiográfico</t>
  </si>
  <si>
    <t xml:space="preserve">30063012</t>
  </si>
  <si>
    <t xml:space="preserve">Preparação opacificante, de iocarmato dimeglumina ou gadoterato meglumina</t>
  </si>
  <si>
    <t xml:space="preserve">30063013</t>
  </si>
  <si>
    <t xml:space="preserve">Preparação opacificante, de iopamidol/iobitridol, para exame radiográfico</t>
  </si>
  <si>
    <t xml:space="preserve">30063015</t>
  </si>
  <si>
    <t xml:space="preserve">Preparação opacificante de dióxido de zircônio, etc, para exame radiográfico</t>
  </si>
  <si>
    <t xml:space="preserve">30063016</t>
  </si>
  <si>
    <t xml:space="preserve">Preparação opacificante de diatrizoato de sódio, etc, para exame radiográfico</t>
  </si>
  <si>
    <t xml:space="preserve">30063017</t>
  </si>
  <si>
    <t xml:space="preserve">Preparação opacificante à base de ioversol/iopromida, para exame radiográfico</t>
  </si>
  <si>
    <t xml:space="preserve">30063018</t>
  </si>
  <si>
    <t xml:space="preserve">Preparação opacificante de iotalamato de sódio, etc, para exame radiográfico</t>
  </si>
  <si>
    <t xml:space="preserve">30063019</t>
  </si>
  <si>
    <t xml:space="preserve">Outras preparações opacificantes, para exames radiológicos</t>
  </si>
  <si>
    <t xml:space="preserve">30063021</t>
  </si>
  <si>
    <t xml:space="preserve">Reagente de diagnóstico de somatoliberina, para administrar ao paciente</t>
  </si>
  <si>
    <t xml:space="preserve">30063029</t>
  </si>
  <si>
    <t xml:space="preserve">Outros reagentes de diagnóstico, para ser administrado ao paciente</t>
  </si>
  <si>
    <t xml:space="preserve">30064011</t>
  </si>
  <si>
    <t xml:space="preserve">Cimentos para obturação dentária</t>
  </si>
  <si>
    <t xml:space="preserve">30064012</t>
  </si>
  <si>
    <t xml:space="preserve">Outros produtos para obturação dentária</t>
  </si>
  <si>
    <t xml:space="preserve">30064020</t>
  </si>
  <si>
    <t xml:space="preserve">Cimentos para reconstituição óssea</t>
  </si>
  <si>
    <t xml:space="preserve">30065000</t>
  </si>
  <si>
    <t xml:space="preserve">Estojos e caixas de primeiros-socorros, guarnecidos</t>
  </si>
  <si>
    <t xml:space="preserve">30066000</t>
  </si>
  <si>
    <t xml:space="preserve">Prepars.quims.contraceptivas, de hormônios/espermicidas</t>
  </si>
  <si>
    <t xml:space="preserve">30067000</t>
  </si>
  <si>
    <t xml:space="preserve">Preparações em gel, utilizadas em intervenção cirúrgica, etc.</t>
  </si>
  <si>
    <t xml:space="preserve">30069110</t>
  </si>
  <si>
    <t xml:space="preserve">Bolsas para uso em colostomia, ileostomia/urostomia</t>
  </si>
  <si>
    <t xml:space="preserve">22002</t>
  </si>
  <si>
    <t xml:space="preserve">Artigos de plástico</t>
  </si>
  <si>
    <t xml:space="preserve">30069190</t>
  </si>
  <si>
    <t xml:space="preserve">Outros equipamentos identificados para uso em ostomia</t>
  </si>
  <si>
    <t xml:space="preserve">30069200</t>
  </si>
  <si>
    <t xml:space="preserve">Desperdícios farmacêuticos</t>
  </si>
  <si>
    <t xml:space="preserve">36801</t>
  </si>
  <si>
    <t xml:space="preserve">Água, esgoto, reciclagem e gestão de resíduos</t>
  </si>
  <si>
    <t xml:space="preserve">31010000</t>
  </si>
  <si>
    <t xml:space="preserve">Adubos (fertilizantes) de origem animal ou vegetal, mesmo misturados entre si ou tratados quimicamente; adubos (fertilizantes) resultantes da mistura ou do tratamento químico de produtos de origem animal ou vegetal</t>
  </si>
  <si>
    <t xml:space="preserve">20912</t>
  </si>
  <si>
    <t xml:space="preserve">Adubos e fertilizantes</t>
  </si>
  <si>
    <t xml:space="preserve">31021010</t>
  </si>
  <si>
    <t xml:space="preserve">Ureia, mesmo em solução aquosa, com teor de nitrogênio (azoto) superior a 45 %, em peso, calculado sobre o produto anidro no estado seco</t>
  </si>
  <si>
    <t xml:space="preserve">31021090</t>
  </si>
  <si>
    <t xml:space="preserve">Outra ureia, mesmo em solução aquosa</t>
  </si>
  <si>
    <t xml:space="preserve">31022100</t>
  </si>
  <si>
    <t xml:space="preserve">Sulfato de amônio</t>
  </si>
  <si>
    <t xml:space="preserve">31022910</t>
  </si>
  <si>
    <t xml:space="preserve">Sulfonitrato de amônio</t>
  </si>
  <si>
    <t xml:space="preserve">31022990</t>
  </si>
  <si>
    <t xml:space="preserve">Outros sais duplos e misturas, de sulfato de amônio e nitrato de amônio:</t>
  </si>
  <si>
    <t xml:space="preserve">31023000</t>
  </si>
  <si>
    <t xml:space="preserve">Nitrato de amônio, mesmo em solução aquosa</t>
  </si>
  <si>
    <t xml:space="preserve">31024000</t>
  </si>
  <si>
    <t xml:space="preserve">Misturas de nitrato de amônio com carbonato de cálcio ou com outras matérias inorgânicas desprovidas de poder fertilizante</t>
  </si>
  <si>
    <t xml:space="preserve">31025011</t>
  </si>
  <si>
    <t xml:space="preserve">Nitrato de sódio, natural, com teor de nitrogênio (azoto) não superior a 16,3 %, em peso</t>
  </si>
  <si>
    <t xml:space="preserve">31025019</t>
  </si>
  <si>
    <t xml:space="preserve">Outros nitratos de sódio, naturais</t>
  </si>
  <si>
    <t xml:space="preserve">31025090</t>
  </si>
  <si>
    <t xml:space="preserve">Outros nitratos de sódio</t>
  </si>
  <si>
    <t xml:space="preserve">31026000</t>
  </si>
  <si>
    <t xml:space="preserve">Sais duplos e misturas de nitrato de cálcio e nitrato de amônio</t>
  </si>
  <si>
    <t xml:space="preserve">31028000</t>
  </si>
  <si>
    <t xml:space="preserve">Misturas de ureia com nitrato de amônio em soluções aquosas ou amoniacais</t>
  </si>
  <si>
    <t xml:space="preserve">31029000</t>
  </si>
  <si>
    <t xml:space="preserve">Outros adubos ou fertilizantes minerais/químicos, nitrogenados, incluindo as misturas não mencionadas nas subposições precedentes</t>
  </si>
  <si>
    <t xml:space="preserve">31031010</t>
  </si>
  <si>
    <t xml:space="preserve">Superfosfatos, com teor de pentóxido de fósforo (P2O5) não superior a 22 %, em peso</t>
  </si>
  <si>
    <t xml:space="preserve">31031020</t>
  </si>
  <si>
    <t xml:space="preserve">Superfosfatos, com teor de pentóxido de fósforo (P2O5) superior a 22 % mas não superior a 45 %, em peso</t>
  </si>
  <si>
    <t xml:space="preserve">31031030</t>
  </si>
  <si>
    <t xml:space="preserve">Superfosfatos, com teor de pentóxido de fósforo (P2O5) superior a 45 %, em peso</t>
  </si>
  <si>
    <t xml:space="preserve">31031100</t>
  </si>
  <si>
    <t xml:space="preserve">Superfosfatos, que contenham, em peso, 35 % ou mais de pentóxido de difósforo (P2O5)</t>
  </si>
  <si>
    <t xml:space="preserve">31031900</t>
  </si>
  <si>
    <t xml:space="preserve">Outros superfosfatos</t>
  </si>
  <si>
    <t xml:space="preserve">31039011</t>
  </si>
  <si>
    <t xml:space="preserve">Hidrogeno-ortofosfato de cálcio, com teor de pentóxido de fósforo (P2O5) não superior a 46 %, em peso</t>
  </si>
  <si>
    <t xml:space="preserve">31039019</t>
  </si>
  <si>
    <t xml:space="preserve">Outros hidrogenos-ortofosfatos de cálcio</t>
  </si>
  <si>
    <t xml:space="preserve">31039090</t>
  </si>
  <si>
    <t xml:space="preserve">Outros adubos ou fertilizantes minerais/químicos, fosfatados</t>
  </si>
  <si>
    <t xml:space="preserve">31042010</t>
  </si>
  <si>
    <t xml:space="preserve">Cloreto de potássio, com teor de óxido de potássio (K2O) não superior a 60 %, em peso</t>
  </si>
  <si>
    <t xml:space="preserve">31042090</t>
  </si>
  <si>
    <t xml:space="preserve">Outros cloretos de potássio</t>
  </si>
  <si>
    <t xml:space="preserve">31043010</t>
  </si>
  <si>
    <t xml:space="preserve">Sulfato de potássio, com teor de óxido de potássio (K2O) não superior a 52 %, em peso</t>
  </si>
  <si>
    <t xml:space="preserve">31043090</t>
  </si>
  <si>
    <t xml:space="preserve">Outros sulfatos de potássio</t>
  </si>
  <si>
    <t xml:space="preserve">31049010</t>
  </si>
  <si>
    <t xml:space="preserve">Sulfato duplo de potássio e magnésio, com teor de óxido de potássio (K2O) superior a 30 %, em peso</t>
  </si>
  <si>
    <t xml:space="preserve">31049090</t>
  </si>
  <si>
    <t xml:space="preserve">Outros adubos ou fertilizantes minerais/químicos, potássicos</t>
  </si>
  <si>
    <t xml:space="preserve">31051000</t>
  </si>
  <si>
    <t xml:space="preserve">Produtos do presente Capítulo (adubos ou fertilizantes) apresentados em tabletes ou formas semelhantes, ou ainda em embalagens com peso bruto não superior a 10 kg</t>
  </si>
  <si>
    <t xml:space="preserve">31052000</t>
  </si>
  <si>
    <t xml:space="preserve">Adubos (fertilizantes) minerais ou químicos, que contenham os três elementos fertilizantes: nitrogênio (azoto), fósforo e potássio</t>
  </si>
  <si>
    <t xml:space="preserve">31053000</t>
  </si>
  <si>
    <t xml:space="preserve">Hidrogeno-ortofosfato de diamônio (fosfato diamônico ou diamoniacal)</t>
  </si>
  <si>
    <t xml:space="preserve">31053010</t>
  </si>
  <si>
    <t xml:space="preserve">Hidrogeno-ortofosfato de diamônio (fosfato diamônico ou diamoniacal), com teor de arsênio superior ou igual a 6 mg/kg</t>
  </si>
  <si>
    <t xml:space="preserve">31053090</t>
  </si>
  <si>
    <t xml:space="preserve">Outros hidrogeno-ortofosfato de diamônio (fosfato diamônico ou diamoniacal)</t>
  </si>
  <si>
    <t xml:space="preserve">31054000</t>
  </si>
  <si>
    <t xml:space="preserve">Diidrogeno-ortofosfato de amônio (fosfato monoamônico ou monoamoniacal), mesmo misturado com hidrogeno-ortofosfato de diamônio (fosfato diamônico ou diamoniacal)</t>
  </si>
  <si>
    <t xml:space="preserve">31055100</t>
  </si>
  <si>
    <t xml:space="preserve">Adubos ou fertilizantes que contenham nitratos e fosfatos</t>
  </si>
  <si>
    <t xml:space="preserve">31055900</t>
  </si>
  <si>
    <t xml:space="preserve">Outros adubos/fertilizantes minerais químicos, com nitrogênio e fósforo</t>
  </si>
  <si>
    <t xml:space="preserve">31056000</t>
  </si>
  <si>
    <t xml:space="preserve">Adubos (fertilizantes) minerais ou químicos, que contenham os dois elementos fertilizantes: fósforo e potássio</t>
  </si>
  <si>
    <t xml:space="preserve">31059011</t>
  </si>
  <si>
    <t xml:space="preserve">Nitrato de sódio potássico, com teor de nitrogênio (azoto) não superior a 15 %, em peso, e de óxido de potássio (K2O) não superior a 15 %, em peso</t>
  </si>
  <si>
    <t xml:space="preserve">31059019</t>
  </si>
  <si>
    <t xml:space="preserve">Outros nitratos de sódio potássico</t>
  </si>
  <si>
    <t xml:space="preserve">31059090</t>
  </si>
  <si>
    <t xml:space="preserve">Outros adubos/fertilizantes minerais químicos com nitrogênio e potássio</t>
  </si>
  <si>
    <t xml:space="preserve">32011000</t>
  </si>
  <si>
    <t xml:space="preserve">Extrato tanante, de quebracho</t>
  </si>
  <si>
    <t xml:space="preserve">32012000</t>
  </si>
  <si>
    <t xml:space="preserve">Extrato tanante, de mimosa</t>
  </si>
  <si>
    <t xml:space="preserve">32019011</t>
  </si>
  <si>
    <t xml:space="preserve">Extrato tanante, de gambir</t>
  </si>
  <si>
    <t xml:space="preserve">32019012</t>
  </si>
  <si>
    <t xml:space="preserve">Extrato tanante, de carvalho ou de castanheiro</t>
  </si>
  <si>
    <t xml:space="preserve">32019019</t>
  </si>
  <si>
    <t xml:space="preserve">Outros extratos tanantes, de origem vegetal</t>
  </si>
  <si>
    <t xml:space="preserve">32019020</t>
  </si>
  <si>
    <t xml:space="preserve">Taninos</t>
  </si>
  <si>
    <t xml:space="preserve">32019090</t>
  </si>
  <si>
    <t xml:space="preserve">Sais, éteres, ésteres e outros derivados dos taninos</t>
  </si>
  <si>
    <t xml:space="preserve">32021000</t>
  </si>
  <si>
    <t xml:space="preserve">Produtos tanantes orgânicos sintéticos</t>
  </si>
  <si>
    <t xml:space="preserve">32029011</t>
  </si>
  <si>
    <t xml:space="preserve">Produtos tanantes, à base de sais de cromo</t>
  </si>
  <si>
    <t xml:space="preserve">32029012</t>
  </si>
  <si>
    <t xml:space="preserve">Produtos tanantes, à base de sais de titânio</t>
  </si>
  <si>
    <t xml:space="preserve">32029013</t>
  </si>
  <si>
    <t xml:space="preserve">Produtos tanantes, à base de sais de zircônio</t>
  </si>
  <si>
    <t xml:space="preserve">32029019</t>
  </si>
  <si>
    <t xml:space="preserve">Outros produtos tanantes inorgânicos</t>
  </si>
  <si>
    <t xml:space="preserve">32029021</t>
  </si>
  <si>
    <t xml:space="preserve">Preparações tanantes, à base de compostos de cromo</t>
  </si>
  <si>
    <t xml:space="preserve">32029029</t>
  </si>
  <si>
    <t xml:space="preserve">Outras preparações tanantes</t>
  </si>
  <si>
    <t xml:space="preserve">32029030</t>
  </si>
  <si>
    <t xml:space="preserve">Preparações enzimáticas, para a pre-curtimenta</t>
  </si>
  <si>
    <t xml:space="preserve">32030011</t>
  </si>
  <si>
    <t xml:space="preserve">Hemateína (matéria corante)</t>
  </si>
  <si>
    <t xml:space="preserve">32030012</t>
  </si>
  <si>
    <t xml:space="preserve">Fisetina (matéria corante)</t>
  </si>
  <si>
    <t xml:space="preserve">32030013</t>
  </si>
  <si>
    <t xml:space="preserve">Morina (matéria corante)</t>
  </si>
  <si>
    <t xml:space="preserve">32030019</t>
  </si>
  <si>
    <t xml:space="preserve">Outras matérias corantes, de origem vegetal</t>
  </si>
  <si>
    <t xml:space="preserve">32030021</t>
  </si>
  <si>
    <t xml:space="preserve">Carmim de cochonilha (matéria corante)</t>
  </si>
  <si>
    <t xml:space="preserve">32030029</t>
  </si>
  <si>
    <t xml:space="preserve">Outras matérias corantes, de origem animal</t>
  </si>
  <si>
    <t xml:space="preserve">32030030</t>
  </si>
  <si>
    <t xml:space="preserve">Preparações à base de matérias corantes, origem vegetal/animal</t>
  </si>
  <si>
    <t xml:space="preserve">32041100</t>
  </si>
  <si>
    <t xml:space="preserve">Corantes dispersos e suas preparações</t>
  </si>
  <si>
    <t xml:space="preserve">32041210</t>
  </si>
  <si>
    <t xml:space="preserve">Corantes ácidos, mesmo metalizados e suas preparações</t>
  </si>
  <si>
    <t xml:space="preserve">32041220</t>
  </si>
  <si>
    <t xml:space="preserve">Corantes mordentes e suas preparações</t>
  </si>
  <si>
    <t xml:space="preserve">32041300</t>
  </si>
  <si>
    <t xml:space="preserve">Corantes básicos e suas preparações</t>
  </si>
  <si>
    <t xml:space="preserve">32041400</t>
  </si>
  <si>
    <t xml:space="preserve">Corantes diretos e suas preparações</t>
  </si>
  <si>
    <t xml:space="preserve">32041510</t>
  </si>
  <si>
    <t xml:space="preserve">Corante indigo blue, segundo colour index 73000</t>
  </si>
  <si>
    <t xml:space="preserve">32041520</t>
  </si>
  <si>
    <t xml:space="preserve">Corante dibenzantrona</t>
  </si>
  <si>
    <t xml:space="preserve">32041530</t>
  </si>
  <si>
    <t xml:space="preserve">Corante 12,12-Dimetoxidibenzantrona</t>
  </si>
  <si>
    <t xml:space="preserve">32041590</t>
  </si>
  <si>
    <t xml:space="preserve">Outros corantes a cuba e suas preparações</t>
  </si>
  <si>
    <t xml:space="preserve">32041600</t>
  </si>
  <si>
    <t xml:space="preserve">Corantes reagentes e preparações à base desses corantes</t>
  </si>
  <si>
    <t xml:space="preserve">32041700</t>
  </si>
  <si>
    <t xml:space="preserve">Pigmentos e preparações à base desses pigmentos</t>
  </si>
  <si>
    <t xml:space="preserve">32041911</t>
  </si>
  <si>
    <t xml:space="preserve">Carotenóides</t>
  </si>
  <si>
    <t xml:space="preserve">32041912</t>
  </si>
  <si>
    <t xml:space="preserve">Preparações contendo beta-caroteno, ésteres metílico ou etílico do ácido 8'-apo-beta-carotenóico ou cantaxantina, com óleos ou gorduras vegetais, amido, gelatina, sacarose ou dextrina, próprias para colorir alimentos</t>
  </si>
  <si>
    <t xml:space="preserve">32041913</t>
  </si>
  <si>
    <t xml:space="preserve">Outras preparações próprias para colorir alimentos</t>
  </si>
  <si>
    <t xml:space="preserve">32041919</t>
  </si>
  <si>
    <t xml:space="preserve">Outras preparações à base de caratenóides</t>
  </si>
  <si>
    <t xml:space="preserve">32041920</t>
  </si>
  <si>
    <t xml:space="preserve">Corantes solúveis em solventes (corantes solventes)</t>
  </si>
  <si>
    <t xml:space="preserve">32041930</t>
  </si>
  <si>
    <t xml:space="preserve">Corantes azóicos</t>
  </si>
  <si>
    <t xml:space="preserve">32041990</t>
  </si>
  <si>
    <t xml:space="preserve">Outras matérias corantes orgânicas sintéticas e suas preparações</t>
  </si>
  <si>
    <t xml:space="preserve">32042011</t>
  </si>
  <si>
    <t xml:space="preserve">Derivados do ácido 4,4-bis-(1,3,5)triazinil-6-aminoestilbeno-2,2-dissulfônico</t>
  </si>
  <si>
    <t xml:space="preserve">32042019</t>
  </si>
  <si>
    <t xml:space="preserve">Outros derivados do estilbeno, utilizado em agente avivamente fluorescente</t>
  </si>
  <si>
    <t xml:space="preserve">32042090</t>
  </si>
  <si>
    <t xml:space="preserve">Outros produtos orgânicos sintéticos utilizados em agente avivamente fluorescente</t>
  </si>
  <si>
    <t xml:space="preserve">32049000</t>
  </si>
  <si>
    <t xml:space="preserve">Outras matérias corantes orgânicas sintéticas, etc.</t>
  </si>
  <si>
    <t xml:space="preserve">32050000</t>
  </si>
  <si>
    <t xml:space="preserve">Lacas corantes; preparações indicadas na Nota 3 do presente Capítulo, à base de lacas corantes</t>
  </si>
  <si>
    <t xml:space="preserve">32061110</t>
  </si>
  <si>
    <t xml:space="preserve">Pigmentos tipo rutilo</t>
  </si>
  <si>
    <t xml:space="preserve">32061111</t>
  </si>
  <si>
    <t xml:space="preserve">Pigmentos tipo rutilo, com tamanho médio de partícula superior ou igual a 0,6 micrômetros (mícrons), com adição de modificadores, com adição de modificadores</t>
  </si>
  <si>
    <t xml:space="preserve">32061119</t>
  </si>
  <si>
    <t xml:space="preserve">Outros pigmentos tipo rutilo, que contenham, em peso, 80 % ou mais de dióxido de titânio, calculado sobre matéria seca</t>
  </si>
  <si>
    <t xml:space="preserve">32061120</t>
  </si>
  <si>
    <t xml:space="preserve">Outros pigmentos que contenham, em peso, 80 % ou mais de dióxido de titânio, calculado sobre matéria seca</t>
  </si>
  <si>
    <t xml:space="preserve">32061130</t>
  </si>
  <si>
    <t xml:space="preserve">Preparações à base de dióxido de titânio, peso &gt;= 80%</t>
  </si>
  <si>
    <t xml:space="preserve">32061910</t>
  </si>
  <si>
    <t xml:space="preserve">Pigmento constituído por mica revestida película dióxido titânio</t>
  </si>
  <si>
    <t xml:space="preserve">32061990</t>
  </si>
  <si>
    <t xml:space="preserve">Outros pigmentos e prepars.à base de dióxido de titânio</t>
  </si>
  <si>
    <t xml:space="preserve">32062000</t>
  </si>
  <si>
    <t xml:space="preserve">Pigmentos e preparações à base de compostos de cromo</t>
  </si>
  <si>
    <t xml:space="preserve">32064100</t>
  </si>
  <si>
    <t xml:space="preserve">Ultramar e suas preparações</t>
  </si>
  <si>
    <t xml:space="preserve">32064210</t>
  </si>
  <si>
    <t xml:space="preserve">Litopônio</t>
  </si>
  <si>
    <t xml:space="preserve">32064290</t>
  </si>
  <si>
    <t xml:space="preserve">Outs.pigmentos e preparações à base de sulfeto de zinco</t>
  </si>
  <si>
    <t xml:space="preserve">32064910</t>
  </si>
  <si>
    <t xml:space="preserve">Pigmentos preparados à base de compostos de cádmio</t>
  </si>
  <si>
    <t xml:space="preserve">32064920</t>
  </si>
  <si>
    <t xml:space="preserve">Pigmentos, preparados à base de hexacianoferratos</t>
  </si>
  <si>
    <t xml:space="preserve">32064990</t>
  </si>
  <si>
    <t xml:space="preserve">Outras matérias corantes e preparações</t>
  </si>
  <si>
    <t xml:space="preserve">32065011</t>
  </si>
  <si>
    <t xml:space="preserve">Halofosfatos de cálcio ou de estrôncio, com substância radioativa, utilizado em luminóforos</t>
  </si>
  <si>
    <t xml:space="preserve">32065019</t>
  </si>
  <si>
    <t xml:space="preserve">Outros produtos inorgânicos utilizados em luminóforos, com substância radioativa</t>
  </si>
  <si>
    <t xml:space="preserve">32065021</t>
  </si>
  <si>
    <t xml:space="preserve">Halofosfatos de cálcio, etc, sem substância radioativa, utilizado em luminóforos</t>
  </si>
  <si>
    <t xml:space="preserve">32065029</t>
  </si>
  <si>
    <t xml:space="preserve">Outros produtos inorgânicos utilizados em luminóforos, sem substância radioativa</t>
  </si>
  <si>
    <t xml:space="preserve">32071010</t>
  </si>
  <si>
    <t xml:space="preserve">Pigmento, opacificante, etc, à base de zircônio/seus sais</t>
  </si>
  <si>
    <t xml:space="preserve">32071090</t>
  </si>
  <si>
    <t xml:space="preserve">Outros pigmentos, opacificantes/cores, preparados e preparações</t>
  </si>
  <si>
    <t xml:space="preserve">32072010</t>
  </si>
  <si>
    <t xml:space="preserve">Engobos</t>
  </si>
  <si>
    <t xml:space="preserve">32072091</t>
  </si>
  <si>
    <t xml:space="preserve">Composições vitrificáveis e preparações utilizadas na fabricação de circuito impresso</t>
  </si>
  <si>
    <t xml:space="preserve">32072099</t>
  </si>
  <si>
    <t xml:space="preserve">Outras composições vitrificáveis e preparações semelhantes</t>
  </si>
  <si>
    <t xml:space="preserve">32073000</t>
  </si>
  <si>
    <t xml:space="preserve">Polimentos líquidos e preparações semelhantes</t>
  </si>
  <si>
    <t xml:space="preserve">32074010</t>
  </si>
  <si>
    <t xml:space="preserve">Fritas de vidro, em pó, em grânulos, em lamelas ou flocos</t>
  </si>
  <si>
    <t xml:space="preserve">32074090</t>
  </si>
  <si>
    <t xml:space="preserve">Outros vidros em pó, em grânulos, em lamelas ou em flocos</t>
  </si>
  <si>
    <t xml:space="preserve">32081010</t>
  </si>
  <si>
    <t xml:space="preserve">Tintas de poliésteres, dispersos/dissolv.meio não aquoso</t>
  </si>
  <si>
    <t xml:space="preserve">32081020</t>
  </si>
  <si>
    <t xml:space="preserve">Vernizes de poliésteres, dispersos/dissolvidos em meio não aquoso</t>
  </si>
  <si>
    <t xml:space="preserve">32081030</t>
  </si>
  <si>
    <t xml:space="preserve">Soluções de poliésteres, dispersos/dissolvidos em meio não aquoso</t>
  </si>
  <si>
    <t xml:space="preserve">32082011</t>
  </si>
  <si>
    <t xml:space="preserve">Tintas à base de polímeros acrílicos, dos tipos utilizados para a fabricação de circuitos impressos</t>
  </si>
  <si>
    <t xml:space="preserve">32082019</t>
  </si>
  <si>
    <t xml:space="preserve">Outras tintas à base de polímeros acrílicos ou vinílicos</t>
  </si>
  <si>
    <t xml:space="preserve">32082020</t>
  </si>
  <si>
    <t xml:space="preserve">Vernizes de polímeros acrílicos/vinílicos, dispersos/dissolvidos em meio não aquoso</t>
  </si>
  <si>
    <t xml:space="preserve">32082030</t>
  </si>
  <si>
    <t xml:space="preserve">Soluções de polímeros acrílicos/vinílicos, dispersos/dissolvidos em meio não aquoso</t>
  </si>
  <si>
    <t xml:space="preserve">32089010</t>
  </si>
  <si>
    <t xml:space="preserve">Tintas de outros polímeros sintéticos, etc, dispersos/dissolvidos em meio não aquoso</t>
  </si>
  <si>
    <t xml:space="preserve">32089021</t>
  </si>
  <si>
    <t xml:space="preserve">Vernizes de derivados de celulose, dispersos/dissolvidos em meio não aquoso</t>
  </si>
  <si>
    <t xml:space="preserve">32089029</t>
  </si>
  <si>
    <t xml:space="preserve">Vernizes de outros polímeros sintéticos, etc, dispersos/dissolvidos em meio não aquoso</t>
  </si>
  <si>
    <t xml:space="preserve">32089031</t>
  </si>
  <si>
    <t xml:space="preserve">Soluções de silicones, dispersos/dissolvidos em meio não aquoso</t>
  </si>
  <si>
    <t xml:space="preserve">32089039</t>
  </si>
  <si>
    <t xml:space="preserve">Outras soluções de polímeros sintéticos, etc, dispersos/dissolvidos em meio não aquoso</t>
  </si>
  <si>
    <t xml:space="preserve">32091010</t>
  </si>
  <si>
    <t xml:space="preserve">Tintas de polímeros acrílicos/vinílicos, dispersos/dissolvidos em meio aquoso</t>
  </si>
  <si>
    <t xml:space="preserve">32091020</t>
  </si>
  <si>
    <t xml:space="preserve">Vernizes de polímeros acrílicos/vinílicos, dispersos/dissolvidos em meio aquoso</t>
  </si>
  <si>
    <t xml:space="preserve">32099011</t>
  </si>
  <si>
    <t xml:space="preserve">Tintas de politetrafluoretileno, dispersas/dissolvidas em meio aquoso</t>
  </si>
  <si>
    <t xml:space="preserve">32099019</t>
  </si>
  <si>
    <t xml:space="preserve">Tintas de outros polímeros sintéticos, etc, dispersos/dissolvidos em meio aquoso</t>
  </si>
  <si>
    <t xml:space="preserve">32099020</t>
  </si>
  <si>
    <t xml:space="preserve">32100010</t>
  </si>
  <si>
    <t xml:space="preserve">Outras tintas, dos tipos utilizados para acabamento de couros</t>
  </si>
  <si>
    <t xml:space="preserve">32100020</t>
  </si>
  <si>
    <t xml:space="preserve">Outros vernizes, dos tipos utilizados para acabamento de couros</t>
  </si>
  <si>
    <t xml:space="preserve">32100030</t>
  </si>
  <si>
    <t xml:space="preserve">Pigmentos a água preparados, dos tipos utilizados para acabamento de couros</t>
  </si>
  <si>
    <t xml:space="preserve">32110000</t>
  </si>
  <si>
    <t xml:space="preserve">Secantes preparados</t>
  </si>
  <si>
    <t xml:space="preserve">32121000</t>
  </si>
  <si>
    <t xml:space="preserve">Folhas para marcar a ferro</t>
  </si>
  <si>
    <t xml:space="preserve">32129010</t>
  </si>
  <si>
    <t xml:space="preserve">Alumínio em pó ou em lamelas, empastado com solvente do tipo hidrocarbonetos, com teor de alumínio superior ou igual a 60 %, em peso</t>
  </si>
  <si>
    <t xml:space="preserve">32129090</t>
  </si>
  <si>
    <t xml:space="preserve">Outros pigmentos dispersos em meios não aquosos, estado líquido, etc.</t>
  </si>
  <si>
    <t xml:space="preserve">32131000</t>
  </si>
  <si>
    <t xml:space="preserve">Cores em sortidos para pintura artística, atividade educativa, etc.</t>
  </si>
  <si>
    <t xml:space="preserve">32139000</t>
  </si>
  <si>
    <t xml:space="preserve">Outras cores para pintura artística, atividade educativa, etc.</t>
  </si>
  <si>
    <t xml:space="preserve">32141010</t>
  </si>
  <si>
    <t xml:space="preserve">Mastique de vidraceiro, cimentos de resinas, outros mastiques</t>
  </si>
  <si>
    <t xml:space="preserve">32141020</t>
  </si>
  <si>
    <t xml:space="preserve">Indutos utilizados em pintura</t>
  </si>
  <si>
    <t xml:space="preserve">32149000</t>
  </si>
  <si>
    <t xml:space="preserve">Indutos não refratrários dos tipos utilizados em alvenaria</t>
  </si>
  <si>
    <t xml:space="preserve">32151100</t>
  </si>
  <si>
    <t xml:space="preserve">Tintas pretas, de impressão</t>
  </si>
  <si>
    <t xml:space="preserve">32151900</t>
  </si>
  <si>
    <t xml:space="preserve">Outras tintas de impressão</t>
  </si>
  <si>
    <t xml:space="preserve">32159000</t>
  </si>
  <si>
    <t xml:space="preserve">Tintas de escrever ou de desenhar e outras tintas, mesmo concentradas ou no estado sólido</t>
  </si>
  <si>
    <t xml:space="preserve">33011210</t>
  </si>
  <si>
    <t xml:space="preserve">Óleo essencial, de laranja, de petit grain</t>
  </si>
  <si>
    <t xml:space="preserve">33011290</t>
  </si>
  <si>
    <t xml:space="preserve">Outros óleos essenciais, de laranja</t>
  </si>
  <si>
    <t xml:space="preserve">33011300</t>
  </si>
  <si>
    <t xml:space="preserve">Óleo essencial, de limão</t>
  </si>
  <si>
    <t xml:space="preserve">33011910</t>
  </si>
  <si>
    <t xml:space="preserve">Óleos essenciais de lima</t>
  </si>
  <si>
    <t xml:space="preserve">33011990</t>
  </si>
  <si>
    <t xml:space="preserve">Outros óleos essenciais de cítricos</t>
  </si>
  <si>
    <t xml:space="preserve">33012400</t>
  </si>
  <si>
    <t xml:space="preserve">Óleo essencial, de hortelã-pimenta (Mentha piperita)</t>
  </si>
  <si>
    <t xml:space="preserve">33012510</t>
  </si>
  <si>
    <t xml:space="preserve">Óleo essencial, de menta japonesa (Mentha arvensis)</t>
  </si>
  <si>
    <t xml:space="preserve">33012520</t>
  </si>
  <si>
    <t xml:space="preserve">Óleo essencial, de mentha spearmint (Mentha viridis L.)</t>
  </si>
  <si>
    <t xml:space="preserve">33012590</t>
  </si>
  <si>
    <t xml:space="preserve">Óleo essencial, de outras mentas</t>
  </si>
  <si>
    <t xml:space="preserve">33012911</t>
  </si>
  <si>
    <t xml:space="preserve">Óleo essencial, de citronela</t>
  </si>
  <si>
    <t xml:space="preserve">33012912</t>
  </si>
  <si>
    <t xml:space="preserve">Óleo essencial, de cedro</t>
  </si>
  <si>
    <t xml:space="preserve">33012913</t>
  </si>
  <si>
    <t xml:space="preserve">Óleo essencial, de pau-santo (Bulnesia sarmientol)</t>
  </si>
  <si>
    <t xml:space="preserve">33012914</t>
  </si>
  <si>
    <t xml:space="preserve">Óleo essencial, de lemongrass</t>
  </si>
  <si>
    <t xml:space="preserve">33012915</t>
  </si>
  <si>
    <t xml:space="preserve">Óleo essencial, de pau-rosa</t>
  </si>
  <si>
    <t xml:space="preserve">33012916</t>
  </si>
  <si>
    <t xml:space="preserve">Óleo essencial, de palma rosa</t>
  </si>
  <si>
    <t xml:space="preserve">33012917</t>
  </si>
  <si>
    <t xml:space="preserve">Óleo essencial, de coriandro</t>
  </si>
  <si>
    <t xml:space="preserve">33012918</t>
  </si>
  <si>
    <t xml:space="preserve">Óleo essencial, de cabreúva (cabriúva)</t>
  </si>
  <si>
    <t xml:space="preserve">33012919</t>
  </si>
  <si>
    <t xml:space="preserve">Óleo essencial, de eucalipto</t>
  </si>
  <si>
    <t xml:space="preserve">33012921</t>
  </si>
  <si>
    <t xml:space="preserve">Óleos essenciais de alfazema ou de lavanda</t>
  </si>
  <si>
    <t xml:space="preserve">33012922</t>
  </si>
  <si>
    <t xml:space="preserve">Óleos essenciais de vetiver</t>
  </si>
  <si>
    <t xml:space="preserve">33012990</t>
  </si>
  <si>
    <t xml:space="preserve">Outros óleos essenciais</t>
  </si>
  <si>
    <t xml:space="preserve">33013000</t>
  </si>
  <si>
    <t xml:space="preserve">Resinóides</t>
  </si>
  <si>
    <t xml:space="preserve">33019010</t>
  </si>
  <si>
    <t xml:space="preserve">Soluções concentradas de óleos essenciais em gorduras, em óleos fixos, em ceras ou em matérias análogas, obtidas por tratamento de flores através de substâncias gordas ou por maceração</t>
  </si>
  <si>
    <t xml:space="preserve">33019020</t>
  </si>
  <si>
    <t xml:space="preserve">Subprodutos terpênicos residuais da desterpenação dos óleos essenciais</t>
  </si>
  <si>
    <t xml:space="preserve">33019030</t>
  </si>
  <si>
    <t xml:space="preserve">Águas destiladas aromáticas e soluções aquosas de óleos essenciais</t>
  </si>
  <si>
    <t xml:space="preserve">33019040</t>
  </si>
  <si>
    <t xml:space="preserve">Oleorresinas de extração</t>
  </si>
  <si>
    <t xml:space="preserve">33021000</t>
  </si>
  <si>
    <t xml:space="preserve">Misturas utilizadas em materia básica para indústria alimentar/de bebida</t>
  </si>
  <si>
    <t xml:space="preserve">33029011</t>
  </si>
  <si>
    <t xml:space="preserve">Vetiverol para perfumaria</t>
  </si>
  <si>
    <t xml:space="preserve">33029019</t>
  </si>
  <si>
    <t xml:space="preserve">Outras misturas utilizadas como materia básica para perfumaria</t>
  </si>
  <si>
    <t xml:space="preserve">33029090</t>
  </si>
  <si>
    <t xml:space="preserve">Outras misturas utilizadas como materia básica para indústria</t>
  </si>
  <si>
    <t xml:space="preserve">33030010</t>
  </si>
  <si>
    <t xml:space="preserve">Perfumes (extratos)</t>
  </si>
  <si>
    <t xml:space="preserve">33030020</t>
  </si>
  <si>
    <t xml:space="preserve">Águas-de-colônia</t>
  </si>
  <si>
    <t xml:space="preserve">33041000</t>
  </si>
  <si>
    <t xml:space="preserve">Produtos de maquiagem para os lábios</t>
  </si>
  <si>
    <t xml:space="preserve">33042010</t>
  </si>
  <si>
    <t xml:space="preserve">Sombra, delineador, lápis para sobrancelhas e rímel (produtos de maquiagem para os olhos)</t>
  </si>
  <si>
    <t xml:space="preserve">33042090</t>
  </si>
  <si>
    <t xml:space="preserve">Outros produtos de maquiagem para os olhos</t>
  </si>
  <si>
    <t xml:space="preserve">33043000</t>
  </si>
  <si>
    <t xml:space="preserve">Preparações para manicuros e pedicuros</t>
  </si>
  <si>
    <t xml:space="preserve">33049100</t>
  </si>
  <si>
    <t xml:space="preserve">Pós, incluídos os compactos, para maquiagem</t>
  </si>
  <si>
    <t xml:space="preserve">33049910</t>
  </si>
  <si>
    <t xml:space="preserve">Cremes de beleza e cremes nutritivos; loções tônicas</t>
  </si>
  <si>
    <t xml:space="preserve">33049990</t>
  </si>
  <si>
    <t xml:space="preserve">Outros produtos de beleza ou de maquiagem preparados, etc</t>
  </si>
  <si>
    <t xml:space="preserve">33051000</t>
  </si>
  <si>
    <t xml:space="preserve">Xampus para os cabelos</t>
  </si>
  <si>
    <t xml:space="preserve">33052000</t>
  </si>
  <si>
    <t xml:space="preserve">Preparações para ondulação ou alisamento, permanentes, dos cabelos</t>
  </si>
  <si>
    <t xml:space="preserve">33053000</t>
  </si>
  <si>
    <t xml:space="preserve">Laquês para o cabelo</t>
  </si>
  <si>
    <t xml:space="preserve">33059000</t>
  </si>
  <si>
    <t xml:space="preserve">Outras preparações capilares</t>
  </si>
  <si>
    <t xml:space="preserve">33061000</t>
  </si>
  <si>
    <t xml:space="preserve">Dentifrícios</t>
  </si>
  <si>
    <t xml:space="preserve">33062000</t>
  </si>
  <si>
    <t xml:space="preserve">Fios utilizados para limpar os espaços interdentais (fios dentais)</t>
  </si>
  <si>
    <t xml:space="preserve">33069000</t>
  </si>
  <si>
    <t xml:space="preserve">Outras preparações para higiene bucal ou dentária, etc.</t>
  </si>
  <si>
    <t xml:space="preserve">33071000</t>
  </si>
  <si>
    <t xml:space="preserve">Preparações para barbear (antes, durante ou após)</t>
  </si>
  <si>
    <t xml:space="preserve">33072010</t>
  </si>
  <si>
    <t xml:space="preserve">Desodorantes (desodorizantes) corporais e antiperspirantes, líquidos</t>
  </si>
  <si>
    <t xml:space="preserve">33072090</t>
  </si>
  <si>
    <t xml:space="preserve">Desodorantes (desodorizantes) corporais e antiperspirantes, em outras formas</t>
  </si>
  <si>
    <t xml:space="preserve">33073000</t>
  </si>
  <si>
    <t xml:space="preserve">Sais perfumados e outras preparações para banhos</t>
  </si>
  <si>
    <t xml:space="preserve">33074100</t>
  </si>
  <si>
    <t xml:space="preserve">Agarbate e outras preparações odoriferas que atuem por combustão</t>
  </si>
  <si>
    <t xml:space="preserve">33074900</t>
  </si>
  <si>
    <t xml:space="preserve">Outras preparações para perfumar ou desodorizar ambientes</t>
  </si>
  <si>
    <t xml:space="preserve">33079000</t>
  </si>
  <si>
    <t xml:space="preserve">Outros produtos de perfumaria ou toucador, preparados, etc.</t>
  </si>
  <si>
    <t xml:space="preserve">34011110</t>
  </si>
  <si>
    <t xml:space="preserve">Sabões medicinais, em barras, pedaços, figura moldada, etc.</t>
  </si>
  <si>
    <t xml:space="preserve">34011190</t>
  </si>
  <si>
    <t xml:space="preserve">Outros produtos/preparações de toucador, em barras, pedaços, etc.</t>
  </si>
  <si>
    <t xml:space="preserve">34011900</t>
  </si>
  <si>
    <t xml:space="preserve">Outros sabões/produtos/preparações, em barras, pedaços, etc.</t>
  </si>
  <si>
    <t xml:space="preserve">34012010</t>
  </si>
  <si>
    <t xml:space="preserve">Sabões de toucador, sob outras formas</t>
  </si>
  <si>
    <t xml:space="preserve">34012090</t>
  </si>
  <si>
    <t xml:space="preserve">Outros sabões</t>
  </si>
  <si>
    <t xml:space="preserve">34013000</t>
  </si>
  <si>
    <t xml:space="preserve">Produtos e preparações organânicas tensoativos, para lavar pele</t>
  </si>
  <si>
    <t xml:space="preserve">34021110</t>
  </si>
  <si>
    <t xml:space="preserve">Dibutilnaftalenossulfato de sódio (agente orgânico de superfície)</t>
  </si>
  <si>
    <t xml:space="preserve">34021120</t>
  </si>
  <si>
    <t xml:space="preserve">N-metil-n-oleitaurato de sódio (agente orgânico de superfície)</t>
  </si>
  <si>
    <t xml:space="preserve">34021130</t>
  </si>
  <si>
    <t xml:space="preserve">Alquilsulfonato de sódio, secundário (agente orgânico de superfície)</t>
  </si>
  <si>
    <t xml:space="preserve">34021140</t>
  </si>
  <si>
    <t xml:space="preserve">Mistura de ácidos alquilbenzenossulfônicos</t>
  </si>
  <si>
    <t xml:space="preserve">34021190</t>
  </si>
  <si>
    <t xml:space="preserve">Outros agentes orgânicos de superfície, aniônicos</t>
  </si>
  <si>
    <t xml:space="preserve">34021210</t>
  </si>
  <si>
    <t xml:space="preserve">Acetato de oleilamina (agente orgânico de superfície)</t>
  </si>
  <si>
    <t xml:space="preserve">34021290</t>
  </si>
  <si>
    <t xml:space="preserve">Outros agentes orgânicos de superfície, catiônicos</t>
  </si>
  <si>
    <t xml:space="preserve">34021300</t>
  </si>
  <si>
    <t xml:space="preserve">Agentes orgânicos de superfície, não iônicos</t>
  </si>
  <si>
    <t xml:space="preserve">34021900</t>
  </si>
  <si>
    <t xml:space="preserve">Outros agentes orgânicos de superfície</t>
  </si>
  <si>
    <t xml:space="preserve">34022000</t>
  </si>
  <si>
    <t xml:space="preserve">Preparações tensoativas, para lavagem e limpeza</t>
  </si>
  <si>
    <t xml:space="preserve">34029011</t>
  </si>
  <si>
    <t xml:space="preserve">Misturas entre si de agentes orgânicos de superfície, que contenham exclusivamente produtos não iônicos</t>
  </si>
  <si>
    <t xml:space="preserve">34029019</t>
  </si>
  <si>
    <t xml:space="preserve">Outras misturas de agentes orgânicos de superfície</t>
  </si>
  <si>
    <t xml:space="preserve">34029021</t>
  </si>
  <si>
    <t xml:space="preserve">Soluções ou emulsões hidroalcoólicas de (1-perfluoralquil-2-acetoxi)propil-betaína</t>
  </si>
  <si>
    <t xml:space="preserve">34029022</t>
  </si>
  <si>
    <t xml:space="preserve">Soluções, etc, à base de nonanoiloxibenzenossulfonato de sódio</t>
  </si>
  <si>
    <t xml:space="preserve">34029023</t>
  </si>
  <si>
    <t xml:space="preserve">Soluções ou emulsões hidroalcoólicas de sulfonatos de perfluoralquiltrimetilamônio e de perfluoralquilacrilamida</t>
  </si>
  <si>
    <t xml:space="preserve">34029029</t>
  </si>
  <si>
    <t xml:space="preserve">Outras soluções ou emulsões de produtos tensoativos, etc</t>
  </si>
  <si>
    <t xml:space="preserve">34029031</t>
  </si>
  <si>
    <t xml:space="preserve">Preparações para lavagem (detergentes), à base de nonilfenol etoxilado</t>
  </si>
  <si>
    <t xml:space="preserve">34029039</t>
  </si>
  <si>
    <t xml:space="preserve">Outras preparações para lavagem (detergentes)</t>
  </si>
  <si>
    <t xml:space="preserve">34029090</t>
  </si>
  <si>
    <t xml:space="preserve">Outras preparações tensoativas e preparações para limpeza</t>
  </si>
  <si>
    <t xml:space="preserve">34031110</t>
  </si>
  <si>
    <t xml:space="preserve">Preparações para o tratamento de matérias têxteis, que contenham óleos de petróleo ou de minerais betuminosos</t>
  </si>
  <si>
    <t xml:space="preserve">34031120</t>
  </si>
  <si>
    <t xml:space="preserve">Preparações para o tratamento de couros e peles, que contenham óleos de petróleo ou de minerais betuminosos</t>
  </si>
  <si>
    <t xml:space="preserve">34031190</t>
  </si>
  <si>
    <t xml:space="preserve">Preparações para o tratamento de outras matérias, que contenham óleos de petróleo ou de minerais betuminosos</t>
  </si>
  <si>
    <t xml:space="preserve">34031900</t>
  </si>
  <si>
    <t xml:space="preserve">Outras preparações que contenham óleos de petróleo ou de minerais betuminosos</t>
  </si>
  <si>
    <t xml:space="preserve">34039110</t>
  </si>
  <si>
    <t xml:space="preserve">Outras preparações para o tratamento de matérias têxteis</t>
  </si>
  <si>
    <t xml:space="preserve">34039120</t>
  </si>
  <si>
    <t xml:space="preserve">Outras preparações para o tratamento de couros e peles</t>
  </si>
  <si>
    <t xml:space="preserve">34039190</t>
  </si>
  <si>
    <t xml:space="preserve">Outras preparações para o tratamento de outras matérias</t>
  </si>
  <si>
    <t xml:space="preserve">34039900</t>
  </si>
  <si>
    <t xml:space="preserve">Outras preparações lubrificantes/antiaderentes/antiferrugem, etc</t>
  </si>
  <si>
    <t xml:space="preserve">34042010</t>
  </si>
  <si>
    <t xml:space="preserve">Ceras artificiais de poli(oxietileno) (polietilenoglicol)</t>
  </si>
  <si>
    <t xml:space="preserve">34042020</t>
  </si>
  <si>
    <t xml:space="preserve">Ceras preparadas de poli(oxietileno) (polietilenoglicol)</t>
  </si>
  <si>
    <t xml:space="preserve">34049011</t>
  </si>
  <si>
    <t xml:space="preserve">Cera artificial de polietileno, emulsionáveis</t>
  </si>
  <si>
    <t xml:space="preserve">34049012</t>
  </si>
  <si>
    <t xml:space="preserve">Outras ceras artificiais, de polietileno</t>
  </si>
  <si>
    <t xml:space="preserve">34049013</t>
  </si>
  <si>
    <t xml:space="preserve">Cera artificial de polipropilenoglicóis</t>
  </si>
  <si>
    <t xml:space="preserve">34049014</t>
  </si>
  <si>
    <t xml:space="preserve">Ceras artificiais de dímero de alquilceteno com dois grupos alternados n-alquila de C12, C14 e C16, em grânulos</t>
  </si>
  <si>
    <t xml:space="preserve">34049019</t>
  </si>
  <si>
    <t xml:space="preserve">Outras ceras artificiais</t>
  </si>
  <si>
    <t xml:space="preserve">34049021</t>
  </si>
  <si>
    <t xml:space="preserve">Cera preparada à base de vaselina e álcoois de lanolina (eucerina anidra)</t>
  </si>
  <si>
    <t xml:space="preserve">34049029</t>
  </si>
  <si>
    <t xml:space="preserve">Outras ceras preparadas</t>
  </si>
  <si>
    <t xml:space="preserve">34051000</t>
  </si>
  <si>
    <t xml:space="preserve">Pomadas, cremes e preparações semelhantes, para calçados ou para couros</t>
  </si>
  <si>
    <t xml:space="preserve">34052000</t>
  </si>
  <si>
    <t xml:space="preserve">Encáusticas e preparações semelhantes, para conservação e limpeza de móveis de madeira, soalhos e de outros artigos de madeira</t>
  </si>
  <si>
    <t xml:space="preserve">34053000</t>
  </si>
  <si>
    <t xml:space="preserve">Preparações para dar brilho a pinturas de carroçarias e produtos semelhantes, exceto preparações para dar brilho a metais</t>
  </si>
  <si>
    <t xml:space="preserve">34054000</t>
  </si>
  <si>
    <t xml:space="preserve">Pastas, pós e outras preparações para arear</t>
  </si>
  <si>
    <t xml:space="preserve">34059000</t>
  </si>
  <si>
    <t xml:space="preserve">Outras preparações para dar brilho em vidros, metais, etc.</t>
  </si>
  <si>
    <t xml:space="preserve">34060000</t>
  </si>
  <si>
    <t xml:space="preserve">Velas, pavios, círios e artigos semelhantes</t>
  </si>
  <si>
    <t xml:space="preserve">34070010</t>
  </si>
  <si>
    <t xml:space="preserve">Pastas para modelar</t>
  </si>
  <si>
    <t xml:space="preserve">34070020</t>
  </si>
  <si>
    <t xml:space="preserve">Ceras para dentistas</t>
  </si>
  <si>
    <t xml:space="preserve">34070090</t>
  </si>
  <si>
    <t xml:space="preserve">Outras composições para dentistas, à base de gesso</t>
  </si>
  <si>
    <t xml:space="preserve">35011000</t>
  </si>
  <si>
    <t xml:space="preserve">Caseínas</t>
  </si>
  <si>
    <t xml:space="preserve">35019011</t>
  </si>
  <si>
    <t xml:space="preserve">Caseinato de sódio</t>
  </si>
  <si>
    <t xml:space="preserve">35019019</t>
  </si>
  <si>
    <t xml:space="preserve">Outros caseinatos e derivados das caseínas</t>
  </si>
  <si>
    <t xml:space="preserve">35019020</t>
  </si>
  <si>
    <t xml:space="preserve">Colas de caseína</t>
  </si>
  <si>
    <t xml:space="preserve">35021100</t>
  </si>
  <si>
    <t xml:space="preserve">Ovalbumina seca</t>
  </si>
  <si>
    <t xml:space="preserve">35021900</t>
  </si>
  <si>
    <t xml:space="preserve">Outras ovalbuminas</t>
  </si>
  <si>
    <t xml:space="preserve">35022000</t>
  </si>
  <si>
    <t xml:space="preserve">Lactalbumina, incluindo os concentrados de duas ou mais proteínas de soro de leite</t>
  </si>
  <si>
    <t xml:space="preserve">35029010</t>
  </si>
  <si>
    <t xml:space="preserve">Soroalbumina</t>
  </si>
  <si>
    <t xml:space="preserve">35029090</t>
  </si>
  <si>
    <t xml:space="preserve">Outras albuminas, albuminatos e outros derivados das albuminas</t>
  </si>
  <si>
    <t xml:space="preserve">35030011</t>
  </si>
  <si>
    <t xml:space="preserve">Gelatinas e seus derivados, de osseína, com grau de pureza superior ou igual a 99,98 %, em peso</t>
  </si>
  <si>
    <t xml:space="preserve">35030012</t>
  </si>
  <si>
    <t xml:space="preserve">Gelatinas e seus derivados, de osseína, com grau de pureza inferior a 99,98 %, em peso</t>
  </si>
  <si>
    <t xml:space="preserve">35030019</t>
  </si>
  <si>
    <t xml:space="preserve">Outras gelatinas e seus derivados</t>
  </si>
  <si>
    <t xml:space="preserve">35030090</t>
  </si>
  <si>
    <t xml:space="preserve">Ictiocola, outras colas de origem animal, exceto cola de caseína</t>
  </si>
  <si>
    <t xml:space="preserve">35040011</t>
  </si>
  <si>
    <t xml:space="preserve">Peptonas e peptonatos</t>
  </si>
  <si>
    <t xml:space="preserve">35040019</t>
  </si>
  <si>
    <t xml:space="preserve">Outros derivados das peptonas</t>
  </si>
  <si>
    <t xml:space="preserve">35040020</t>
  </si>
  <si>
    <t xml:space="preserve">Proteínas de soja em pó, com teor de proteínas superior ou igual a 90 %, em peso, em base seca</t>
  </si>
  <si>
    <t xml:space="preserve">35040030</t>
  </si>
  <si>
    <t xml:space="preserve">Proteínas de batata em pó, com teor de proteínas superior ou igual a 80 %, em peso, em base seca</t>
  </si>
  <si>
    <t xml:space="preserve">35040090</t>
  </si>
  <si>
    <t xml:space="preserve">Outras matérias proteicas, seus derivados e pó de peles</t>
  </si>
  <si>
    <t xml:space="preserve">35051000</t>
  </si>
  <si>
    <t xml:space="preserve">Dextrina e outros amidos e féculas modificados</t>
  </si>
  <si>
    <t xml:space="preserve">35052000</t>
  </si>
  <si>
    <t xml:space="preserve">Colas à base de amidos ou de féculas, de dextrina, etc.</t>
  </si>
  <si>
    <t xml:space="preserve">35061010</t>
  </si>
  <si>
    <t xml:space="preserve">Produtos de qualquer espécie utilizados como colas ou adesivos, acondicionados para venda a retalho como colas ou adesivos, com peso líquido não superior a 1 kg, à base de cianoacrilatos</t>
  </si>
  <si>
    <t xml:space="preserve">35061090</t>
  </si>
  <si>
    <t xml:space="preserve">Outros produtos de qualquer espécie utilizados como colas ou adesivos, acondicionados para venda a retalho como colas ou adesivos, com peso líquido não superior a 1 kg,</t>
  </si>
  <si>
    <t xml:space="preserve">35069110</t>
  </si>
  <si>
    <t xml:space="preserve">Adesivos à base de borracha</t>
  </si>
  <si>
    <t xml:space="preserve">35069120</t>
  </si>
  <si>
    <t xml:space="preserve">Adesivos à base de polímeros das posições 39.01 a 39.13, dispersos ou para dispersar em meio aquoso</t>
  </si>
  <si>
    <t xml:space="preserve">35069190</t>
  </si>
  <si>
    <t xml:space="preserve">Outros adesivos à base de plásticos</t>
  </si>
  <si>
    <t xml:space="preserve">35069900</t>
  </si>
  <si>
    <t xml:space="preserve">Outras colas e adesivos preparados</t>
  </si>
  <si>
    <t xml:space="preserve">35071000</t>
  </si>
  <si>
    <t xml:space="preserve">Coalho e seus concentrados</t>
  </si>
  <si>
    <t xml:space="preserve">35079011</t>
  </si>
  <si>
    <t xml:space="preserve">Alfa-amilase (Aspergillus oryzae)</t>
  </si>
  <si>
    <t xml:space="preserve">35079019</t>
  </si>
  <si>
    <t xml:space="preserve">Outras amilases e seus concentrados</t>
  </si>
  <si>
    <t xml:space="preserve">35079021</t>
  </si>
  <si>
    <t xml:space="preserve">Fibrinucleases</t>
  </si>
  <si>
    <t xml:space="preserve">35079022</t>
  </si>
  <si>
    <t xml:space="preserve">Bromelina</t>
  </si>
  <si>
    <t xml:space="preserve">35079023</t>
  </si>
  <si>
    <t xml:space="preserve">Estreptoquinase</t>
  </si>
  <si>
    <t xml:space="preserve">35079024</t>
  </si>
  <si>
    <t xml:space="preserve">Estreptodornase</t>
  </si>
  <si>
    <t xml:space="preserve">35079025</t>
  </si>
  <si>
    <t xml:space="preserve">Mistura de estreptoquinase e estreptodornase</t>
  </si>
  <si>
    <t xml:space="preserve">35079026</t>
  </si>
  <si>
    <t xml:space="preserve">Papaína</t>
  </si>
  <si>
    <t xml:space="preserve">35079029</t>
  </si>
  <si>
    <t xml:space="preserve">Outras proteases e seus concentrados</t>
  </si>
  <si>
    <t xml:space="preserve">35079031</t>
  </si>
  <si>
    <t xml:space="preserve">Lisozima e seu cloridrato</t>
  </si>
  <si>
    <t xml:space="preserve">35079032</t>
  </si>
  <si>
    <t xml:space="preserve">L-Asparaginase</t>
  </si>
  <si>
    <t xml:space="preserve">35079039</t>
  </si>
  <si>
    <t xml:space="preserve">Outras enzimas e seus concentrados</t>
  </si>
  <si>
    <t xml:space="preserve">35079041</t>
  </si>
  <si>
    <t xml:space="preserve">Enzimas preparadas à base de celulases</t>
  </si>
  <si>
    <t xml:space="preserve">35079042</t>
  </si>
  <si>
    <t xml:space="preserve">Enzimas preparadas à base de transglutaminase</t>
  </si>
  <si>
    <t xml:space="preserve">35079049</t>
  </si>
  <si>
    <t xml:space="preserve">Outras enzimas preparadas</t>
  </si>
  <si>
    <t xml:space="preserve">36010000</t>
  </si>
  <si>
    <t xml:space="preserve">Pólvoras propulsivas</t>
  </si>
  <si>
    <t xml:space="preserve">36020000</t>
  </si>
  <si>
    <t xml:space="preserve">Explosivos preparados, exceto pólvoras propulsivas</t>
  </si>
  <si>
    <t xml:space="preserve">36030000</t>
  </si>
  <si>
    <t xml:space="preserve">Estopins e rastilhos, de segurança; cordéis detonantes; fulminantes e cápsulas fulminantes; escorvas; detonadores elétricos</t>
  </si>
  <si>
    <t xml:space="preserve">36030010</t>
  </si>
  <si>
    <t xml:space="preserve">Estopins e rastilhos, de segurança</t>
  </si>
  <si>
    <t xml:space="preserve">36030020</t>
  </si>
  <si>
    <t xml:space="preserve">Cordéis detonantes</t>
  </si>
  <si>
    <t xml:space="preserve">36030030</t>
  </si>
  <si>
    <t xml:space="preserve">Fulminantes</t>
  </si>
  <si>
    <t xml:space="preserve">36030040</t>
  </si>
  <si>
    <t xml:space="preserve">Cápsulas fulminantes</t>
  </si>
  <si>
    <t xml:space="preserve">36030050</t>
  </si>
  <si>
    <t xml:space="preserve">Escorvas</t>
  </si>
  <si>
    <t xml:space="preserve">36030060</t>
  </si>
  <si>
    <t xml:space="preserve">Detonadores elétricos</t>
  </si>
  <si>
    <t xml:space="preserve">36041000</t>
  </si>
  <si>
    <t xml:space="preserve">Fogos de artifício</t>
  </si>
  <si>
    <t xml:space="preserve">36049010</t>
  </si>
  <si>
    <t xml:space="preserve">Foguetes e cartuchos contra o granizo e semelhantes</t>
  </si>
  <si>
    <t xml:space="preserve">36049090</t>
  </si>
  <si>
    <t xml:space="preserve">Outros foguetes de sinalização e artigos de pirotecnia</t>
  </si>
  <si>
    <t xml:space="preserve">36050000</t>
  </si>
  <si>
    <t xml:space="preserve">Fósforos, exceto os artigos de pirotecnia da posição 36.04</t>
  </si>
  <si>
    <t xml:space="preserve">36061000</t>
  </si>
  <si>
    <t xml:space="preserve">Combustíveis líquidos e combustíveis gasosos liquefeitos, em recipientes dos tipos utilizados para carregar ou recarregar isqueiros ou acendedores, com capacidade não superior a 300 cm3</t>
  </si>
  <si>
    <t xml:space="preserve">36069000</t>
  </si>
  <si>
    <t xml:space="preserve">Ferrocerio e outras ligas pirofosfóricas, artigo de material inflamável</t>
  </si>
  <si>
    <t xml:space="preserve">37011010</t>
  </si>
  <si>
    <t xml:space="preserve">Chapas e filmes planos, para raios X, sensibilizados em uma face, não impressionados</t>
  </si>
  <si>
    <t xml:space="preserve">37011021</t>
  </si>
  <si>
    <t xml:space="preserve">Chapas e filmes planos para raios X, sensibilizados nas duas faces, próprios para uso odontológico, não impressionados</t>
  </si>
  <si>
    <t xml:space="preserve">37011029</t>
  </si>
  <si>
    <t xml:space="preserve">Outras chapas e filmes planos para raios X, sensibilizados nas duas faces, não impressionados</t>
  </si>
  <si>
    <t xml:space="preserve">37012010</t>
  </si>
  <si>
    <t xml:space="preserve">Filmes de revelação e copiagem instantâneas, para fotografia a cores (policromo)</t>
  </si>
  <si>
    <t xml:space="preserve">37012020</t>
  </si>
  <si>
    <t xml:space="preserve">Filmes de revelação e copiagem instantâneas, para fotografia monocromática</t>
  </si>
  <si>
    <t xml:space="preserve">37013010</t>
  </si>
  <si>
    <t xml:space="preserve">Outras chapas e filmes cuja dimensão de pelo menos um dos lados seja superior a 255 mm, para fotografia a cores (policromo)</t>
  </si>
  <si>
    <t xml:space="preserve">37013021</t>
  </si>
  <si>
    <t xml:space="preserve">Chapas sensibilizadas com polímeros fotossensíveis, de alumínio, cuja dimensão de pelo menos um dos lados seja superior a 255 mm</t>
  </si>
  <si>
    <t xml:space="preserve">37013022</t>
  </si>
  <si>
    <t xml:space="preserve">Chapas sensibilizadas com polímeros fotossensíveis, de poliéster, cuja dimensão de pelo menos um dos lados seja superior a 255 mm</t>
  </si>
  <si>
    <t xml:space="preserve">37013029</t>
  </si>
  <si>
    <t xml:space="preserve">Outras chapas sensibilizadas com polímeros fotossensíveis, cuja dimensão de pelo menos um dos lados seja superior a 255 mm</t>
  </si>
  <si>
    <t xml:space="preserve">37013031</t>
  </si>
  <si>
    <t xml:space="preserve">Chapas sensibilizadas por outros procedimentos, de alumínio, cuja dimensão de pelo menos um dos lados seja superior a 255 mm</t>
  </si>
  <si>
    <t xml:space="preserve">37013039</t>
  </si>
  <si>
    <t xml:space="preserve">Outras chapas sensibilizadas por outros procedimentos, cuja dimensão de pelo menos um dos lados seja superior a 255 mm</t>
  </si>
  <si>
    <t xml:space="preserve">37013040</t>
  </si>
  <si>
    <t xml:space="preserve">Filmes para as artes gráficas</t>
  </si>
  <si>
    <t xml:space="preserve">37013050</t>
  </si>
  <si>
    <t xml:space="preserve">Filmes heliográficos, de poliéster</t>
  </si>
  <si>
    <t xml:space="preserve">37013090</t>
  </si>
  <si>
    <t xml:space="preserve">Outras chapas e filmes planos, sensibilizados, não impressionados, dimensão &gt; 255 mm</t>
  </si>
  <si>
    <t xml:space="preserve">37019100</t>
  </si>
  <si>
    <t xml:space="preserve">Outras chapas e filmes planos, sensibilizados, não impressionados, para fotografia a cores (policromo)</t>
  </si>
  <si>
    <t xml:space="preserve">37019900</t>
  </si>
  <si>
    <t xml:space="preserve">Outras chapas e filmes planos, sensibilizados, não impressionados para fotografia monocromática</t>
  </si>
  <si>
    <t xml:space="preserve">37021010</t>
  </si>
  <si>
    <t xml:space="preserve">Filmes para raios X, sensibilizados em uma face, não impressionados, em rolos</t>
  </si>
  <si>
    <t xml:space="preserve">37021020</t>
  </si>
  <si>
    <t xml:space="preserve">Filmes para raios X, sensibilizados em ambas as faces, não impressionados, em rolos</t>
  </si>
  <si>
    <t xml:space="preserve">37023100</t>
  </si>
  <si>
    <t xml:space="preserve">Outros filmes, não perfurados, de largura não superior a 105 mm, para fotografia a cores (policromo</t>
  </si>
  <si>
    <t xml:space="preserve">37023200</t>
  </si>
  <si>
    <t xml:space="preserve">Outros filmes, não perfurados, de largura não superior a 105 mm, que contenham uma emulsão de halogenetos de prata</t>
  </si>
  <si>
    <t xml:space="preserve">37023900</t>
  </si>
  <si>
    <t xml:space="preserve">Outros filmes não perfurados, sensibilizados, não impressos, de largura não superior a 105 mm, em rolos</t>
  </si>
  <si>
    <t xml:space="preserve">37024100</t>
  </si>
  <si>
    <t xml:space="preserve">Outros filmes, não perfurados, de largura superior a 610 mm e comprimento superior a 200 m, para fotografia a cores (policromo)</t>
  </si>
  <si>
    <t xml:space="preserve">37024210</t>
  </si>
  <si>
    <t xml:space="preserve">Filmes para as artes gráficas, sensibilizados, não impressionados, em rolos, de largura superior a 610 mm e comprimento superior a 200 m, exceto para fotografia a cores (policromo)</t>
  </si>
  <si>
    <t xml:space="preserve">37024290</t>
  </si>
  <si>
    <t xml:space="preserve">Outros filmes, sensibilizados, não impressionados, em rolos, de largura superior a 610 mm e comprimento superior a 200 m, exceto para fotografia a cores (policromo)</t>
  </si>
  <si>
    <t xml:space="preserve">37024310</t>
  </si>
  <si>
    <t xml:space="preserve">Filmes para as artes gráficas, sensibilizados, não impressionados, em rolos, de largura superior a 610 mm e comprimento não superior a 200 m</t>
  </si>
  <si>
    <t xml:space="preserve">37024320</t>
  </si>
  <si>
    <t xml:space="preserve">Filmes heliográficos, de poliéster, sensibilizados, não impressionados, em rolos, de largura superior a 610 mm e comprimento não superior a 200 m</t>
  </si>
  <si>
    <t xml:space="preserve">37024390</t>
  </si>
  <si>
    <t xml:space="preserve">Outros filmes, sensibilizados, não impressionados, em rolos, de largura superior a 610 mm e comprimento não superior a 200 m</t>
  </si>
  <si>
    <t xml:space="preserve">37024410</t>
  </si>
  <si>
    <t xml:space="preserve">Filmes de largura superior a 105 mm, mas não superior a 610 mm, sensibilizado, não impressionado, para fotografia a cores (policromo)</t>
  </si>
  <si>
    <t xml:space="preserve">37024421</t>
  </si>
  <si>
    <t xml:space="preserve">Filmes para as artes gráficas, de largura superior a 105 mm, mas não superior a 610 mm, sensibilizado, não impressionado, para fotografia monocromática</t>
  </si>
  <si>
    <t xml:space="preserve">37024422</t>
  </si>
  <si>
    <t xml:space="preserve">Fotopolimerizáveis, sensibilizadas à base de compostos acrílicos, dos tipos utilizados para a fabricação de circuitos impressos, de largura superior a 105 mm, mas não superior a 610 mm</t>
  </si>
  <si>
    <t xml:space="preserve">37024429</t>
  </si>
  <si>
    <t xml:space="preserve">Outros filmes para fotografia monocromática, sensibilizados, não impressionados, de largura superior a 105 mm, mas não superior a 610 mm, em rolos</t>
  </si>
  <si>
    <t xml:space="preserve">37025110</t>
  </si>
  <si>
    <t xml:space="preserve">Filme para foto à cores, não impresso, largura &lt;= 16 mm, comprimento &lt;= 14 metros, em bobinas</t>
  </si>
  <si>
    <t xml:space="preserve">37025190</t>
  </si>
  <si>
    <t xml:space="preserve">Outros filmes para foto em cores, não impressos, largura &lt;=16 mm, ccomprimento &lt;=14 metros, em rolos</t>
  </si>
  <si>
    <t xml:space="preserve">37025200</t>
  </si>
  <si>
    <t xml:space="preserve">Outros filmes, para fotografia a cores (policromo), sensibilizado, não impressionado, de largura não superior a 16 mm, em rolos</t>
  </si>
  <si>
    <t xml:space="preserve">37025300</t>
  </si>
  <si>
    <t xml:space="preserve">Outros filmes, para fotografia a cores (policromo), sensibilizado, não impressionado, de largura superior a 16 mm, mas não superior a 35 mm, e comprimento não superior a 30 m, para diapositivos</t>
  </si>
  <si>
    <t xml:space="preserve">37025411</t>
  </si>
  <si>
    <t xml:space="preserve">Outros filmes, para fotografia a cores (policromo), de largura igual a 35 mm, exceto para diapositivos, em bobinas (filmpacks)</t>
  </si>
  <si>
    <t xml:space="preserve">37025412</t>
  </si>
  <si>
    <t xml:space="preserve">Outros filmes, para fotografia a cores (policromo), de largura igual a 35 mm, exceto para diapositivos, de 12 exposições (0,5 m de comprimento), de 24 exposições (1,0 m de comprimento) ou de 36 exposições (1,5 m de comprimento)</t>
  </si>
  <si>
    <t xml:space="preserve">37025419</t>
  </si>
  <si>
    <t xml:space="preserve">Outros filmes para foto a cores, não impressionados, largura = 35 mm, comprimento &lt;= 30 m, em rolos</t>
  </si>
  <si>
    <t xml:space="preserve">37025491</t>
  </si>
  <si>
    <t xml:space="preserve">Filmes para foto a cores, não impressionados, de largura superior a 16 mm, mas não superior a 35 mm, e comprimento não superior a 30 m, exceto para diapositivos, em bobinas (filmpacks)</t>
  </si>
  <si>
    <t xml:space="preserve">37025499</t>
  </si>
  <si>
    <t xml:space="preserve">Outros filmes para foto a cores, não impressionado, de largura superior a 16 mm, mas não superior a 35 mm, e comprimento não superior a 30 m, em rolos</t>
  </si>
  <si>
    <t xml:space="preserve">37025510</t>
  </si>
  <si>
    <t xml:space="preserve">Filmes para foto a cores, sensibilizado, não impressionado, ee largura igual a 35 mm e comprimento superior a 30 m, em rolos</t>
  </si>
  <si>
    <t xml:space="preserve">37025590</t>
  </si>
  <si>
    <t xml:space="preserve">Filmes para foto a cores, sensibilizado, não impressionado, de largura superior a 16 mm, mas não superior a 35 mm, e comprimento superior a 30 m, em rolos</t>
  </si>
  <si>
    <t xml:space="preserve">37025600</t>
  </si>
  <si>
    <t xml:space="preserve">Filmes para foto a cores, sensibilizados, não impressionados, de largura superior a 35 mm, em rolos</t>
  </si>
  <si>
    <t xml:space="preserve">37029100</t>
  </si>
  <si>
    <t xml:space="preserve">Outros filmes sensibilizados não impressos, largura &lt;= 16 mm, comprimento &lt;= 14 metros, em rolos</t>
  </si>
  <si>
    <t xml:space="preserve">37029300</t>
  </si>
  <si>
    <t xml:space="preserve">Outros filmes sensibilizados não impressos,16 mm &lt; largura &lt;= 35 mm, comprimento &lt;= 30 metros, em rolo</t>
  </si>
  <si>
    <t xml:space="preserve">37029400</t>
  </si>
  <si>
    <t xml:space="preserve">Outros filmes sensibilizados não impressos,16 mm &lt; largura &lt;= 35 mm, comprimento &gt; 14 metros, em rolo</t>
  </si>
  <si>
    <t xml:space="preserve">37029500</t>
  </si>
  <si>
    <t xml:space="preserve">Outros filmes sensibilizados não impressos, largura &gt;35 mm, em rolos</t>
  </si>
  <si>
    <t xml:space="preserve">37029600</t>
  </si>
  <si>
    <t xml:space="preserve">Outros filmes sensibilizados, não impressionados, de largura não superior a 35 mm e comprimento não superior a 30 m</t>
  </si>
  <si>
    <t xml:space="preserve">37029700</t>
  </si>
  <si>
    <t xml:space="preserve">Outros filmes sensibilizados, não impressionados, de largura não superior a 35 mm e comprimento superior a 30 m</t>
  </si>
  <si>
    <t xml:space="preserve">37029800</t>
  </si>
  <si>
    <t xml:space="preserve">Outros filmes sensibilizados, não impressionados, de largura superior a 35 mm</t>
  </si>
  <si>
    <t xml:space="preserve">37031010</t>
  </si>
  <si>
    <t xml:space="preserve">Papéis, cartões e têxteis, fotográficos, sensibilizados, não impressionados, em rolos de largura superior a 610 mm, para fotografia a cores (policromo)</t>
  </si>
  <si>
    <t xml:space="preserve">37031021</t>
  </si>
  <si>
    <t xml:space="preserve">Papel heliográfico, não impressionados, em rolos de largura superior a 610 mm, para fotografia a cores (policromo), para fotografia monocromática</t>
  </si>
  <si>
    <t xml:space="preserve">37031029</t>
  </si>
  <si>
    <t xml:space="preserve">Outros papéis para fotografia monocromática, sensibilizado, não impressionado, em rolos, largura &gt; 610 mm</t>
  </si>
  <si>
    <t xml:space="preserve">37032000</t>
  </si>
  <si>
    <t xml:space="preserve">Outros papéis para foto a cores, sensibilizados, não impressionados</t>
  </si>
  <si>
    <t xml:space="preserve">37039010</t>
  </si>
  <si>
    <t xml:space="preserve">Papel para fotocomposição, sensibilizado, não impressionado</t>
  </si>
  <si>
    <t xml:space="preserve">37039090</t>
  </si>
  <si>
    <t xml:space="preserve">Outros papéis, cartões e têxteis fotográficos, sensibilizados, não impressionados</t>
  </si>
  <si>
    <t xml:space="preserve">37040000</t>
  </si>
  <si>
    <t xml:space="preserve">Chapas, filmes, papéis, cartões e têxteis, fotográficos, impressionados mas não revelados</t>
  </si>
  <si>
    <t xml:space="preserve">37050010</t>
  </si>
  <si>
    <t xml:space="preserve">Fotomáscaras sobre vidro plano, positivas, próprias para gravação em pastilhas de silício (chips) para fabricação de microestruturas eletrônicas</t>
  </si>
  <si>
    <t xml:space="preserve">37050090</t>
  </si>
  <si>
    <t xml:space="preserve">Outras chapas e filmes, fotográficos, impressionados e revelados, exceto os filmes cinematográficos</t>
  </si>
  <si>
    <t xml:space="preserve">37051000</t>
  </si>
  <si>
    <t xml:space="preserve">Chapas e filmes, fotográficos, impressionados e revelados, exceto os filmes cinematográficos, Para reprodução ofsete</t>
  </si>
  <si>
    <t xml:space="preserve">37059010</t>
  </si>
  <si>
    <t xml:space="preserve">37059090</t>
  </si>
  <si>
    <t xml:space="preserve">Outras chapas e filmes fotográficos, impressionados e revelados</t>
  </si>
  <si>
    <t xml:space="preserve">37061000</t>
  </si>
  <si>
    <t xml:space="preserve">Filmes cinematográficos impressos e revelados, largura &gt;= 35 mm</t>
  </si>
  <si>
    <t xml:space="preserve">37069000</t>
  </si>
  <si>
    <t xml:space="preserve">Outros filmes cinematográficos impressos e revelados</t>
  </si>
  <si>
    <t xml:space="preserve">37071000</t>
  </si>
  <si>
    <t xml:space="preserve">Emulsões para sensibilização de superfícies, para uso fotográfico</t>
  </si>
  <si>
    <t xml:space="preserve">37079010</t>
  </si>
  <si>
    <t xml:space="preserve">Fixadores para uso fotográfico</t>
  </si>
  <si>
    <t xml:space="preserve">37079021</t>
  </si>
  <si>
    <t xml:space="preserve">Reveladores à base de negro-de-carbono ou de um corante e resinas termoplásticas, para a reprodução de documentos por processo eletrostático</t>
  </si>
  <si>
    <t xml:space="preserve">37079029</t>
  </si>
  <si>
    <t xml:space="preserve">Outros reveladores para uso fotográfico</t>
  </si>
  <si>
    <t xml:space="preserve">37079030</t>
  </si>
  <si>
    <t xml:space="preserve">Compostos diazóicos fotossensíveis para preparação de emulsões</t>
  </si>
  <si>
    <t xml:space="preserve">37079090</t>
  </si>
  <si>
    <t xml:space="preserve">Outras preparações químicas para usos fotográficos, etc.</t>
  </si>
  <si>
    <t xml:space="preserve">38011000</t>
  </si>
  <si>
    <t xml:space="preserve">Grafita artificial</t>
  </si>
  <si>
    <t xml:space="preserve">38012010</t>
  </si>
  <si>
    <t xml:space="preserve">Suspensão semicoloidal em óleos minerais</t>
  </si>
  <si>
    <t xml:space="preserve">38012090</t>
  </si>
  <si>
    <t xml:space="preserve">Outras grafitas coloidais ou semicoloidais</t>
  </si>
  <si>
    <t xml:space="preserve">38013010</t>
  </si>
  <si>
    <t xml:space="preserve">Pasta carbonada para eletrodos</t>
  </si>
  <si>
    <t xml:space="preserve">38013090</t>
  </si>
  <si>
    <t xml:space="preserve">Pastas semelhantes às carbonadas, para revestimento interior de fornos</t>
  </si>
  <si>
    <t xml:space="preserve">38019000</t>
  </si>
  <si>
    <t xml:space="preserve">Outras preparações à base de grafita/outros carbonos, em pasta, etc</t>
  </si>
  <si>
    <t xml:space="preserve">38021000</t>
  </si>
  <si>
    <t xml:space="preserve">Carvões ativados</t>
  </si>
  <si>
    <t xml:space="preserve">38029010</t>
  </si>
  <si>
    <t xml:space="preserve">Farinhas silíciosas fósseis (ativadas)</t>
  </si>
  <si>
    <t xml:space="preserve">38029020</t>
  </si>
  <si>
    <t xml:space="preserve">Bentonita (matéria mineral natural ativada)</t>
  </si>
  <si>
    <t xml:space="preserve">38029030</t>
  </si>
  <si>
    <t xml:space="preserve">Atapulgita</t>
  </si>
  <si>
    <t xml:space="preserve">38029040</t>
  </si>
  <si>
    <t xml:space="preserve">Outras argilas e terras ativadas</t>
  </si>
  <si>
    <t xml:space="preserve">38029050</t>
  </si>
  <si>
    <t xml:space="preserve">Bauxita (matéria mineral natural ativada)</t>
  </si>
  <si>
    <t xml:space="preserve">38029090</t>
  </si>
  <si>
    <t xml:space="preserve">Outras matérias minerais naturais ativadas, etc.</t>
  </si>
  <si>
    <t xml:space="preserve">38030000</t>
  </si>
  <si>
    <t xml:space="preserve">Tall oil, mesmo refinado</t>
  </si>
  <si>
    <t xml:space="preserve">38030010</t>
  </si>
  <si>
    <t xml:space="preserve">Tall oil, mesmo refinado, em bruto</t>
  </si>
  <si>
    <t xml:space="preserve">38030090</t>
  </si>
  <si>
    <t xml:space="preserve">Tall oil, mesmo refinado, em outra forma que não bruto</t>
  </si>
  <si>
    <t xml:space="preserve">38040011</t>
  </si>
  <si>
    <t xml:space="preserve">Lixívias residuais da fabricação de pastas de celulose, ao sulfito</t>
  </si>
  <si>
    <t xml:space="preserve">38040012</t>
  </si>
  <si>
    <t xml:space="preserve">Lixívias residuais da fabricação de pastas de celulose, à soda ou ao sulfato</t>
  </si>
  <si>
    <t xml:space="preserve">38040020</t>
  </si>
  <si>
    <t xml:space="preserve">Lignossulfonatos</t>
  </si>
  <si>
    <t xml:space="preserve">38051000</t>
  </si>
  <si>
    <t xml:space="preserve">Essências de terebintina, de pinheiro ou provenientes da fabricação da pasta de papel ao sulfato</t>
  </si>
  <si>
    <t xml:space="preserve">38059010</t>
  </si>
  <si>
    <t xml:space="preserve">Óleo de pinho</t>
  </si>
  <si>
    <t xml:space="preserve">38059090</t>
  </si>
  <si>
    <t xml:space="preserve">Outras essências terpênicas de fabricação de madeira/papel</t>
  </si>
  <si>
    <t xml:space="preserve">38061000</t>
  </si>
  <si>
    <t xml:space="preserve">Colofonias e ácidos resínicos</t>
  </si>
  <si>
    <t xml:space="preserve">38062000</t>
  </si>
  <si>
    <t xml:space="preserve">Sais de colofônias, de ácidos resínicos ou de derivados de colofônias ou de ácidos resínicos, exceto os sais de aductos de colofônias</t>
  </si>
  <si>
    <t xml:space="preserve">38063000</t>
  </si>
  <si>
    <t xml:space="preserve">Gomas ésteres</t>
  </si>
  <si>
    <t xml:space="preserve">38069011</t>
  </si>
  <si>
    <t xml:space="preserve">Colofônias oxidadas, hidrogenadas, desidrogenadas, polimerizadas ou modificadas com ácidos fumárico ou maléico ou com anidrido maléico</t>
  </si>
  <si>
    <t xml:space="preserve">38069012</t>
  </si>
  <si>
    <t xml:space="preserve">Abietatos de metila ou de benzila; hidroabietato de metila</t>
  </si>
  <si>
    <t xml:space="preserve">38069019</t>
  </si>
  <si>
    <t xml:space="preserve">Outros derivados de colofonias ou de ácidos resínicos</t>
  </si>
  <si>
    <t xml:space="preserve">38069090</t>
  </si>
  <si>
    <t xml:space="preserve">Outras essências de colofonia e óleos de colofonia</t>
  </si>
  <si>
    <t xml:space="preserve">38070000</t>
  </si>
  <si>
    <t xml:space="preserve">Alcatrões de madeira; óleos de alcatrão de madeira; creosoto de madeira; metileno; breu (pez) vegetal; breu (pez) para a indústria da cerveja e preparações semelhantes à base de colofônias, de ácidos resínicos ou de breu (pez) vegetal</t>
  </si>
  <si>
    <t xml:space="preserve">38085010</t>
  </si>
  <si>
    <t xml:space="preserve">Inseticidas, rodenticidas, fungicidas, herbicidas, apresentados em formas ou embalagens exclusivamente para uso direto em aplicações domissanitárias</t>
  </si>
  <si>
    <t xml:space="preserve">38085021</t>
  </si>
  <si>
    <t xml:space="preserve">Inseticida à base de metamidofós ou monocrotofós</t>
  </si>
  <si>
    <t xml:space="preserve">38085029</t>
  </si>
  <si>
    <t xml:space="preserve">Outros inseticidas, apresentados de outro modo</t>
  </si>
  <si>
    <t xml:space="preserve">38085200</t>
  </si>
  <si>
    <t xml:space="preserve">DDT (ISO) (clofenotano (DCI)), acondicionado em embalagens com um conteúdo de peso líquido não superior a 300 gramas</t>
  </si>
  <si>
    <t xml:space="preserve">38085910</t>
  </si>
  <si>
    <t xml:space="preserve">Outras mercadorias mencionadas na Nota de subposições 1 do presente Capítulo, apresentadas em formas ou embalagens exclusivamente para uso direto em aplicações domissanitárias</t>
  </si>
  <si>
    <t xml:space="preserve">38085923</t>
  </si>
  <si>
    <t xml:space="preserve">Mercadorias à base de alaclor (ISO), apresentadas de outro modo</t>
  </si>
  <si>
    <t xml:space="preserve">38085929</t>
  </si>
  <si>
    <t xml:space="preserve">Mercadorias à base de outras substâncias, apresentadas de outro modo</t>
  </si>
  <si>
    <t xml:space="preserve">38086100</t>
  </si>
  <si>
    <t xml:space="preserve">Mercadorias mencionadas na Nota de subposições 2 do presente Capítulo, acondicionadas em embalagens com um conteúdo de peso líquido não superior a 300 g</t>
  </si>
  <si>
    <t xml:space="preserve">38086210</t>
  </si>
  <si>
    <t xml:space="preserve">Mercadorias mencionadas na Nota de subposições 2 do presente Capítulo, acondicionadas em embalagens com um conteúdo de peso líquido superior a 300 g, mas não superior a 7,5 kg, à base de alfa-cipermetrina (ISO)</t>
  </si>
  <si>
    <t xml:space="preserve">38086290</t>
  </si>
  <si>
    <t xml:space="preserve">Outras mercadorias mencionadas na Nota de subposições 2 do presente Capítulo, acondicionadas em embalagens com um conteúdo de peso líquido não superior a 300 g</t>
  </si>
  <si>
    <t xml:space="preserve">38086910</t>
  </si>
  <si>
    <t xml:space="preserve">Outras mercadorias mencionadas na Nota de subposições 2 do presente Capítulo, à base de alfa-cipermetrina (ISO)</t>
  </si>
  <si>
    <t xml:space="preserve">38086990</t>
  </si>
  <si>
    <t xml:space="preserve">Outras mercadorias mencionadas na Nota de subposições 2 do presente Capítulo,</t>
  </si>
  <si>
    <t xml:space="preserve">38089111</t>
  </si>
  <si>
    <t xml:space="preserve">Inseticidas apresentados em formas ou embalagens exclusivamente para uso direto em aplicações domissanitárias, que contenham bromometano (brometo de metila) ou bromoclorometano</t>
  </si>
  <si>
    <t xml:space="preserve">38089119</t>
  </si>
  <si>
    <t xml:space="preserve">Outros inseticidas apresentados em formas ou embalagens exclusivamente para uso direto em aplicações domissanitárias</t>
  </si>
  <si>
    <t xml:space="preserve">38089120</t>
  </si>
  <si>
    <t xml:space="preserve">Inseticidas apresentados de outro modo, contendo bromometano (brometo de metila) ou bromoclorometano</t>
  </si>
  <si>
    <t xml:space="preserve">38089191</t>
  </si>
  <si>
    <t xml:space="preserve">Inseticida à base de acefato ou de Bacillus thuringiensis, apresentado de outro modo</t>
  </si>
  <si>
    <t xml:space="preserve">38089192</t>
  </si>
  <si>
    <t xml:space="preserve">Inseticida à base de cipermetrinas ou de permetrina, apresentado de outro modo</t>
  </si>
  <si>
    <t xml:space="preserve">38089193</t>
  </si>
  <si>
    <t xml:space="preserve">Inseticida à base de dicrotofós, apresentado de outro modo</t>
  </si>
  <si>
    <t xml:space="preserve">38089194</t>
  </si>
  <si>
    <t xml:space="preserve">Inseticida à base de dissulfoton ou de endossulfan, apresentado de outro modo</t>
  </si>
  <si>
    <t xml:space="preserve">38089195</t>
  </si>
  <si>
    <t xml:space="preserve">Inseticida à base de fosfeto de alumínio, apresentado de outro modo</t>
  </si>
  <si>
    <t xml:space="preserve">38089196</t>
  </si>
  <si>
    <t xml:space="preserve">Inseticida à base de diclorvós ou de triclorfon, apresentado de outro modo</t>
  </si>
  <si>
    <t xml:space="preserve">38089197</t>
  </si>
  <si>
    <t xml:space="preserve">Inseticida à base de óleo mineral ou de tiometon, apresentado de outro modo</t>
  </si>
  <si>
    <t xml:space="preserve">38089198</t>
  </si>
  <si>
    <t xml:space="preserve">Inseticida à base de sulfluramida, apresentado de outro modo</t>
  </si>
  <si>
    <t xml:space="preserve">38089199</t>
  </si>
  <si>
    <t xml:space="preserve">38089211</t>
  </si>
  <si>
    <t xml:space="preserve">Fungicidas, apresentados em formas ou embalagens exclusivamente para uso direto em aplicações domissanitárias, que contenham bromometano (brometo de metila) ou bromoclorometano</t>
  </si>
  <si>
    <t xml:space="preserve">38089219</t>
  </si>
  <si>
    <t xml:space="preserve">Outros fungicidas, apresentados em formas ou embalagens exclusivamente para uso direto em aplicações domissanitárias</t>
  </si>
  <si>
    <t xml:space="preserve">38089220</t>
  </si>
  <si>
    <t xml:space="preserve">Fungicidas apresentados de outro modo, contendo bromometano (brometo de metila) ou bromoclorometano</t>
  </si>
  <si>
    <t xml:space="preserve">38089291</t>
  </si>
  <si>
    <t xml:space="preserve">Fungicidas à base de hidróxido de cobre, de oxicloreto de cobre ou de óxido cuproso</t>
  </si>
  <si>
    <t xml:space="preserve">38089292</t>
  </si>
  <si>
    <t xml:space="preserve">Fungicida à base de enxofre ou de ziram</t>
  </si>
  <si>
    <t xml:space="preserve">38089293</t>
  </si>
  <si>
    <t xml:space="preserve">Fungicida à base de mancozeb ou de maneb</t>
  </si>
  <si>
    <t xml:space="preserve">38089294</t>
  </si>
  <si>
    <t xml:space="preserve">Fungicida à base de sulfiram</t>
  </si>
  <si>
    <t xml:space="preserve">38089295</t>
  </si>
  <si>
    <t xml:space="preserve">Fungicida à base de compostos de arsênio, cobre ou cromo, exceto os produtos do subitem 3808.92.91</t>
  </si>
  <si>
    <t xml:space="preserve">38089296</t>
  </si>
  <si>
    <t xml:space="preserve">Fungicida à base de thiram</t>
  </si>
  <si>
    <t xml:space="preserve">38089297</t>
  </si>
  <si>
    <t xml:space="preserve">Fungicida à base de propiconazol</t>
  </si>
  <si>
    <t xml:space="preserve">38089299</t>
  </si>
  <si>
    <t xml:space="preserve">Outros fungicidas apresentados de outro modo</t>
  </si>
  <si>
    <t xml:space="preserve">38089311</t>
  </si>
  <si>
    <t xml:space="preserve">Herbicidas apresentados em formas ou embalagens exclusivamente para uso direto em aplicações domissanitárias, que contenham bromometano (brometo de metila) ou bromoclorometano</t>
  </si>
  <si>
    <t xml:space="preserve">38089319</t>
  </si>
  <si>
    <t xml:space="preserve">Outros herbicidas apresentados em formas ou embalagens exclusivamente para uso direto em aplicações domissanitárias</t>
  </si>
  <si>
    <t xml:space="preserve">38089321</t>
  </si>
  <si>
    <t xml:space="preserve">Herbicidas apresentados de outro modo, que contenham bromometano (brometo de metila) ou bromoclorometano</t>
  </si>
  <si>
    <t xml:space="preserve">38089322</t>
  </si>
  <si>
    <t xml:space="preserve">Outros herbicidas apresentados de outro modo, à base de ácido 2,4-diclorofenoxiacético (2,4-D), de ácido 4-(2,4-diclorofenoxi)butírico (2,4-DB), de ácido (4-cloro-2-metil)fenoxiacético (MCPA) ou de derivados de 2,4-D ou 2,4-DB</t>
  </si>
  <si>
    <t xml:space="preserve">38089323</t>
  </si>
  <si>
    <t xml:space="preserve">Herbicida à base de alaclor, de ametrina, de atrazina ou de diuron</t>
  </si>
  <si>
    <t xml:space="preserve">38089324</t>
  </si>
  <si>
    <t xml:space="preserve">Herbicida à base de glifosato ou seus sais, de imazaquim ou de lactofen</t>
  </si>
  <si>
    <t xml:space="preserve">38089325</t>
  </si>
  <si>
    <t xml:space="preserve">Herbicida à base de dicloreto de paraquat, de propanil ou de simazina</t>
  </si>
  <si>
    <t xml:space="preserve">38089326</t>
  </si>
  <si>
    <t xml:space="preserve">Herbicida à base de trifluralina</t>
  </si>
  <si>
    <t xml:space="preserve">38089327</t>
  </si>
  <si>
    <t xml:space="preserve">Herbicida à base de imazetapir</t>
  </si>
  <si>
    <t xml:space="preserve">38089328</t>
  </si>
  <si>
    <t xml:space="preserve">Herbicidas à base de hexazinona</t>
  </si>
  <si>
    <t xml:space="preserve">38089329</t>
  </si>
  <si>
    <t xml:space="preserve">Outros herbicidas apresentados de outro modo</t>
  </si>
  <si>
    <t xml:space="preserve">38089331</t>
  </si>
  <si>
    <t xml:space="preserve">Inibidores de germinação, que contenham bromometano (brometo de metila) ou bromoclorometano</t>
  </si>
  <si>
    <t xml:space="preserve">38089332</t>
  </si>
  <si>
    <t xml:space="preserve">Outros inibidores de germinação, embalado para uso domissanitário direto</t>
  </si>
  <si>
    <t xml:space="preserve">38089333</t>
  </si>
  <si>
    <t xml:space="preserve">Outros inibidores de germinação apresentados de outro modo</t>
  </si>
  <si>
    <t xml:space="preserve">38089341</t>
  </si>
  <si>
    <t xml:space="preserve">Reguladores de crescimento das plantas apresentados em formas ou embalagens exclusivamente para uso direto em aplicações domissanitárias, que contenham bromometano (brometo de metila) ou bromoclorometano</t>
  </si>
  <si>
    <t xml:space="preserve">38089349</t>
  </si>
  <si>
    <t xml:space="preserve">Outros reguladores de crescimento das plantas apresentados em formas ou embalagens exclusivamente para uso direto em aplicações domissanitárias</t>
  </si>
  <si>
    <t xml:space="preserve">38089351</t>
  </si>
  <si>
    <t xml:space="preserve">Reguladores de crescimento das plantas, apresentados de outro modo, que contenham bromometano (brometo de metila) ou bromoclorometano</t>
  </si>
  <si>
    <t xml:space="preserve">38089352</t>
  </si>
  <si>
    <t xml:space="preserve">Reguladores de crescimento das plantas, apresentados de outro modo, à base de hidrazida maléica</t>
  </si>
  <si>
    <t xml:space="preserve">38089359</t>
  </si>
  <si>
    <t xml:space="preserve">Outros reguladores de crescimento das plantas, apresentados de outro modo</t>
  </si>
  <si>
    <t xml:space="preserve">38089411</t>
  </si>
  <si>
    <t xml:space="preserve">Desinfetantes, apresentados em formas ou embalagens exclusivamente para uso direto em aplicações domissanitárias, que contenham bromometano (brometo de metila) ou bromoclorometano</t>
  </si>
  <si>
    <t xml:space="preserve">38089419</t>
  </si>
  <si>
    <t xml:space="preserve">Outros desinfetantes, apresentados em formas ou embalagens exclusivamente para uso direto em aplicações domissanitárias</t>
  </si>
  <si>
    <t xml:space="preserve">38089421</t>
  </si>
  <si>
    <t xml:space="preserve">Desinfetantes apresentados de outro modo, que contenham bromometano (brometo de metila) ou bromoclorometano</t>
  </si>
  <si>
    <t xml:space="preserve">38089422</t>
  </si>
  <si>
    <t xml:space="preserve">Desinfetantes apresentados de outro modo, à base de 2-(tiocianometiltio) benzotiazol</t>
  </si>
  <si>
    <t xml:space="preserve">38089429</t>
  </si>
  <si>
    <t xml:space="preserve">Outros desinfetantes apresentados de outro modo</t>
  </si>
  <si>
    <t xml:space="preserve">38089911</t>
  </si>
  <si>
    <t xml:space="preserve">Rodenticidas apresentados em formas ou embalagens exclusivamente para uso direto em aplicações domissanitárias, que contenham bromometano (brometo de metila) ou bromoclorometano</t>
  </si>
  <si>
    <t xml:space="preserve">38089919</t>
  </si>
  <si>
    <t xml:space="preserve">Outros rodenticidas apresentados em formas ou embalagens exclusivamente para uso direto em aplicações domissanitárias</t>
  </si>
  <si>
    <t xml:space="preserve">38089920</t>
  </si>
  <si>
    <t xml:space="preserve">Outros rodenticidas apresentados de outro modo, contendo bromometano (brometo de metila) ou bromoclorometano</t>
  </si>
  <si>
    <t xml:space="preserve">38089991</t>
  </si>
  <si>
    <t xml:space="preserve">Acaricidas à base de amitraz, de clorfenvinfós ou de propargite</t>
  </si>
  <si>
    <t xml:space="preserve">38089992</t>
  </si>
  <si>
    <t xml:space="preserve">Acaricidas à base de ciexatin ou de óxido de fembutatin (óxido de fenbutatin)</t>
  </si>
  <si>
    <t xml:space="preserve">38089993</t>
  </si>
  <si>
    <t xml:space="preserve">Outros acaricidas</t>
  </si>
  <si>
    <t xml:space="preserve">38089994</t>
  </si>
  <si>
    <t xml:space="preserve">Nematicidas à base de metam sódio</t>
  </si>
  <si>
    <t xml:space="preserve">38089995</t>
  </si>
  <si>
    <t xml:space="preserve">Outros nematicidas apresentados de outro modo</t>
  </si>
  <si>
    <t xml:space="preserve">38089996</t>
  </si>
  <si>
    <t xml:space="preserve">Raticidas apresentados de outro modo</t>
  </si>
  <si>
    <t xml:space="preserve">38089999</t>
  </si>
  <si>
    <t xml:space="preserve">Outros rodenticidas apresentados de outro modo</t>
  </si>
  <si>
    <t xml:space="preserve">38091010</t>
  </si>
  <si>
    <t xml:space="preserve">Preparações à base de matérias amiláceas para indústria têxtil</t>
  </si>
  <si>
    <t xml:space="preserve">38091090</t>
  </si>
  <si>
    <t xml:space="preserve">Outras preparações à base de matérias amiláceas</t>
  </si>
  <si>
    <t xml:space="preserve">38099110</t>
  </si>
  <si>
    <t xml:space="preserve">Aprestos preparados dos tipos utilizados na indústria têxtil ou nas indústrias semelhantes</t>
  </si>
  <si>
    <t xml:space="preserve">38099120</t>
  </si>
  <si>
    <t xml:space="preserve">Preparações mordentes dos tipos utilizados na indústria têxtil ou nas indústrias semelhantes</t>
  </si>
  <si>
    <t xml:space="preserve">38099130</t>
  </si>
  <si>
    <t xml:space="preserve">Produtos ignífugos dos tipos utilizados na indústria têxtil ou nas indústrias semelhantes</t>
  </si>
  <si>
    <t xml:space="preserve">38099141</t>
  </si>
  <si>
    <t xml:space="preserve">Impermeabilizantes à base de parafina ou de derivados de ácidos graxos</t>
  </si>
  <si>
    <t xml:space="preserve">38099149</t>
  </si>
  <si>
    <t xml:space="preserve">Outros impermeabilizantes dos tipos utilizados na indústria têxtil ou nas indústrias semelhantes</t>
  </si>
  <si>
    <t xml:space="preserve">38099190</t>
  </si>
  <si>
    <t xml:space="preserve">Outros agentes de apresto/acabamento, etc, para indústria têxtil</t>
  </si>
  <si>
    <t xml:space="preserve">38099211</t>
  </si>
  <si>
    <t xml:space="preserve">Impermeabilizantes dos tipos utilizados na indústria do papel ou nas indústrias semelhantes, à base de parafina ou de derivados de ácidos graxos</t>
  </si>
  <si>
    <t xml:space="preserve">38099219</t>
  </si>
  <si>
    <t xml:space="preserve">Outros impermeabilizantes dos tipos utilizados na indústria do papel ou nas indústrias semelhantes</t>
  </si>
  <si>
    <t xml:space="preserve">38099290</t>
  </si>
  <si>
    <t xml:space="preserve">Outros agentes de apresto/acabamento, etc, para indústria do papel</t>
  </si>
  <si>
    <t xml:space="preserve">38099311</t>
  </si>
  <si>
    <t xml:space="preserve">Impermeabilizantes dos tipos utilizados na indústria do couro ou nas indústrias semelhantes, à base de parafina ou de derivados de ácidos graxos</t>
  </si>
  <si>
    <t xml:space="preserve">38099319</t>
  </si>
  <si>
    <t xml:space="preserve">Outros impermeabilizantes dos tipos utilizados na indústria do couro ou nas indústrias semelhantes</t>
  </si>
  <si>
    <t xml:space="preserve">38099390</t>
  </si>
  <si>
    <t xml:space="preserve">Outros agentes de apresto/acabamento, etc, para a indústria do couro</t>
  </si>
  <si>
    <t xml:space="preserve">38101010</t>
  </si>
  <si>
    <t xml:space="preserve">Preparações para decapagem de metais</t>
  </si>
  <si>
    <t xml:space="preserve">38101020</t>
  </si>
  <si>
    <t xml:space="preserve">Pastas e pós para soldar</t>
  </si>
  <si>
    <t xml:space="preserve">38109000</t>
  </si>
  <si>
    <t xml:space="preserve">Outros fluxos/preparações auxiliares/varetas, para soldar, etc.</t>
  </si>
  <si>
    <t xml:space="preserve">38111100</t>
  </si>
  <si>
    <t xml:space="preserve">Preparações antidetonantes à base de compostos de chumbo</t>
  </si>
  <si>
    <t xml:space="preserve">38111900</t>
  </si>
  <si>
    <t xml:space="preserve">Outras preparações antidetonantes</t>
  </si>
  <si>
    <t xml:space="preserve">38112110</t>
  </si>
  <si>
    <t xml:space="preserve">Aditivos para óleos lubrificantes, que contenham óleos de petróleo ou de minerais betuminosos, melhoradores do índice de viscosidade</t>
  </si>
  <si>
    <t xml:space="preserve">38112120</t>
  </si>
  <si>
    <t xml:space="preserve">Aditivos para óleos lubrificantes, que contenham óleos de petróleo ou de minerais betuminosos, antidesgastes, anticorrosivos ou antioxidantes, contendo dialquilditiofosfato de zinco ou diarilditiofosfato de zinco</t>
  </si>
  <si>
    <t xml:space="preserve">38112130</t>
  </si>
  <si>
    <t xml:space="preserve">Aditivos para óleos lubrificantes, que contenham óleos de petróleo ou de minerais betuminosos, dispersantes sem cinzas</t>
  </si>
  <si>
    <t xml:space="preserve">38112140</t>
  </si>
  <si>
    <t xml:space="preserve">Aditivos para óleos lubrificantes, que contenham óleos de petróleo ou de minerais betuminosos, detergentes metálicos</t>
  </si>
  <si>
    <t xml:space="preserve">38112150</t>
  </si>
  <si>
    <t xml:space="preserve">Outras preparações contendo, pelo menos, um de quaisquer dos produtos compreendidos nos itens 3811.21.10, 3811.21.20, 3811.21.30 e 3811.21.40</t>
  </si>
  <si>
    <t xml:space="preserve">38112190</t>
  </si>
  <si>
    <t xml:space="preserve">Outs.aditivos cont.óleo de petróleo, etc.p/óleos lubrif.</t>
  </si>
  <si>
    <t xml:space="preserve">38112910</t>
  </si>
  <si>
    <t xml:space="preserve">Outros aditivos dispersantes sem cinzas</t>
  </si>
  <si>
    <t xml:space="preserve">38112920</t>
  </si>
  <si>
    <t xml:space="preserve">Outros aditivos detergentes metálicos</t>
  </si>
  <si>
    <t xml:space="preserve">38112990</t>
  </si>
  <si>
    <t xml:space="preserve">Outros aditivos para óleos lubrificantes</t>
  </si>
  <si>
    <t xml:space="preserve">38119010</t>
  </si>
  <si>
    <t xml:space="preserve">Outros aditivos dispersantes sem cinzas, para óleos de petróleo combustíveis</t>
  </si>
  <si>
    <t xml:space="preserve">38119090</t>
  </si>
  <si>
    <t xml:space="preserve">Outros aditivos preparados, para óleos minerais e outros líquidos</t>
  </si>
  <si>
    <t xml:space="preserve">38121000</t>
  </si>
  <si>
    <t xml:space="preserve">Preparações denominadas "aceleradores de vulcanização"</t>
  </si>
  <si>
    <t xml:space="preserve">38122000</t>
  </si>
  <si>
    <t xml:space="preserve">Plastificantes compostos para borracha ou plásticos</t>
  </si>
  <si>
    <t xml:space="preserve">38123011</t>
  </si>
  <si>
    <t xml:space="preserve">Preparações antioxidantes e outros estabilizadores compostos, para borracha, que contenham derivados N-substituídos de p-fenilenodiamina</t>
  </si>
  <si>
    <t xml:space="preserve">38123012</t>
  </si>
  <si>
    <t xml:space="preserve">Preparações antioxidantes e outros estabilizadores compostos, para borracha, que contenham fosfitos de alquila, de arila ou de alquil-arila</t>
  </si>
  <si>
    <t xml:space="preserve">38123013</t>
  </si>
  <si>
    <t xml:space="preserve">Preparações antioxidantes e outros estabilizadores compostos, para borracha, que contenham 2,2,4-trimetil-1,2-diidroquinoleína polimerizada</t>
  </si>
  <si>
    <t xml:space="preserve">38123019</t>
  </si>
  <si>
    <t xml:space="preserve">Outras preparações antioxidantes e outros estabilizadores compostos, para borracha</t>
  </si>
  <si>
    <t xml:space="preserve">38123021</t>
  </si>
  <si>
    <t xml:space="preserve">Preparações antioxidantes e outros estabilizadores compostos, para plásticos, que contenham derivados N-substituídos de p-fenilenodiamina</t>
  </si>
  <si>
    <t xml:space="preserve">38123029</t>
  </si>
  <si>
    <t xml:space="preserve">Outras preparações antioxidantes e outros estabilizadores compostos, para plásticos</t>
  </si>
  <si>
    <t xml:space="preserve">38123100</t>
  </si>
  <si>
    <t xml:space="preserve">Misturas de oligômeros de 2,2,4-trimetil-1,2-diidroquinolina (TMQ)</t>
  </si>
  <si>
    <t xml:space="preserve">38123911</t>
  </si>
  <si>
    <t xml:space="preserve">38123912</t>
  </si>
  <si>
    <t xml:space="preserve">38123919</t>
  </si>
  <si>
    <t xml:space="preserve">Preparações antioxidantes e outros estabilizadores compostos, para borracha</t>
  </si>
  <si>
    <t xml:space="preserve">38123921</t>
  </si>
  <si>
    <t xml:space="preserve">Preparações antioxidantes e outros estabilizadores compostos, para plástico, que contenham derivados N-substituídos de p-fenilenodiamina</t>
  </si>
  <si>
    <t xml:space="preserve">38123929</t>
  </si>
  <si>
    <t xml:space="preserve">Outras preparações antioxidantes e outros estabilizadores compostos, para borracha ou plástico</t>
  </si>
  <si>
    <t xml:space="preserve">38130010</t>
  </si>
  <si>
    <t xml:space="preserve">Composições e cargas para aparelhos extintores, que contenham bromoclorodifluorometano, bromotrifluorometano ou dibromotetrafluoroetanos</t>
  </si>
  <si>
    <t xml:space="preserve">38130020</t>
  </si>
  <si>
    <t xml:space="preserve">Composições e cargas para aparelhos extintores, que contenham hidrobromofluorcarbonetos do metano, do etano ou do propano (HBFC)</t>
  </si>
  <si>
    <t xml:space="preserve">38130030</t>
  </si>
  <si>
    <t xml:space="preserve">Composições e cargas para aparelhos extintores, que contenham hidroclorofluorcarbonetos do metano, do etano ou do propano (HCFC)</t>
  </si>
  <si>
    <t xml:space="preserve">38130040</t>
  </si>
  <si>
    <t xml:space="preserve">Composições e cargas para aparelhos extintores, que contenham bromoclorometano</t>
  </si>
  <si>
    <t xml:space="preserve">38130090</t>
  </si>
  <si>
    <t xml:space="preserve">Outras composições e cargas para aparelhos extintores; granadas e bombas extintoras</t>
  </si>
  <si>
    <t xml:space="preserve">38140010</t>
  </si>
  <si>
    <t xml:space="preserve">Solventes e diluentes orgânicos compostos, não especificados nem compreendidos noutras posições; preparações concebidas para remover tintas ou vernizes, que contenham clorofluorcarbonetos do metano, do etano ou do propano (CFC), mesmo que contenham HCFC</t>
  </si>
  <si>
    <t xml:space="preserve">38140020</t>
  </si>
  <si>
    <t xml:space="preserve">Solventes e diluentes orgânicos compostos, não especificados nem compreendidos noutras posições; preparações concebidas para remover tintas ou vernizes, que contenham HCFC, mas que não contenham CFC</t>
  </si>
  <si>
    <t xml:space="preserve">38140030</t>
  </si>
  <si>
    <t xml:space="preserve">Solventes e diluentes orgânicos compostos, não especificados nem compreendidos noutras posições; preparações concebidas para remover tintas ou vernizes, que contenham tetracloreto de carbono, bromoclorometano ou 1,1,1-tricloroetano (metilclorofórmio)</t>
  </si>
  <si>
    <t xml:space="preserve">38140090</t>
  </si>
  <si>
    <t xml:space="preserve">Outros solventes e diluentes orgânicos compostos, etc.</t>
  </si>
  <si>
    <t xml:space="preserve">38151100</t>
  </si>
  <si>
    <t xml:space="preserve">Catalisadores em suporte, tendo como substância ativa o níquel ou um composto de níquel</t>
  </si>
  <si>
    <t xml:space="preserve">38151200</t>
  </si>
  <si>
    <t xml:space="preserve">Catalisador em suporte, substância ativa de metal precioso/composto</t>
  </si>
  <si>
    <t xml:space="preserve">38151210</t>
  </si>
  <si>
    <t xml:space="preserve">Catalisadores em suporte, tendo como substância ativa um metal precioso ou um composto de metal precioso, em colméia cerâmica ou metálica para conversão catalítica de gases de escape de veículos</t>
  </si>
  <si>
    <t xml:space="preserve">38151220</t>
  </si>
  <si>
    <t xml:space="preserve">Catalisadores em suporte, tendo como substância ativa um metal precioso ou um composto de metal precioso, com tamanho de partícula inferior a 500 micrômetros (mícrons)</t>
  </si>
  <si>
    <t xml:space="preserve">38151290</t>
  </si>
  <si>
    <t xml:space="preserve">Outros catalisadores, tendo substância ativa metal precioso</t>
  </si>
  <si>
    <t xml:space="preserve">38151900</t>
  </si>
  <si>
    <t xml:space="preserve">Outros catalizadores em suporte</t>
  </si>
  <si>
    <t xml:space="preserve">38159010</t>
  </si>
  <si>
    <t xml:space="preserve">Outras preparações catalíticas para craqueamento de petróleo</t>
  </si>
  <si>
    <t xml:space="preserve">38159091</t>
  </si>
  <si>
    <t xml:space="preserve">Outras preparações catalíticas, tendo como substância ativa o isoprenilalumínio (IPRA)</t>
  </si>
  <si>
    <t xml:space="preserve">38159092</t>
  </si>
  <si>
    <t xml:space="preserve">Outras preparações catalíticas, substância ativa óxido de zinco</t>
  </si>
  <si>
    <t xml:space="preserve">38159093</t>
  </si>
  <si>
    <t xml:space="preserve">Outras preparações catalíticas, tendo como substância ativa óxidos de terras raras</t>
  </si>
  <si>
    <t xml:space="preserve">38159099</t>
  </si>
  <si>
    <t xml:space="preserve">Outras preparações catalíticas</t>
  </si>
  <si>
    <t xml:space="preserve">38160011</t>
  </si>
  <si>
    <t xml:space="preserve">Cimento/argamassa, a base de magnesita calcinada, refratrário</t>
  </si>
  <si>
    <t xml:space="preserve">38160012</t>
  </si>
  <si>
    <t xml:space="preserve">Cimento e argamassa, à base de silimanita, refratrários</t>
  </si>
  <si>
    <t xml:space="preserve">38160019</t>
  </si>
  <si>
    <t xml:space="preserve">Outros cimentos e argamassas, refratrários</t>
  </si>
  <si>
    <t xml:space="preserve">38160021</t>
  </si>
  <si>
    <t xml:space="preserve">Preparações refratárias que contenham grafita e 50 % ou mais, em peso, de coríndon</t>
  </si>
  <si>
    <t xml:space="preserve">38160029</t>
  </si>
  <si>
    <t xml:space="preserve">Outras preparações à base de cromo-magnesita, etc, refratárias</t>
  </si>
  <si>
    <t xml:space="preserve">38160090</t>
  </si>
  <si>
    <t xml:space="preserve">Outros concretos e composições semelhantes, refratrários</t>
  </si>
  <si>
    <t xml:space="preserve">38170010</t>
  </si>
  <si>
    <t xml:space="preserve">Misturas de alquilbenzenos</t>
  </si>
  <si>
    <t xml:space="preserve">38170020</t>
  </si>
  <si>
    <t xml:space="preserve">Misturas de alquilnaftalenos</t>
  </si>
  <si>
    <t xml:space="preserve">38180010</t>
  </si>
  <si>
    <t xml:space="preserve">Elementos químicos impurificados (dopados), próprios para utilização em eletrônica, em forma de discos, plaquetas (wafers), ou formas análogas; compostos químicos impurificados (dopados), próprios para utilização em eletrônica, de silício</t>
  </si>
  <si>
    <t xml:space="preserve">38180090</t>
  </si>
  <si>
    <t xml:space="preserve">Outros elementos químicos impurificados (dopados), próprios para utilização em eletrônica, em forma de discos, plaquetas (wafers), ou formas análogas; compostos químicos impurificados (dopados), próprios para utilização em eletrônica</t>
  </si>
  <si>
    <t xml:space="preserve">38190000</t>
  </si>
  <si>
    <t xml:space="preserve">Fluidos para freios hidráulicos e outros líquidos preparados para transmissões hidráulicas, que não contenham óleos de petróleo nem de minerais betuminosos, ou que os contenham em proporção inferior a 70 %, em peso</t>
  </si>
  <si>
    <t xml:space="preserve">38200000</t>
  </si>
  <si>
    <t xml:space="preserve">Preparações anticongelantes e líquidos preparados para descongelamento</t>
  </si>
  <si>
    <t xml:space="preserve">38210000</t>
  </si>
  <si>
    <t xml:space="preserve">Meios de cultura preparados para o desenvolvimento e a manutenção de microrganismos (incluindo os vírus e os organismos similares) ou de células vegetais, humanas ou animais</t>
  </si>
  <si>
    <t xml:space="preserve">38220000</t>
  </si>
  <si>
    <t xml:space="preserve">Reagentes de diagnóstico/laboratório, em suporte/preparados</t>
  </si>
  <si>
    <t xml:space="preserve">38220010</t>
  </si>
  <si>
    <t xml:space="preserve">Reagentes para determinação de componentes do sangue ou da urina, sobre suporte de papel, em rolos, sem suporte adicional hidrófobo, impróprios para uso direto</t>
  </si>
  <si>
    <t xml:space="preserve">38220090</t>
  </si>
  <si>
    <t xml:space="preserve">Outros reagentes de diagnóstico ou de laboratório</t>
  </si>
  <si>
    <t xml:space="preserve">38231100</t>
  </si>
  <si>
    <t xml:space="preserve">Ácido esteárico (ácido graxo monocarboxílico industrial)</t>
  </si>
  <si>
    <t xml:space="preserve">38231200</t>
  </si>
  <si>
    <t xml:space="preserve">Ácido oleico (ácido graxo monocarboxílico industrial)</t>
  </si>
  <si>
    <t xml:space="preserve">38231300</t>
  </si>
  <si>
    <t xml:space="preserve">Ácido graxo (gordo) do "tall oil"</t>
  </si>
  <si>
    <t xml:space="preserve">38231900</t>
  </si>
  <si>
    <t xml:space="preserve">Outros ácidos graxos monocarboxílicos industriais e óleos ácidos de refinação</t>
  </si>
  <si>
    <t xml:space="preserve">38231910</t>
  </si>
  <si>
    <t xml:space="preserve">38231990</t>
  </si>
  <si>
    <t xml:space="preserve">38237010</t>
  </si>
  <si>
    <t xml:space="preserve">Álcool esteárico (álcool graxo industrial)</t>
  </si>
  <si>
    <t xml:space="preserve">38237020</t>
  </si>
  <si>
    <t xml:space="preserve">Álcool láurico (álcool graxo industrial)</t>
  </si>
  <si>
    <t xml:space="preserve">38237030</t>
  </si>
  <si>
    <t xml:space="preserve">Outras misturas de alcoóis primários alifáticos</t>
  </si>
  <si>
    <t xml:space="preserve">38237040</t>
  </si>
  <si>
    <t xml:space="preserve">Álcool cetílico (álcool graxo industrial)</t>
  </si>
  <si>
    <t xml:space="preserve">38237090</t>
  </si>
  <si>
    <t xml:space="preserve">Outros alcoóis graxos industriais</t>
  </si>
  <si>
    <t xml:space="preserve">38241000</t>
  </si>
  <si>
    <t xml:space="preserve">Aglutinantes preparados para moldes ou para núcleos de fundição</t>
  </si>
  <si>
    <t xml:space="preserve">38243000</t>
  </si>
  <si>
    <t xml:space="preserve">Carbonetos metálicos não aglomerados, misturados entre si ou com aglutinantes metálicos</t>
  </si>
  <si>
    <t xml:space="preserve">38244000</t>
  </si>
  <si>
    <t xml:space="preserve">Aditivos preparados para cimentos, argamassas ou concretos</t>
  </si>
  <si>
    <t xml:space="preserve">38245000</t>
  </si>
  <si>
    <t xml:space="preserve">Argamassas e concretos, não refratários</t>
  </si>
  <si>
    <t xml:space="preserve">23002</t>
  </si>
  <si>
    <t xml:space="preserve">Artefatos de cimento, gesso e semelhantes</t>
  </si>
  <si>
    <t xml:space="preserve">38246000</t>
  </si>
  <si>
    <t xml:space="preserve">Sorbitol, exceto o da subposição 2905.44 (poliálcool d-glucitol)</t>
  </si>
  <si>
    <t xml:space="preserve">38247110</t>
  </si>
  <si>
    <t xml:space="preserve">Misturas que contenham triclorotrifluoroetanos</t>
  </si>
  <si>
    <t xml:space="preserve">38247190</t>
  </si>
  <si>
    <t xml:space="preserve">Outras misturas contendo hidrocarboneto acíclico peralogenado com fluor e cloro</t>
  </si>
  <si>
    <t xml:space="preserve">38247200</t>
  </si>
  <si>
    <t xml:space="preserve">Outras misturas que contenham bromoclorodifluorometano, bromotrifluorometano ou dibromotetrafluoroetanos</t>
  </si>
  <si>
    <t xml:space="preserve">38247300</t>
  </si>
  <si>
    <t xml:space="preserve">Outras misturas que contenham hidrobromofluorcarbonetos (HBFC)</t>
  </si>
  <si>
    <t xml:space="preserve">38247410</t>
  </si>
  <si>
    <t xml:space="preserve">Preparações que contenham clorodifluormetano e pentafluoretano</t>
  </si>
  <si>
    <t xml:space="preserve">38247420</t>
  </si>
  <si>
    <t xml:space="preserve">Preparações que contenham clorodifluormetano e clorotetrafluoretano</t>
  </si>
  <si>
    <t xml:space="preserve">38247490</t>
  </si>
  <si>
    <t xml:space="preserve">Outros produtos preparados à base de compostos orgânicos</t>
  </si>
  <si>
    <t xml:space="preserve">38247500</t>
  </si>
  <si>
    <t xml:space="preserve">Misturas que contenham tetracloreto de carbono</t>
  </si>
  <si>
    <t xml:space="preserve">38247600</t>
  </si>
  <si>
    <t xml:space="preserve">Misturas que contenham 1,1,1-tricloroetano (metilclorofórmio)</t>
  </si>
  <si>
    <t xml:space="preserve">38247700</t>
  </si>
  <si>
    <t xml:space="preserve">Misturas que contenham bromometano (brometo de metila) ou bromoclorometano</t>
  </si>
  <si>
    <t xml:space="preserve">38247810</t>
  </si>
  <si>
    <t xml:space="preserve">Preparações que contenham tetrafluoretano e pentafluoretano</t>
  </si>
  <si>
    <t xml:space="preserve">38247890</t>
  </si>
  <si>
    <t xml:space="preserve">Outros produtos e preparações à base de compostos orgânicos</t>
  </si>
  <si>
    <t xml:space="preserve">38247900</t>
  </si>
  <si>
    <t xml:space="preserve">Outras misturas com derivados peralogenados, etc</t>
  </si>
  <si>
    <t xml:space="preserve">38248110</t>
  </si>
  <si>
    <t xml:space="preserve">Mistura de óxido de propileno com um conteúdo de óxido de etileno inferior ou igual a 30 %, em peso</t>
  </si>
  <si>
    <t xml:space="preserve">38248190</t>
  </si>
  <si>
    <t xml:space="preserve">38248200</t>
  </si>
  <si>
    <t xml:space="preserve">Misturas que contenham polibromobifenilas (PBB), policloroterfenilas (PCT) ou policlorobifenilas (PCB)</t>
  </si>
  <si>
    <t xml:space="preserve">38248300</t>
  </si>
  <si>
    <t xml:space="preserve">Misturas que contenham fosfato de tris(2,3-dibromopropila)</t>
  </si>
  <si>
    <t xml:space="preserve">38248400</t>
  </si>
  <si>
    <t xml:space="preserve">Mercadorias mencionadas na Nota de subposições 3 do presente Capítulo, que contenham aldrin, canfecloro, clordano, clordecona , DDT, 1,1,1-tricloro-2,2-bis(p-clorofenil)etano), dieldrin, endossulfan, endrin, heptacloro ou mirex</t>
  </si>
  <si>
    <t xml:space="preserve">38248700</t>
  </si>
  <si>
    <t xml:space="preserve">Mercadorias mencionadas na Nota de subposições 3 do presente Capítulo, que contenham ácido perfluoroctano sulfônico, seus sais, perfluoroctanossulfonamidas, ou fluoreto de perfluoroctanossulfonila</t>
  </si>
  <si>
    <t xml:space="preserve">38248800</t>
  </si>
  <si>
    <t xml:space="preserve">Mercadorias mencionadas na Nota de subposições 3 do presente Capítulo, que contenham éteres tetra-, penta-, hexa-, hepta- ou octabromodifenílicos</t>
  </si>
  <si>
    <t xml:space="preserve">38249011</t>
  </si>
  <si>
    <t xml:space="preserve">Salinomicina micelial</t>
  </si>
  <si>
    <t xml:space="preserve">38249012</t>
  </si>
  <si>
    <t xml:space="preserve">Produtos intermediários, com teor de cianocobalamina inferior ou igual a 55 %, em peso</t>
  </si>
  <si>
    <t xml:space="preserve">38249013</t>
  </si>
  <si>
    <t xml:space="preserve">Produtos intermediários da fabricação da primicina amônica</t>
  </si>
  <si>
    <t xml:space="preserve">38249014</t>
  </si>
  <si>
    <t xml:space="preserve">Senduramicina sódica, da fabricação da senduramicina</t>
  </si>
  <si>
    <t xml:space="preserve">38249015</t>
  </si>
  <si>
    <t xml:space="preserve">Maduramicina amônica, em solução alcoólica, da fabricação da maduramicina</t>
  </si>
  <si>
    <t xml:space="preserve">38249019</t>
  </si>
  <si>
    <t xml:space="preserve">Outros produtos intermediários da fabricação de antibióticos, vitaminas, etc</t>
  </si>
  <si>
    <t xml:space="preserve">38249021</t>
  </si>
  <si>
    <t xml:space="preserve">Ácidos graxos dimerizados; preparações contendo ácidos graxos dimerizados</t>
  </si>
  <si>
    <t xml:space="preserve">38249022</t>
  </si>
  <si>
    <t xml:space="preserve">Preparações contendo estearoilbenzoilmetano e palmitoilbenzoilmetano; preparações contendo caprilato e caprato de propilenoglicol</t>
  </si>
  <si>
    <t xml:space="preserve">38249023</t>
  </si>
  <si>
    <t xml:space="preserve">Preparações contendo triglicerídios dos ácidos caprílico e cáprico</t>
  </si>
  <si>
    <t xml:space="preserve">38249024</t>
  </si>
  <si>
    <t xml:space="preserve">Ésteres de álcoois graxos de C12 a C20 do ácido metacrílico e suas misturas; ésteres de ácidos monocarboxílicos de C10 ramificados com glicerol</t>
  </si>
  <si>
    <t xml:space="preserve">38249025</t>
  </si>
  <si>
    <t xml:space="preserve">Misturas de ésteres dimetílicos dos ácidos adípico, glutárico e succínico; misturas de ácidos dibásicos de C11 e C12; ácidos naftênicos, seus sais insolúveis em água e seus ésteres</t>
  </si>
  <si>
    <t xml:space="preserve">38249029</t>
  </si>
  <si>
    <t xml:space="preserve">Outros derivados de ácidos graxos industriais, preparações, etc</t>
  </si>
  <si>
    <t xml:space="preserve">38249031</t>
  </si>
  <si>
    <t xml:space="preserve">Preparações que contenham isocianatos de hexametileno ou outros isocianatos</t>
  </si>
  <si>
    <t xml:space="preserve">38249032</t>
  </si>
  <si>
    <t xml:space="preserve">Preparações que contenham aminas graxas de C8 a C22</t>
  </si>
  <si>
    <t xml:space="preserve">38249033</t>
  </si>
  <si>
    <t xml:space="preserve">Preparações que contenham polietilenoaminas e dietilenotriaminas, próprias para a coagulação do látex</t>
  </si>
  <si>
    <t xml:space="preserve">38249034</t>
  </si>
  <si>
    <t xml:space="preserve">Outras preparações que contenham polietilenoaminas</t>
  </si>
  <si>
    <t xml:space="preserve">38249035</t>
  </si>
  <si>
    <t xml:space="preserve">Misturas de mono-, di- e triisopropanolaminas</t>
  </si>
  <si>
    <t xml:space="preserve">38249036</t>
  </si>
  <si>
    <t xml:space="preserve">Reticulantes para silicones</t>
  </si>
  <si>
    <t xml:space="preserve">38249039</t>
  </si>
  <si>
    <t xml:space="preserve">Outras misturas e preparações para borracha ou plásticos e outras misturas e preparações para endurecer resinas sintéticas, colas, pinturas ou usos similares</t>
  </si>
  <si>
    <t xml:space="preserve">38249041</t>
  </si>
  <si>
    <t xml:space="preserve">Preparações desincrustantes, anticorrosivas ou antioxidantes</t>
  </si>
  <si>
    <t xml:space="preserve">38249042</t>
  </si>
  <si>
    <t xml:space="preserve">Mistura eutética de difenila e óxido de difenila</t>
  </si>
  <si>
    <t xml:space="preserve">38249043</t>
  </si>
  <si>
    <t xml:space="preserve">Preparações à base de trimetil-3,9-dietildecano</t>
  </si>
  <si>
    <t xml:space="preserve">38249049</t>
  </si>
  <si>
    <t xml:space="preserve">Outros fluidos para transferência de calor</t>
  </si>
  <si>
    <t xml:space="preserve">38249051</t>
  </si>
  <si>
    <t xml:space="preserve">Antiespumantes contendo fosfato de tributila em solução de álcool isopropílico</t>
  </si>
  <si>
    <t xml:space="preserve">38249052</t>
  </si>
  <si>
    <t xml:space="preserve">Misturas de polietilenoglicóis</t>
  </si>
  <si>
    <t xml:space="preserve">38249053</t>
  </si>
  <si>
    <t xml:space="preserve">Polipropilenoglicol líquido</t>
  </si>
  <si>
    <t xml:space="preserve">38249054</t>
  </si>
  <si>
    <t xml:space="preserve">Retardante de chama contendo misturas de trifenilfosfatos isopropilados</t>
  </si>
  <si>
    <t xml:space="preserve">38249059</t>
  </si>
  <si>
    <t xml:space="preserve">Outras preparações contendo ésteres de ácido inorgânico/seus derivados, etc</t>
  </si>
  <si>
    <t xml:space="preserve">38249071</t>
  </si>
  <si>
    <t xml:space="preserve">Cal sodada; carbonato de cálcio hidrófugo</t>
  </si>
  <si>
    <t xml:space="preserve">38249072</t>
  </si>
  <si>
    <t xml:space="preserve">Preparações à base de sílica em suspensão coloidal; nitreto de boro de estrutura cristalina cúbica, compactado com substrato de carbeto de tungstênio (volfrâmio)</t>
  </si>
  <si>
    <t xml:space="preserve">38249073</t>
  </si>
  <si>
    <t xml:space="preserve">Preparações à base de carbeto de tungstênio (volfrâmio) com níquel como aglomerante; brometo de hidrogênio em solução</t>
  </si>
  <si>
    <t xml:space="preserve">38249074</t>
  </si>
  <si>
    <t xml:space="preserve">Preparações à base de hidróxido de níquel ou de cádmio, de óxido de cádmio ou de óxido ferroso férrico, próprios para a fabricação de acumuladores alcalinos</t>
  </si>
  <si>
    <t xml:space="preserve">38249075</t>
  </si>
  <si>
    <t xml:space="preserve">Preparações utilizadas na elaboração de meios de cultura; trocadores de íons para o tratamento de águas; preparações à base de zeólitas artificiais</t>
  </si>
  <si>
    <t xml:space="preserve">38249076</t>
  </si>
  <si>
    <t xml:space="preserve">Compostos absorventes à base de metais para aperfeiçoar o vácuo nos tubos ou válvulas elétricas</t>
  </si>
  <si>
    <t xml:space="preserve">38249077</t>
  </si>
  <si>
    <t xml:space="preserve">Adubos (fertilizantes) foliares contendo zinco ou manganês</t>
  </si>
  <si>
    <t xml:space="preserve">38249078</t>
  </si>
  <si>
    <t xml:space="preserve">Preparações à base de óxido de alumínio e óxido de zircônio, com um conteúdo de óxido de zircônio superior ou igual a 20 %, em peso</t>
  </si>
  <si>
    <t xml:space="preserve">38249079</t>
  </si>
  <si>
    <t xml:space="preserve">Outros produtos e preparações à base de elementos químicos, etc</t>
  </si>
  <si>
    <t xml:space="preserve">38249081</t>
  </si>
  <si>
    <t xml:space="preserve">Preparações à base de anidrido poliisobutenilsuccínico, em óleo mineral</t>
  </si>
  <si>
    <t xml:space="preserve">38249082</t>
  </si>
  <si>
    <t xml:space="preserve">Halquinol; tetraclorohidroxiglicina de alumínio e zircônio</t>
  </si>
  <si>
    <t xml:space="preserve">38249083</t>
  </si>
  <si>
    <t xml:space="preserve">Triisocianato de tiofosfato de fenila ou de trifenilmetano, em solução de cloreto de metileno ou de acetato de etila; preparações à base de tetraacetiletilenodiamina (TAED), em grânulos</t>
  </si>
  <si>
    <t xml:space="preserve">38249085</t>
  </si>
  <si>
    <t xml:space="preserve">Metilato de sódio em metanol</t>
  </si>
  <si>
    <t xml:space="preserve">38249086</t>
  </si>
  <si>
    <t xml:space="preserve">Maneb; mancozeb; cloreto de benzalcônio</t>
  </si>
  <si>
    <t xml:space="preserve">38249087</t>
  </si>
  <si>
    <t xml:space="preserve">Dispersão aquosa de microcápsulas de poliuretano ou de melamina-formaldeído contendo um precursor de corante em solventes orgânicos</t>
  </si>
  <si>
    <t xml:space="preserve">38249088</t>
  </si>
  <si>
    <t xml:space="preserve">Misturas de dialogenetos n, n-dialquilfósforoamidico, etc</t>
  </si>
  <si>
    <t xml:space="preserve">38249089</t>
  </si>
  <si>
    <t xml:space="preserve">38249100</t>
  </si>
  <si>
    <t xml:space="preserve">Misturas e preparações constituídas principalmente por metilfosfonato de (5-etil-2-metil-2-óxido-1,3,2-dioxafosfinan-5-il)metil metila e metilfosfonato de bis[(5-etil-2-metil-2-óxido-1,3,2-dioxafosfinan-5-il)metila]</t>
  </si>
  <si>
    <t xml:space="preserve">38249911</t>
  </si>
  <si>
    <t xml:space="preserve">38249912</t>
  </si>
  <si>
    <t xml:space="preserve">Produtos intermediários da fabricação de antibióticos ou de vitaminas ou de outros produtos da posição 29.36, com um teor de cianocobalamina inferior ou igual a 55 %, em peso</t>
  </si>
  <si>
    <t xml:space="preserve">38249913</t>
  </si>
  <si>
    <t xml:space="preserve">Produtos intermediários da fabricação de antibióticos ou de vitaminas ou de outros produtos da posição 29.36, da fabricação da primicina amônica</t>
  </si>
  <si>
    <t xml:space="preserve">38249914</t>
  </si>
  <si>
    <t xml:space="preserve">38249915</t>
  </si>
  <si>
    <t xml:space="preserve">38249919</t>
  </si>
  <si>
    <t xml:space="preserve">Outros produtos intermediários da fabricação de antibióticos ou de vitaminas ou de outros produtos da posição 29.36</t>
  </si>
  <si>
    <t xml:space="preserve">38249921</t>
  </si>
  <si>
    <t xml:space="preserve">38249922</t>
  </si>
  <si>
    <t xml:space="preserve">38249923</t>
  </si>
  <si>
    <t xml:space="preserve">38249924</t>
  </si>
  <si>
    <t xml:space="preserve">38249925</t>
  </si>
  <si>
    <t xml:space="preserve">38249929</t>
  </si>
  <si>
    <t xml:space="preserve">Outros derivados de ácidos graxos industriais; outras misturas e preparações contendo álcoois graxos ou ácidos carboxílicos ou derivados destes produtos</t>
  </si>
  <si>
    <t xml:space="preserve">38249931</t>
  </si>
  <si>
    <t xml:space="preserve">Misturas e preparações para borracha ou plástico e outras misturas e preparações para endurecer resinas sintéticas, colas, pinturas ou usos similares, que contenham isocianatos de hexametileno ou outros isocianatos</t>
  </si>
  <si>
    <t xml:space="preserve">38249932</t>
  </si>
  <si>
    <t xml:space="preserve">Misturas e preparações para borracha ou plástico e outras misturas e preparações para endurecer resinas sintéticas, colas, pinturas ou usos similares, que contenham aminas graxas de C8 a C22</t>
  </si>
  <si>
    <t xml:space="preserve">38249933</t>
  </si>
  <si>
    <t xml:space="preserve">Misturas e preparações para borracha ou plástico e outras misturas e preparações para endurecer resinas sintéticas, colas, pinturas ou usos similares, que contenham polietilenoaminas e dietilenotriaminas, próprias para a coagulação do látex</t>
  </si>
  <si>
    <t xml:space="preserve">38249934</t>
  </si>
  <si>
    <t xml:space="preserve">Outras misturas contendo polietilenoaminas</t>
  </si>
  <si>
    <t xml:space="preserve">38249935</t>
  </si>
  <si>
    <t xml:space="preserve">38249936</t>
  </si>
  <si>
    <t xml:space="preserve">38249939</t>
  </si>
  <si>
    <t xml:space="preserve">Outras misturas e preparações para borracha ou plástico e outras misturas e preparações para endurecer resinas sintéticas, colas, pinturas ou usos similares</t>
  </si>
  <si>
    <t xml:space="preserve">38249941</t>
  </si>
  <si>
    <t xml:space="preserve">38249942</t>
  </si>
  <si>
    <t xml:space="preserve">38249943</t>
  </si>
  <si>
    <t xml:space="preserve">Misturas à base de trimetil-3,9-dietildecano</t>
  </si>
  <si>
    <t xml:space="preserve">38249949</t>
  </si>
  <si>
    <t xml:space="preserve">Outras misturas e preparações desincrustantes, anticorrosivas ou antioxidantes; fluidos para a transferência de calor</t>
  </si>
  <si>
    <t xml:space="preserve">38249951</t>
  </si>
  <si>
    <t xml:space="preserve">38249952</t>
  </si>
  <si>
    <t xml:space="preserve">38249953</t>
  </si>
  <si>
    <t xml:space="preserve">38249954</t>
  </si>
  <si>
    <t xml:space="preserve">38249959</t>
  </si>
  <si>
    <t xml:space="preserve">Misturas e preparações contendo ésteres de ácidos inorgânicos e seus derivados</t>
  </si>
  <si>
    <t xml:space="preserve">38249971</t>
  </si>
  <si>
    <t xml:space="preserve">38249972</t>
  </si>
  <si>
    <t xml:space="preserve">38249973</t>
  </si>
  <si>
    <t xml:space="preserve">38249975</t>
  </si>
  <si>
    <t xml:space="preserve">38249976</t>
  </si>
  <si>
    <t xml:space="preserve">38249977</t>
  </si>
  <si>
    <t xml:space="preserve">38249978</t>
  </si>
  <si>
    <t xml:space="preserve">Preparações à base de óxido de alumínio e óxido de zircônio, com um conteúdo de óxido de zircônio igual ou superior a 20 %, em peso</t>
  </si>
  <si>
    <t xml:space="preserve">38249979</t>
  </si>
  <si>
    <t xml:space="preserve">Outros produtos e preparações à base de elementos químicos ou de seus compostos inorgânicos, não especificados nem compreendidos noutras posições</t>
  </si>
  <si>
    <t xml:space="preserve">38249981</t>
  </si>
  <si>
    <t xml:space="preserve">38249982</t>
  </si>
  <si>
    <t xml:space="preserve">38249983</t>
  </si>
  <si>
    <t xml:space="preserve">38249985</t>
  </si>
  <si>
    <t xml:space="preserve">38249986</t>
  </si>
  <si>
    <t xml:space="preserve">38249987</t>
  </si>
  <si>
    <t xml:space="preserve">38249988</t>
  </si>
  <si>
    <t xml:space="preserve">Misturas constituídas principalmente pelos compostos seguintes: alquilfosfonofluoridatos de O-alquila (de até C10, incluindo os cicloalquilas), N,N-dialquilfosforoamidocianidatos de O-alquila (de até C10, incluindo os cicloalquilas), hidrogênio alquilfosf</t>
  </si>
  <si>
    <t xml:space="preserve">38249989</t>
  </si>
  <si>
    <t xml:space="preserve">Outros produtos e preparações à base de compostos orgânicos, não especificados nem compreendidos noutras posições</t>
  </si>
  <si>
    <t xml:space="preserve">38251000</t>
  </si>
  <si>
    <t xml:space="preserve">Lixos municipais</t>
  </si>
  <si>
    <t xml:space="preserve">38252000</t>
  </si>
  <si>
    <t xml:space="preserve">Lamas de tratamento de esgotos</t>
  </si>
  <si>
    <t xml:space="preserve">38253000</t>
  </si>
  <si>
    <t xml:space="preserve">Resíduos clínicos</t>
  </si>
  <si>
    <t xml:space="preserve">38254100</t>
  </si>
  <si>
    <t xml:space="preserve">Resíduos de solventes orgânicos, halogenados</t>
  </si>
  <si>
    <t xml:space="preserve">38254900</t>
  </si>
  <si>
    <t xml:space="preserve">Outros resíduos de solventes orgânicos</t>
  </si>
  <si>
    <t xml:space="preserve">38255000</t>
  </si>
  <si>
    <t xml:space="preserve">Resíduos de soluções decapantes para metais, de fluidos hidráulicos, de fluidos para freios e de fluidos anticongelantes</t>
  </si>
  <si>
    <t xml:space="preserve">38256100</t>
  </si>
  <si>
    <t xml:space="preserve">Resíduos das indústrias químicas contendo constituinte orgânico</t>
  </si>
  <si>
    <t xml:space="preserve">38256900</t>
  </si>
  <si>
    <t xml:space="preserve">Outros resíduos das industrias químicas/conexas</t>
  </si>
  <si>
    <t xml:space="preserve">38259000</t>
  </si>
  <si>
    <t xml:space="preserve">Outros produtos residuais das indústrias químicas, etc.</t>
  </si>
  <si>
    <t xml:space="preserve">38260000</t>
  </si>
  <si>
    <t xml:space="preserve">Biodiesel e suas misturas, que não contenham ou que contenham menos de 70 %, em peso, de óleos de petróleo ou de óleos minerais betuminosos</t>
  </si>
  <si>
    <t xml:space="preserve">39011010</t>
  </si>
  <si>
    <t xml:space="preserve">Polietileno linear, densidade &lt; 0.94, em forma primária</t>
  </si>
  <si>
    <t xml:space="preserve">20914</t>
  </si>
  <si>
    <t xml:space="preserve">Resinas,elastômeros e fibras artif. e sintéticas</t>
  </si>
  <si>
    <t xml:space="preserve">39011091</t>
  </si>
  <si>
    <t xml:space="preserve">Polietileno com carga, densidade &lt; 0.94, em forma primária</t>
  </si>
  <si>
    <t xml:space="preserve">39011092</t>
  </si>
  <si>
    <t xml:space="preserve">Polietileno sem carga, densidade &lt; 0.94, em forma primária</t>
  </si>
  <si>
    <t xml:space="preserve">39012011</t>
  </si>
  <si>
    <t xml:space="preserve">Polietileno com carga, vulcanizado, densidade &gt; 1.3, em forma primária</t>
  </si>
  <si>
    <t xml:space="preserve">39012019</t>
  </si>
  <si>
    <t xml:space="preserve">Outros polietilenos com carga, densidade &gt;= 0.94, em formas primárias</t>
  </si>
  <si>
    <t xml:space="preserve">39012021</t>
  </si>
  <si>
    <t xml:space="preserve">Polietileno sem carga, vulcanizado, densidade &gt; 1.3, em forma primária</t>
  </si>
  <si>
    <t xml:space="preserve">39012029</t>
  </si>
  <si>
    <t xml:space="preserve">Outros polietilenos sem carga, densidade &gt;= 0.94, em formas primárias</t>
  </si>
  <si>
    <t xml:space="preserve">39013010</t>
  </si>
  <si>
    <t xml:space="preserve">Copolímeros de etileno e acetato de vinila, nas formas previstas na Nota 6 a) deste Capítulo, em formas primárias</t>
  </si>
  <si>
    <t xml:space="preserve">39013090</t>
  </si>
  <si>
    <t xml:space="preserve">Outros copolímeros de etileno e acetato de vinila, em formas primárias</t>
  </si>
  <si>
    <t xml:space="preserve">39014000</t>
  </si>
  <si>
    <t xml:space="preserve">Copolímeros de etileno e alfa-olefina, de densidade inferior a 0,94</t>
  </si>
  <si>
    <t xml:space="preserve">39019010</t>
  </si>
  <si>
    <t xml:space="preserve">Copolímeros de etileno e ácido acrílico, em formas primárias</t>
  </si>
  <si>
    <t xml:space="preserve">39019020</t>
  </si>
  <si>
    <t xml:space="preserve">Copolímeros de etileno e monômeros com radicais carboxílicos, inclusive com metacrilato de metila ou acrilato de metila como terceiro monômero</t>
  </si>
  <si>
    <t xml:space="preserve">39019030</t>
  </si>
  <si>
    <t xml:space="preserve">Polietileno clorossulfonado, em forma primária</t>
  </si>
  <si>
    <t xml:space="preserve">39019040</t>
  </si>
  <si>
    <t xml:space="preserve">Polietileno clorado, em forma primária</t>
  </si>
  <si>
    <t xml:space="preserve">39019050</t>
  </si>
  <si>
    <t xml:space="preserve">Copolímeros de etileno - ácido metacrílico, com um conteúdo de etileno superior ou igual a 60 %, em peso</t>
  </si>
  <si>
    <t xml:space="preserve">39019090</t>
  </si>
  <si>
    <t xml:space="preserve">Outros polímeros de etileno, em formas primárias</t>
  </si>
  <si>
    <t xml:space="preserve">39021010</t>
  </si>
  <si>
    <t xml:space="preserve">Polipropileno com carga, em forma primária</t>
  </si>
  <si>
    <t xml:space="preserve">39021020</t>
  </si>
  <si>
    <t xml:space="preserve">Polipropileno sem carga, em forma primária</t>
  </si>
  <si>
    <t xml:space="preserve">39022000</t>
  </si>
  <si>
    <t xml:space="preserve">Poliisobutileno em forma primária</t>
  </si>
  <si>
    <t xml:space="preserve">39023000</t>
  </si>
  <si>
    <t xml:space="preserve">Copolímeros de propileno, em formas primárias</t>
  </si>
  <si>
    <t xml:space="preserve">39029000</t>
  </si>
  <si>
    <t xml:space="preserve">Outros polímeros de propileno ou de outras olefinas, em formas primárias</t>
  </si>
  <si>
    <t xml:space="preserve">39031110</t>
  </si>
  <si>
    <t xml:space="preserve">Poliestireno expansivel, com carga, em forma primária</t>
  </si>
  <si>
    <t xml:space="preserve">39031120</t>
  </si>
  <si>
    <t xml:space="preserve">Poliestireno expansivel, sem carga, em forma primária</t>
  </si>
  <si>
    <t xml:space="preserve">39031900</t>
  </si>
  <si>
    <t xml:space="preserve">Outros poliestirenos em formas primárias</t>
  </si>
  <si>
    <t xml:space="preserve">39032000</t>
  </si>
  <si>
    <t xml:space="preserve">Copolímeros de estireno-acrilonitrila (SAN), em formas primárias</t>
  </si>
  <si>
    <t xml:space="preserve">39033010</t>
  </si>
  <si>
    <t xml:space="preserve">Copolímeros de acrilonitrila-butadieno-estireno (ABS), com carga</t>
  </si>
  <si>
    <t xml:space="preserve">39033020</t>
  </si>
  <si>
    <t xml:space="preserve">Copolímeros de acrilonitrila-butadieno-estireno (ABS), sem carga</t>
  </si>
  <si>
    <t xml:space="preserve">39039010</t>
  </si>
  <si>
    <t xml:space="preserve">Copolímeros de metacrilato de metilbutadieno-estireno (MBS)</t>
  </si>
  <si>
    <t xml:space="preserve">39039020</t>
  </si>
  <si>
    <t xml:space="preserve">Copolímeros de acrilonitrilo-estireno-acrilato de butilo (ASA)</t>
  </si>
  <si>
    <t xml:space="preserve">39039090</t>
  </si>
  <si>
    <t xml:space="preserve">Outros polímeros de estireno, em formas primárias</t>
  </si>
  <si>
    <t xml:space="preserve">39041010</t>
  </si>
  <si>
    <t xml:space="preserve">Poli(cloreto de vinila), não misturado com outras substâncias, obtido por processo de suspensão</t>
  </si>
  <si>
    <t xml:space="preserve">39041020</t>
  </si>
  <si>
    <t xml:space="preserve">Poli(cloreto de vinila), não misturado com outras substâncias, obtido por processo de emulsão</t>
  </si>
  <si>
    <t xml:space="preserve">39041090</t>
  </si>
  <si>
    <t xml:space="preserve">Outros policloretos de vinila, em formas primárias</t>
  </si>
  <si>
    <t xml:space="preserve">39042100</t>
  </si>
  <si>
    <t xml:space="preserve">Policloreto de vinila, não plastificado, em forma primária</t>
  </si>
  <si>
    <t xml:space="preserve">39042200</t>
  </si>
  <si>
    <t xml:space="preserve">Policloreto de vinila, plastificado, em forma primária</t>
  </si>
  <si>
    <t xml:space="preserve">39043000</t>
  </si>
  <si>
    <t xml:space="preserve">Copolímeros de cloreto, acetato de vinila, formas primárias</t>
  </si>
  <si>
    <t xml:space="preserve">39044010</t>
  </si>
  <si>
    <t xml:space="preserve">Outros copolímeros de cloreto de vinila, com acetato de vinila, com um ácido dibásico ou com álcool vinílico, nas formas previstas na Nota 6 b) deste Capítulo</t>
  </si>
  <si>
    <t xml:space="preserve">39044090</t>
  </si>
  <si>
    <t xml:space="preserve">Outros copolímeros de cloreto de vinila, formas primárias</t>
  </si>
  <si>
    <t xml:space="preserve">39045010</t>
  </si>
  <si>
    <t xml:space="preserve">Copolímeros de cloreto de vinilideno, sem emulsionante nem plastificante</t>
  </si>
  <si>
    <t xml:space="preserve">39045090</t>
  </si>
  <si>
    <t xml:space="preserve">Outros polímeros de cloreto vinilideno, formas primárias</t>
  </si>
  <si>
    <t xml:space="preserve">39046110</t>
  </si>
  <si>
    <t xml:space="preserve">Politetrafluoretileno nas formas previstas na Nota 6 a) deste Capítulo</t>
  </si>
  <si>
    <t xml:space="preserve">39046190</t>
  </si>
  <si>
    <t xml:space="preserve">Outros politetrafluoretilenos em formas primárias</t>
  </si>
  <si>
    <t xml:space="preserve">39046910</t>
  </si>
  <si>
    <t xml:space="preserve">Copolímero de fluoreto de vinilideno e hexafluorpropileno</t>
  </si>
  <si>
    <t xml:space="preserve">39046990</t>
  </si>
  <si>
    <t xml:space="preserve">Outros polímeros fluorados, em formas primárias</t>
  </si>
  <si>
    <t xml:space="preserve">39049000</t>
  </si>
  <si>
    <t xml:space="preserve">Outros polímeros de cloreto de vinila ou de outras olefinas halogenadas, em formas primárias</t>
  </si>
  <si>
    <t xml:space="preserve">39049010</t>
  </si>
  <si>
    <t xml:space="preserve">Poli(cloreto de vinila) clorado</t>
  </si>
  <si>
    <t xml:space="preserve">39049090</t>
  </si>
  <si>
    <t xml:space="preserve">39051200</t>
  </si>
  <si>
    <t xml:space="preserve">Acetato de polivinila, em dispersão aquosa</t>
  </si>
  <si>
    <t xml:space="preserve">39051910</t>
  </si>
  <si>
    <t xml:space="preserve">Acetato de polivinila, com álcool vinílico, em blocos, etc</t>
  </si>
  <si>
    <t xml:space="preserve">39051990</t>
  </si>
  <si>
    <t xml:space="preserve">Outros polímeros de acetato de polivinila, formas primárias</t>
  </si>
  <si>
    <t xml:space="preserve">39052100</t>
  </si>
  <si>
    <t xml:space="preserve">Copolímeros de acetato de vinila, em dispersão aquosa</t>
  </si>
  <si>
    <t xml:space="preserve">39052900</t>
  </si>
  <si>
    <t xml:space="preserve">Outros copolímeros de acetato de vinila, formas primárias</t>
  </si>
  <si>
    <t xml:space="preserve">39053000</t>
  </si>
  <si>
    <t xml:space="preserve">Álcool polivinílico, em forma primária</t>
  </si>
  <si>
    <t xml:space="preserve">39059130</t>
  </si>
  <si>
    <t xml:space="preserve">Copolímero de vinilpirrolidona e acetato de vinila, em solução alcoólica</t>
  </si>
  <si>
    <t xml:space="preserve">39059190</t>
  </si>
  <si>
    <t xml:space="preserve">Outros copolímeros de acetato de vinila, etc.formas prim</t>
  </si>
  <si>
    <t xml:space="preserve">39059910</t>
  </si>
  <si>
    <t xml:space="preserve">Poli (vinilformal)</t>
  </si>
  <si>
    <t xml:space="preserve">39059920</t>
  </si>
  <si>
    <t xml:space="preserve">Poli (butiral de vinila)</t>
  </si>
  <si>
    <t xml:space="preserve">39059930</t>
  </si>
  <si>
    <t xml:space="preserve">Poli (vinilpirrolidona) iodada</t>
  </si>
  <si>
    <t xml:space="preserve">39059990</t>
  </si>
  <si>
    <t xml:space="preserve">Outros polímeros de vinila, em formas primárias</t>
  </si>
  <si>
    <t xml:space="preserve">39061000</t>
  </si>
  <si>
    <t xml:space="preserve">Polimetacrilato de metila, em forma primária</t>
  </si>
  <si>
    <t xml:space="preserve">39069011</t>
  </si>
  <si>
    <t xml:space="preserve">Ácido poliacrílico e sais, em liquido/pasta, solúvel em água</t>
  </si>
  <si>
    <t xml:space="preserve">39069012</t>
  </si>
  <si>
    <t xml:space="preserve">Sal sódico do poli(ácido acrilamídico), solúvel em água</t>
  </si>
  <si>
    <t xml:space="preserve">39069019</t>
  </si>
  <si>
    <t xml:space="preserve">Outros polímeros acrílicos, em líquidos e pastas, solúveis em água</t>
  </si>
  <si>
    <t xml:space="preserve">39069021</t>
  </si>
  <si>
    <t xml:space="preserve">Poli(ácido acrílico) e seus sais</t>
  </si>
  <si>
    <t xml:space="preserve">39069022</t>
  </si>
  <si>
    <t xml:space="preserve">Copolímero de metacrilato de 2-diisopropilaminoetila e metacrilato de n-decila, em suspensão de dimetilacetamida</t>
  </si>
  <si>
    <t xml:space="preserve">39069029</t>
  </si>
  <si>
    <t xml:space="preserve">Outros polímeros acrílicos, em líquido/pasta, em solvente orgânico</t>
  </si>
  <si>
    <t xml:space="preserve">39069031</t>
  </si>
  <si>
    <t xml:space="preserve">Poli(ácido acrílico) e seus sais, em líquido e pasta, etc</t>
  </si>
  <si>
    <t xml:space="preserve">39069032</t>
  </si>
  <si>
    <t xml:space="preserve">39069039</t>
  </si>
  <si>
    <t xml:space="preserve">Outros polímeros acrílicos, em líquido e pastas, em outros solventes, etc.</t>
  </si>
  <si>
    <t xml:space="preserve">39069041</t>
  </si>
  <si>
    <t xml:space="preserve">Poli(ácido acrílico) e seus sais, em blocos irregulares, pedaços, pós, etc</t>
  </si>
  <si>
    <t xml:space="preserve">39069042</t>
  </si>
  <si>
    <t xml:space="preserve">Sal sódico do poli(ácido acrilamídico), solúvel em água, em blocos irregulares, pedaços, pós, etc</t>
  </si>
  <si>
    <t xml:space="preserve">39069043</t>
  </si>
  <si>
    <t xml:space="preserve">Carboxipolimetileno, em pó</t>
  </si>
  <si>
    <t xml:space="preserve">39069044</t>
  </si>
  <si>
    <t xml:space="preserve">Poli(acrilato de sódio), com capacidade de absorção de uma solução aquosa de cloreto de sódio 0,9 %, em peso, superior ou igual a vinte vezes seu próprio peso, em blocos irregulares, pedaços, pós, etc</t>
  </si>
  <si>
    <t xml:space="preserve">39069045</t>
  </si>
  <si>
    <t xml:space="preserve">Copolímero de poli(acrilato de potássio) e poli(acrilamida), com capacidade de absorção de água destilada de até quatrocentas vezes seu próprio peso, em blocos irregulares, pedaços, pós, etc</t>
  </si>
  <si>
    <t xml:space="preserve">39069046</t>
  </si>
  <si>
    <t xml:space="preserve">Copolímeros de acrilato de metila-etileno com um conteúdo de acrilato de metila superior ou igual a 50 %, em peso, em blocos irregulares, pedaços, pós, etc</t>
  </si>
  <si>
    <t xml:space="preserve">39069047</t>
  </si>
  <si>
    <t xml:space="preserve">Copolímero de acrilato de etila, acrilato de n-butila e acrilato de 2-metoxietila, em blocos irregulares, pedaços, pós, etc</t>
  </si>
  <si>
    <t xml:space="preserve">39069048</t>
  </si>
  <si>
    <t xml:space="preserve">Copolímero de acrilato de potássio e ácido acrílico, com capacidade de absorção de água destilada de até quatrocentas vezes seu próprio peso</t>
  </si>
  <si>
    <t xml:space="preserve">39069049</t>
  </si>
  <si>
    <t xml:space="preserve">Outros polímeros acrílicos, em blocos irregulares, pedaços, pós, etc</t>
  </si>
  <si>
    <t xml:space="preserve">39071010</t>
  </si>
  <si>
    <t xml:space="preserve">Poliacetais, com carga, nas formas previstas na Nota 6 a) deste Capítulo (em líquidos e pastas)</t>
  </si>
  <si>
    <t xml:space="preserve">39071019</t>
  </si>
  <si>
    <t xml:space="preserve">Poliacetais com carga, em outras formas primárias</t>
  </si>
  <si>
    <t xml:space="preserve">39071020</t>
  </si>
  <si>
    <t xml:space="preserve">Poliacetais, com carga, nas formas previstas na Nota 6 a) deste Capítulo (em outras formas primárias)</t>
  </si>
  <si>
    <t xml:space="preserve">39071031</t>
  </si>
  <si>
    <t xml:space="preserve">Polidextrose, sem carga, em líquidos e pastas, etc, não estabilizados, em formas primárias</t>
  </si>
  <si>
    <t xml:space="preserve">39071039</t>
  </si>
  <si>
    <t xml:space="preserve">Outros poliacetais sem carga, em líquido e pastas, em formas primárias</t>
  </si>
  <si>
    <t xml:space="preserve">39071041</t>
  </si>
  <si>
    <t xml:space="preserve">Polidextrose, sem carga, em blocos irregulares, pedaços, pós, etc, não estabilizados, em formas primárias</t>
  </si>
  <si>
    <t xml:space="preserve">39071042</t>
  </si>
  <si>
    <t xml:space="preserve">Outros poliacetais sem carga, em pó que passe através de uma peneira com abertura de malha de 0,85 mm em proporção superior a 80 %, em peso</t>
  </si>
  <si>
    <t xml:space="preserve">39071049</t>
  </si>
  <si>
    <t xml:space="preserve">Poliacetais sem carga, em outras formas primárias</t>
  </si>
  <si>
    <t xml:space="preserve">39071091</t>
  </si>
  <si>
    <t xml:space="preserve">Outros poliacetais, em grânulos, com diâmetro de partícula superior a 2 mm, segundo a Norma ASTM E 11-70</t>
  </si>
  <si>
    <t xml:space="preserve">39071099</t>
  </si>
  <si>
    <t xml:space="preserve">Outros poliacetais</t>
  </si>
  <si>
    <t xml:space="preserve">39072011</t>
  </si>
  <si>
    <t xml:space="preserve">Poli(óxido de fenileno), mesmo modificado com estireno ou estireno-acrilonitrila, com carga, em forma primária</t>
  </si>
  <si>
    <t xml:space="preserve">39072012</t>
  </si>
  <si>
    <t xml:space="preserve">Poli(óxido de fenileno), mesmo modificado com estireno ou estireno-acrilonitrila, sem carga, em forma primária</t>
  </si>
  <si>
    <t xml:space="preserve">39072020</t>
  </si>
  <si>
    <t xml:space="preserve">Politetrametilenoeterglicol, em forma primária</t>
  </si>
  <si>
    <t xml:space="preserve">39072031</t>
  </si>
  <si>
    <t xml:space="preserve">Polietileno glicol 400, em forma primária</t>
  </si>
  <si>
    <t xml:space="preserve">39072039</t>
  </si>
  <si>
    <t xml:space="preserve">Outros polieterpolióis, em formas primárias</t>
  </si>
  <si>
    <t xml:space="preserve">39072041</t>
  </si>
  <si>
    <t xml:space="preserve">Poli(epicloridrina)</t>
  </si>
  <si>
    <t xml:space="preserve">39072042</t>
  </si>
  <si>
    <t xml:space="preserve">Copolímeros de óxido de etileno</t>
  </si>
  <si>
    <t xml:space="preserve">39072049</t>
  </si>
  <si>
    <t xml:space="preserve">39072090</t>
  </si>
  <si>
    <t xml:space="preserve">Outros poliéteres em formas primárias</t>
  </si>
  <si>
    <t xml:space="preserve">39073011</t>
  </si>
  <si>
    <t xml:space="preserve">Resinas epoxidas com carga, em líquidos e pastas</t>
  </si>
  <si>
    <t xml:space="preserve">39073019</t>
  </si>
  <si>
    <t xml:space="preserve">Resinas epoxidas com carga, em outras formas primárias</t>
  </si>
  <si>
    <t xml:space="preserve">39073021</t>
  </si>
  <si>
    <t xml:space="preserve">Copolímero de tetrabromobisfenol A e epicloridrina (resina epóxida bromada)</t>
  </si>
  <si>
    <t xml:space="preserve">39073022</t>
  </si>
  <si>
    <t xml:space="preserve">Resinas epóxidas sem carga, em líquido e pastas</t>
  </si>
  <si>
    <t xml:space="preserve">39073029</t>
  </si>
  <si>
    <t xml:space="preserve">Outras resinas epoxidas sem carga, em formas primárias</t>
  </si>
  <si>
    <t xml:space="preserve">39074010</t>
  </si>
  <si>
    <t xml:space="preserve">Policarbonatos, nas formas previstas na Nota 6 b) deste Capítulo,com transmissão de luz de comprimento de onda de 550 nm ou 800 nm, &gt; 89 %, segundo Norma ASTM D 1003-00 e índice de fluidez de massa &gt;= 60 g/10 min e &lt;= 80 g/10 min segundo Norma ASTM D 1238</t>
  </si>
  <si>
    <t xml:space="preserve">39074090</t>
  </si>
  <si>
    <t xml:space="preserve">Outros policarbonatos em formas primárias</t>
  </si>
  <si>
    <t xml:space="preserve">39075010</t>
  </si>
  <si>
    <t xml:space="preserve">Resinas alquídicas em líquidos e pastas</t>
  </si>
  <si>
    <t xml:space="preserve">39075090</t>
  </si>
  <si>
    <t xml:space="preserve">Resinas alquídicas em outras formas primárias</t>
  </si>
  <si>
    <t xml:space="preserve">39076000</t>
  </si>
  <si>
    <t xml:space="preserve">Tereftalato de polietileno em forma primária</t>
  </si>
  <si>
    <t xml:space="preserve">39076100</t>
  </si>
  <si>
    <t xml:space="preserve">Poli(tereftalato de etileno), de um índice de viscosidade de 78 ml/g ou mais</t>
  </si>
  <si>
    <t xml:space="preserve">39076900</t>
  </si>
  <si>
    <t xml:space="preserve">Outros poli(tereftalato de etileno)</t>
  </si>
  <si>
    <t xml:space="preserve">39077000</t>
  </si>
  <si>
    <t xml:space="preserve">Poli(ácido láctico) formas primárias</t>
  </si>
  <si>
    <t xml:space="preserve">39079100</t>
  </si>
  <si>
    <t xml:space="preserve">Outros poliéteres não saturados, em formas primárias</t>
  </si>
  <si>
    <t xml:space="preserve">39079911</t>
  </si>
  <si>
    <t xml:space="preserve">Tereftalato polibutileno com carga fibra vidro, forma primária</t>
  </si>
  <si>
    <t xml:space="preserve">39079912</t>
  </si>
  <si>
    <t xml:space="preserve">Poli(tereftalato de butileno) em líquido e pastas</t>
  </si>
  <si>
    <t xml:space="preserve">39079919</t>
  </si>
  <si>
    <t xml:space="preserve">Tereftalato de polibutileno em outras formas primárias</t>
  </si>
  <si>
    <t xml:space="preserve">39079991</t>
  </si>
  <si>
    <t xml:space="preserve">Outros poliésteres em líquidos e pastas</t>
  </si>
  <si>
    <t xml:space="preserve">39079992</t>
  </si>
  <si>
    <t xml:space="preserve">Poli (epsilon caprolactona)</t>
  </si>
  <si>
    <t xml:space="preserve">39079993</t>
  </si>
  <si>
    <t xml:space="preserve">Copolímero de tereftalato de dimetila, cicloexanodimetanol e ácido isoftálico</t>
  </si>
  <si>
    <t xml:space="preserve">39079994</t>
  </si>
  <si>
    <t xml:space="preserve">Copolímero de tereftalato de dimetila, cicloexanodimetanol e tetrametil ciclobutanodiol</t>
  </si>
  <si>
    <t xml:space="preserve">39079995</t>
  </si>
  <si>
    <t xml:space="preserve">Copolímero de tereftalato de dimetila, cicloexanodimetanol e etilenoglicol</t>
  </si>
  <si>
    <t xml:space="preserve">39079999</t>
  </si>
  <si>
    <t xml:space="preserve">Outros poliésteres em formas primárias</t>
  </si>
  <si>
    <t xml:space="preserve">39081011</t>
  </si>
  <si>
    <t xml:space="preserve">Poliamida-11 em líquidos e pastas</t>
  </si>
  <si>
    <t xml:space="preserve">39081012</t>
  </si>
  <si>
    <t xml:space="preserve">Poliamida-12 em líquidos e pastas</t>
  </si>
  <si>
    <t xml:space="preserve">39081013</t>
  </si>
  <si>
    <t xml:space="preserve">Poliamida-6 ou poliamida-6, 6, com carga, em líquidos, pastas</t>
  </si>
  <si>
    <t xml:space="preserve">39081014</t>
  </si>
  <si>
    <t xml:space="preserve">Poliamida-6 ou poliamida-6, 6, sem carga, em líquidos, pastas</t>
  </si>
  <si>
    <t xml:space="preserve">39081019</t>
  </si>
  <si>
    <t xml:space="preserve">Poliamidas-6, 9 ou 6, 10 ou 6-12, em líquidos e pastas</t>
  </si>
  <si>
    <t xml:space="preserve">39081021</t>
  </si>
  <si>
    <t xml:space="preserve">Poliamida-11, em blocos irregulares, pedaços, grumos, etc.</t>
  </si>
  <si>
    <t xml:space="preserve">39081022</t>
  </si>
  <si>
    <t xml:space="preserve">Poliamida-12 em blocos irregulares, pedaços, grumos, etc.</t>
  </si>
  <si>
    <t xml:space="preserve">39081023</t>
  </si>
  <si>
    <t xml:space="preserve">Poliamida-6 ou poliamida-6, 6, com carga, em blocos irregulares, pedaços, etc.</t>
  </si>
  <si>
    <t xml:space="preserve">39081024</t>
  </si>
  <si>
    <t xml:space="preserve">Poliamida-6 ou poliamida-6, 6, sem carga, em blocos irregulares, pedaços, etc.</t>
  </si>
  <si>
    <t xml:space="preserve">39081029</t>
  </si>
  <si>
    <t xml:space="preserve">Poliamidas-6, 9 ou 6, 10 ou 6-12, em blocos irregulares, pedaços, grumos, etc.</t>
  </si>
  <si>
    <t xml:space="preserve">39089010</t>
  </si>
  <si>
    <t xml:space="preserve">Copolímero de lauril-lactama, em forma primária</t>
  </si>
  <si>
    <t xml:space="preserve">39089020</t>
  </si>
  <si>
    <t xml:space="preserve">Outras poliamidas obtidas por condensação de ácidos graxos dimerizados ou trimerizados com etilenaminas</t>
  </si>
  <si>
    <t xml:space="preserve">39089090</t>
  </si>
  <si>
    <t xml:space="preserve">Outras poliamidas em formas primárias</t>
  </si>
  <si>
    <t xml:space="preserve">39091000</t>
  </si>
  <si>
    <t xml:space="preserve">Resinas ureicas; resinas de tioureia, em formas primárias</t>
  </si>
  <si>
    <t xml:space="preserve">39092011</t>
  </si>
  <si>
    <t xml:space="preserve">Melamina-formaldeído, com carga, em pó</t>
  </si>
  <si>
    <t xml:space="preserve">39092019</t>
  </si>
  <si>
    <t xml:space="preserve">Outras resinas melamínicas, com carga, em formas primárias</t>
  </si>
  <si>
    <t xml:space="preserve">39092021</t>
  </si>
  <si>
    <t xml:space="preserve">Melamina-formaldeído, sem carga, em pó</t>
  </si>
  <si>
    <t xml:space="preserve">39092029</t>
  </si>
  <si>
    <t xml:space="preserve">Outras resinas melamínicas, sem carga, em formas primárias</t>
  </si>
  <si>
    <t xml:space="preserve">39093010</t>
  </si>
  <si>
    <t xml:space="preserve">Outras resinas amínicas, com carga, em formas primárias</t>
  </si>
  <si>
    <t xml:space="preserve">39093020</t>
  </si>
  <si>
    <t xml:space="preserve">Outras resinas amínicas, sem carga, em formas primárias</t>
  </si>
  <si>
    <t xml:space="preserve">39093100</t>
  </si>
  <si>
    <t xml:space="preserve">Poli(isocianato de fenil metileno) (MDI bruto, MDI polimérico)</t>
  </si>
  <si>
    <t xml:space="preserve">39093900</t>
  </si>
  <si>
    <t xml:space="preserve">Outras resinas amínicas</t>
  </si>
  <si>
    <t xml:space="preserve">39094011</t>
  </si>
  <si>
    <t xml:space="preserve">Fenol-formaldeído, lipossolúvel, puro ou modificado</t>
  </si>
  <si>
    <t xml:space="preserve">39094019</t>
  </si>
  <si>
    <t xml:space="preserve">Outras resinas fenólicas, lipossolúveis, puras/modificadas</t>
  </si>
  <si>
    <t xml:space="preserve">39094091</t>
  </si>
  <si>
    <t xml:space="preserve">Outros fenóis-formaldeídos em formas primárias</t>
  </si>
  <si>
    <t xml:space="preserve">39094099</t>
  </si>
  <si>
    <t xml:space="preserve">Outras resinas fenólicas em formas primárias</t>
  </si>
  <si>
    <t xml:space="preserve">39095011</t>
  </si>
  <si>
    <t xml:space="preserve">Poliuretano em soluções em solventes orgânicos</t>
  </si>
  <si>
    <t xml:space="preserve">39095012</t>
  </si>
  <si>
    <t xml:space="preserve">Poliuretano em dispersão aquosa</t>
  </si>
  <si>
    <t xml:space="preserve">39095019</t>
  </si>
  <si>
    <t xml:space="preserve">Outros poliuretanos em líquidos e pastas</t>
  </si>
  <si>
    <t xml:space="preserve">39095021</t>
  </si>
  <si>
    <t xml:space="preserve">Poliuretanos hidroxilados, com propriedades adesivas, em blocos irregulares, pedaços, etc.</t>
  </si>
  <si>
    <t xml:space="preserve">39095029</t>
  </si>
  <si>
    <t xml:space="preserve">Outros poliuretanos em blocos irregulares, pedaços, pós, etc</t>
  </si>
  <si>
    <t xml:space="preserve">39100011</t>
  </si>
  <si>
    <t xml:space="preserve">Misturas de pre-polímeros lineares, etc.(silicone óleo)</t>
  </si>
  <si>
    <t xml:space="preserve">39100012</t>
  </si>
  <si>
    <t xml:space="preserve">Polidimetilsiloxano, polimetilidrogenosiloxano ou misturas destes produtos, em dispersão</t>
  </si>
  <si>
    <t xml:space="preserve">39100013</t>
  </si>
  <si>
    <t xml:space="preserve">Copolímeros de dimetilsiloxano com compostos vinílicos, de viscosidade superior ou igual a 1.000.000 cSt</t>
  </si>
  <si>
    <t xml:space="preserve">39100019</t>
  </si>
  <si>
    <t xml:space="preserve">Outros óleos silicones em formas primárias</t>
  </si>
  <si>
    <t xml:space="preserve">39100020</t>
  </si>
  <si>
    <t xml:space="preserve">Elastômeros (silicone)</t>
  </si>
  <si>
    <t xml:space="preserve">39100021</t>
  </si>
  <si>
    <t xml:space="preserve">Elastômeros de silicone, de vulcanização a quente</t>
  </si>
  <si>
    <t xml:space="preserve">39100029</t>
  </si>
  <si>
    <t xml:space="preserve">Outros elastômeros de silicone</t>
  </si>
  <si>
    <t xml:space="preserve">39100030</t>
  </si>
  <si>
    <t xml:space="preserve">Resinas (silicone)</t>
  </si>
  <si>
    <t xml:space="preserve">39100090</t>
  </si>
  <si>
    <t xml:space="preserve">Silicones em outras formas primárias</t>
  </si>
  <si>
    <t xml:space="preserve">39111010</t>
  </si>
  <si>
    <t xml:space="preserve">Resinas de petróleo, resinas de cumarona, resinas de indeno, resinas de cumarona-indeno e politerpenos, com carga, em formas primárias</t>
  </si>
  <si>
    <t xml:space="preserve">39111021</t>
  </si>
  <si>
    <t xml:space="preserve">Resinas de petróleo, total ou parcialmente hidrogenadas, de Cor Gardner inferior a 3, segundo Norma ASTM D 1544</t>
  </si>
  <si>
    <t xml:space="preserve">39111029</t>
  </si>
  <si>
    <t xml:space="preserve">Outras resinas de petróleo sem carga</t>
  </si>
  <si>
    <t xml:space="preserve">39119011</t>
  </si>
  <si>
    <t xml:space="preserve">Politerpenos modificados quimicamente, exceto com fenóis, com carga, em formas primárias</t>
  </si>
  <si>
    <t xml:space="preserve">39119012</t>
  </si>
  <si>
    <t xml:space="preserve">Polieterimidas (PEI) e seus copolímeros, com carga, em formas primárias</t>
  </si>
  <si>
    <t xml:space="preserve">39119013</t>
  </si>
  <si>
    <t xml:space="preserve">Polietersulfonas (PES) e seus copolímeros, com carga, em formas primárias</t>
  </si>
  <si>
    <t xml:space="preserve">39119014</t>
  </si>
  <si>
    <t xml:space="preserve">Poli(sulfeto de fenileno), chargé, em formas primárias</t>
  </si>
  <si>
    <t xml:space="preserve">39119019</t>
  </si>
  <si>
    <t xml:space="preserve">Polissulfetos, polissulfonas, etc, com arga, em formas primárias</t>
  </si>
  <si>
    <t xml:space="preserve">39119021</t>
  </si>
  <si>
    <t xml:space="preserve">Politerpenos modificados quimicamente sem carga, em formas primárias</t>
  </si>
  <si>
    <t xml:space="preserve">39119022</t>
  </si>
  <si>
    <t xml:space="preserve">Polissulfeto de fenileno, sem carga, em formas primárias</t>
  </si>
  <si>
    <t xml:space="preserve">39119023</t>
  </si>
  <si>
    <t xml:space="preserve">Polietilenaminas, sem carga, em formas primárias</t>
  </si>
  <si>
    <t xml:space="preserve">39119024</t>
  </si>
  <si>
    <t xml:space="preserve">Polieterimidas (PEI) e seus copolímeros, sem carga, em formas primárias</t>
  </si>
  <si>
    <t xml:space="preserve">39119025</t>
  </si>
  <si>
    <t xml:space="preserve">Polietersulfonas (PES) e seus copolímeros, sem carga, formas primárias</t>
  </si>
  <si>
    <t xml:space="preserve">39119026</t>
  </si>
  <si>
    <t xml:space="preserve">Polissulfonas</t>
  </si>
  <si>
    <t xml:space="preserve">39119027</t>
  </si>
  <si>
    <t xml:space="preserve">Cloreto de hexadimetrina</t>
  </si>
  <si>
    <t xml:space="preserve">39119029</t>
  </si>
  <si>
    <t xml:space="preserve">Outros politerpenos, etc, sem carga, em formas primárias</t>
  </si>
  <si>
    <t xml:space="preserve">39121110</t>
  </si>
  <si>
    <t xml:space="preserve">Acetato de celulose, não plastificado, com carga, forma primária</t>
  </si>
  <si>
    <t xml:space="preserve">39121120</t>
  </si>
  <si>
    <t xml:space="preserve">Acetato de celulose, não plastificado, sem carga, forma primária</t>
  </si>
  <si>
    <t xml:space="preserve">39121200</t>
  </si>
  <si>
    <t xml:space="preserve">Acetato de celulose, plastificado, em forma primária</t>
  </si>
  <si>
    <t xml:space="preserve">39122010</t>
  </si>
  <si>
    <t xml:space="preserve">Nitrato de celulose, com carga, em forma primária</t>
  </si>
  <si>
    <t xml:space="preserve">39122021</t>
  </si>
  <si>
    <t xml:space="preserve">Nitrato de celulose, sem carga, em álcool, teor n/volat&gt;=65%</t>
  </si>
  <si>
    <t xml:space="preserve">39122029</t>
  </si>
  <si>
    <t xml:space="preserve">Outros nitratos de celulose, sem carga, em forma primária</t>
  </si>
  <si>
    <t xml:space="preserve">39123111</t>
  </si>
  <si>
    <t xml:space="preserve">Carboximetilcelulose com teor&gt; =75%, em formas primárias</t>
  </si>
  <si>
    <t xml:space="preserve">39123119</t>
  </si>
  <si>
    <t xml:space="preserve">Outros carboximetilceluloses em formas primárias</t>
  </si>
  <si>
    <t xml:space="preserve">39123121</t>
  </si>
  <si>
    <t xml:space="preserve">Sais de carboximetilcelulose, teor &gt;= 75%, em formas primárias</t>
  </si>
  <si>
    <t xml:space="preserve">39123129</t>
  </si>
  <si>
    <t xml:space="preserve">Outros sais de carboximetilcelulose, em formas primárias</t>
  </si>
  <si>
    <t xml:space="preserve">39123910</t>
  </si>
  <si>
    <t xml:space="preserve">Metil-, etil- e propilcelulose, hidroxiladas</t>
  </si>
  <si>
    <t xml:space="preserve">39123920</t>
  </si>
  <si>
    <t xml:space="preserve">Outras metilceluloses, em formas primárias</t>
  </si>
  <si>
    <t xml:space="preserve">39123930</t>
  </si>
  <si>
    <t xml:space="preserve">Outras etilceluloses, em formas primárias</t>
  </si>
  <si>
    <t xml:space="preserve">39123990</t>
  </si>
  <si>
    <t xml:space="preserve">Outros éteres de celulose, em formas primárias</t>
  </si>
  <si>
    <t xml:space="preserve">39129010</t>
  </si>
  <si>
    <t xml:space="preserve">Propionato de celulose, em forma primária</t>
  </si>
  <si>
    <t xml:space="preserve">39129020</t>
  </si>
  <si>
    <t xml:space="preserve">Acetobutirato de celulose, em forma primária</t>
  </si>
  <si>
    <t xml:space="preserve">39129031</t>
  </si>
  <si>
    <t xml:space="preserve">Celulose microcristalina, em pó</t>
  </si>
  <si>
    <t xml:space="preserve">39129039</t>
  </si>
  <si>
    <t xml:space="preserve">Celulose microcristalina, em outras formas primárias</t>
  </si>
  <si>
    <t xml:space="preserve">39129040</t>
  </si>
  <si>
    <t xml:space="preserve">Outras celuloses, em pó</t>
  </si>
  <si>
    <t xml:space="preserve">39129090</t>
  </si>
  <si>
    <t xml:space="preserve">Outras celuloses e derivados químicos, em formas primárias</t>
  </si>
  <si>
    <t xml:space="preserve">39131000</t>
  </si>
  <si>
    <t xml:space="preserve">Ácido algínico, seus sais e ésteres, em forma primária</t>
  </si>
  <si>
    <t xml:space="preserve">39139011</t>
  </si>
  <si>
    <t xml:space="preserve">Borracha clorada ou cloridratada, em pedaços, grumos, etc.</t>
  </si>
  <si>
    <t xml:space="preserve">39139012</t>
  </si>
  <si>
    <t xml:space="preserve">Borracha clorada em outras formas primárias</t>
  </si>
  <si>
    <t xml:space="preserve">39139019</t>
  </si>
  <si>
    <t xml:space="preserve">Outros derivados químicos da borracha natural, em formas primárias</t>
  </si>
  <si>
    <t xml:space="preserve">39139020</t>
  </si>
  <si>
    <t xml:space="preserve">Goma xantana, em formas primárias</t>
  </si>
  <si>
    <t xml:space="preserve">39139030</t>
  </si>
  <si>
    <t xml:space="preserve">Dextrana, em formas primárias</t>
  </si>
  <si>
    <t xml:space="preserve">39139040</t>
  </si>
  <si>
    <t xml:space="preserve">Proteínas endurecidas, em formas primárias</t>
  </si>
  <si>
    <t xml:space="preserve">39139050</t>
  </si>
  <si>
    <t xml:space="preserve">Quitosan, seus sais ou derivados, em formas primárias</t>
  </si>
  <si>
    <t xml:space="preserve">39139060</t>
  </si>
  <si>
    <t xml:space="preserve">Sulfato de condroitina e seus sais</t>
  </si>
  <si>
    <t xml:space="preserve">39139090</t>
  </si>
  <si>
    <t xml:space="preserve">Outros polímeros naturais, inclusive modificados, em formas primárias</t>
  </si>
  <si>
    <t xml:space="preserve">39140011</t>
  </si>
  <si>
    <t xml:space="preserve">Permutadores de íons à base de copolímeros de estireno-divinilbenzeno, sulfonados, em formas primárias</t>
  </si>
  <si>
    <t xml:space="preserve">39140019</t>
  </si>
  <si>
    <t xml:space="preserve">Outros permutadores de íons, a base poliestireno/seus copolímeros</t>
  </si>
  <si>
    <t xml:space="preserve">39140090</t>
  </si>
  <si>
    <t xml:space="preserve">Permutadores de íons, à base de outros polímeros, em formas primárias</t>
  </si>
  <si>
    <t xml:space="preserve">39151000</t>
  </si>
  <si>
    <t xml:space="preserve">Desperdícios, resíduos e aparas, de polímeros de etileno</t>
  </si>
  <si>
    <t xml:space="preserve">39152000</t>
  </si>
  <si>
    <t xml:space="preserve">Desperdícios, resíduos e aparas, de polímeros de estireno</t>
  </si>
  <si>
    <t xml:space="preserve">39153000</t>
  </si>
  <si>
    <t xml:space="preserve">Desperdícios, resíduos e aparas, de polímero de cloreto de vinila</t>
  </si>
  <si>
    <t xml:space="preserve">39159000</t>
  </si>
  <si>
    <t xml:space="preserve">Desperdícios, resíduos e aparas, de outros plásticos</t>
  </si>
  <si>
    <t xml:space="preserve">39161000</t>
  </si>
  <si>
    <t xml:space="preserve">Monofilamentos (monofios), etc, de polímeros de etileno</t>
  </si>
  <si>
    <t xml:space="preserve">39162000</t>
  </si>
  <si>
    <t xml:space="preserve">Monofilamentos (monofios), etc, de polímeros de cloreto de vinila</t>
  </si>
  <si>
    <t xml:space="preserve">39169010</t>
  </si>
  <si>
    <t xml:space="preserve">Monofilamentos (monofios), de outros plásticos</t>
  </si>
  <si>
    <t xml:space="preserve">39169090</t>
  </si>
  <si>
    <t xml:space="preserve">Varas, bastões e perfis, de outros plásticos</t>
  </si>
  <si>
    <t xml:space="preserve">39171010</t>
  </si>
  <si>
    <t xml:space="preserve">Tripas artificiais de proteínas endurecidas</t>
  </si>
  <si>
    <t xml:space="preserve">39171021</t>
  </si>
  <si>
    <t xml:space="preserve">Tripas artificiais fibrosas, de celulose regenerada, de diâmetro superior ou igual a 150 mm</t>
  </si>
  <si>
    <t xml:space="preserve">39171029</t>
  </si>
  <si>
    <t xml:space="preserve">Tripas artificiais de outros plásticos celulósicos</t>
  </si>
  <si>
    <t xml:space="preserve">39172100</t>
  </si>
  <si>
    <t xml:space="preserve">Tubo rígido, de polímeros de etileno</t>
  </si>
  <si>
    <t xml:space="preserve">39172200</t>
  </si>
  <si>
    <t xml:space="preserve">Tubo rígido, de polímeros de propileno</t>
  </si>
  <si>
    <t xml:space="preserve">39172300</t>
  </si>
  <si>
    <t xml:space="preserve">Tubo rígido, de polímeros de cloreto de vinila</t>
  </si>
  <si>
    <t xml:space="preserve">39172900</t>
  </si>
  <si>
    <t xml:space="preserve">Tubo rígido, de outros plásticos</t>
  </si>
  <si>
    <t xml:space="preserve">39173100</t>
  </si>
  <si>
    <t xml:space="preserve">Tubos flexíveis podendo suportar uma pressão mínima de 27,6 Mpa, de plástico</t>
  </si>
  <si>
    <t xml:space="preserve">39173210</t>
  </si>
  <si>
    <t xml:space="preserve">Outros tubos, não reforçados com outras matérias, nem associados de outra forma com outras matérias, sem acessórios, de copolímeros de etileno</t>
  </si>
  <si>
    <t xml:space="preserve">39173221</t>
  </si>
  <si>
    <t xml:space="preserve">Tubos capilares, semipermeáveis, próprios para hemodiálise ou para oxigenação sanguínea, de polipropileno</t>
  </si>
  <si>
    <t xml:space="preserve">39173229</t>
  </si>
  <si>
    <t xml:space="preserve">Outros tubos de polipropileno, não reforçados, sem acessórios</t>
  </si>
  <si>
    <t xml:space="preserve">39173230</t>
  </si>
  <si>
    <t xml:space="preserve">Tubo de tereftalato de polietileno, não reforçado, sem acessórios</t>
  </si>
  <si>
    <t xml:space="preserve">39173240</t>
  </si>
  <si>
    <t xml:space="preserve">Tubo de silicones, não reforçado, sem acessórios</t>
  </si>
  <si>
    <t xml:space="preserve">39173251</t>
  </si>
  <si>
    <t xml:space="preserve">Tubos capilares, semipermeáveis, próprios para hemodiálise, de celulose regenerada</t>
  </si>
  <si>
    <t xml:space="preserve">39173259</t>
  </si>
  <si>
    <t xml:space="preserve">Outros tubos de celulose regenerada, não reforçados, sem acessórios</t>
  </si>
  <si>
    <t xml:space="preserve">39173290</t>
  </si>
  <si>
    <t xml:space="preserve">Outros tubos de plásticos, não reforçados, sem acessórios</t>
  </si>
  <si>
    <t xml:space="preserve">39173300</t>
  </si>
  <si>
    <t xml:space="preserve">Tubo de plástico, não reforçado, com acessórios</t>
  </si>
  <si>
    <t xml:space="preserve">39173900</t>
  </si>
  <si>
    <t xml:space="preserve">Outros tubos de plásticos</t>
  </si>
  <si>
    <t xml:space="preserve">39174010</t>
  </si>
  <si>
    <t xml:space="preserve">Acessórios para tubos, de plásticos, utilizados em hemodiálise</t>
  </si>
  <si>
    <t xml:space="preserve">39174090</t>
  </si>
  <si>
    <t xml:space="preserve">Outros acessórios para tubos, de plásticos</t>
  </si>
  <si>
    <t xml:space="preserve">39181000</t>
  </si>
  <si>
    <t xml:space="preserve">Revestimentos de pavimentos, etc, de polímeros de cloreto vinila</t>
  </si>
  <si>
    <t xml:space="preserve">39189000</t>
  </si>
  <si>
    <t xml:space="preserve">Revestimentos de pavimentos/paredes/tetos, de outros plásticos</t>
  </si>
  <si>
    <t xml:space="preserve">39191000</t>
  </si>
  <si>
    <t xml:space="preserve">Chapas, folhas, tiras, fitas, películas e outras formas planas, auto-adesivas, de plásticos, mesmo em rolos, em rolos de largura não superior a 20 cm</t>
  </si>
  <si>
    <t xml:space="preserve">39191010</t>
  </si>
  <si>
    <t xml:space="preserve">Chapas, folhas, tiras, fitas, películas e outras formas planas, auto-adesivas, de plásticos, em rolos de largura não superior a 20 cm, de polipropileno</t>
  </si>
  <si>
    <t xml:space="preserve">39191020</t>
  </si>
  <si>
    <t xml:space="preserve">Chapas, folhas, tiras, fitas, películas e outras formas planas, auto-adesivas, de plásticos, em rolos de largura não superior a 20 cm, de poli(cloreto de vinila)</t>
  </si>
  <si>
    <t xml:space="preserve">39191090</t>
  </si>
  <si>
    <t xml:space="preserve">Chapas, folhas, tiras, fitas, películas e outras formas planas, auto-adesivas, de plásticos, em rolos de largura não superior a 20 cm, de outros materiais</t>
  </si>
  <si>
    <t xml:space="preserve">39199000</t>
  </si>
  <si>
    <t xml:space="preserve">Outras chapas, folhas, tiras, fitas, películas e outras formas planas, auto-adesivas, de plásticos, mesmo em rolos</t>
  </si>
  <si>
    <t xml:space="preserve">39199010</t>
  </si>
  <si>
    <t xml:space="preserve">Outras chapas, folhas, tiras, fitas, películas e outras formas planas, auto-adesivas, de plásticos, mesmo em rolos, de polipropileno</t>
  </si>
  <si>
    <t xml:space="preserve">39199020</t>
  </si>
  <si>
    <t xml:space="preserve">Outras chapas, folhas, tiras, fitas, películas e outras formas planas, auto-adesivas, de plásticos, mesmo em rolos, de poli(cloreto de vinila)</t>
  </si>
  <si>
    <t xml:space="preserve">39199090</t>
  </si>
  <si>
    <t xml:space="preserve">Outras chapas, folhas, tiras, fitas, películas e outras formas planas, auto-adesivas, de plásticos, mesmo em rolos, de outras matérias</t>
  </si>
  <si>
    <t xml:space="preserve">39201010</t>
  </si>
  <si>
    <t xml:space="preserve">Chapas de polímeros de etileno, não reforçadas, sem suporte, de densidade superior ou igual a 0,94, espessura inferior ou igual a 19 micrômetros (mícrons), em rolos de largura inferior ou igual a 66 cm</t>
  </si>
  <si>
    <t xml:space="preserve">39201091</t>
  </si>
  <si>
    <t xml:space="preserve">Chapas de polímero de etileno, de densidade inferior a 0,94, com óleo de parafina e carga (sílica e negro-de-carbono), apresentando nervuras paralelas entre si, com uma resistência elétrica &gt;= 0,030 ohms.cm2 mas inferior ou igual a 0,120 ohms.cm2, etc...</t>
  </si>
  <si>
    <t xml:space="preserve">39201099</t>
  </si>
  <si>
    <t xml:space="preserve">Outras chapas de polímeros de etileno, não reforçadas nem estratificadas, sem suporte, nem associadas de forma semelhante a outras matérias</t>
  </si>
  <si>
    <t xml:space="preserve">39202011</t>
  </si>
  <si>
    <t xml:space="preserve">Chapas, etc, de polímeros de propileno, de densidade inferior a 0,94, com óleo de parafina e carga (sílica e negro-de-carbono), apresentando nervuras paralelas entre si, com uma resistência elétrica superior ou igual a 0,030 ohms.cm2 mas &lt;= 0,120 ohms.cm2</t>
  </si>
  <si>
    <t xml:space="preserve">39202012</t>
  </si>
  <si>
    <t xml:space="preserve">Chapas, etc, de polímeros de propileno, de largura inferior ou igual a 50 cm e espessura inferior ou igual a 25 micrômetros (mícrons), com uma ou ambas as faces rugosas de rugosidade relativa (relação entre a espessura média e a máxima) &gt;= 6 %, etc...</t>
  </si>
  <si>
    <t xml:space="preserve">39202019</t>
  </si>
  <si>
    <t xml:space="preserve">Outras chapas, etc, de polímero de propileno, biaxialmente orientados, sem suporte</t>
  </si>
  <si>
    <t xml:space="preserve">39202090</t>
  </si>
  <si>
    <t xml:space="preserve">Outras chapas, etc, polímero de propileno, sem suporte, não reforçada, etc.</t>
  </si>
  <si>
    <t xml:space="preserve">39203000</t>
  </si>
  <si>
    <t xml:space="preserve">Chapas, etc, de polímeros de estireno, sem suporte, não reforçadas, etc</t>
  </si>
  <si>
    <t xml:space="preserve">39204310</t>
  </si>
  <si>
    <t xml:space="preserve">Chapas de poli(cloreto de vinila), transparentes, termocontráteis, de espessura inferior ou igual a 250 micrômetros (mícrons), que contenham, em peso, pelo menos 6 % de plastificantes</t>
  </si>
  <si>
    <t xml:space="preserve">39204390</t>
  </si>
  <si>
    <t xml:space="preserve">Outras chapas de polímero cloreto de vinila, que contenham, em peso, pelo menos 6 % de plastificantes</t>
  </si>
  <si>
    <t xml:space="preserve">39204900</t>
  </si>
  <si>
    <t xml:space="preserve">Outras chapas, folhas, etc, de polímeros de cloreto vinila</t>
  </si>
  <si>
    <t xml:space="preserve">39205100</t>
  </si>
  <si>
    <t xml:space="preserve">Chapas, etc, de poli(metacrilato de metila), sem suporte, não reforçada, etc</t>
  </si>
  <si>
    <t xml:space="preserve">39205900</t>
  </si>
  <si>
    <t xml:space="preserve">Outras chapas, etc, de polímeros acrílicos, sem suporte, não reforçadas</t>
  </si>
  <si>
    <t xml:space="preserve">39206100</t>
  </si>
  <si>
    <t xml:space="preserve">Chapas, etc, de policarbonatos, sem suporte, não reforçadas, etc</t>
  </si>
  <si>
    <t xml:space="preserve">39206211</t>
  </si>
  <si>
    <t xml:space="preserve">Chapas, etc, de poli(tereftalato de etileno), de espessura inferior a 5 micrômetros (mícrons)</t>
  </si>
  <si>
    <t xml:space="preserve">39206219</t>
  </si>
  <si>
    <t xml:space="preserve">Chapas, etc, de poli(tereftalato de etileno), de espessura superior ou igual a 5 micrômetros (mícrons)</t>
  </si>
  <si>
    <t xml:space="preserve">39206291</t>
  </si>
  <si>
    <t xml:space="preserve">Chapas, etc, de poli(tereftalato de etileno), com largura superior a 12 cm, sem qualquer trabalho à superfície</t>
  </si>
  <si>
    <t xml:space="preserve">39206299</t>
  </si>
  <si>
    <t xml:space="preserve">Outras chapas, etc, de poli(tereftalato de etileno), sem suporte</t>
  </si>
  <si>
    <t xml:space="preserve">39206300</t>
  </si>
  <si>
    <t xml:space="preserve">Chapas, etc, de poliésteres não saturados, sem suporte, não reforçado</t>
  </si>
  <si>
    <t xml:space="preserve">39206900</t>
  </si>
  <si>
    <t xml:space="preserve">Chapas, etc, de outros poliésteres, sem suporte, não reforçadas, etc</t>
  </si>
  <si>
    <t xml:space="preserve">39207100</t>
  </si>
  <si>
    <t xml:space="preserve">Chapas, etc, de celulose regenerada, sem suporte, não reforçada, etc</t>
  </si>
  <si>
    <t xml:space="preserve">39207310</t>
  </si>
  <si>
    <t xml:space="preserve">Chapas, etc, de acetatos de celulose, de espessura inferior ou igual a 0,75 mm, sem suporte, não reforçada</t>
  </si>
  <si>
    <t xml:space="preserve">39207390</t>
  </si>
  <si>
    <t xml:space="preserve">Outras chapas, etc, de acetatos de celulose, não reforçada</t>
  </si>
  <si>
    <t xml:space="preserve">39207910</t>
  </si>
  <si>
    <t xml:space="preserve">Outras chapas/folhas, de outros derivados da celulose, de fibra vulcanizada, de espessura inferior ou igual a 1 mm</t>
  </si>
  <si>
    <t xml:space="preserve">39207990</t>
  </si>
  <si>
    <t xml:space="preserve">Outras chapas, folhas, tiras, de outros derivados da celulose</t>
  </si>
  <si>
    <t xml:space="preserve">39209100</t>
  </si>
  <si>
    <t xml:space="preserve">Chapas, etc, de poli(butiral de vinila), sem suporte, não reforçada, etc.</t>
  </si>
  <si>
    <t xml:space="preserve">39209200</t>
  </si>
  <si>
    <t xml:space="preserve">Chapas, etc, de poliamidas, sem suporte, não reforçadas, etc.</t>
  </si>
  <si>
    <t xml:space="preserve">39209300</t>
  </si>
  <si>
    <t xml:space="preserve">Chapas, etc, de resinas amínicas, sem suporte, não reforçadas, etc</t>
  </si>
  <si>
    <t xml:space="preserve">39209400</t>
  </si>
  <si>
    <t xml:space="preserve">Chapas, etc, de resinas fenólicas, sem suporte, não reforçadas, etc.</t>
  </si>
  <si>
    <t xml:space="preserve">39209910</t>
  </si>
  <si>
    <t xml:space="preserve">Chapas, etc, de silicone, sem suporte, não reforçadas, etc.</t>
  </si>
  <si>
    <t xml:space="preserve">39209920</t>
  </si>
  <si>
    <t xml:space="preserve">Chapas, etc, de poli(álcool vinílico), sem suporte, não reforçada, etc</t>
  </si>
  <si>
    <t xml:space="preserve">39209930</t>
  </si>
  <si>
    <t xml:space="preserve">Chapas, etc, de polímeros de fluoreto de vinila, sem suporte, não reforçada, etc.</t>
  </si>
  <si>
    <t xml:space="preserve">39209940</t>
  </si>
  <si>
    <t xml:space="preserve">Chapas, etc, de poliimida, sem suporte, não reforçadas, etc</t>
  </si>
  <si>
    <t xml:space="preserve">39209950</t>
  </si>
  <si>
    <t xml:space="preserve">Chapas, etc, de poli(clorotrifluoretileno), não reforçadas, etc</t>
  </si>
  <si>
    <t xml:space="preserve">39209990</t>
  </si>
  <si>
    <t xml:space="preserve">Outras chapas, etc, de outros plásticos, não alveolar, sem suporte, etc</t>
  </si>
  <si>
    <t xml:space="preserve">39211100</t>
  </si>
  <si>
    <t xml:space="preserve">Outras chapas, folhas, películas, tiras e lâminas, de plásticos, de polímeros de estireno</t>
  </si>
  <si>
    <t xml:space="preserve">39211200</t>
  </si>
  <si>
    <t xml:space="preserve">Outras chapas, folhas, películas, tiras e lâminas, de plásticos, de polímeros de cloreto de vinila</t>
  </si>
  <si>
    <t xml:space="preserve">39211310</t>
  </si>
  <si>
    <t xml:space="preserve">Produtos alveolares de poliuretano, com base poliéster, de células abertas, com um número de poros por decímetro linear &gt;= a 24 e &lt;= 157 (6 a 40 poros por polegada linear), com resistência à compressão 50 % (RC50) &gt;= 3,0 kPa e inferior ou igual a 6,0 kPa</t>
  </si>
  <si>
    <t xml:space="preserve">39211390</t>
  </si>
  <si>
    <t xml:space="preserve">Outras chapas, etc, de poliuretanos, alveolares</t>
  </si>
  <si>
    <t xml:space="preserve">39211400</t>
  </si>
  <si>
    <t xml:space="preserve">Outras chapas, folhas, películas, tiras e lâminas, produtos alveolares, de celulose regenerada</t>
  </si>
  <si>
    <t xml:space="preserve">39211900</t>
  </si>
  <si>
    <t xml:space="preserve">Outras chapas, folhas, películas, tiras e lâminas, produtos alveolares, de outros plásticos</t>
  </si>
  <si>
    <t xml:space="preserve">39219011</t>
  </si>
  <si>
    <t xml:space="preserve">Outras chapas estratificadas, reforçadas ou com suporte, de resina melamina-formaldeído</t>
  </si>
  <si>
    <t xml:space="preserve">39219012</t>
  </si>
  <si>
    <t xml:space="preserve">Outras chapas estratificadas, reforçadas ou com suporte, de polietileno, com reforço de napas de fibras de polietileno paralelizadas, superpostas entre si em ângulo de 90º e impregnadas com resinas</t>
  </si>
  <si>
    <t xml:space="preserve">39219013</t>
  </si>
  <si>
    <t xml:space="preserve">Outras chapas de copolímeros de tetrafluoretileno reforçadas com tecido de fibras de politetrafluoretileno, do tipo utilizado como membranas semipermeáveis em células de eletrólise </t>
  </si>
  <si>
    <t xml:space="preserve">39219019</t>
  </si>
  <si>
    <t xml:space="preserve">Outras chapas estratificadas, reforçadas ou com suporte</t>
  </si>
  <si>
    <t xml:space="preserve">39219020</t>
  </si>
  <si>
    <t xml:space="preserve">Outras chapas, de poli(tereftalato de etileno), com camada antiestática à base de gelatina ou de látex em ambas as faces, mesmo com halogenetos de potássio</t>
  </si>
  <si>
    <t xml:space="preserve">39219090</t>
  </si>
  <si>
    <t xml:space="preserve">Outras chapas, folhas, peliculas, tiras, lâminas, de plásticos</t>
  </si>
  <si>
    <t xml:space="preserve">39221000</t>
  </si>
  <si>
    <t xml:space="preserve">Banheiras, boxes para chuveiros, pias e lavatórios, de plásticos</t>
  </si>
  <si>
    <t xml:space="preserve">39222000</t>
  </si>
  <si>
    <t xml:space="preserve">Assentos e tampas, de sanitários, de plásticos</t>
  </si>
  <si>
    <t xml:space="preserve">39229000</t>
  </si>
  <si>
    <t xml:space="preserve">Outros artigos para usos sanitários ou higiênicos, de plásticos</t>
  </si>
  <si>
    <t xml:space="preserve">39231000</t>
  </si>
  <si>
    <t xml:space="preserve">Caixas, caixotes, engradados e artigos semelhantes, de plástico</t>
  </si>
  <si>
    <t xml:space="preserve">39231010</t>
  </si>
  <si>
    <t xml:space="preserve">Estojos de plástico, dos tipos utilizados para acondicionar discos para sistemas de leitura por raio laser</t>
  </si>
  <si>
    <t xml:space="preserve">39231090</t>
  </si>
  <si>
    <t xml:space="preserve">Outros artigos semelhantes a caixas, engradados, etc, de plástico</t>
  </si>
  <si>
    <t xml:space="preserve">39232110</t>
  </si>
  <si>
    <t xml:space="preserve">Sacos, bolsas, cartuchos, de polímeros de etileno, de capacidade inferior ou igual a 1.000 cm3</t>
  </si>
  <si>
    <t xml:space="preserve">39232190</t>
  </si>
  <si>
    <t xml:space="preserve">Outros sacos, bolsas e cartuchos, de polímeros de etileno</t>
  </si>
  <si>
    <t xml:space="preserve">39232910</t>
  </si>
  <si>
    <t xml:space="preserve">Sacos, bolsas e cartuchos, de outros plásticos, de capacidade inferior ou igual a 1.000 cm3</t>
  </si>
  <si>
    <t xml:space="preserve">39232990</t>
  </si>
  <si>
    <t xml:space="preserve">Outros sacos, bolsas e cartuchos, de outros plásticos</t>
  </si>
  <si>
    <t xml:space="preserve">39233000</t>
  </si>
  <si>
    <t xml:space="preserve">Garrafões, garrafas, frascos, artigos semelhantes, de plásticos</t>
  </si>
  <si>
    <t xml:space="preserve">39234000</t>
  </si>
  <si>
    <t xml:space="preserve">Bobinas, carretéis, canelas e suportes semelhantes, de plásticos</t>
  </si>
  <si>
    <t xml:space="preserve">39235000</t>
  </si>
  <si>
    <t xml:space="preserve">Rolhas, tampas, cápsulas e outros dispositivos para fechar recipientes, de plástico</t>
  </si>
  <si>
    <t xml:space="preserve">39239000</t>
  </si>
  <si>
    <t xml:space="preserve">Outros artigos de transporte ou de embalagem, de plásticos</t>
  </si>
  <si>
    <t xml:space="preserve">39241000</t>
  </si>
  <si>
    <t xml:space="preserve">Serviços de mesa e outros utensílios de mesa ou de cozinha, de plásticos</t>
  </si>
  <si>
    <t xml:space="preserve">39249000</t>
  </si>
  <si>
    <t xml:space="preserve">Outros artigos de higiene ou de toucador, de plástico</t>
  </si>
  <si>
    <t xml:space="preserve">39251000</t>
  </si>
  <si>
    <t xml:space="preserve">Reservatórios, cisternas, cubas e recipientes análogos, de capacidade superior a 300 litros, de plástico</t>
  </si>
  <si>
    <t xml:space="preserve">39252000</t>
  </si>
  <si>
    <t xml:space="preserve">Portas, janelas e seus caixilhos, alizares e soleiras, de plásticos</t>
  </si>
  <si>
    <t xml:space="preserve">39253000</t>
  </si>
  <si>
    <t xml:space="preserve">Postigos, estores (incluindo as venezianas) e artefatos semelhantes, e suas partes, de plásticos</t>
  </si>
  <si>
    <t xml:space="preserve">39259000</t>
  </si>
  <si>
    <t xml:space="preserve">Outros artefatos para apetrechamento de construções, de plásticos</t>
  </si>
  <si>
    <t xml:space="preserve">39259010</t>
  </si>
  <si>
    <t xml:space="preserve">Artefatos para apetrechamento de construções, de plásticos, de poliestireno expandido (EPS)</t>
  </si>
  <si>
    <t xml:space="preserve">39259090</t>
  </si>
  <si>
    <t xml:space="preserve">39261000</t>
  </si>
  <si>
    <t xml:space="preserve">Artigos de escritório e artigos escolares, de plásticos</t>
  </si>
  <si>
    <t xml:space="preserve">39262000</t>
  </si>
  <si>
    <t xml:space="preserve">Vestuário e seus acessórios, de plásticos, inclusive luvas</t>
  </si>
  <si>
    <t xml:space="preserve">14001</t>
  </si>
  <si>
    <t xml:space="preserve">Artigos do vestuário e acessórios</t>
  </si>
  <si>
    <t xml:space="preserve">39263000</t>
  </si>
  <si>
    <t xml:space="preserve">Guarnições para móveis, carrocerias e semelhantes, de plásticos</t>
  </si>
  <si>
    <t xml:space="preserve">39264000</t>
  </si>
  <si>
    <t xml:space="preserve">Estatuetas e outros objetos de ornamentação, de plásticos</t>
  </si>
  <si>
    <t xml:space="preserve">39269010</t>
  </si>
  <si>
    <t xml:space="preserve">Arruelas (anilhas) de plásticos</t>
  </si>
  <si>
    <t xml:space="preserve">39269021</t>
  </si>
  <si>
    <t xml:space="preserve">Correias de transmissão, de plásticos</t>
  </si>
  <si>
    <t xml:space="preserve">39269022</t>
  </si>
  <si>
    <t xml:space="preserve">Correias transportadoras, de plásticos</t>
  </si>
  <si>
    <t xml:space="preserve">39269030</t>
  </si>
  <si>
    <t xml:space="preserve">Bolsas para uso em medicina (hemodiálise e usos semelhantes)</t>
  </si>
  <si>
    <t xml:space="preserve">39269040</t>
  </si>
  <si>
    <t xml:space="preserve">Artigos de laboratório ou de farmácia, de plásticos</t>
  </si>
  <si>
    <t xml:space="preserve">39269050</t>
  </si>
  <si>
    <t xml:space="preserve">Acessórios dos tipos utilizados em linhas de sangue para hemodiálise, tais como: obturadores, incluindo os reguláveis (clamps), clipes e similares, de plástico</t>
  </si>
  <si>
    <t xml:space="preserve">39269061</t>
  </si>
  <si>
    <t xml:space="preserve">Anéis de seção transversal circular (O-rings), de tetrafluoretileno e éter perfluormetilvinil, de plástico</t>
  </si>
  <si>
    <t xml:space="preserve">39269069</t>
  </si>
  <si>
    <t xml:space="preserve">Outros anéis de seção transversal circular (O-rings), de plástico</t>
  </si>
  <si>
    <t xml:space="preserve">39269090</t>
  </si>
  <si>
    <t xml:space="preserve">Outras obras de plásticos</t>
  </si>
  <si>
    <t xml:space="preserve">40011000</t>
  </si>
  <si>
    <t xml:space="preserve">Látex de borracha natural, mesmo pre-vulcanizado</t>
  </si>
  <si>
    <t xml:space="preserve">40012100</t>
  </si>
  <si>
    <t xml:space="preserve">Borracha natural em folhas fumadas</t>
  </si>
  <si>
    <t xml:space="preserve">40012200</t>
  </si>
  <si>
    <t xml:space="preserve">Borracha natural tecnicamente especificada (TSNR), em outras formas</t>
  </si>
  <si>
    <t xml:space="preserve">40012910</t>
  </si>
  <si>
    <t xml:space="preserve">Borracha natural crepada</t>
  </si>
  <si>
    <t xml:space="preserve">40012920</t>
  </si>
  <si>
    <t xml:space="preserve">Borracha natural granulada ou prensada</t>
  </si>
  <si>
    <t xml:space="preserve">40012990</t>
  </si>
  <si>
    <t xml:space="preserve">Borracha natural em outras formas</t>
  </si>
  <si>
    <t xml:space="preserve">40013000</t>
  </si>
  <si>
    <t xml:space="preserve">Balata, guta-percha, guaiúle, chicle e gomas naturais análogas</t>
  </si>
  <si>
    <t xml:space="preserve">40021110</t>
  </si>
  <si>
    <t xml:space="preserve">Látex de borracha de estireno-butadieno (SBR)</t>
  </si>
  <si>
    <t xml:space="preserve">40021120</t>
  </si>
  <si>
    <t xml:space="preserve">Látex de borracha de estireno-butadieno-carboxilada (XSBR)</t>
  </si>
  <si>
    <t xml:space="preserve">40021911</t>
  </si>
  <si>
    <t xml:space="preserve">Borracha de estireno-butadieno (SBR), em chapas, folhas, tiras</t>
  </si>
  <si>
    <t xml:space="preserve">40021912</t>
  </si>
  <si>
    <t xml:space="preserve">Borracha de estireno-butadieno (SBR), grau alimentício de acordo com o estabelecido pelo Food Chemical Codex, em formas primárias</t>
  </si>
  <si>
    <t xml:space="preserve">40021919</t>
  </si>
  <si>
    <t xml:space="preserve">Outras borrachas de estireno-butadieno (SBR)</t>
  </si>
  <si>
    <t xml:space="preserve">40021920</t>
  </si>
  <si>
    <t xml:space="preserve">Borracha de estireno-butadieno carboxilada (XSBR), em chapas, etc</t>
  </si>
  <si>
    <t xml:space="preserve">40022010</t>
  </si>
  <si>
    <t xml:space="preserve">Óleo de borracha de butadieno (br)</t>
  </si>
  <si>
    <t xml:space="preserve">40022090</t>
  </si>
  <si>
    <t xml:space="preserve">Borracha de butadieno (br), em chapas, folhas, tiras, etc.</t>
  </si>
  <si>
    <t xml:space="preserve">40023100</t>
  </si>
  <si>
    <t xml:space="preserve">Borracha de isobuteno-isopreno (butila) (IIR), em chapas, etc.</t>
  </si>
  <si>
    <t xml:space="preserve">40023900</t>
  </si>
  <si>
    <t xml:space="preserve">Borracha de isobuteno-isopreno halogenada, em chapas, etc</t>
  </si>
  <si>
    <t xml:space="preserve">40024100</t>
  </si>
  <si>
    <t xml:space="preserve">Látex de borracha de cloropreno (clorobutadieno)(CR)</t>
  </si>
  <si>
    <t xml:space="preserve">40024900</t>
  </si>
  <si>
    <t xml:space="preserve">Outras borrachas de cloropreno (clorobutadieno), em chapas, etc.</t>
  </si>
  <si>
    <t xml:space="preserve">40025100</t>
  </si>
  <si>
    <t xml:space="preserve">Látex de borracha de acrilonitrila-butadieno (NBR)</t>
  </si>
  <si>
    <t xml:space="preserve">40025900</t>
  </si>
  <si>
    <t xml:space="preserve">Borracha de acrilonitrila-butadieno em chapas, folhas, etc.</t>
  </si>
  <si>
    <t xml:space="preserve">40026000</t>
  </si>
  <si>
    <t xml:space="preserve">Borracha de isopreno (ir) em chapas, folhas, tiras, etc.</t>
  </si>
  <si>
    <t xml:space="preserve">40027000</t>
  </si>
  <si>
    <t xml:space="preserve">Borracha de etileno-propileno-dieno não conjugada (EPDM)</t>
  </si>
  <si>
    <t xml:space="preserve">40028000</t>
  </si>
  <si>
    <t xml:space="preserve">Misturas de borracha natural com borracha sintética, etc</t>
  </si>
  <si>
    <t xml:space="preserve">40029100</t>
  </si>
  <si>
    <t xml:space="preserve">Latex de outras borrachas sintéticas ou artificiais</t>
  </si>
  <si>
    <t xml:space="preserve">40029910</t>
  </si>
  <si>
    <t xml:space="preserve">Borracha estireno-isopreno-estireno em chapas, folhas, etc.</t>
  </si>
  <si>
    <t xml:space="preserve">40029920</t>
  </si>
  <si>
    <t xml:space="preserve">Borracha etileno-propileno-dieno não conjugado-propileno (EPDM-propileno)</t>
  </si>
  <si>
    <t xml:space="preserve">40029930</t>
  </si>
  <si>
    <t xml:space="preserve">Borracha acrilonitrila-butadieno hidrogenada</t>
  </si>
  <si>
    <t xml:space="preserve">40029990</t>
  </si>
  <si>
    <t xml:space="preserve">Outras borrachas sintéticas e artificiais, em chapas, etc</t>
  </si>
  <si>
    <t xml:space="preserve">40030000</t>
  </si>
  <si>
    <t xml:space="preserve">Borracha regenerada, em formas primárias ou em chapas, folhas ou tiras</t>
  </si>
  <si>
    <t xml:space="preserve">22001</t>
  </si>
  <si>
    <t xml:space="preserve">Artigos de borracha</t>
  </si>
  <si>
    <t xml:space="preserve">40040000</t>
  </si>
  <si>
    <t xml:space="preserve">Desperdícios, resíduos e aparas, de borracha não endurecida, mesmo reduzidos a pó ou a grânulos</t>
  </si>
  <si>
    <t xml:space="preserve">40051010</t>
  </si>
  <si>
    <t xml:space="preserve">Borracha etileno-propileno-dieno não conjugado-propileno (EPDM-propileno), com sílica e plastificante, em grânulos</t>
  </si>
  <si>
    <t xml:space="preserve">40051090</t>
  </si>
  <si>
    <t xml:space="preserve">Outras borrachas vulcanizadas com negro de fumo/silica, em chapas, etc</t>
  </si>
  <si>
    <t xml:space="preserve">40052000</t>
  </si>
  <si>
    <t xml:space="preserve">Borracha misturada, não vulcanizada, em formas primárias ou em chapas, folhas ou tiras, em soluções; dispersões, exceto as da subposição 4005.10</t>
  </si>
  <si>
    <t xml:space="preserve">40059110</t>
  </si>
  <si>
    <t xml:space="preserve">Preparações base para a fabricação de gomas de mascar, em chapas, folhas e tiras</t>
  </si>
  <si>
    <t xml:space="preserve">40059190</t>
  </si>
  <si>
    <t xml:space="preserve">Outras borrachas misturadas, não vulcanizadas, em chapas, folhas, tiras</t>
  </si>
  <si>
    <t xml:space="preserve">40059910</t>
  </si>
  <si>
    <t xml:space="preserve">Preparações à base de borracha para a fabricação de gomas de mascar, formas primárias</t>
  </si>
  <si>
    <t xml:space="preserve">40059990</t>
  </si>
  <si>
    <t xml:space="preserve">Outras borrachas misturadas, não vulcanizadas, em formas primárias</t>
  </si>
  <si>
    <t xml:space="preserve">40061000</t>
  </si>
  <si>
    <t xml:space="preserve">Perfis para recauchutagem, de borracha não vulcanizada</t>
  </si>
  <si>
    <t xml:space="preserve">40069000</t>
  </si>
  <si>
    <t xml:space="preserve">Outras formas e artigos, de borracha não vulcanizada</t>
  </si>
  <si>
    <t xml:space="preserve">40070000</t>
  </si>
  <si>
    <t xml:space="preserve">Fios e cordas, de borracha vulcanizada</t>
  </si>
  <si>
    <t xml:space="preserve">40070011</t>
  </si>
  <si>
    <t xml:space="preserve">Fios de borracha vulcanizada, recobertos com silicone</t>
  </si>
  <si>
    <t xml:space="preserve">40070019</t>
  </si>
  <si>
    <t xml:space="preserve">Outros fios de borracha vulcanizada</t>
  </si>
  <si>
    <t xml:space="preserve">40070020</t>
  </si>
  <si>
    <t xml:space="preserve">Cordas de borracha vulcanizada</t>
  </si>
  <si>
    <t xml:space="preserve">40081100</t>
  </si>
  <si>
    <t xml:space="preserve">Chapas, folhas e tiras, de borracha vulcanizada não endurecida, de borracha alveolar</t>
  </si>
  <si>
    <t xml:space="preserve">40081900</t>
  </si>
  <si>
    <t xml:space="preserve">Varetas e perfis, de borracha vulcanizada não endurecida, de borracha alveolar</t>
  </si>
  <si>
    <t xml:space="preserve">40082100</t>
  </si>
  <si>
    <t xml:space="preserve">Chapas, folhas e tiras, de borracha vulcanizada não endurecida, de borracha não alveolar</t>
  </si>
  <si>
    <t xml:space="preserve">40082900</t>
  </si>
  <si>
    <t xml:space="preserve">Varetas e perfis, de borracha vulcanizada não endurecida, de borracha não alveolar</t>
  </si>
  <si>
    <t xml:space="preserve">40091000</t>
  </si>
  <si>
    <t xml:space="preserve">Tubo de borracha vulcanizada não endurecida, não reforçado, sem acessórios</t>
  </si>
  <si>
    <t xml:space="preserve">40091100</t>
  </si>
  <si>
    <t xml:space="preserve">40091210</t>
  </si>
  <si>
    <t xml:space="preserve">Tubo de borracha vulcanizada não endurecida, com acessórios, com uma pressão de ruptura superior ou igual a 17,3 MPa</t>
  </si>
  <si>
    <t xml:space="preserve">40091290</t>
  </si>
  <si>
    <t xml:space="preserve">Outros tubos de borracha vulcanizada não endurecida, com acessórios</t>
  </si>
  <si>
    <t xml:space="preserve">40092010</t>
  </si>
  <si>
    <t xml:space="preserve">Tubo de borracha vulcanizada, não endurecida, com metal, sem acessórios, pressão de ruptura menor que 17.3 Mpa</t>
  </si>
  <si>
    <t xml:space="preserve">40092090</t>
  </si>
  <si>
    <t xml:space="preserve">Outros tubos de borracha vulcanizada não endurecida, com metal, sem acessórios</t>
  </si>
  <si>
    <t xml:space="preserve">40092110</t>
  </si>
  <si>
    <t xml:space="preserve">Tubos de borracha vulcanizada não endurecida, reforçados apenas com metal ou associados de outra forma apenas com metal, sem acessórios, com uma pressão de ruptura superior ou igual a 17,3 MPa</t>
  </si>
  <si>
    <t xml:space="preserve">40092190</t>
  </si>
  <si>
    <t xml:space="preserve">Outros tubos de borracha vulcanizada não endurecida, reforçados apenas com metal ou associados de outra forma apenas com metal, sem acessórios</t>
  </si>
  <si>
    <t xml:space="preserve">40092210</t>
  </si>
  <si>
    <t xml:space="preserve">Tubos de borracha vulcanizada não endurecida, reforçados apenas com metal ou associados de outra forma apenas com metal, com acessórios, com uma pressão de ruptura superior ou igual a 17,3 MPa</t>
  </si>
  <si>
    <t xml:space="preserve">40092290</t>
  </si>
  <si>
    <t xml:space="preserve">Outros tubos de borracha vulcanizada não endurecida, reforçados apenas com metal ou associados de outra forma apenas com metal, com acessórios</t>
  </si>
  <si>
    <t xml:space="preserve">40093100</t>
  </si>
  <si>
    <t xml:space="preserve">Tubos de borracha vulcanizada não endurecida, reforçados apenas com matérias têxteis ou associados de outra forma apenas com matérias têxteis, sem acessórios</t>
  </si>
  <si>
    <t xml:space="preserve">40093210</t>
  </si>
  <si>
    <t xml:space="preserve">Tubos de borracha vulcanizada não endurecida, reforçados apenas com matérias têxteis ou associados de outra forma apenas com matérias têxteis, com acessórios, com uma pressão de ruptura superior ou igual a 17,3 MPa</t>
  </si>
  <si>
    <t xml:space="preserve">40093290</t>
  </si>
  <si>
    <t xml:space="preserve">Outros tubos de borracha vulcanizada não endurecida, reforçados apenas com matérias têxteis ou associados de outra forma apenas com matérias têxteis, com acessórios</t>
  </si>
  <si>
    <t xml:space="preserve">40094100</t>
  </si>
  <si>
    <t xml:space="preserve">Tubos de borracha vulcanizada não endurecida, reforçados com outras matérias ou associados de outra forma com outras matérias, sem acessórios</t>
  </si>
  <si>
    <t xml:space="preserve">40094210</t>
  </si>
  <si>
    <t xml:space="preserve">Tubos de borracha vulcanizada não endurecida, reforçados com outras matérias ou associados de outra forma com outras matérias, com acessórios, com uma pressão de ruptura superior ou igual a 17,3 MPa</t>
  </si>
  <si>
    <t xml:space="preserve">40094290</t>
  </si>
  <si>
    <t xml:space="preserve">Outros tubos de borracha vulcanizada não endurecida, reforçados com outras matérias ou associados de outra forma com outras matérias, com acessórios</t>
  </si>
  <si>
    <t xml:space="preserve">40095090</t>
  </si>
  <si>
    <t xml:space="preserve">40101100</t>
  </si>
  <si>
    <t xml:space="preserve">Correias transportadoras, de borracha vulcanizada, reforçadas apenas com metal</t>
  </si>
  <si>
    <t xml:space="preserve">40101200</t>
  </si>
  <si>
    <t xml:space="preserve">Correias transportadoras, de borracha vulcanizada, reforçadas apenas com matérias têxteis</t>
  </si>
  <si>
    <t xml:space="preserve">40101900</t>
  </si>
  <si>
    <t xml:space="preserve">Outras correias transportadoras, de borracha vulcanizada</t>
  </si>
  <si>
    <t xml:space="preserve">40103100</t>
  </si>
  <si>
    <t xml:space="preserve">Correias de transmissão sem fim, de seção trapezoidal, estriadas, com uma circunferência externa superior a 60 cm, mas não superior a 180 cm, de borracha vulcanizada</t>
  </si>
  <si>
    <t xml:space="preserve">40103200</t>
  </si>
  <si>
    <t xml:space="preserve">Correias de transmissão sem fim, de seção trapezoidal, não estriadas, com uma circunferência externa superior a 60 cm, mas não superior a 180 cm, de borracha vulcanizada</t>
  </si>
  <si>
    <t xml:space="preserve">40103300</t>
  </si>
  <si>
    <t xml:space="preserve">Correias de transmissão sem fim, de seção trapezoidal, estriadas, com uma circunferência externa superior a 180 cm, mas não superior a 240 cm, de borracha vulcanizada</t>
  </si>
  <si>
    <t xml:space="preserve">40103400</t>
  </si>
  <si>
    <t xml:space="preserve">Correias de transmissão sem fim, de seção trapezoidal, não estriadas, com uma circunferência externa superior a 180 cm, mas não superior a 240 cm, de borracha vulcanizada</t>
  </si>
  <si>
    <t xml:space="preserve">40103500</t>
  </si>
  <si>
    <t xml:space="preserve">Correias de transmissão sem fim, síncronas, com uma circunferência externa superior a 60 cm, mas não superior a 150 cm, de borracha vulcanizada</t>
  </si>
  <si>
    <t xml:space="preserve">40103600</t>
  </si>
  <si>
    <t xml:space="preserve">Correias de transmissão sem fim, síncronas, com uma circunferência externa superior a 150 cm, mas não superior a 198 cm, de borracha vulcanizada</t>
  </si>
  <si>
    <t xml:space="preserve">40103900</t>
  </si>
  <si>
    <t xml:space="preserve">Outras correias de transmissão</t>
  </si>
  <si>
    <t xml:space="preserve">40111000</t>
  </si>
  <si>
    <t xml:space="preserve">Pneumáticos novos, de borracha, dos tipos utilizados em automóveis de passageiros (incluindo os veículos de uso misto (station wagons) e os automóveis de corrida)</t>
  </si>
  <si>
    <t xml:space="preserve">40112010</t>
  </si>
  <si>
    <t xml:space="preserve">Pneumáticos novos, de borracha, dos tipos utilizados em ônibus ou caminhões, de medida 11,00-24</t>
  </si>
  <si>
    <t xml:space="preserve">40112090</t>
  </si>
  <si>
    <t xml:space="preserve">Outros pneumáticos novos, de borracha, dos tipos utilizados em ônibus ou caminhões</t>
  </si>
  <si>
    <t xml:space="preserve">40113000</t>
  </si>
  <si>
    <t xml:space="preserve">Pneumáticos novos, de borracha, dos tipos utilizados em veículos aéreos</t>
  </si>
  <si>
    <t xml:space="preserve">40114000</t>
  </si>
  <si>
    <t xml:space="preserve">Pneumáticos novos, de borracha, dos tipos utilizados em motocicletas</t>
  </si>
  <si>
    <t xml:space="preserve">40115000</t>
  </si>
  <si>
    <t xml:space="preserve">Pneumáticos novos, de borracha, dos tipos utilizados em bicicletas</t>
  </si>
  <si>
    <t xml:space="preserve">40116100</t>
  </si>
  <si>
    <t xml:space="preserve">Pneus novos, com bandas de rodagem em forma de "espinha de peixe" ou semelhantes, dos tipos utilizados em veículos e máquinas agrícolas ou florestais</t>
  </si>
  <si>
    <t xml:space="preserve">40116200</t>
  </si>
  <si>
    <t xml:space="preserve">Pneus novos, com bandas de rodagem em forma de "espinha de peixe" ou semelhantes, dos tipos utilizados em veículos e máquinas para a construção civil ou manutenção industrial, para aros de diâmetro inferior ou igual a 61 cm</t>
  </si>
  <si>
    <t xml:space="preserve">40116310</t>
  </si>
  <si>
    <t xml:space="preserve">Pneus novos, dos tipos utilizados em veículos e máquinas para a construção civil ou manutenção industrial, radiais, para dumpers para utilização fora de rodovias, com seção de largura &gt;= 940 mm (37"), para aros de diâmetro &gt;= 1.448 mm (57")</t>
  </si>
  <si>
    <t xml:space="preserve">40116320</t>
  </si>
  <si>
    <t xml:space="preserve">Outros pneus novos, com seção de largura superior ou igual a 1.143 mm (45"), para aros de diâmetro superior ou igual a 1.143 mm (45")</t>
  </si>
  <si>
    <t xml:space="preserve">40116390</t>
  </si>
  <si>
    <t xml:space="preserve">Outros pneus novos, para veículos de construção, aro &gt; 61 cm, com bandas de rodagem em forma de "espinha de peixe"</t>
  </si>
  <si>
    <t xml:space="preserve">40116910</t>
  </si>
  <si>
    <t xml:space="preserve">Outros pneus novos, com bandas de rodagem em forma de "espinha de peixe", com seção de largura superior ou igual a 1.143 mm (45"), para aros de diâmetro superior ou igual a 1.143 mm (45")</t>
  </si>
  <si>
    <t xml:space="preserve">40116990</t>
  </si>
  <si>
    <t xml:space="preserve">Outros pneus novos, de borracha,  com bandas de rodagem em forma de "espinha de peixe</t>
  </si>
  <si>
    <t xml:space="preserve">40117010</t>
  </si>
  <si>
    <t xml:space="preserve">Pneumáticos novos, de borracha, do tipo utilizado em veículos e máquinas agrícolas ou florestais, nas seguintes medidas: 4,00-15; 4,00-18; 4,00-19; 5,00-15; 5,00-16; 5,50-16; 6,00-16; 6,00-19; 6,00-20; 6,50-16; 6,50-20; 7,50-16; 7,50-18; 7,50-20</t>
  </si>
  <si>
    <t xml:space="preserve">40117090</t>
  </si>
  <si>
    <t xml:space="preserve">Pneumáticos novos, de borracha, do tipo utilizado em veículos e máquinas agrícolas ou florestais, em outras medidas</t>
  </si>
  <si>
    <t xml:space="preserve">40118010</t>
  </si>
  <si>
    <t xml:space="preserve">Pneumáticos novos, de borracha, radiais, para dumpers concebidos para serem utilizados fora de rodovias, com seção de largura igual ou superior a 940 mm (37”), para aros de diâmetro igual ou superior a 1.448 mm (57”)</t>
  </si>
  <si>
    <t xml:space="preserve">40118020</t>
  </si>
  <si>
    <t xml:space="preserve">Pneumáticos novos, de borracha, do tipo utilizado em veículos e máquinas para a construção civil, de mineração e de manutenção industrial, com seção de largura igual ou superior a 1.143 mm (45”), para aros de diâmetro igual ou superior a 1.143 mm (45”)</t>
  </si>
  <si>
    <t xml:space="preserve">40118090</t>
  </si>
  <si>
    <t xml:space="preserve">Outros pneumáticos novos, de borracha, do tipo utilizado em veículos e máquinas para a construção civil, de mineração e de manutenção industrial</t>
  </si>
  <si>
    <t xml:space="preserve">40119010</t>
  </si>
  <si>
    <t xml:space="preserve">Outros pneumáticos novos, de borracha, com seção de largura igual ou superior a 1.143 mm (45”), para aros de diâmetro igual ou superior a 1.143 mm (45”)</t>
  </si>
  <si>
    <t xml:space="preserve">40119090</t>
  </si>
  <si>
    <t xml:space="preserve">Outros pneumáticos novos, de borracha</t>
  </si>
  <si>
    <t xml:space="preserve">40119210</t>
  </si>
  <si>
    <t xml:space="preserve">Outros pneus novos, dos tipos utilizados em veículos e máquinas agrícolas ou florestais, nas seguintes medidas: 4,00-15; 4,00-18; 4,00-19; 5,00-15; 5,00-16; 5,50-16; 6,00-16; 6,00-19; 6,00-20; 6,50-16; 6,50-20; 7,50-16; 7,50-18; 7,50-20</t>
  </si>
  <si>
    <t xml:space="preserve">40119290</t>
  </si>
  <si>
    <t xml:space="preserve">Outros pneus novos, dos tipos utilizados em veículos e máquinas agrícolas ou florestais</t>
  </si>
  <si>
    <t xml:space="preserve">40119300</t>
  </si>
  <si>
    <t xml:space="preserve">Outros pneus novos, dos tipos utilizados em veículos e máquinas para a construção civil ou manutenção industrial, para aros de diâmetro inferior ou igual a 61 cm</t>
  </si>
  <si>
    <t xml:space="preserve">40119410</t>
  </si>
  <si>
    <t xml:space="preserve">Outros pneus novos radiais, para dumpers concebidos para serem utilizados fora de rodovias, com seção de largura superior ou igual a 940 mm (37"), para aros de diâmetro superior ou igual a 1.448 mm (57")</t>
  </si>
  <si>
    <t xml:space="preserve">40119420</t>
  </si>
  <si>
    <t xml:space="preserve">Outros pneus novos, para veículos de construção aro &gt;= 1143 mm</t>
  </si>
  <si>
    <t xml:space="preserve">40119490</t>
  </si>
  <si>
    <t xml:space="preserve">Outros pneus novos, para veículos de construção aro &gt;= 61 cm</t>
  </si>
  <si>
    <t xml:space="preserve">40119910</t>
  </si>
  <si>
    <t xml:space="preserve">Pneus novos, para tratores agricolas, com seção de largura superior ou igual a 1.143 mm (45"), para aros de diâmetro superior ou igual a 1.143 mm (45")</t>
  </si>
  <si>
    <t xml:space="preserve">40119990</t>
  </si>
  <si>
    <t xml:space="preserve">Outros pneus novos de borracha</t>
  </si>
  <si>
    <t xml:space="preserve">40121000</t>
  </si>
  <si>
    <t xml:space="preserve">Pneus recauchutados de borracha</t>
  </si>
  <si>
    <t xml:space="preserve">40121100</t>
  </si>
  <si>
    <t xml:space="preserve">Pneumáticos recauchutados, dos tipos utilizados em automóveis de passageiros (incluindo os veículos de uso misto (station wagons) e os automóveis de corrida)</t>
  </si>
  <si>
    <t xml:space="preserve">40121200</t>
  </si>
  <si>
    <t xml:space="preserve">Pneumáticos recauchutados, dos tipos utilizados em ônibus ou caminhões</t>
  </si>
  <si>
    <t xml:space="preserve">40121300</t>
  </si>
  <si>
    <t xml:space="preserve">Pneumáticos recauchutados, dos tipos utilizados em veículos aéreos</t>
  </si>
  <si>
    <t xml:space="preserve">40121900</t>
  </si>
  <si>
    <t xml:space="preserve">Outros pneumáticos  recauchutados</t>
  </si>
  <si>
    <t xml:space="preserve">40122000</t>
  </si>
  <si>
    <t xml:space="preserve">Pneumáticos usados de borracha</t>
  </si>
  <si>
    <t xml:space="preserve">40129010</t>
  </si>
  <si>
    <t xml:space="preserve">Flaps para pneus de borracha</t>
  </si>
  <si>
    <t xml:space="preserve">40129090</t>
  </si>
  <si>
    <t xml:space="preserve">Protetores, bandas de rodagem, etc, para pneus de borracha</t>
  </si>
  <si>
    <t xml:space="preserve">40131010</t>
  </si>
  <si>
    <t xml:space="preserve">Câmaras de ar de borracha, para pneumáticos do tipo dos utilizados em ônibus ou caminhões, de medida 11,00-24</t>
  </si>
  <si>
    <t xml:space="preserve">40131090</t>
  </si>
  <si>
    <t xml:space="preserve">Outras câmaras-de-ar borracha, para pneus de automóveis, etc</t>
  </si>
  <si>
    <t xml:space="preserve">40132000</t>
  </si>
  <si>
    <t xml:space="preserve">Câmaras-de-ar de borracha, dos tipos utilizados em bicicletas</t>
  </si>
  <si>
    <t xml:space="preserve">40139000</t>
  </si>
  <si>
    <t xml:space="preserve">Outras câmaras-de-ar de borracha</t>
  </si>
  <si>
    <t xml:space="preserve">40141000</t>
  </si>
  <si>
    <t xml:space="preserve">Preservativos de borracha vulcanizada, não endurecida</t>
  </si>
  <si>
    <t xml:space="preserve">40149010</t>
  </si>
  <si>
    <t xml:space="preserve">Bolsas para gelo ou para água quente, de borracha vulcanizada não endurecida, mesmo com partes de borracha endurecida</t>
  </si>
  <si>
    <t xml:space="preserve">40149090</t>
  </si>
  <si>
    <t xml:space="preserve">Outros artigos de higiene ou de farmácia (incluindo as chupetas), de borracha vulcanizada não endurecida, mesmo com partes de borracha endurecida</t>
  </si>
  <si>
    <t xml:space="preserve">40151100</t>
  </si>
  <si>
    <t xml:space="preserve">Luvas para cirurgia, de borracha vulcanizada, não endurecida</t>
  </si>
  <si>
    <t xml:space="preserve">40151900</t>
  </si>
  <si>
    <t xml:space="preserve">Outras luvas de borracha vulcanizada, não endurecida</t>
  </si>
  <si>
    <t xml:space="preserve">40159000</t>
  </si>
  <si>
    <t xml:space="preserve">Outros vestuários e acessórios, de borracha vulcanizada não endurecida</t>
  </si>
  <si>
    <t xml:space="preserve">40161010</t>
  </si>
  <si>
    <t xml:space="preserve">Partes de veículos automóveis ou tratores e de máquinas ou aparelhos, não domésticos, dos Capítulos 84, 85 ou 90, de borracha alveolar vulcanizada não endurecida</t>
  </si>
  <si>
    <t xml:space="preserve">40161090</t>
  </si>
  <si>
    <t xml:space="preserve">Outras obras de borracha alveolar vulcanizada não endurecida</t>
  </si>
  <si>
    <t xml:space="preserve">40169100</t>
  </si>
  <si>
    <t xml:space="preserve">Revestimentos para pisos (pavimentos) e capachos, de borracha vulcanizada não endurecida</t>
  </si>
  <si>
    <t xml:space="preserve">40169200</t>
  </si>
  <si>
    <t xml:space="preserve">Borrachas de apagar</t>
  </si>
  <si>
    <t xml:space="preserve">40169300</t>
  </si>
  <si>
    <t xml:space="preserve">Juntas, gaxetas e semelhantes, de borracha vulcanizada não endurecida</t>
  </si>
  <si>
    <t xml:space="preserve">40169399</t>
  </si>
  <si>
    <t xml:space="preserve">N.E.</t>
  </si>
  <si>
    <t xml:space="preserve">40169400</t>
  </si>
  <si>
    <t xml:space="preserve">Defensas, mesmo infláveis, para atracação de embarcações, de borracha vulcanizada não endurecida</t>
  </si>
  <si>
    <t xml:space="preserve">40169510</t>
  </si>
  <si>
    <t xml:space="preserve">Artigos infláveis de salvamento, de borracha vulcanizada não endurecida</t>
  </si>
  <si>
    <t xml:space="preserve">40169590</t>
  </si>
  <si>
    <t xml:space="preserve">Outros artigos infláveis, de borracha vulcanizada não endurecida</t>
  </si>
  <si>
    <t xml:space="preserve">40169910</t>
  </si>
  <si>
    <t xml:space="preserve">Tampões vedadores para capacitores, de EPDM, com perfurações para terminais, de borracha vulcanizada não endurecida</t>
  </si>
  <si>
    <t xml:space="preserve">40169990</t>
  </si>
  <si>
    <t xml:space="preserve">Outras obras de borracha vulcanizada, não endurecida</t>
  </si>
  <si>
    <t xml:space="preserve">40170000</t>
  </si>
  <si>
    <t xml:space="preserve">Borracha endurecida (ebonite, por exemplo) sob qualquer forma, incluindo os desperdícios e resíduos; obras de borracha endurecida</t>
  </si>
  <si>
    <t xml:space="preserve">41012000</t>
  </si>
  <si>
    <t xml:space="preserve">Couros e peles em bruto, inteiros, não divididos, de peso unitário não superior a 8 kg quando secos, a 10 kg quando salgados a seco e a 16 kg quando frescos, salgados a úmido ou conservados de outro modo</t>
  </si>
  <si>
    <t xml:space="preserve">41012010</t>
  </si>
  <si>
    <t xml:space="preserve">Couros/peles, bovinos, inteiros, não dividido, peso &lt;= 8 kg</t>
  </si>
  <si>
    <t xml:space="preserve">41012020</t>
  </si>
  <si>
    <t xml:space="preserve">Couros/peles, de bovinos, inteiro, dividido, com o lado flor, peso &lt;= 8 kg</t>
  </si>
  <si>
    <t xml:space="preserve">41012030</t>
  </si>
  <si>
    <t xml:space="preserve">Couros/peles, de bovinos, inteiro, dividido, sem o lado flor, peso &lt;= 8 kg</t>
  </si>
  <si>
    <t xml:space="preserve">41015010</t>
  </si>
  <si>
    <t xml:space="preserve">Couros e peles em bruto, de bovinos, inteiros, de peso unitário superior a 16 kg, sem dividir</t>
  </si>
  <si>
    <t xml:space="preserve">41015020</t>
  </si>
  <si>
    <t xml:space="preserve">Couros e peles em bruto, de bovinos, inteiros, de peso unitário superior a 16 kg, divididos, com o lado flor</t>
  </si>
  <si>
    <t xml:space="preserve">41015030</t>
  </si>
  <si>
    <t xml:space="preserve">Couros e peles em bruto, de bovinos, inteiros, de peso unitário superior a 16 kg, divididos, sem o lado flor</t>
  </si>
  <si>
    <t xml:space="preserve">41019010</t>
  </si>
  <si>
    <t xml:space="preserve">Outros couros e peles, de bovino, incluindo dorsos, meios-dorsos e flancos, divididos, sem dividir</t>
  </si>
  <si>
    <t xml:space="preserve">41019020</t>
  </si>
  <si>
    <t xml:space="preserve">Outros couros e peles, de bovino, incluindo dorsos, meios-dorsos e flancos, divididos, com o lado flor</t>
  </si>
  <si>
    <t xml:space="preserve">41019030</t>
  </si>
  <si>
    <t xml:space="preserve">Outros couros e peles, de bovino, incluindo dorsos, meios-dorsos e flancos, divididos, sem o lado flor</t>
  </si>
  <si>
    <t xml:space="preserve">41021000</t>
  </si>
  <si>
    <t xml:space="preserve">Peles em bruto de ovinos, com lã (não depiladas)</t>
  </si>
  <si>
    <t xml:space="preserve">41022100</t>
  </si>
  <si>
    <t xml:space="preserve">Peles em bruto, de ovinos, depiladas ou sem lã, piqueladas</t>
  </si>
  <si>
    <t xml:space="preserve">41022900</t>
  </si>
  <si>
    <t xml:space="preserve">Outras peles em bruto, de ovinos, depiladas ou sem lã</t>
  </si>
  <si>
    <t xml:space="preserve">41032000</t>
  </si>
  <si>
    <t xml:space="preserve">Peles em bruto, de répteis</t>
  </si>
  <si>
    <t xml:space="preserve">41033000</t>
  </si>
  <si>
    <t xml:space="preserve">Couros e peles, de suínos, em bruto</t>
  </si>
  <si>
    <t xml:space="preserve">41039000</t>
  </si>
  <si>
    <t xml:space="preserve">Peles em bruto, de outros animais</t>
  </si>
  <si>
    <t xml:space="preserve">41041111</t>
  </si>
  <si>
    <t xml:space="preserve">Couros e peles inteiros, de bovinos (incluindo os búfalos), de superfície unitária não superior a 2,6 m2, simplesmente curtidos ao cromo (wet-blue), plena flor, não divididos, no estado úmido</t>
  </si>
  <si>
    <t xml:space="preserve">15001</t>
  </si>
  <si>
    <t xml:space="preserve">Calçados e artefatos de couro</t>
  </si>
  <si>
    <t xml:space="preserve">41041112</t>
  </si>
  <si>
    <t xml:space="preserve">Outros couros e peles inteiros, de bovinos (incluindo os búfalos), de superfície unitária não superior a 2,6 m2, plena flor, não divididos, no estado úmido</t>
  </si>
  <si>
    <t xml:space="preserve">41041113</t>
  </si>
  <si>
    <t xml:space="preserve">Outros couros e peles de bovinos (incluindo os búfalos), com pré-curtimenta vegetal, plena flor, não divididos</t>
  </si>
  <si>
    <t xml:space="preserve">41041114</t>
  </si>
  <si>
    <t xml:space="preserve">Outros couros e peles de bovinos (incluindo os búfalos), plena flor, não divididos, no estado úmido</t>
  </si>
  <si>
    <t xml:space="preserve">41041119</t>
  </si>
  <si>
    <t xml:space="preserve">Couros de equideos, não dividido, no estado úmido, plena flor, não divididos, no estado úmido</t>
  </si>
  <si>
    <t xml:space="preserve">41041121</t>
  </si>
  <si>
    <t xml:space="preserve">Couros e peles inteiros, de bovinos (incluindo os búfalos), de superfície unitária não superior a 2,6 m2, simplesmente curtidos ao cromo (wet-blue), divididos, com o lado flor, no estado úmido</t>
  </si>
  <si>
    <t xml:space="preserve">41041122</t>
  </si>
  <si>
    <t xml:space="preserve">Outros couros e peles inteiros, de bovinos (incluindo os búfalos), de superfície unitária não superior a 2,6 m2, divididos, com o lado flor, no estado úmido</t>
  </si>
  <si>
    <t xml:space="preserve">41041123</t>
  </si>
  <si>
    <t xml:space="preserve">Outros couros e peles de bovinos (incluindo os búfalos), com pré-curtimenta vegetal, divididos, com o lado flor, no estado úmido</t>
  </si>
  <si>
    <t xml:space="preserve">41041124</t>
  </si>
  <si>
    <t xml:space="preserve">Outros couros e peles de bovinos (incluindo os búfalos), divididos, com o lado flor, no estado úmido</t>
  </si>
  <si>
    <t xml:space="preserve">41041129</t>
  </si>
  <si>
    <t xml:space="preserve">Couros de equídeos, divididos, com o lado flor, no estado úmido</t>
  </si>
  <si>
    <t xml:space="preserve">41041910</t>
  </si>
  <si>
    <t xml:space="preserve">Couros e peles inteiros, de bovinos (incluindo os búfalos), de superfície unitária não superior a 2,6 m2, simplesmente curtidos ao cromo (wet-blue), no estado úmido</t>
  </si>
  <si>
    <t xml:space="preserve">41041920</t>
  </si>
  <si>
    <t xml:space="preserve">Outros couros e peles inteiros, de bovinos (incluindo os búfalos), de superfície unitária não superior a 2,6 m2, no estado úmido</t>
  </si>
  <si>
    <t xml:space="preserve">41041930</t>
  </si>
  <si>
    <t xml:space="preserve">Outros couros e peles de bovinos (incluindo os búfalos), com pré-curtimenta vegetal, no estado úmido</t>
  </si>
  <si>
    <t xml:space="preserve">41041940</t>
  </si>
  <si>
    <t xml:space="preserve">Outros couros e peles de bovinos (incluindo os búfalos), no estado úmido</t>
  </si>
  <si>
    <t xml:space="preserve">41041990</t>
  </si>
  <si>
    <t xml:space="preserve">Couros/peles, equídeos, úmidos</t>
  </si>
  <si>
    <t xml:space="preserve">41044110</t>
  </si>
  <si>
    <t xml:space="preserve">Couros e peles inteiros, de bovinos (incluindo os búfalos), de superfície unitária não superior a 2,6 m2, no estado seco (crust)</t>
  </si>
  <si>
    <t xml:space="preserve">41044120</t>
  </si>
  <si>
    <t xml:space="preserve">Outros couros e peles de bovinos (incluindo os búfalos), curtidos ao vegetal, para solas, no estado seco (crust)</t>
  </si>
  <si>
    <t xml:space="preserve">41044130</t>
  </si>
  <si>
    <t xml:space="preserve">Outros couros e peles de bovinos (incluindo os búfalos), no estado seco (crust)</t>
  </si>
  <si>
    <t xml:space="preserve">41044190</t>
  </si>
  <si>
    <t xml:space="preserve">Couros e peles de equídeos, secos, pena flor</t>
  </si>
  <si>
    <t xml:space="preserve">41044910</t>
  </si>
  <si>
    <t xml:space="preserve">41044920</t>
  </si>
  <si>
    <t xml:space="preserve">41044990</t>
  </si>
  <si>
    <t xml:space="preserve">Couros/peles equídeos, no estado seco (crust)</t>
  </si>
  <si>
    <t xml:space="preserve">41051010</t>
  </si>
  <si>
    <t xml:space="preserve">Peles curtidas ou crust de ovinos, depiladas, mesmo divididas, mas não preparadas de outro modo, no estado úmido (incluindo wet-blue), com pré-curtimenta vegetal</t>
  </si>
  <si>
    <t xml:space="preserve">41051021</t>
  </si>
  <si>
    <t xml:space="preserve">Peles curtidas ou crust de ovinos, depiladas, mesmo divididas, mas não preparadas de outro modo, no estado úmido (incluindo wet-blue), pré-curtidas ao cromo (wet-blue)</t>
  </si>
  <si>
    <t xml:space="preserve">41051029</t>
  </si>
  <si>
    <t xml:space="preserve">Peles curtidas ou crust de ovinos, depiladas, mesmo divididas, mas não preparadas de outro modo, no estado úmido (incluindo wet-blue), pré-curtidas de outro modo</t>
  </si>
  <si>
    <t xml:space="preserve">41051090</t>
  </si>
  <si>
    <t xml:space="preserve">Outras peles curtidas ou crust de ovinos, depiladas, mesmo divididas, mas não preparadas de outro modo, no estado úmido (incluindo wet-blue)</t>
  </si>
  <si>
    <t xml:space="preserve">41053000</t>
  </si>
  <si>
    <t xml:space="preserve">Peles curtidas ou crust de ovinos, depiladas, mesmo divididas, mas não preparadas de outro modo, no estado seco (crust)</t>
  </si>
  <si>
    <t xml:space="preserve">41062110</t>
  </si>
  <si>
    <t xml:space="preserve">Couros e peles, depilados, de caprinos, no estado úmido (incluindo wet-blue), com pré-curtimenta vegetal</t>
  </si>
  <si>
    <t xml:space="preserve">41062121</t>
  </si>
  <si>
    <t xml:space="preserve">Couros e peles, depilados, de caprinos, no estado úmido (incluindo wet-blue), pré-curtidos ao cromo (wet-blue)</t>
  </si>
  <si>
    <t xml:space="preserve">41062129</t>
  </si>
  <si>
    <t xml:space="preserve">Outros couros e peles, depilados, de caprinos, no estado úmido (incluindo wet-blue), pré-curtidos de outro modo</t>
  </si>
  <si>
    <t xml:space="preserve">41062190</t>
  </si>
  <si>
    <t xml:space="preserve">Outros couros e peles de caprinos, curtidos</t>
  </si>
  <si>
    <t xml:space="preserve">41062200</t>
  </si>
  <si>
    <t xml:space="preserve">Couros e peles de caprinos, no estado seco "crust"</t>
  </si>
  <si>
    <t xml:space="preserve">41063110</t>
  </si>
  <si>
    <t xml:space="preserve">Couros e peles de suínos, no estado úmido (incluindo wet-blue), simplesmente curtidos ao cromo (wet-blue)</t>
  </si>
  <si>
    <t xml:space="preserve">41063190</t>
  </si>
  <si>
    <t xml:space="preserve">Outros couros e peles de suínos, no estado úmido (incluindo wet-blue)</t>
  </si>
  <si>
    <t xml:space="preserve">41063200</t>
  </si>
  <si>
    <t xml:space="preserve">Couros e peles de suínos, no estado seco (crust)</t>
  </si>
  <si>
    <t xml:space="preserve">41064000</t>
  </si>
  <si>
    <t xml:space="preserve">Couros e peles de répteis, curtidos ou "crust"</t>
  </si>
  <si>
    <t xml:space="preserve">41069100</t>
  </si>
  <si>
    <t xml:space="preserve">Couros e peles de outros animais, curtido, estado úmido</t>
  </si>
  <si>
    <t xml:space="preserve">41069200</t>
  </si>
  <si>
    <t xml:space="preserve">Couros e peles de outros animais, no estado seco (crust)</t>
  </si>
  <si>
    <t xml:space="preserve">41071110</t>
  </si>
  <si>
    <t xml:space="preserve">Couros e peles inteiros, de bovinos (incluindo os búfalos), plena flor, não divididos, de superfície unitária não superior a 2,6 m2</t>
  </si>
  <si>
    <t xml:space="preserve">41071120</t>
  </si>
  <si>
    <t xml:space="preserve">Outros couros e peles inteiros, de bovinos (incluindo os búfalos), plena flor, não divididos</t>
  </si>
  <si>
    <t xml:space="preserve">41071190</t>
  </si>
  <si>
    <t xml:space="preserve">Couros e peles inteiros, de equídeos, plena flor, não divididos</t>
  </si>
  <si>
    <t xml:space="preserve">41071210</t>
  </si>
  <si>
    <t xml:space="preserve">Couros e peles inteiros, de bovinos (incluindo os búfalos), divididos, com o lado flor, de superfície unitária não superior a 2,6 m2</t>
  </si>
  <si>
    <t xml:space="preserve">41071220</t>
  </si>
  <si>
    <t xml:space="preserve">Outros couros e peles inteiros, de bovinos (incluindo os búfalos), divididos, com o lado flor</t>
  </si>
  <si>
    <t xml:space="preserve">41071290</t>
  </si>
  <si>
    <t xml:space="preserve">Couros e peles, inteiros, de equídeos, preparados</t>
  </si>
  <si>
    <t xml:space="preserve">41071910</t>
  </si>
  <si>
    <t xml:space="preserve">Couros e peles de bovinos (incluindo os búfalos), preparados, de superfície unitária não superior a 2,6 m2</t>
  </si>
  <si>
    <t xml:space="preserve">41071920</t>
  </si>
  <si>
    <t xml:space="preserve">Outros couros e peles inteiros de bovinos (incluindo os búfalos), preparados</t>
  </si>
  <si>
    <t xml:space="preserve">41071990</t>
  </si>
  <si>
    <t xml:space="preserve">Couros e peles inteiros de equídeos, preparados após curtimenta</t>
  </si>
  <si>
    <t xml:space="preserve">41079110</t>
  </si>
  <si>
    <t xml:space="preserve">Couros e peles, incluindo as tiras, de bovinos (incluindo os búfalos), preparados, plena flor, não divididos</t>
  </si>
  <si>
    <t xml:space="preserve">41079190</t>
  </si>
  <si>
    <t xml:space="preserve">Couros e peles de equídeos, inlcuindo as tiras, preparados, plena flor, não divididos</t>
  </si>
  <si>
    <t xml:space="preserve">41079210</t>
  </si>
  <si>
    <t xml:space="preserve">Couros e peles, incluindo as tiras, de bovinos (incluindo os búfalos), preparados, divididos, com o lado flor</t>
  </si>
  <si>
    <t xml:space="preserve">41079290</t>
  </si>
  <si>
    <t xml:space="preserve">Couros e peles de equídeos, inlcuindo as tiras, preparados, divididos, com o lado flor</t>
  </si>
  <si>
    <t xml:space="preserve">41079910</t>
  </si>
  <si>
    <t xml:space="preserve">Outros couros e peles, de bovinos, preparados</t>
  </si>
  <si>
    <t xml:space="preserve">41079990</t>
  </si>
  <si>
    <t xml:space="preserve">Outros couros e peles de equídeos, preparados</t>
  </si>
  <si>
    <t xml:space="preserve">41120000</t>
  </si>
  <si>
    <t xml:space="preserve">Couros preparados após curtimenta ou após secagem e couros e peles apergaminhados, de ovinos, depilados, mesmo divididos, exceto os da posição 41.14</t>
  </si>
  <si>
    <t xml:space="preserve">41131010</t>
  </si>
  <si>
    <t xml:space="preserve">Couros de caprinos, curtidos ao cromo, com acabamento</t>
  </si>
  <si>
    <t xml:space="preserve">41131090</t>
  </si>
  <si>
    <t xml:space="preserve">Outros couros de caprinos, preparados após curtimenta, etc.</t>
  </si>
  <si>
    <t xml:space="preserve">41132000</t>
  </si>
  <si>
    <t xml:space="preserve">Couros suínos, preparados após curtimenta, etc.</t>
  </si>
  <si>
    <t xml:space="preserve">41133000</t>
  </si>
  <si>
    <t xml:space="preserve">Couros de répteis, preparados após curtimento, etc</t>
  </si>
  <si>
    <t xml:space="preserve">41139000</t>
  </si>
  <si>
    <t xml:space="preserve">Couros de outros animais, preparados após curtimento, etc.</t>
  </si>
  <si>
    <t xml:space="preserve">41141000</t>
  </si>
  <si>
    <t xml:space="preserve">Couros e peles acamurçados (incluindo a camurça combinada)</t>
  </si>
  <si>
    <t xml:space="preserve">41142010</t>
  </si>
  <si>
    <t xml:space="preserve">Couros/peles envernizados ou revestidos</t>
  </si>
  <si>
    <t xml:space="preserve">41142020</t>
  </si>
  <si>
    <t xml:space="preserve">Couros/peles metalizados</t>
  </si>
  <si>
    <t xml:space="preserve">41151000</t>
  </si>
  <si>
    <t xml:space="preserve">Couro reconstituído, à base de couro, etc.</t>
  </si>
  <si>
    <t xml:space="preserve">41152000</t>
  </si>
  <si>
    <t xml:space="preserve">Aparas e outros desperdícios de couros, etc.</t>
  </si>
  <si>
    <t xml:space="preserve">42010010</t>
  </si>
  <si>
    <t xml:space="preserve">Artigos de seleiro ou de correeiro, de couro natural ou reconstituído</t>
  </si>
  <si>
    <t xml:space="preserve">42010090</t>
  </si>
  <si>
    <t xml:space="preserve">Artigos de seleiro ou de correeiro, de outras matérias</t>
  </si>
  <si>
    <t xml:space="preserve">42021100</t>
  </si>
  <si>
    <t xml:space="preserve">Baús para viagem, malas e maletas, incluindo as de toucador e as maletas e pastas de documentos e para estudantes e artefatos semelhantes, com a superfície exterior de couro natural ou reconstituído</t>
  </si>
  <si>
    <t xml:space="preserve">42021210</t>
  </si>
  <si>
    <t xml:space="preserve">Baús para viagem, malas e maletas, incluindo as de toucador e as maletas e pastas de documentos e para estudantes e artefatos semelhantes, com a superfície exterior de plásticos ou de matérias têxteis</t>
  </si>
  <si>
    <t xml:space="preserve">42021220</t>
  </si>
  <si>
    <t xml:space="preserve">Malas, maletas e pastas, de matérias têxteis</t>
  </si>
  <si>
    <t xml:space="preserve">42021900</t>
  </si>
  <si>
    <t xml:space="preserve">Malas, maletas e pastas, de outras matérias</t>
  </si>
  <si>
    <t xml:space="preserve">42022100</t>
  </si>
  <si>
    <t xml:space="preserve">Bolsas, mesmo com tiracolo, incluindo as que não possuam alças, com a superfície exterior de couro natural ou reconstituído</t>
  </si>
  <si>
    <t xml:space="preserve">42022210</t>
  </si>
  <si>
    <t xml:space="preserve">Bolsas, mesmo com tiracolo, incluindo as que não possuam alças, com a superfície exterior de folhas de plásticos</t>
  </si>
  <si>
    <t xml:space="preserve">42022220</t>
  </si>
  <si>
    <t xml:space="preserve">Bolsas, mesmo com tiracolo, incluindo as que não possuam alças, com a superfície exterior de matérias têxteis</t>
  </si>
  <si>
    <t xml:space="preserve">42022900</t>
  </si>
  <si>
    <t xml:space="preserve">Bolsas de outras matérias</t>
  </si>
  <si>
    <t xml:space="preserve">42023100</t>
  </si>
  <si>
    <t xml:space="preserve">Artigos do tipo dos normalmente levados nos bolsos ou em bolsas, com a superfície exterior de couro natural ou reconstituído</t>
  </si>
  <si>
    <t xml:space="preserve">42023200</t>
  </si>
  <si>
    <t xml:space="preserve">Artigos do tipo dos normalmente levados nos bolsos ou em bolsas, com a superfície exterior de folhas de plásticos ou de matérias têxteis</t>
  </si>
  <si>
    <t xml:space="preserve">42023900</t>
  </si>
  <si>
    <t xml:space="preserve">Artigos do tipo dos normalmente levados nos bolsos ou em bolsas, com a superfície exterior de outras matérias</t>
  </si>
  <si>
    <t xml:space="preserve">42029100</t>
  </si>
  <si>
    <t xml:space="preserve">Outros artefatos, com a superfície exterior de couro natural ou reconstituído</t>
  </si>
  <si>
    <t xml:space="preserve">42029200</t>
  </si>
  <si>
    <t xml:space="preserve">Outros artefatos, com a superfície exterior de folhas de plásticos ou de matérias têxteis</t>
  </si>
  <si>
    <t xml:space="preserve">42029900</t>
  </si>
  <si>
    <t xml:space="preserve">Outros artefatos, de outras matérias</t>
  </si>
  <si>
    <t xml:space="preserve">42031000</t>
  </si>
  <si>
    <t xml:space="preserve">Vestuário, de couro natural ou reconstituído</t>
  </si>
  <si>
    <t xml:space="preserve">42032100</t>
  </si>
  <si>
    <t xml:space="preserve">Luvas, mitenes e semelhantes, especialmente concebidas para a prática de esportes, de couro natural ou reconstituído</t>
  </si>
  <si>
    <t xml:space="preserve">42032900</t>
  </si>
  <si>
    <t xml:space="preserve">Outras luvas, mitenes e semelhantes, de couro natural ou reconstituído</t>
  </si>
  <si>
    <t xml:space="preserve">42033000</t>
  </si>
  <si>
    <t xml:space="preserve">Cintos, cinturões e bandoleiras ou talabartes, de couro natural ou reconstituído</t>
  </si>
  <si>
    <t xml:space="preserve">42034000</t>
  </si>
  <si>
    <t xml:space="preserve">Outros acessórios de vestuário, de couro natural ou reconstituído</t>
  </si>
  <si>
    <t xml:space="preserve">42040090</t>
  </si>
  <si>
    <t xml:space="preserve">Outros artigos para usos técnicos, de couro natural/reconstituído</t>
  </si>
  <si>
    <t xml:space="preserve">42050000</t>
  </si>
  <si>
    <t xml:space="preserve">Outras obras de couro natural ou reconstituído</t>
  </si>
  <si>
    <t xml:space="preserve">42060000</t>
  </si>
  <si>
    <t xml:space="preserve">Obras de tripa, de baudruches, de bexiga ou de tendões</t>
  </si>
  <si>
    <t xml:space="preserve">42061000</t>
  </si>
  <si>
    <t xml:space="preserve">Cordas de tripa</t>
  </si>
  <si>
    <t xml:space="preserve">42069000</t>
  </si>
  <si>
    <t xml:space="preserve">Outras obras de tripa, "baudruches", bexiga ou de tendões</t>
  </si>
  <si>
    <t xml:space="preserve">43011000</t>
  </si>
  <si>
    <t xml:space="preserve">Peles com pelo em bruto, de visons, inteiras, com ou sem cabeça, cauda ou patas</t>
  </si>
  <si>
    <t xml:space="preserve">43013000</t>
  </si>
  <si>
    <t xml:space="preserve">Peles com pelo em bruto, de cordeiros denominados astracã, breitschwanz, caracul, persianer ou semelhantes, de cordeiros da Índia, da China, da Mongólia ou do Tibete, inteiras, com ou sem cabeça, cauda ou patas</t>
  </si>
  <si>
    <t xml:space="preserve">43016000</t>
  </si>
  <si>
    <t xml:space="preserve">Peles com pelo em bruto, de raposas, inteiras, com ou sem cabeça, cauda ou patas</t>
  </si>
  <si>
    <t xml:space="preserve">43018000</t>
  </si>
  <si>
    <t xml:space="preserve">Peles com pelo em bruto, de outros animais, inteiras, com ou sem cabeça, cauda ou patas</t>
  </si>
  <si>
    <t xml:space="preserve">43019000</t>
  </si>
  <si>
    <t xml:space="preserve">Cabeças, caudas, patas e outras partes utilizáveis na indústria de peles</t>
  </si>
  <si>
    <t xml:space="preserve">43021100</t>
  </si>
  <si>
    <t xml:space="preserve">Peles com pelo inteiras, com ou sem cabeça, cauda ou patas, não reunidas (não montadas), de visons</t>
  </si>
  <si>
    <t xml:space="preserve">43021910</t>
  </si>
  <si>
    <t xml:space="preserve">Peles com pelo inteiras, com ou sem cabeça, cauda ou patas, não reunidas (não montadas), de ovinos</t>
  </si>
  <si>
    <t xml:space="preserve">43021990</t>
  </si>
  <si>
    <t xml:space="preserve">Outras peles com pelo inteiras, com ou sem cabeça, cauda ou patas, não reunidas (não montadas)</t>
  </si>
  <si>
    <t xml:space="preserve">43022000</t>
  </si>
  <si>
    <t xml:space="preserve">Cabeças, caudas, patas e outras partes, desperdícios e aparas, não reunidos (não montados)</t>
  </si>
  <si>
    <t xml:space="preserve">43023000</t>
  </si>
  <si>
    <t xml:space="preserve">Peles com pelo inteiras e respectivos pedaços e aparas, reunidos (montados)</t>
  </si>
  <si>
    <t xml:space="preserve">43031000</t>
  </si>
  <si>
    <t xml:space="preserve">Vestuário e seus acessórios, de peles com pelo</t>
  </si>
  <si>
    <t xml:space="preserve">43039000</t>
  </si>
  <si>
    <t xml:space="preserve">Outros artefatos de peles com pelo</t>
  </si>
  <si>
    <t xml:space="preserve">43040000</t>
  </si>
  <si>
    <t xml:space="preserve">Peles com pelo artificiais, e suas obras</t>
  </si>
  <si>
    <t xml:space="preserve">44011000</t>
  </si>
  <si>
    <t xml:space="preserve">Lenha em qualquer estado</t>
  </si>
  <si>
    <t xml:space="preserve">44011100</t>
  </si>
  <si>
    <t xml:space="preserve">Lenha em qualquer forma, de coníferas</t>
  </si>
  <si>
    <t xml:space="preserve">16001</t>
  </si>
  <si>
    <t xml:space="preserve">Produtos de madeira, exclusive móveis</t>
  </si>
  <si>
    <t xml:space="preserve">44012100</t>
  </si>
  <si>
    <t xml:space="preserve">Madeira em estilhas ou em partículas, de coníferas</t>
  </si>
  <si>
    <t xml:space="preserve">44012200</t>
  </si>
  <si>
    <t xml:space="preserve">Madeira em estilhas ou em partículas, de não coníferas</t>
  </si>
  <si>
    <t xml:space="preserve">44013000</t>
  </si>
  <si>
    <t xml:space="preserve">Serragem, desperdícios e resíduos, de madeira</t>
  </si>
  <si>
    <t xml:space="preserve">44013100</t>
  </si>
  <si>
    <t xml:space="preserve">Pellets de madeira</t>
  </si>
  <si>
    <t xml:space="preserve">44013900</t>
  </si>
  <si>
    <t xml:space="preserve">Serragem, desperdícios e resíduos, de madeira, mesmo aglomerados em toras, briquetes ou em formas semelhantes</t>
  </si>
  <si>
    <t xml:space="preserve">44014000</t>
  </si>
  <si>
    <t xml:space="preserve">Serragem (serradura), desperdícios e resíduos, de madeira, não aglomerados</t>
  </si>
  <si>
    <t xml:space="preserve">44021000</t>
  </si>
  <si>
    <t xml:space="preserve">Carvão vegetal (incluindo o carvão de cascas ou de caroços), mesmo aglomerado, de bambu</t>
  </si>
  <si>
    <t xml:space="preserve">44029000</t>
  </si>
  <si>
    <t xml:space="preserve">Outro carvão vegetal (incluindo o carvão de cascas ou de caroços), mesmo aglomerado</t>
  </si>
  <si>
    <t xml:space="preserve">44031000</t>
  </si>
  <si>
    <t xml:space="preserve">Madeira em bruto, mesmo descascada, desalburnada ou esquadriada, tratada com tinta, creosoto ou com outros agentes de conservação</t>
  </si>
  <si>
    <t xml:space="preserve">44031100</t>
  </si>
  <si>
    <t xml:space="preserve">Madeira em bruto, mesmo descascada, desalburnada ou esquadriada, tratada com tinta, creosoto ou outros agentes de conservação, de coníferas</t>
  </si>
  <si>
    <t xml:space="preserve">44031200</t>
  </si>
  <si>
    <t xml:space="preserve">Madeira em bruto, mesmo descascada, desalburnada ou esquadriada, tratada com tinta, creosoto ou outros agentes de conservação, de não coníferas</t>
  </si>
  <si>
    <t xml:space="preserve">44032000</t>
  </si>
  <si>
    <t xml:space="preserve">Outras madeiras em bruto, mesmo descascada, desalburnada ou esquadriada, de coníferas</t>
  </si>
  <si>
    <t xml:space="preserve">44032100</t>
  </si>
  <si>
    <t xml:space="preserve">Madeira em bruto, mesmo descascada, desalburnada ou esquadriada, de pinheiro (Pinus spp.), cuja maior dimensão da seção transversal é igual ou superior a 15 cm</t>
  </si>
  <si>
    <t xml:space="preserve">44032200</t>
  </si>
  <si>
    <t xml:space="preserve">Madeira em bruto, mesmo descascada, desalburnada ou esquadriada, de pinheiro (Pinus spp.)</t>
  </si>
  <si>
    <t xml:space="preserve">44032300</t>
  </si>
  <si>
    <t xml:space="preserve">Madeira em bruto, mesmo descascada, desalburnada ou esquadriada, de abeto (Abies spp.) e de espruce (Picea spp.), cuja maior dimensão da seção transversal é igual ou superior a 15 cm</t>
  </si>
  <si>
    <t xml:space="preserve">44032600</t>
  </si>
  <si>
    <t xml:space="preserve">44034100</t>
  </si>
  <si>
    <t xml:space="preserve">Madeira Dark Red Meranti, Light Red Meranti e Meranti Bakau, em bruto, mesmo descascada, desalburnada ou esquadriada</t>
  </si>
  <si>
    <t xml:space="preserve">44034900</t>
  </si>
  <si>
    <t xml:space="preserve">Outras madeiras tropicais em bruto, mesmo descascada, desalburnada ou esquadriada</t>
  </si>
  <si>
    <t xml:space="preserve">44039100</t>
  </si>
  <si>
    <t xml:space="preserve">Madeira de carvalho (Quercus spp.), em bruto, mesmo descascada, desalburnada ou esquadriada</t>
  </si>
  <si>
    <t xml:space="preserve">44039200</t>
  </si>
  <si>
    <t xml:space="preserve">Madeira de faia (Fagus spp), em bruto, mesmo descascada, desalburnada ou esquadriada</t>
  </si>
  <si>
    <t xml:space="preserve">44039800</t>
  </si>
  <si>
    <t xml:space="preserve">Madeira em bruto, mesmo descascada, desalburnada ou esquadriada, de eucalipto (Eucalyptus spp.)</t>
  </si>
  <si>
    <t xml:space="preserve">44039900</t>
  </si>
  <si>
    <t xml:space="preserve">Outras madeiras em bruto, mesmo descascada, desalburnada ou esquadriada</t>
  </si>
  <si>
    <t xml:space="preserve">44041000</t>
  </si>
  <si>
    <t xml:space="preserve">Arcos de madeira; estacas fendidas; estacas aguçadas, não serradas longitudinalmente; madeira simplesmente desbastada ou arredondada, não torneada, não recurvada nem trabalhada de qualquer outro modo, para fabricação de bengalas, etc... de coníferas</t>
  </si>
  <si>
    <t xml:space="preserve">44042000</t>
  </si>
  <si>
    <t xml:space="preserve">Arcos de madeira; estacas fendidas; estacas aguçadas, não serradas longitudinalmente; madeira simplesmente desbastada ou arredondada, não torneada, não recurvada nem trabalhada de qualquer outro modo, para fabricação de bengalas, etc... de não coníferas</t>
  </si>
  <si>
    <t xml:space="preserve">44050000</t>
  </si>
  <si>
    <t xml:space="preserve">Lã de madeira; farinha de madeira</t>
  </si>
  <si>
    <t xml:space="preserve">44061000</t>
  </si>
  <si>
    <t xml:space="preserve">Dormentes de madeira para vias férreas ou semelhantes, não impregnados</t>
  </si>
  <si>
    <t xml:space="preserve">44061100</t>
  </si>
  <si>
    <t xml:space="preserve">Dormentes de madeira para vias férreas ou semelhantes, não impregnados, de coníferas</t>
  </si>
  <si>
    <t xml:space="preserve">44061200</t>
  </si>
  <si>
    <t xml:space="preserve">Dormentes de madeira para vias férreas ou semelhantes, não impregnados, de não coníferas</t>
  </si>
  <si>
    <t xml:space="preserve">44069000</t>
  </si>
  <si>
    <t xml:space="preserve">Outros dormentes de madeira para vias férreas ou semelhantes</t>
  </si>
  <si>
    <t xml:space="preserve">44069100</t>
  </si>
  <si>
    <t xml:space="preserve">Dormentes de madeira para vias férreas ou semelhantes, de coníferas</t>
  </si>
  <si>
    <t xml:space="preserve">44069200</t>
  </si>
  <si>
    <t xml:space="preserve">Dormentes de madeira para vias férreas ou semelhantes, de não coníferas</t>
  </si>
  <si>
    <t xml:space="preserve">44071000</t>
  </si>
  <si>
    <t xml:space="preserve">Madeira de coníferas, serrada ou fendida longitudinalmente, cortada transversalmente ou desenrolada, mesmo aplainada, lixada ou unida pelas extremidades, de espessura superior a 6 mm</t>
  </si>
  <si>
    <t xml:space="preserve">44071100</t>
  </si>
  <si>
    <t xml:space="preserve">Madeira serrada ou fendida longitudinalmente, cortada transversalmente ou desenrolada, mesmo aplainada, lixada ou unida pelas extremidades, de espessura superior a 6 mm, de pinheiro (Pinus spp.)</t>
  </si>
  <si>
    <t xml:space="preserve">44071200</t>
  </si>
  <si>
    <t xml:space="preserve">Madeira serrada ou fendida longitudinalmente, cortada transversalmente ou desenrolada, mesmo aplainada, lixada ou unida pelas extremidades, de espessura superior a 6 mm, de abeto (Abies spp.) e de espruce (pícea) (Picea spp.)</t>
  </si>
  <si>
    <t xml:space="preserve">44071900</t>
  </si>
  <si>
    <t xml:space="preserve">Madeira serrada ou fendida longitudinalmente, cortada transversalmente ou desenrolada, mesmo aplainada, lixada ou unida pelas extremidades, de espessura superior a 6 mm, de outras coníferas</t>
  </si>
  <si>
    <t xml:space="preserve">44072100</t>
  </si>
  <si>
    <t xml:space="preserve">Madeira de mahogany (Mogno) (Swietenia spp.), serrada ou fendida longitudinalmente, cortada transversalmente ou desenrolada, mesmo aplainada, lixada ou unida pelas extremidades, de espessura superior a 6 mm</t>
  </si>
  <si>
    <t xml:space="preserve">44072200</t>
  </si>
  <si>
    <t xml:space="preserve">Madeira de virola, imbuia e balsa, serrada ou fendida longitudinalmente, cortada transversalmente ou desenrolada, mesmo aplainada, lixada ou unida pelas extremidades, de espessura superior a 6 mm</t>
  </si>
  <si>
    <t xml:space="preserve">44072490</t>
  </si>
  <si>
    <t xml:space="preserve">Madeira de virola/balsa, serrada, cortadas em folhas, etc, espessura &gt; 6mm</t>
  </si>
  <si>
    <t xml:space="preserve">44072500</t>
  </si>
  <si>
    <t xml:space="preserve">Madeira de Dark Red Meranti, Light Red Meranti e Meranti Bakau, serrada ou fendida longitudinalmente, cortada transversalmente ou desenrolada, mesmo aplainada, lixada ou unida pelas extremidades, de espessura superior a 6 mm</t>
  </si>
  <si>
    <t xml:space="preserve">44072600</t>
  </si>
  <si>
    <t xml:space="preserve">Madeira de White Lauan, White Meranti, White Seraya, Yellow Meranti e Alan, serrada ou fendida longitudinalmente, cortada transversalmente ou desenrolada, mesmo aplainada, lixada ou unida pelas extremidades, de espessura superior a 6 mm</t>
  </si>
  <si>
    <t xml:space="preserve">44072700</t>
  </si>
  <si>
    <t xml:space="preserve">Madeira de Sapelli, serrada ou fendida longitudinalmente, cortada transversalmente ou desenrolada, mesmo aplainada, lixada ou unida pelas extremidades, de espessura superior a 6 mm</t>
  </si>
  <si>
    <t xml:space="preserve">44072800</t>
  </si>
  <si>
    <t xml:space="preserve">Madeira de Iroko, serrada ou fendida longitudinalmente, cortada transversalmente ou desenrolada, mesmo aplainada, lixada ou unida pelas extremidades, de espessura superior a 6 mm</t>
  </si>
  <si>
    <t xml:space="preserve">44072910</t>
  </si>
  <si>
    <t xml:space="preserve">Madeira de cedro, serrada ou fendida longitudinalmente, cortada transversalmente ou desenrolada, mesmo aplainada, lixada ou unida pelas extremidades, de espessura superior a 6 mm</t>
  </si>
  <si>
    <t xml:space="preserve">44072920</t>
  </si>
  <si>
    <t xml:space="preserve">Madeira de ipê, serrada ou fendida longitudinalmente, cortada transversalmente ou desenrolada, mesmo aplainada, lixada ou unida pelas extremidades, de espessura superior a 6 mm</t>
  </si>
  <si>
    <t xml:space="preserve">44072930</t>
  </si>
  <si>
    <t xml:space="preserve">Madeira de pau-marfim, serrada ou fendida longitudinalmente, cortada transversalmente ou desenrolada, mesmo aplainada, lixada ou unida pelas extremidades, de espessura superior a 6 mm</t>
  </si>
  <si>
    <t xml:space="preserve">44072940</t>
  </si>
  <si>
    <t xml:space="preserve">Madeira de louro, serrada ou fendida longitudinalmente, cortada transversalmente ou desenrolada, mesmo aplainada, lixada ou unida pelas extremidades, de espessura superior a 6 mm</t>
  </si>
  <si>
    <t xml:space="preserve">44072950</t>
  </si>
  <si>
    <t xml:space="preserve">Madeira serrada ou fendida longitudinalmente, cortada transversalmente ou desenrolada, mesmo aplainada, lixada ou unida pelas extremidades, de espessura superior a 6 mm, de canafístula (Peltophorum vogelianum)</t>
  </si>
  <si>
    <t xml:space="preserve">44072990</t>
  </si>
  <si>
    <t xml:space="preserve">Outras madeiras tropicais serrada ou fendida longitudinalmente, cortada transversalmente ou desenrolada, mesmo aplainada, lixada ou unida pelas extremidades, de espessura superior a 6 mm</t>
  </si>
  <si>
    <t xml:space="preserve">44079100</t>
  </si>
  <si>
    <t xml:space="preserve">Madeira de carvalho (Quercus spp.), serrada ou fendida longitudinalmente, cortada transversalmente ou desenrolada, mesmo aplainada, lixada ou unida pelas extremidades, de espessura superior a 6 mm</t>
  </si>
  <si>
    <t xml:space="preserve">44079200</t>
  </si>
  <si>
    <t xml:space="preserve">Madeira de faia (Fagus spp.), serrada ou fendida longitudinalmente, cortada transversalmente ou desenrolada, mesmo aplainada, lixada ou unida pelas extremidades, de espessura superior a 6 mm</t>
  </si>
  <si>
    <t xml:space="preserve">44079300</t>
  </si>
  <si>
    <t xml:space="preserve">Madeira de ácer (Acer spp.), serrada ou fendida longitudinalmente, cortada transversalmente ou desenrolada, mesmo aplainada, lixada ou unida pelas extremidades, de espessura superior a 6 mm</t>
  </si>
  <si>
    <t xml:space="preserve">44079400</t>
  </si>
  <si>
    <t xml:space="preserve">Madeira de cerejeira (Prunus spp.), serrada ou fendida longitudinalmente, cortada transversalmente ou desenrolada, mesmo aplainada, lixada ou unida pelas extremidades, de espessura superior a 6 mm</t>
  </si>
  <si>
    <t xml:space="preserve">44079500</t>
  </si>
  <si>
    <t xml:space="preserve">Madeira de freixo (Fraxinus spp.), serrada ou fendida longitudinalmente, cortada transversalmente ou desenrolada, mesmo aplainada, lixada ou unida pelas extremidades, de espessura superior a 6 mm</t>
  </si>
  <si>
    <t xml:space="preserve">44079600</t>
  </si>
  <si>
    <t xml:space="preserve">Madeira serrada ou fendida longitudinalmente, cortada transversalmente ou desenrolada, mesmo aplainada, lixada ou unida pelas extremidades, de espessura superior a 6 mm, de bétula (vidoeiro) (Betula spp.)</t>
  </si>
  <si>
    <t xml:space="preserve">44079910</t>
  </si>
  <si>
    <t xml:space="preserve">Madeira de canafístula (Pelthophorum vogelianum), serrada ou fendida longitudinalmente, cortada transversalmente ou desenrolada, mesmo aplainada, lixada ou unida pelas extremidades, de espessura superior a 6 mm</t>
  </si>
  <si>
    <t xml:space="preserve">44079920</t>
  </si>
  <si>
    <t xml:space="preserve">Madeira de peroba (Paratecoma peroba), serrada ou fendida longitudinalmente, cortada transversalmente ou desenrolada, mesmo aplainada, lixada ou unida pelas extremidades, de espessura superior a 6 mm</t>
  </si>
  <si>
    <t xml:space="preserve">44079930</t>
  </si>
  <si>
    <t xml:space="preserve">Madeira de guaiuvira (Patagonula americana), serrada ou fendida longitudinalmente, cortada transversalmente ou desenrolada, mesmo aplainada, lixada ou unida pelas extremidades, de espessura superior a 6 mm</t>
  </si>
  <si>
    <t xml:space="preserve">44079940</t>
  </si>
  <si>
    <t xml:space="preserve">Madeira de cabreúva Parda (Myrocarpus spp.), serrada ou fendida longitudinalmente, cortada transversalmente ou desenrolada, mesmo aplainada, lixada ou unida pelas extremidades, de espessura superior a 6 mm</t>
  </si>
  <si>
    <t xml:space="preserve">44079950</t>
  </si>
  <si>
    <t xml:space="preserve">Madeira de urundei (Astronium balansae), serrada ou fendida longitudinalmente, cortada transversalmente ou desenrolada, mesmo aplainada, lixada ou unida pelas extremidades, de espessura superior a 6 mm</t>
  </si>
  <si>
    <t xml:space="preserve">44079960</t>
  </si>
  <si>
    <t xml:space="preserve">Madeira de amendoim (Pterogyne nitens), serrada ou fendida longitudinalmente, cortada transversalmente ou desenrolada, mesmo aplainada, lixada ou unida pelas extremidades, de espessura superior a 6 mm</t>
  </si>
  <si>
    <t xml:space="preserve">44079970</t>
  </si>
  <si>
    <t xml:space="preserve">Madeira de angico preto (Piptadenia macrocarpa), serrada ou fendida longitudinalmente, cortada transversalmente ou desenrolada, mesmo aplainada, lixada ou unida pelas extremidades, de espessura superior a 6 mm</t>
  </si>
  <si>
    <t xml:space="preserve">44079990</t>
  </si>
  <si>
    <t xml:space="preserve">Outra madeira serrada ou fendida longitudinalmente, cortada transversalmente ou desenrolada, mesmo aplainada, lixada ou unida pelas extremidades, de espessura superior a 6 mm</t>
  </si>
  <si>
    <t xml:space="preserve">44081010</t>
  </si>
  <si>
    <t xml:space="preserve">Folhas para folheados (incluindo as obtidas por corte de madeira estratificada), folhas para compensados ou para madeiras estratificadas semelhantes e outras madeiras, etc..., de espessura &lt;= 6 mm, de coníferas, obtidas por corte de madeira estratificada</t>
  </si>
  <si>
    <t xml:space="preserve">44081091</t>
  </si>
  <si>
    <t xml:space="preserve">Folhas para folheados (incluindo as obtidas por corte de madeira estratificada), folhas para compensados ou para madeiras estratificadas semelhantes e outras madeiras, etc..., de espessura &lt;= 6 mm, de pinho brasil (Araucaria angustifolia)</t>
  </si>
  <si>
    <t xml:space="preserve">44081099</t>
  </si>
  <si>
    <t xml:space="preserve">Folhas para folheados (incluindo as obtidas por corte de madeira estratificada), folhas para compensados ou para madeiras estratificadas semelhantes e outras madeiras, etc..., de espessura &lt;= 6 mm, de outras coníferas</t>
  </si>
  <si>
    <t xml:space="preserve">44083110</t>
  </si>
  <si>
    <t xml:space="preserve">Folhas para folheados (incluindo as obtidas por corte de madeira estratificada), etc...,  de espessura &lt;= 6 mm, de Dark Red Meranti, Light Red Meranti e Meranti Bakau, obtidas por corte de madeira estratificada</t>
  </si>
  <si>
    <t xml:space="preserve">44083190</t>
  </si>
  <si>
    <t xml:space="preserve">Folhas para folheados (incluindo as obtidas por corte de madeira estratificada), folhas para compensados ou para madeiras estratificadas semelhantes e outras madeiras, etc..., de espessura &lt;= 6 mm, Dark Red Meranti, Light Red Meranti e Meranti Bakau</t>
  </si>
  <si>
    <t xml:space="preserve">44083910</t>
  </si>
  <si>
    <t xml:space="preserve">Folhas para folheados (incluindo as obtidas por corte de madeira estratificada),folhas para compensados ou para madeiras estratificadas semelhantes e outras madeiras, etc..., espessura &lt;= 6 mm,obtidas por corte de madeira estratificada, madeiras tropicais</t>
  </si>
  <si>
    <t xml:space="preserve">44083991</t>
  </si>
  <si>
    <t xml:space="preserve">Folhas para folheados (incluindo as obtidas por corte de madeira estratificada), folhas para compensados ou para madeiras estratificadas semelhantes e outras madeiras, etc..., de espessura &lt;= 6 mm, de cedro</t>
  </si>
  <si>
    <t xml:space="preserve">44083992</t>
  </si>
  <si>
    <t xml:space="preserve">Folhas para folheados (incluindo as obtidas por corte de madeira estratificada), folhas para compensados ou para madeiras estratificadas semelhantes e outras madeiras, etc..., de espessura &lt;= 6 mm, de pau-marfim</t>
  </si>
  <si>
    <t xml:space="preserve">44083999</t>
  </si>
  <si>
    <t xml:space="preserve">Folhas para folheados (incluindo as obtidas por corte de madeira estratificada), folhas para compensados ou para madeiras estratificadas semelhantes e outras madeiras, etc..., de espessura &lt;= 6 mm, de outras madeiras tropicais</t>
  </si>
  <si>
    <t xml:space="preserve">44089010</t>
  </si>
  <si>
    <t xml:space="preserve">Folhas para folheados (incluindo as obtidas por corte de madeira estratificada),folhas para compensados ou para madeiras estratificadas semelhantes e outras madeiras, etc..., espessura &lt;= 6 mm,obtidas por corte de madeira estratificada,de outras madeiras</t>
  </si>
  <si>
    <t xml:space="preserve">44089090</t>
  </si>
  <si>
    <t xml:space="preserve">Folhas para folheados (incluindo as obtidas por corte de madeira estratificada), folhas para compensados ou para madeiras estratificadas semelhantes e outras madeiras, etc..., de espessura &lt;= 6 mm, de outras madeiras</t>
  </si>
  <si>
    <t xml:space="preserve">44091000</t>
  </si>
  <si>
    <t xml:space="preserve">Madeira de coníferas perfilada (com espigas, ranhuras, filetes, entalhes, chanfrada, com juntas em V, com cercadura, boleada ou semelhantes) ao longo de uma ou mais bordas, faces ou extremidades, mesmo aplainada, lixada ou unida pelas extremidades</t>
  </si>
  <si>
    <t xml:space="preserve">44092000</t>
  </si>
  <si>
    <t xml:space="preserve">Madeira de não coniferas, perfilada</t>
  </si>
  <si>
    <t xml:space="preserve">44092100</t>
  </si>
  <si>
    <t xml:space="preserve">Madeira de bambu perfilada (com espigas, ranhuras, filetes, entalhes, chanfrada, com juntas em V, com cercadura, boleada ou semelhantes) ao longo de uma ou mais bordas, faces ou extremidades, mesmo aplainada, lixada ou unida pelas extremidades</t>
  </si>
  <si>
    <t xml:space="preserve">44092200</t>
  </si>
  <si>
    <t xml:space="preserve">Madeiras tropicais perfilada (com espigas, ranhuras, filetes, entalhes, chanfrada, com juntas em V, com cercadura, boleada ou semelhantes) ao longo de uma ou mais bordas, faces ou extremidades, mesmo aplainada, lixada ou unida pelas extremidades</t>
  </si>
  <si>
    <t xml:space="preserve">44092900</t>
  </si>
  <si>
    <t xml:space="preserve">Outras madeiras de não coníferas perfilada (com espigas, ranhuras, filetes, entalhes, chanfrada, com juntas em V, com cercadura, boleada ou semelhantes) ao longo de uma ou mais bordas, faces ou extremidades, mesmo aplainada, lixada ou unida pelas extremid</t>
  </si>
  <si>
    <t xml:space="preserve">44101110</t>
  </si>
  <si>
    <t xml:space="preserve">Painéis de partículas de madeira, mesmo aglomeradas com resinas ou com outros aglutinantes orgânicos, em bruto ou simplesmente polidos</t>
  </si>
  <si>
    <t xml:space="preserve">44101120</t>
  </si>
  <si>
    <t xml:space="preserve">Painéis de madeira, com papel impregnado de melamina</t>
  </si>
  <si>
    <t xml:space="preserve">44101121</t>
  </si>
  <si>
    <t xml:space="preserve">Painéis de partículas de madeira, recobertos na superfície com papel impregnado de melamina, em ambas as faces, com película protetora na face superior e trabalho de encaixe nas quatro laterais, dos tipos utilizados para pisos (pavimentos)</t>
  </si>
  <si>
    <t xml:space="preserve">44101129</t>
  </si>
  <si>
    <t xml:space="preserve">Outros painéis de partículas de madeira, recobertos na superfície com papel impregnado de melamina</t>
  </si>
  <si>
    <t xml:space="preserve">44101190</t>
  </si>
  <si>
    <t xml:space="preserve">Outros painéis de partículas de madeira</t>
  </si>
  <si>
    <t xml:space="preserve">44101210</t>
  </si>
  <si>
    <t xml:space="preserve">Painéis denominados oriented strand board (OSB), mesmo aglomeradas com resinas ou com outros aglutinantes orgânicos, em bruto ou simplesmente polidos</t>
  </si>
  <si>
    <t xml:space="preserve">44101290</t>
  </si>
  <si>
    <t xml:space="preserve">Outros painéis denominados oriented strand board (OSB), mesmo aglomeradas com resinas ou com outros aglutinantes orgânicos</t>
  </si>
  <si>
    <t xml:space="preserve">44101911</t>
  </si>
  <si>
    <t xml:space="preserve">Painéis denominados waferboard, mesmo aglomeradas com resinas ou com outros aglutinantes orgânicos, em bruto ou simplesmente polidos</t>
  </si>
  <si>
    <t xml:space="preserve">44101919</t>
  </si>
  <si>
    <t xml:space="preserve">Outros painéis denominados waferboard, mesmo aglomeradas com resinas ou com outros aglutinantes orgânicos</t>
  </si>
  <si>
    <t xml:space="preserve">44101991</t>
  </si>
  <si>
    <t xml:space="preserve">Outros painéis de madeira em bruto ou simplesmente polidos</t>
  </si>
  <si>
    <t xml:space="preserve">44101992</t>
  </si>
  <si>
    <t xml:space="preserve">Outros painéis de madeiras recobertos na superfície com papel impregnado de melamina</t>
  </si>
  <si>
    <t xml:space="preserve">44101999</t>
  </si>
  <si>
    <t xml:space="preserve">Outros painéis de madeiras</t>
  </si>
  <si>
    <t xml:space="preserve">44102100</t>
  </si>
  <si>
    <t xml:space="preserve">Painéis de partículas "waferboard", etc, em bruto</t>
  </si>
  <si>
    <t xml:space="preserve">44109000</t>
  </si>
  <si>
    <t xml:space="preserve">Painéis de outras matérias lenhosas</t>
  </si>
  <si>
    <t xml:space="preserve">44111210</t>
  </si>
  <si>
    <t xml:space="preserve">Painéis de fibras madeira de média densidade (denominados MDF), de espessura não superior a 5 mm, não trabalhados mecanicamente nem recobertos à superfície</t>
  </si>
  <si>
    <t xml:space="preserve">44111290</t>
  </si>
  <si>
    <t xml:space="preserve">Outros painéis de fibras de madeira de média densidade (denominados MDF), de espessura não superior a 5 mm</t>
  </si>
  <si>
    <t xml:space="preserve">44111310</t>
  </si>
  <si>
    <t xml:space="preserve">Painéis de fibras madeira de média densidade (denominados MDF), de espessura superior a 5 mm mas não superior a 9 mm, não trabalhados mecanicamente nem recobertos à superfície</t>
  </si>
  <si>
    <t xml:space="preserve">44111390</t>
  </si>
  <si>
    <t xml:space="preserve">Outros painéis de fibra de madeira lenhosa, densidade maior que 5 mm e menor que 9 mm</t>
  </si>
  <si>
    <t xml:space="preserve">44111391</t>
  </si>
  <si>
    <t xml:space="preserve">Outros painéis de fibras madeira denominados MDF, espessura &gt; 5 mm e &lt; 9 mm, recobertos em ambas as faces com papel impregnado de melamina, película protetora na face superior e trabalho de encaixe nas quatro laterais, dos tipos utilizados para pisos</t>
  </si>
  <si>
    <t xml:space="preserve">44111399</t>
  </si>
  <si>
    <t xml:space="preserve">Outros painéis de fibras madeira de média densidade (denominados MDF), de espessura superior a 5 mm mas não superior a 9 mm</t>
  </si>
  <si>
    <t xml:space="preserve">44111410</t>
  </si>
  <si>
    <t xml:space="preserve">Painéis de fibras madeira de média densidade (denominados MDF), de espessura superior a 9 mm, não trabalhados mecanicamente nem recobertos à superfície</t>
  </si>
  <si>
    <t xml:space="preserve">44111490</t>
  </si>
  <si>
    <t xml:space="preserve">Outros painéis de fibras madeira de média densidade (denominados MDF), de espessura superior a 9 mm</t>
  </si>
  <si>
    <t xml:space="preserve">44119210</t>
  </si>
  <si>
    <t xml:space="preserve">Painéis de fibras madeira de média densidade (denominados MDF), com densidade superior a 0,8 g/cm3, não trabalhados mecanicamente nem recobertos à superfície</t>
  </si>
  <si>
    <t xml:space="preserve">44119290</t>
  </si>
  <si>
    <t xml:space="preserve">Outros painéis de fibras madeira de média densidade (denominados MDF), com densidade superior a 0,8 g/cm3</t>
  </si>
  <si>
    <t xml:space="preserve">44119310</t>
  </si>
  <si>
    <t xml:space="preserve">Painéis de fibras madeira de média densidade (denominados MDF), com densidade superior a 0,5 g/cm3 mas não superior a 0,8 g/cm3, não trabalhados mecanicamente nem recobertos à superfície</t>
  </si>
  <si>
    <t xml:space="preserve">44119390</t>
  </si>
  <si>
    <t xml:space="preserve">Outros painéis de fibras madeira de média densidade (denominados MDF), com densidade superior a 0,5 g/cm3 mas não superior a 0,8 g/cm3</t>
  </si>
  <si>
    <t xml:space="preserve">44119410</t>
  </si>
  <si>
    <t xml:space="preserve">Painéis de fibras madeira de média densidade (denominados MDF), com densidade não superior a 0,5 g/cm3, não trabalhados mecanicamente nem recobertos à superfície</t>
  </si>
  <si>
    <t xml:space="preserve">44119490</t>
  </si>
  <si>
    <t xml:space="preserve">Outros painéis de fibras madeira de média densidade (denominados MDF), com densidade não superior a 0,5 g/cm3</t>
  </si>
  <si>
    <t xml:space="preserve">44121000</t>
  </si>
  <si>
    <t xml:space="preserve">Madeira compensada, madeira folheada, e madeiras estratificadas semelhantes, de bambu</t>
  </si>
  <si>
    <t xml:space="preserve">44123100</t>
  </si>
  <si>
    <t xml:space="preserve">Outras madeiras compensadas, constituídas exclusivamente por folhas de madeira (exceto de bambu) cada uma das quais de espessura não superior a 6 mm, com pelo menos uma face de madeiras tropicais mencionadas na Nota 2 de subposições do presente Capítulo</t>
  </si>
  <si>
    <t xml:space="preserve">44123200</t>
  </si>
  <si>
    <t xml:space="preserve">Outras madeiras compensadas, constituídas exclusivamente por folhas de madeira (exceto de bambu) cada uma das quais de espessura não superior a 6 mm, com pelo menos uma face de madeira não conífera</t>
  </si>
  <si>
    <t xml:space="preserve">44123300</t>
  </si>
  <si>
    <t xml:space="preserve">Outras, com, pelo menos, uma camada exterior de madeira não conífera, das espécies amieiro freixo, faia, bétula, prunóidea, castanheiro, olmo eucalipto, nogueira, castanheiro-da-índia, tília, bordo, carvalho, plátano, choupo,robínia,tulipeiro  ou nogueira</t>
  </si>
  <si>
    <t xml:space="preserve">44123400</t>
  </si>
  <si>
    <t xml:space="preserve">Outras madeiras compensadas com, pelo menos, uma camada exterior de madeira não conífera, não especificadas na subposição 4412.33</t>
  </si>
  <si>
    <t xml:space="preserve">44123900</t>
  </si>
  <si>
    <t xml:space="preserve">Outras madeiras compensadas, constituídas exclusivamente por folhas de madeira (exceto de bambu) cada uma das quais de espessura não superior a 6 mm</t>
  </si>
  <si>
    <t xml:space="preserve">44129400</t>
  </si>
  <si>
    <t xml:space="preserve">Outra madeira compensada, madeira folheada, e madeiras estratificadas semelhantes, com alma aglomerada, alveolada ou lamelada</t>
  </si>
  <si>
    <t xml:space="preserve">44129900</t>
  </si>
  <si>
    <t xml:space="preserve">Outras madeiras compensadas, folheadas ou estratificadas</t>
  </si>
  <si>
    <t xml:space="preserve">44130000</t>
  </si>
  <si>
    <t xml:space="preserve">Madeira densificada, em blocos, pranchas, lâminas ou perfis</t>
  </si>
  <si>
    <t xml:space="preserve">44140000</t>
  </si>
  <si>
    <t xml:space="preserve">Molduras de madeira para quadros, fotografias, espelhos ou objetos semelhantes</t>
  </si>
  <si>
    <t xml:space="preserve">44151000</t>
  </si>
  <si>
    <t xml:space="preserve">Caixotes, caixas, engradados, barricas e embalagens semelhantes; carretéis para cabos; de madeira</t>
  </si>
  <si>
    <t xml:space="preserve">44152000</t>
  </si>
  <si>
    <t xml:space="preserve">Paletes simples, paletes-caixas e outros estrados para carga; taipais de paletes; de madeira</t>
  </si>
  <si>
    <t xml:space="preserve">44160010</t>
  </si>
  <si>
    <t xml:space="preserve">Barris, cubas, balsas, dornas, selhas e outras obras de tanoeiro e respectivas partes de madeira, incluindo as aduelas, de carvalho (Quercus spp.)</t>
  </si>
  <si>
    <t xml:space="preserve">44160090</t>
  </si>
  <si>
    <t xml:space="preserve">Barris, cubas, balsas, dornas, selhas e outras obras de tanoeiro e respectivas partes de madeira, incluindo as aduelas, de outras madeiras</t>
  </si>
  <si>
    <t xml:space="preserve">44170010</t>
  </si>
  <si>
    <t xml:space="preserve">Ferramentas de madeira</t>
  </si>
  <si>
    <t xml:space="preserve">44170020</t>
  </si>
  <si>
    <t xml:space="preserve">Formas, alargadeiras e esticadores para calçados, de madeira</t>
  </si>
  <si>
    <t xml:space="preserve">44170090</t>
  </si>
  <si>
    <t xml:space="preserve">Armações e cabos, de ferramentas, de escovas e de vassouras, de madeira</t>
  </si>
  <si>
    <t xml:space="preserve">44181000</t>
  </si>
  <si>
    <t xml:space="preserve">Janelas, janelas de sacada e respectivos caixilhos e alizares, de madeira</t>
  </si>
  <si>
    <t xml:space="preserve">44182000</t>
  </si>
  <si>
    <t xml:space="preserve">Portas e respectivos caixilhos, alizares e soleiras, de madeira</t>
  </si>
  <si>
    <t xml:space="preserve">44184000</t>
  </si>
  <si>
    <t xml:space="preserve">Armações para concreto, de madeira</t>
  </si>
  <si>
    <t xml:space="preserve">44185000</t>
  </si>
  <si>
    <t xml:space="preserve">Fasquias para telhados (shingles e shakes), de madeira</t>
  </si>
  <si>
    <t xml:space="preserve">44186000</t>
  </si>
  <si>
    <t xml:space="preserve">Postes e vigas de madeira</t>
  </si>
  <si>
    <t xml:space="preserve">44187100</t>
  </si>
  <si>
    <t xml:space="preserve">Painéis para pisos (pavimentos) em mosaico</t>
  </si>
  <si>
    <t xml:space="preserve">44187200</t>
  </si>
  <si>
    <t xml:space="preserve">Outros painéis montados para revestimento de pisos (pavimentos), de camadas múltiplas</t>
  </si>
  <si>
    <t xml:space="preserve">44187300</t>
  </si>
  <si>
    <t xml:space="preserve">Painéis montados para revestimento de pisos (pavimentos), de bambu ou com, pelo menos, a camada superior de bambu</t>
  </si>
  <si>
    <t xml:space="preserve">44187400</t>
  </si>
  <si>
    <t xml:space="preserve">Outros painéis montados para revestimento de pisos (pavimentos), para pisos (pavimentos) em mosaico</t>
  </si>
  <si>
    <t xml:space="preserve">44187500</t>
  </si>
  <si>
    <t xml:space="preserve">44187900</t>
  </si>
  <si>
    <t xml:space="preserve">Outros painéis montados para soalhos</t>
  </si>
  <si>
    <t xml:space="preserve">44189000</t>
  </si>
  <si>
    <t xml:space="preserve">Outras obras de marcenaria ou de carpintaria para construções</t>
  </si>
  <si>
    <t xml:space="preserve">44189100</t>
  </si>
  <si>
    <t xml:space="preserve">Outras obras de marcenaria e peças de carpintaria para construções, incluindo os painéis celulares, os painéis montados para revestimento de pisos (pavimentos) e as fasquias para telhados (shingles e shakes), de bambu</t>
  </si>
  <si>
    <t xml:space="preserve">44189900</t>
  </si>
  <si>
    <t xml:space="preserve">Outras obras de marcenaria e peças de carpintaria para construções, incluindo os painéis celulares, os painéis montados para revestimento de pisos (pavimentos) e as fasquias para telhados (shingles e shakes)</t>
  </si>
  <si>
    <t xml:space="preserve">44190000</t>
  </si>
  <si>
    <t xml:space="preserve">Artefatos de madeira para mesa ou cozinha</t>
  </si>
  <si>
    <t xml:space="preserve">44191100</t>
  </si>
  <si>
    <t xml:space="preserve">Tábuas para cortar pão, outras tábuas para cortar e artigos semelhantes, de bambu</t>
  </si>
  <si>
    <t xml:space="preserve">44191200</t>
  </si>
  <si>
    <t xml:space="preserve">Pauzinhos (hashi ou fachi), de bambu</t>
  </si>
  <si>
    <t xml:space="preserve">44191900</t>
  </si>
  <si>
    <t xml:space="preserve">Outros artigos de madeira para mesa ou cozinha, de bambu</t>
  </si>
  <si>
    <t xml:space="preserve">44199000</t>
  </si>
  <si>
    <t xml:space="preserve">Outros artigos de madeira para mesa ou cozinha</t>
  </si>
  <si>
    <t xml:space="preserve">44201000</t>
  </si>
  <si>
    <t xml:space="preserve">Estatuetas e outros objetos de ornamentação, de madeira</t>
  </si>
  <si>
    <t xml:space="preserve">44209000</t>
  </si>
  <si>
    <t xml:space="preserve">Madeira marchetada e madeira incrustada; estojos e guarda-jóias para joalheria e ourivesaria, e obras semelhantes, de madeira; artigos de mobiliário, de madeira, que não se incluam no Capítulo 94</t>
  </si>
  <si>
    <t xml:space="preserve">44211000</t>
  </si>
  <si>
    <t xml:space="preserve">Cabides para vestuário, de madeira</t>
  </si>
  <si>
    <t xml:space="preserve">44219000</t>
  </si>
  <si>
    <t xml:space="preserve">Outras obras de madeira</t>
  </si>
  <si>
    <t xml:space="preserve">44219100</t>
  </si>
  <si>
    <t xml:space="preserve">Outras obras em bambu</t>
  </si>
  <si>
    <t xml:space="preserve">44219900</t>
  </si>
  <si>
    <t xml:space="preserve">Outras obras em madeira</t>
  </si>
  <si>
    <t xml:space="preserve">45011000</t>
  </si>
  <si>
    <t xml:space="preserve">Cortiça natural, em bruto ou simplesmente preparada</t>
  </si>
  <si>
    <t xml:space="preserve">45019000</t>
  </si>
  <si>
    <t xml:space="preserve">Desperdícios de cortiça, cortiça triturada, granulada, etc</t>
  </si>
  <si>
    <t xml:space="preserve">45020000</t>
  </si>
  <si>
    <t xml:space="preserve">Cortiça natural, sem a crosta ou simplesmente esquadriada, ou em cubos, chapas, folhas ou tiras, de forma quadrada ou retangular (incluindo os esboços com arestas vivas, para rolhas)</t>
  </si>
  <si>
    <t xml:space="preserve">45031000</t>
  </si>
  <si>
    <t xml:space="preserve">Rolhas de cortiça natural</t>
  </si>
  <si>
    <t xml:space="preserve">45039000</t>
  </si>
  <si>
    <t xml:space="preserve">Outras obras de cortiça natural</t>
  </si>
  <si>
    <t xml:space="preserve">45041000</t>
  </si>
  <si>
    <t xml:space="preserve">Cubos, blocos, chapas, folhas e tiras; ladrilhos de qualquer formato; cilindros maciços, incluindo os discos, de cortiça aglomerada</t>
  </si>
  <si>
    <t xml:space="preserve">45049000</t>
  </si>
  <si>
    <t xml:space="preserve">Outras obras de cortiça aglomerada</t>
  </si>
  <si>
    <t xml:space="preserve">46012100</t>
  </si>
  <si>
    <t xml:space="preserve">Esteiras, capachos e divisórias, de bambu</t>
  </si>
  <si>
    <t xml:space="preserve">46012200</t>
  </si>
  <si>
    <t xml:space="preserve">Esteiras, capachos e divisórias, de rotim</t>
  </si>
  <si>
    <t xml:space="preserve">46012900</t>
  </si>
  <si>
    <t xml:space="preserve">Esteiras, capachos e divisórias, de outras matérias vegetais</t>
  </si>
  <si>
    <t xml:space="preserve">46019200</t>
  </si>
  <si>
    <t xml:space="preserve">Outras matérias para entrançar, de bambu</t>
  </si>
  <si>
    <t xml:space="preserve">46019300</t>
  </si>
  <si>
    <t xml:space="preserve">Outras matérias para entrançar, de rotim</t>
  </si>
  <si>
    <t xml:space="preserve">46019400</t>
  </si>
  <si>
    <t xml:space="preserve">Outras matérias para entrançar de matérias vegetais</t>
  </si>
  <si>
    <t xml:space="preserve">46019900</t>
  </si>
  <si>
    <t xml:space="preserve">Tranças/etc, de outras matérias, tecidas ou paralelizadas</t>
  </si>
  <si>
    <t xml:space="preserve">46021100</t>
  </si>
  <si>
    <t xml:space="preserve">Obras de cestaria, de bambu</t>
  </si>
  <si>
    <t xml:space="preserve">46021200</t>
  </si>
  <si>
    <t xml:space="preserve">Obras de cestaria, de rotim</t>
  </si>
  <si>
    <t xml:space="preserve">46021900</t>
  </si>
  <si>
    <t xml:space="preserve">Obras de cestaria, de outras matérias vegetais</t>
  </si>
  <si>
    <t xml:space="preserve">46029000</t>
  </si>
  <si>
    <t xml:space="preserve">Obras de cestaria, de outras matérias para entrançar, etc.</t>
  </si>
  <si>
    <t xml:space="preserve">47010000</t>
  </si>
  <si>
    <t xml:space="preserve">Pastas mecânicas de madeira</t>
  </si>
  <si>
    <t xml:space="preserve">17001</t>
  </si>
  <si>
    <t xml:space="preserve">Celulose</t>
  </si>
  <si>
    <t xml:space="preserve">47020000</t>
  </si>
  <si>
    <t xml:space="preserve">Pasta química de madeira, para dissolução</t>
  </si>
  <si>
    <t xml:space="preserve">47031100</t>
  </si>
  <si>
    <t xml:space="preserve">Pastas químicas de madeira, à soda ou ao sulfato, exceto pastas para dissolução, cruas, de coníferas</t>
  </si>
  <si>
    <t xml:space="preserve">47031900</t>
  </si>
  <si>
    <t xml:space="preserve">Pastas químicas de madeira, à soda ou ao sulfato, exceto pastas para dissolução, cruas, de não coníferas</t>
  </si>
  <si>
    <t xml:space="preserve">47032100</t>
  </si>
  <si>
    <t xml:space="preserve">Pastas químicas de madeira, à soda ou ao sulfato, exceto pastas para dissolução, semibranqueadas ou branqueadas, de coníferas</t>
  </si>
  <si>
    <t xml:space="preserve">47032900</t>
  </si>
  <si>
    <t xml:space="preserve">Pastas químicas de madeira, à soda ou ao sulfato, exceto pastas para dissolução, semibranqueadas ou branqueadas, de não coníferas</t>
  </si>
  <si>
    <t xml:space="preserve">47041100</t>
  </si>
  <si>
    <t xml:space="preserve">Pastas químicas de madeira, ao bissulfito, exceto pastas para dissolução, cruas, de coníferas</t>
  </si>
  <si>
    <t xml:space="preserve">47041900</t>
  </si>
  <si>
    <t xml:space="preserve">Pastas químicas de madeira, ao bissulfito, exceto pastas para dissolução, cruas, de não coníferas</t>
  </si>
  <si>
    <t xml:space="preserve">47042100</t>
  </si>
  <si>
    <t xml:space="preserve">Pastas químicas de madeira, ao bissulfito, exceto pastas para dissolução, semibranqueadas ou branqueadas, de coníferas</t>
  </si>
  <si>
    <t xml:space="preserve">47042900</t>
  </si>
  <si>
    <t xml:space="preserve">Pastas químicas de madeira, ao bissulfito, exceto pastas para dissolução, semibranqueadas ou branqueadas, de não coníferas</t>
  </si>
  <si>
    <t xml:space="preserve">47050000</t>
  </si>
  <si>
    <t xml:space="preserve">Pastas de madeira obtidas por combinação de um tratamento mecânico com um tratamento químico</t>
  </si>
  <si>
    <t xml:space="preserve">47061000</t>
  </si>
  <si>
    <t xml:space="preserve">Pastas de línteres de algodão</t>
  </si>
  <si>
    <t xml:space="preserve">47062000</t>
  </si>
  <si>
    <t xml:space="preserve">Pastas de fibras obtidas a partir de papel ou de cartão reciclados (desperdícios e aparas)</t>
  </si>
  <si>
    <t xml:space="preserve">47063000</t>
  </si>
  <si>
    <t xml:space="preserve">Outras pastas de fibras obtidas de bambu</t>
  </si>
  <si>
    <t xml:space="preserve">47069100</t>
  </si>
  <si>
    <t xml:space="preserve">Pastas mecânicas de outras matérias fibrosas celulósicas</t>
  </si>
  <si>
    <t xml:space="preserve">47069200</t>
  </si>
  <si>
    <t xml:space="preserve">Pastas químicas de outras matérias fibrosas celulósicas</t>
  </si>
  <si>
    <t xml:space="preserve">47069300</t>
  </si>
  <si>
    <t xml:space="preserve">Pastas semiquímicas de outras matérias fibrosas celulósicas</t>
  </si>
  <si>
    <t xml:space="preserve">47071000</t>
  </si>
  <si>
    <t xml:space="preserve">Papéis ou cartões, Kraft, crus, ou papéis ou cartões ondulados, para reciclar</t>
  </si>
  <si>
    <t xml:space="preserve">17002</t>
  </si>
  <si>
    <t xml:space="preserve">Papel, papelão, embalagens e artefatos de papel</t>
  </si>
  <si>
    <t xml:space="preserve">47072000</t>
  </si>
  <si>
    <t xml:space="preserve">Outros papéis ou cartões, obtidos principalmente a partir de pasta química branqueada, não corada na massa, para reciclar</t>
  </si>
  <si>
    <t xml:space="preserve">47073000</t>
  </si>
  <si>
    <t xml:space="preserve">Papéis ou cartões, obtidos principalmente a partir de pasta mecânica (por exemplo, jornais, periódicos e impressos semelhantes), praa reciclar</t>
  </si>
  <si>
    <t xml:space="preserve">47079000</t>
  </si>
  <si>
    <t xml:space="preserve">Outros papéis ou cartões, incluindo os desperdícios e aparas não selecionados, para reciclar</t>
  </si>
  <si>
    <t xml:space="preserve">48010010</t>
  </si>
  <si>
    <t xml:space="preserve">Papel de jornal, em rolos ou em folhas, de peso inferior ou igual a 57 g/m2, em que 65 % ou mais, em peso, do conteúdo total de fibras seja constituído por fibras de madeiras obtidas por processo mecânico</t>
  </si>
  <si>
    <t xml:space="preserve">48010020</t>
  </si>
  <si>
    <t xml:space="preserve">Papel de jornal, em folhas, mas que nenhum lado exceda 360 mm, quando não dobradas</t>
  </si>
  <si>
    <t xml:space="preserve">48010030</t>
  </si>
  <si>
    <t xml:space="preserve">Outro papel de jornal, em rolos ou em folhas, de peso inferior ou igual a 57 g/m2, em que 65 % ou mais, em peso, do conteúdo total de fibras seja constituído por fibras de madeiras obtidas por processo mecânico</t>
  </si>
  <si>
    <t xml:space="preserve">48010090</t>
  </si>
  <si>
    <t xml:space="preserve">Outros papéis de jornal, em rolos ou em folhas</t>
  </si>
  <si>
    <t xml:space="preserve">48021000</t>
  </si>
  <si>
    <t xml:space="preserve">Papel e cartão feitos a mão (folha a folha)</t>
  </si>
  <si>
    <t xml:space="preserve">48022010</t>
  </si>
  <si>
    <t xml:space="preserve">Papel e cartão próprios para fabricação de papéis ou cartões fotossensíveis, termossensíveis ou eletrossensíveis, em tiras ou rolos de largura não superior a 15 cm ou em folhas em que nenhum lado exceda 360 mm, quando não dobradas</t>
  </si>
  <si>
    <t xml:space="preserve">48022090</t>
  </si>
  <si>
    <t xml:space="preserve">Outros papéis e cartões próprios para fabricação de papéis ou cartões fotossensíveis, termossensíveis ou eletrossensíveis</t>
  </si>
  <si>
    <t xml:space="preserve">48024010</t>
  </si>
  <si>
    <t xml:space="preserve">Papel próprio para fabricação de papéis de parede, em tiras ou rolos de largura não superior a 15 cm</t>
  </si>
  <si>
    <t xml:space="preserve">48024090</t>
  </si>
  <si>
    <t xml:space="preserve">Outros papéis para fabricação de papéis de parede, em rolos/folhas</t>
  </si>
  <si>
    <t xml:space="preserve">48025410</t>
  </si>
  <si>
    <t xml:space="preserve">Outros papéis e cartões, de peso inferior a 40 g/m2, em tiras ou rolos de largura não superior a 15 cm ou em folhas em que nenhum lado exceda 360 mm, quando não dobradas</t>
  </si>
  <si>
    <t xml:space="preserve">48025491</t>
  </si>
  <si>
    <t xml:space="preserve">Papel fabricado principalmente a partir de pasta branqueada ou pasta obtida por um processo mecânico, de peso inferior a 19 g/m2</t>
  </si>
  <si>
    <t xml:space="preserve">48025499</t>
  </si>
  <si>
    <t xml:space="preserve">Outros papéis fabricados obtidos a partir de pasta branqueada, etc</t>
  </si>
  <si>
    <t xml:space="preserve">48025510</t>
  </si>
  <si>
    <t xml:space="preserve">Papel fibra de peso igual ou superior a 40 g/m2, mas não superior a 150 g/m2, em rolos, De largura não superior a 15 cm</t>
  </si>
  <si>
    <t xml:space="preserve">48025591</t>
  </si>
  <si>
    <t xml:space="preserve">Papel de desenho, sem fibra obtida por processo mecânico, de peso igual ou superior a 40 g/m2, mas não superior a 150 g/m2, em rolos</t>
  </si>
  <si>
    <t xml:space="preserve">48025592</t>
  </si>
  <si>
    <t xml:space="preserve">Papel Kraft, sem fibra obtida por processo mecânico, de peso igual ou superior a 40 g/m2, mas não superior a 150 g/m2, em rolos</t>
  </si>
  <si>
    <t xml:space="preserve">48025599</t>
  </si>
  <si>
    <t xml:space="preserve">Outros papéis/cartões sem fibra obtida por processo mecânico, de peso igual ou superior a 40 g/m2, mas não superior a 150 g/m2, em rolos</t>
  </si>
  <si>
    <t xml:space="preserve">48025610</t>
  </si>
  <si>
    <t xml:space="preserve">Outros papéis e cartões,sem fibras obtidas por processo mecânico ou químico-mecânico ou em que a percentagem destas fibras &lt; 10 %, em peso,do conteúdo total de fibras,de peso &gt;= 40 g/m2, mas &lt; 150 g/m2,em que nenhum lado exceda 360 mm, quando não dobradas</t>
  </si>
  <si>
    <t xml:space="preserve">48025691</t>
  </si>
  <si>
    <t xml:space="preserve">Papel para impressão de papel-moeda, de peso igual ou superior a 40 g/m2, mas não superior a 150 g/m2, em folhas em que um lado não seja superior a 435 mm e o outro não seja superior a 297 mm, quando não dobradas</t>
  </si>
  <si>
    <t xml:space="preserve">48025692</t>
  </si>
  <si>
    <t xml:space="preserve">Papel de desenho, de peso igual ou superior a 40 g/m2, mas não superior a 150 g/m2, em folhas em que um lado não seja superior a 435 mm e o outro não seja superior a 297 mm, quando não dobradas</t>
  </si>
  <si>
    <t xml:space="preserve">48025693</t>
  </si>
  <si>
    <t xml:space="preserve">Papel Kraft, de peso igual ou superior a 40 g/m2, mas não superior a 150 g/m2, em folhas em que um lado não seja superior a 435 mm e o outro não seja superior a 297 mm, quando não dobradas</t>
  </si>
  <si>
    <t xml:space="preserve">48025699</t>
  </si>
  <si>
    <t xml:space="preserve">Outros papéis, de peso igual ou superior a 40 g/m2, mas não superior a 150 g/m2, em folhas em que um lado não seja superior a 435 mm e o outro não seja superior a 297 mm, quando não dobradas</t>
  </si>
  <si>
    <t xml:space="preserve">48025710</t>
  </si>
  <si>
    <t xml:space="preserve">Outros papéis, de peso igual ou superior a 40 g/m2, mas não superior a 150 g/m2, em tiras de largura não superior a 15 cm ou em folhas em que nenhum lado exceda 360 mm, quando não dobradas</t>
  </si>
  <si>
    <t xml:space="preserve">48025791</t>
  </si>
  <si>
    <t xml:space="preserve">Papel para impressão de papel-moeda, de peso igual ou superior a 40 g/m2, mas não superior a 150 g/m2</t>
  </si>
  <si>
    <t xml:space="preserve">48025792</t>
  </si>
  <si>
    <t xml:space="preserve">Papel de desenho, de peso igual ou superior a 40 g/m2, mas não superior a 150 g/m2</t>
  </si>
  <si>
    <t xml:space="preserve">48025793</t>
  </si>
  <si>
    <t xml:space="preserve">Papel Kraft, de peso igual ou superior a 40 g/m2, mas não superior a 150 g/m2</t>
  </si>
  <si>
    <t xml:space="preserve">48025799</t>
  </si>
  <si>
    <t xml:space="preserve">Outros papéis e cartões, sem fibras obtidas por processo mecânico ou químico-mecânico ou em que a percentagem destas fibras não seja superior a 10 %, em peso, do conteúdo total de fibras, de peso igual ou superior a 40 g/m2, mas não superior a 150 g/m2</t>
  </si>
  <si>
    <t xml:space="preserve">48025810</t>
  </si>
  <si>
    <t xml:space="preserve">Outros papéis e cartões,sem fibras obtidas por processo mecânico ou químico-mecânico ou em que a percentagem destas fibras &lt; 10 %,em peso,do conteúdo total de fibras, p &gt; 150 g/m2,em tiras ou rolos l &lt; 15 cm ou em folhas em que nenhum lado &gt; 360 mm...</t>
  </si>
  <si>
    <t xml:space="preserve">48025891</t>
  </si>
  <si>
    <t xml:space="preserve">Papéis e cartões de desenho, sem fibras obtidas por processo mecânico ou químico-mecânico ou em que a percentagem destas fibras &lt; 10 %, em peso, do conteúdo total de fibras, de peso &gt; 150 g/m2</t>
  </si>
  <si>
    <t xml:space="preserve">48025892</t>
  </si>
  <si>
    <t xml:space="preserve">Papel Kraft, sem fibras obtidas por processo mecânico ou químico-mecânico ou em que a percentagem destas fibras &lt; 10 %, em peso, do conteúdo total de fibras, de peso &gt; 150 g/m2</t>
  </si>
  <si>
    <t xml:space="preserve">48025899</t>
  </si>
  <si>
    <t xml:space="preserve">Outros papéis/cartões fibra processo mecânico &lt;= 10%, peso &gt; 150 g/m2</t>
  </si>
  <si>
    <t xml:space="preserve">48026110</t>
  </si>
  <si>
    <t xml:space="preserve">Outros papéis e cartões, em que mais de 10 %, em peso, do conteúdo total de fibras seja constituído por fibras obtidas por processo mecânico ou químico-mecânico, em rolos, de largura não superior a 15 cm</t>
  </si>
  <si>
    <t xml:space="preserve">48026191</t>
  </si>
  <si>
    <t xml:space="preserve">Outros papéis e cartões, em que mais de 10 %, em peso, do conteúdo total de fibras seja constituído por fibras obtidas por processo mecânico ou químico-mecânico, em rolos, de peso inferior ou igual a 57 g/m2, em que 65 % ou mais, em peso, etc..</t>
  </si>
  <si>
    <t xml:space="preserve">48026192</t>
  </si>
  <si>
    <t xml:space="preserve">Papel Kraft, em que mais de 10 %, em peso, do conteúdo total de fibras seja constituído por fibras obtidas por processo mecânico ou químico-mecânico</t>
  </si>
  <si>
    <t xml:space="preserve">48026199</t>
  </si>
  <si>
    <t xml:space="preserve">Outros papéis e cartões, em que mais de 10 %, em peso, do conteúdo total de fibras seja constituído por fibras obtidas por processo mecânico ou químico-mecânico</t>
  </si>
  <si>
    <t xml:space="preserve">48026210</t>
  </si>
  <si>
    <t xml:space="preserve">Outros papéis e cartões, &gt; 10 %, em peso, do conteúdo total de fibras seja constituído por fibras obtidas por processo mecânico ou químico-mecânico, em folhas em que um lado &lt; 435 mm e o outro &lt;  297 mm, quando não dobradas, etc...</t>
  </si>
  <si>
    <t xml:space="preserve">48026291</t>
  </si>
  <si>
    <t xml:space="preserve">Outros papéis e cartões, em folhas em que um lado não seja &lt; 435 mm e o outro &lt; 297 mm, quando não dobradas, de peso &lt;= 57 g/m2, em que 65 % ou mais, em peso, do conteúdo total de fibras seja constituído por fibras de madeira obtidas por processo mecânico</t>
  </si>
  <si>
    <t xml:space="preserve">48026292</t>
  </si>
  <si>
    <t xml:space="preserve">Outros papéis e cartões Kraft, em que mais de 10 %, em peso, do conteúdo total de fibras seja constituído por fibras obtidas por processo mecânico ou químico-mecânico, em folhas em que um lado &lt; 435 mm e o outro &lt; 297 mm, quando não dobradas</t>
  </si>
  <si>
    <t xml:space="preserve">48026299</t>
  </si>
  <si>
    <t xml:space="preserve">Outros papéis e cartões, em que mais de 10 %, em peso, do conteúdo total de fibras seja constituído por fibras obtidas por processo mecânico ou químico-mecânico, em folhas em que um lado &lt; 435 mm e o outro &lt; 297 mm, quando não dobradas</t>
  </si>
  <si>
    <t xml:space="preserve">48026910</t>
  </si>
  <si>
    <t xml:space="preserve">Outros papéis e cartões, em que mais de 10 %, em peso, do conteúdo total de fibras seja constituído por fibras obtidas por processo mecânico ou químico-mecânico, em tiras de largura &lt; 15 cm ou em folhas em que nenhum lado exceda 360 mm,quando não dobradas</t>
  </si>
  <si>
    <t xml:space="preserve">48026991</t>
  </si>
  <si>
    <t xml:space="preserve">Outros papéis e cartões, de peso inferior ou igual a 57 g/m2, em que 65 % ou mais, em peso, do conteúdo total de fibras seja constituído por fibras de madeira obtidas por processo mecânico</t>
  </si>
  <si>
    <t xml:space="preserve">48026992</t>
  </si>
  <si>
    <t xml:space="preserve">Outros papéis e cartões Kraft, em que mais de 10 %, em peso, do conteúdo total de fibras seja constituído por fibras obtidas por processo mecânico ou químico-mecânico</t>
  </si>
  <si>
    <t xml:space="preserve">48026999</t>
  </si>
  <si>
    <t xml:space="preserve">Outros papéis/cartões, fibra mecânica &gt;10%</t>
  </si>
  <si>
    <t xml:space="preserve">48030010</t>
  </si>
  <si>
    <t xml:space="preserve">Pasta de celulose e mantas de fibras de celulose</t>
  </si>
  <si>
    <t xml:space="preserve">48030090</t>
  </si>
  <si>
    <t xml:space="preserve">Papel dos tipos utilizados para papel de toucador, toalhas, guardanapos ou para papéis semelhantes de uso doméstico, higiênico ou toucador</t>
  </si>
  <si>
    <t xml:space="preserve">48041100</t>
  </si>
  <si>
    <t xml:space="preserve">Papel e cartão para cobertura, denominados Kraftliner, crus, em rolos ou em folhas</t>
  </si>
  <si>
    <t xml:space="preserve">48041900</t>
  </si>
  <si>
    <t xml:space="preserve">Outros papéis e cartões para cobertura, denominados Kraftliner, em rolos ou em folhas</t>
  </si>
  <si>
    <t xml:space="preserve">48042100</t>
  </si>
  <si>
    <t xml:space="preserve">Papel Kraft para sacos de grande capacidade, cru, em rolos ou em folhas</t>
  </si>
  <si>
    <t xml:space="preserve">48042900</t>
  </si>
  <si>
    <t xml:space="preserve">Outros papéis Kraft para sacos de grande capacidade, em rolos ou em folhas</t>
  </si>
  <si>
    <t xml:space="preserve">48043110</t>
  </si>
  <si>
    <t xml:space="preserve">Outros papéis e cartões Kraft de peso não superior a 150 g/m2, crus, de rigidez dielétrica igual ou superior a 600 V (método ASTM D 202 ou equivalente), em rolos ou em folhas</t>
  </si>
  <si>
    <t xml:space="preserve">48043190</t>
  </si>
  <si>
    <t xml:space="preserve">Outros papéis e cartões Kraft de peso não superior a 150 g/m2, crus, em rolos ou em folhas</t>
  </si>
  <si>
    <t xml:space="preserve">48043910</t>
  </si>
  <si>
    <t xml:space="preserve">Outros papéis e cartões Kraft de peso não superior a 150 g/m2, de rigidez dielétrica igual ou superior a 600 V (método ASTM D 202 ou equivalente), em rolos ou em folhas</t>
  </si>
  <si>
    <t xml:space="preserve">48043990</t>
  </si>
  <si>
    <t xml:space="preserve">Outros papéis e cartões Kraft de peso não superior a 150 g/m2, em rolos ou em folhas</t>
  </si>
  <si>
    <t xml:space="preserve">48044100</t>
  </si>
  <si>
    <t xml:space="preserve">Outros papéis e cartões Kraft de peso superior a 150 g/m2, mas inferior a 225 g/m2, crus, em rolos ou em folhas</t>
  </si>
  <si>
    <t xml:space="preserve">48044200</t>
  </si>
  <si>
    <t xml:space="preserve">Outros papéis e cartões Kraft de peso superior a 150 g/m2,mas inferior a 225 g/m2,branqueados uniformemente na massa e em que mais de 95 %,em peso,do conteúdo total de fibras seja constituído por fibras de madeira obtidas por processo químico,rolos/folhas</t>
  </si>
  <si>
    <t xml:space="preserve">48044900</t>
  </si>
  <si>
    <t xml:space="preserve">Outros papéis e cartões Kraft de peso superior a 150 g/m2, mas inferior a 225 g/m2, em rolos ou em folhas</t>
  </si>
  <si>
    <t xml:space="preserve">48045100</t>
  </si>
  <si>
    <t xml:space="preserve">Outros papéis e cartões Kraft de peso igual ou superior a 225 g/m2, crus, em rolos ou em folhas</t>
  </si>
  <si>
    <t xml:space="preserve">48045200</t>
  </si>
  <si>
    <t xml:space="preserve">Outros papéis e cartões Kraft de peso igual ou superior a 225 g/m2, branqueados uniformemente na massa e em que mais de 95 %, em peso, do conteúdo total de fibras seja constituído por fibras de madeira obtidas por processo químico, em rolos ou em folhas</t>
  </si>
  <si>
    <t xml:space="preserve">48045910</t>
  </si>
  <si>
    <t xml:space="preserve">Papel Kraft de peso igual ou superior a 225 g/m2, semibranqueados, com um conteúdo de 100 %, em peso, de fibras de madeira obtidas por processo químico, em rolos ou em folhas</t>
  </si>
  <si>
    <t xml:space="preserve">48045990</t>
  </si>
  <si>
    <t xml:space="preserve">Outros papéis e cartões Kraft, de peso igual ou superior a 225 g/m2, em rolos ou em folhas</t>
  </si>
  <si>
    <t xml:space="preserve">48051100</t>
  </si>
  <si>
    <t xml:space="preserve">Papel semiquímico para ondular, não revestidos, em rolos ou em folhas, não tendo sofrido trabalho complementar nem tratamentos</t>
  </si>
  <si>
    <t xml:space="preserve">48051200</t>
  </si>
  <si>
    <t xml:space="preserve">Papel palha para ondular, não revestidos, em rolos ou em folhas, não tendo sofrido trabalho complementar nem tratamentos</t>
  </si>
  <si>
    <t xml:space="preserve">48051900</t>
  </si>
  <si>
    <t xml:space="preserve">Outros papéis para ondular, não revestidos, em rolos ou em folhas, não tendo sofrido trabalho complementar nem tratamentos</t>
  </si>
  <si>
    <t xml:space="preserve">48052400</t>
  </si>
  <si>
    <t xml:space="preserve">Papel testliner (fibras recicladas), não revestido, em rolos ou folhas, de peso não superior a 150 g/m2</t>
  </si>
  <si>
    <t xml:space="preserve">48052500</t>
  </si>
  <si>
    <t xml:space="preserve">Papel testliner (fibras recicladas), não revestido, em rolos ou folhas, de peso superior a 150 g/m2</t>
  </si>
  <si>
    <t xml:space="preserve">48053000</t>
  </si>
  <si>
    <t xml:space="preserve">Papel sulfite de embalagem, não revestido, em rolos ou folhas</t>
  </si>
  <si>
    <t xml:space="preserve">48054010</t>
  </si>
  <si>
    <t xml:space="preserve">Papel-filtro e cartão-filtro, de peso superior a 15 g/m2 mas inferior ou igual a 25 g/m2, com um conteúdo de fibras sintéticas termossoldáveis igual ou superior a 20 % mas inferior ou igual a 30 %, em peso, do conteúdo total de fibras</t>
  </si>
  <si>
    <t xml:space="preserve">48054090</t>
  </si>
  <si>
    <t xml:space="preserve">Outro papel-filtro e cartão-filtro, não revestido, em rolos ou folhas</t>
  </si>
  <si>
    <t xml:space="preserve">48055000</t>
  </si>
  <si>
    <t xml:space="preserve">Papel-feltro e cartão-feltro, papel e cartão lanosos</t>
  </si>
  <si>
    <t xml:space="preserve">48059100</t>
  </si>
  <si>
    <t xml:space="preserve">Outros papéis e cartões não revestidos, em rolos ou folhas, de peso não superior a 150 g/m2</t>
  </si>
  <si>
    <t xml:space="preserve">48059210</t>
  </si>
  <si>
    <t xml:space="preserve">Papel com fibras de vidro, de peso superior a 150 g/m2, mas inferior a 225 g/m2</t>
  </si>
  <si>
    <t xml:space="preserve">48059290</t>
  </si>
  <si>
    <t xml:space="preserve">Outros papéis não revestidos, em rolos ou folhas, de peso superior a 150 g/m2, mas inferior a 225 g/m2</t>
  </si>
  <si>
    <t xml:space="preserve">48059300</t>
  </si>
  <si>
    <t xml:space="preserve">Outros papéis e cartões não revestidos, em rolos ou folhas, de peso igual ou superior a 225 g/m2</t>
  </si>
  <si>
    <t xml:space="preserve">48061000</t>
  </si>
  <si>
    <t xml:space="preserve">Papel-pergaminho e cartão-pergaminho (sulfurizados), em rolos ou em folhas</t>
  </si>
  <si>
    <t xml:space="preserve">48062000</t>
  </si>
  <si>
    <t xml:space="preserve">Papel impermeável a gorduras, em rolos ou em folhas</t>
  </si>
  <si>
    <t xml:space="preserve">48063000</t>
  </si>
  <si>
    <t xml:space="preserve">Papel vegetal, em rolos ou em folhas</t>
  </si>
  <si>
    <t xml:space="preserve">48064000</t>
  </si>
  <si>
    <t xml:space="preserve">Papel cristal e outros papéis calandrados transparentes ou translúcidos, em rolos ou em folhas</t>
  </si>
  <si>
    <t xml:space="preserve">48070000</t>
  </si>
  <si>
    <t xml:space="preserve">Papel e cartão obtidos por colagem de folhas sobrepostas, não revestidos na superfície nem impregnados, mesmo reforçados interiormente, em rolos ou em folhas</t>
  </si>
  <si>
    <t xml:space="preserve">48081000</t>
  </si>
  <si>
    <t xml:space="preserve">Papel e cartão ondulados, mesmo perfurados, em rolos ou em folhas</t>
  </si>
  <si>
    <t xml:space="preserve">48082000</t>
  </si>
  <si>
    <t xml:space="preserve">Papel Kraft para sacos de grande capacidade, encrespado, etc, rolos/folhas</t>
  </si>
  <si>
    <t xml:space="preserve">48083000</t>
  </si>
  <si>
    <t xml:space="preserve">Outros papéis Kraft, encrespados/plissados, etc, rolos/folhas</t>
  </si>
  <si>
    <t xml:space="preserve">48084000</t>
  </si>
  <si>
    <t xml:space="preserve">Papéis Kraft, encrespados ou plissados, mesmo gofrados, estampados ou perfurados</t>
  </si>
  <si>
    <t xml:space="preserve">48089000</t>
  </si>
  <si>
    <t xml:space="preserve">Outros papéis/cartões ondulados, encrespados, etc, em rolos ou folhas</t>
  </si>
  <si>
    <t xml:space="preserve">48092000</t>
  </si>
  <si>
    <t xml:space="preserve">Papel autocopiativo, em rolos ou em folhas</t>
  </si>
  <si>
    <t xml:space="preserve">48099000</t>
  </si>
  <si>
    <t xml:space="preserve">Outros papéis para cópia ou duplicação (incluindo os papéis, revestidos ou impregnados, para estênceis ou para chapas ofsete), mesmo impressos, em rolos ou em folhas</t>
  </si>
  <si>
    <t xml:space="preserve">48101310</t>
  </si>
  <si>
    <t xml:space="preserve">Papel e cartão dos tipos utilizados para escrita,impressão ou outras finalidades gráficas,sem fibras obtidas por processo mecânico ou químico-mecânico ou em que a percentagem destas fibras &lt; 10 %,em peso,do conteúdo total de fibras,em rolos,largura &lt; 15cm</t>
  </si>
  <si>
    <t xml:space="preserve">48101381</t>
  </si>
  <si>
    <t xml:space="preserve">Papéis e cartões metalizados, sem fibras obtidas por processo mecânico ou químico-mecânico ou em que a percentagem destas fibras não seja superior a 10 %, em peso, do conteúdo total de fibras, em rolos, de peso superior a 150 g/m2</t>
  </si>
  <si>
    <t xml:space="preserve">48101382</t>
  </si>
  <si>
    <t xml:space="preserve">Papéis e cartões baritados, sem fibras obtidas por processo mecânico ou químico-mecânico ou em que a percentagem destas fibras não seja superior a 10 %, em peso, do conteúdo total de fibras, em rolos, de peso superior a 150 g/m2</t>
  </si>
  <si>
    <t xml:space="preserve">48101389</t>
  </si>
  <si>
    <t xml:space="preserve">Outros papéis e cartões, dos tipos utilizados para escrita, etc, fibra &lt;= 10%, rolos, peso &gt;150g/m2</t>
  </si>
  <si>
    <t xml:space="preserve">48101390</t>
  </si>
  <si>
    <t xml:space="preserve">Outros papéis e cartões para escrita, etc, fibra &lt;= 10%, em rolos</t>
  </si>
  <si>
    <t xml:space="preserve">48101391</t>
  </si>
  <si>
    <t xml:space="preserve">Outros papéis e cartões para escrita, etc, fibra &lt;= 10%, em rolos, revestidos ou recobertos em uma face, do tipo wet strength, resistentes à umidade e ao meio alcalino</t>
  </si>
  <si>
    <t xml:space="preserve">48101399</t>
  </si>
  <si>
    <t xml:space="preserve">48101410</t>
  </si>
  <si>
    <t xml:space="preserve">Papel para escrita, etc, em folhas em que um dos lados não seja superior a 435 mm e o outro não seja superior a 297 mm, quando não dobradas, em que nenhum lado exceda 360 mm, quando não dobradas</t>
  </si>
  <si>
    <t xml:space="preserve">48101481</t>
  </si>
  <si>
    <t xml:space="preserve">Papel metalizado,sem fibra obtida por processo mecânico ou químico-mecânico ou em que a percentagem destas fibras &lt; 10 %,em peso,do conteúdo total de fibras,de peso &gt; 150 g/m2,em folhas em que um dos lados &lt; 435 mm e o outro &lt;  297 mm,quando não dobradas</t>
  </si>
  <si>
    <t xml:space="preserve">48101482</t>
  </si>
  <si>
    <t xml:space="preserve">Papel baritado, sem fibra obtida por processo mecânico ou químico-mecânico ou em que a percentagem destas fibras &lt; 10 %,em peso,do conteúdo total de fibras,de peso &gt; 150 g/m2,em folhas em que um dos lados &lt; 435 mm e o outro &lt;  297 mm,quando não dobradas</t>
  </si>
  <si>
    <t xml:space="preserve">48101489</t>
  </si>
  <si>
    <t xml:space="preserve">Outros papéis para escrita, etc, fibra &lt;= 10%, de peso &gt; 150 g/m2, em folhas em que um dos lados &lt; 435 mm e o outro &lt;  297 mm, quando não dobradas</t>
  </si>
  <si>
    <t xml:space="preserve">48101490</t>
  </si>
  <si>
    <t xml:space="preserve">Outros papéis para escrita, etc, fibra &lt;= 10%, em folhas em que um dos lados &lt; 435 mm e o outro &lt;  297 mm, quando não dobradas</t>
  </si>
  <si>
    <t xml:space="preserve">48101910</t>
  </si>
  <si>
    <t xml:space="preserve">Outros papéis para escrita, etc, fibra &lt;= 10%, em tiras de largura não superior a 15 cm ou em folhas em que nenhum lado exceda 360 mm, quando não dobradas</t>
  </si>
  <si>
    <t xml:space="preserve">48101981</t>
  </si>
  <si>
    <t xml:space="preserve">Outros papéis metalizados, de peso superior a 150 g/m2, fibra &lt;= 10%</t>
  </si>
  <si>
    <t xml:space="preserve">48101982</t>
  </si>
  <si>
    <t xml:space="preserve">Outros papéis baritados (revestidos de óxido ou sulfato de bário), de peso superior a 150 g/m2, fibra &lt;= 10%</t>
  </si>
  <si>
    <t xml:space="preserve">48101989</t>
  </si>
  <si>
    <t xml:space="preserve">Outros papéis e cartões dos tipos utilizados para escrita, impressão ou outras finalidades gráficas,sem fibras obtidas por processo mecânico ou químico-mecânico ou em que a percentagem destas fibras &lt; 10 %,em peso,do conteúdo total de fibras, p &gt; 150 g/m2</t>
  </si>
  <si>
    <t xml:space="preserve">48101990</t>
  </si>
  <si>
    <t xml:space="preserve">Outros papéis e cartões dos tipos utilizados para escrita, impressão ou outras finalidades gráficas,sem fibras obtidas por processo mecânico ou químico-mecânico ou em que a percentagem destas fibras &lt; 10 %,em peso,do conteúdo total de fibras</t>
  </si>
  <si>
    <t xml:space="preserve">48101991</t>
  </si>
  <si>
    <t xml:space="preserve">Outros papéis e cartões dos tipos utilizados para escrita, impressão ou outras finalidades gráficas,sem fibras obtidas por processo mecânico ou químico-mecânico ou em que a percentagem destas fibras &lt; 10 %,em peso,do conteúdo total de fibras, revestidos ou recobertos em uma face, do tipo wet strength, resistentes à umidade e ao meio alcalino</t>
  </si>
  <si>
    <t xml:space="preserve">48101999</t>
  </si>
  <si>
    <t xml:space="preserve">48102210</t>
  </si>
  <si>
    <t xml:space="preserve">Papel cuchê leve (L.W.C. - lightweight coated), em tiras ou rolos de largura não superior a 15 cm ou em folhas em que nenhum lado exceda 360 mm, quando não dobradas</t>
  </si>
  <si>
    <t xml:space="preserve">48102290</t>
  </si>
  <si>
    <t xml:space="preserve">Outros papéis cuchê leves (L.W.C. - lightweight coated)</t>
  </si>
  <si>
    <t xml:space="preserve">48102910</t>
  </si>
  <si>
    <t xml:space="preserve">Papel e cartão dos tipos utilizados para escrita, impressão etc, &gt; 10 %, em peso, do conteúdo total de fibras seja constituído por fibras obtidas por processo mecânico ou químico-mecânico, tiras/rolos l &lt; 15 cm ou folhas em que nenhum lado &gt; 360 mm, etc..</t>
  </si>
  <si>
    <t xml:space="preserve">48102990</t>
  </si>
  <si>
    <t xml:space="preserve">Outros papéis e cartões dos tipos utilizados para escrita, impressão ou outras finalidades gráficas, em que mais de 10 %, em peso, do conteúdo total de fibras seja constituído por fibras obtidas por processo mecânico ou químico-mecânico</t>
  </si>
  <si>
    <t xml:space="preserve">48103110</t>
  </si>
  <si>
    <t xml:space="preserve">Papel e cartão Kraft, exceto dos tipos utilizados para escrita, impressão ou outras finalidades gráficas, branqueado uniformemente na massa e em que mais de 95 %, em peso, do conteúdo total de fibras seja constituído por fibras de madeira obtidas etc...</t>
  </si>
  <si>
    <t xml:space="preserve">48103190</t>
  </si>
  <si>
    <t xml:space="preserve">Outro papel e cartão Kraft, exceto do tipo utilizado para escrita, impressão ou outras finalidade gráfica, branqueado uniformemente na massa e em que mais de 95 %, em peso, peso &lt;= 150g/m2, etc...</t>
  </si>
  <si>
    <t xml:space="preserve">48103210</t>
  </si>
  <si>
    <t xml:space="preserve">Papel e cartão Kraft, branqueados uniformemente na massa e &gt; 95 %,em peso,do conteúdo total de fibras seja constituído por fibras de madeira obtidas por processo químico,p &gt; 150 g/m2,tiras ou rolos de largura &lt; 15 cm ou em folhas em que nenhum lado &gt;360mm</t>
  </si>
  <si>
    <t xml:space="preserve">48103290</t>
  </si>
  <si>
    <t xml:space="preserve">Outros papéis Kraft, branqueados uniformemente na massa e em que mais de 95 %, em peso, do conteúdo total de fibras seja constituído por fibras de madeira obtidas por processo químico, de peso superior a 150 g/m2</t>
  </si>
  <si>
    <t xml:space="preserve">48103910</t>
  </si>
  <si>
    <t xml:space="preserve">Outros papéis e cartões Kraft, exceto dos tipos utilizados para escrita, impressão ou outras finalidades gráficas, em tiras ou rolos de largura não superior a 15 cm ou em folhas em que nenhum lado exceda 360 mm, quando não dobradas</t>
  </si>
  <si>
    <t xml:space="preserve">48103990</t>
  </si>
  <si>
    <t xml:space="preserve">Outros papéis e cartões Kraft, exceto dos tipos utilizados para escrita, impressão ou outras finalidades gráficas</t>
  </si>
  <si>
    <t xml:space="preserve">48109210</t>
  </si>
  <si>
    <t xml:space="preserve">Outros papéis e cartões, de camadas múltiplas, em tiras ou rolos de largura não superior a 15 cm ou em folhas em que nenhum lado exceda 360 mm, quando não dobradas</t>
  </si>
  <si>
    <t xml:space="preserve">48109290</t>
  </si>
  <si>
    <t xml:space="preserve">Outros papéis e cartões de camadas múltiplas, revestidos de caulim, em rolos ou folhas</t>
  </si>
  <si>
    <t xml:space="preserve">48109910</t>
  </si>
  <si>
    <t xml:space="preserve">Outros papéis e cartões revestidos de caulim, em tiras ou rolos de largura não superior a 15 cm ou em folhas em que nenhum lado exceda 360 mm, quando não dobradas</t>
  </si>
  <si>
    <t xml:space="preserve">48109990</t>
  </si>
  <si>
    <t xml:space="preserve">Outros papéis/cartões, revestidos de caulim, em rolos/folhas</t>
  </si>
  <si>
    <t xml:space="preserve">48111010</t>
  </si>
  <si>
    <t xml:space="preserve">Papel e cartão de celulose, alcatroados, betumados ou asfaltados, em tiras ou rolos de largura não superior a 15 cm ou em folhas em que nenhum lado exceda 360 mm, quando não dobradas, em rolos ou em folhas de forma quadrada ou retangular</t>
  </si>
  <si>
    <t xml:space="preserve">48111090</t>
  </si>
  <si>
    <t xml:space="preserve">Outros papéis e cartões de celulose, alcatroados, betumados ou asfaltados, em rolos ou em folhas de forma quadrada ou retangular</t>
  </si>
  <si>
    <t xml:space="preserve">48114110</t>
  </si>
  <si>
    <t xml:space="preserve">Papel e cartão auto-adesivos, em tiras ou rolos de largura não superior a 15 cm ou em folhas em que nenhum lado exceda 360 mm, quando não dobradas</t>
  </si>
  <si>
    <t xml:space="preserve">48114190</t>
  </si>
  <si>
    <t xml:space="preserve">Outros papéis e cartões auto-adesivos, em rolos ou folhas</t>
  </si>
  <si>
    <t xml:space="preserve">48114910</t>
  </si>
  <si>
    <t xml:space="preserve">Outros papéis e cartões auto-adesivos, em tiras ou rolos de largura não superior a 15 cm ou em folhas em que nenhum lado exceda 360 mm, quando não dobradas</t>
  </si>
  <si>
    <t xml:space="preserve">48114990</t>
  </si>
  <si>
    <t xml:space="preserve">Outros papéis e cartões gomados ou adesivos, em rolos ou em folhas</t>
  </si>
  <si>
    <t xml:space="preserve">48115110</t>
  </si>
  <si>
    <t xml:space="preserve">Papel e cartão revestidos, impregnados ou recobertos de plástico (exceto os adesivos), branqueados, de peso superior a 150 g/m2, em tiras ou rolos de largura não superior a 15 cm ou em folhas em que nenhum lado exceda 360 mm, quando não dobradas</t>
  </si>
  <si>
    <t xml:space="preserve">48115121</t>
  </si>
  <si>
    <t xml:space="preserve">Papel e cartão recobertos ou revestidos de silicone, exceto gofrados na face recoberta ou revestida, branqueados, de peso superior a 150 g/m2</t>
  </si>
  <si>
    <t xml:space="preserve">48115122</t>
  </si>
  <si>
    <t xml:space="preserve">Papel e cartão recobertos ou revestidos de polietileno, estratificado com alumínio, impresso, branqueados, de peso superior a 150 g/m2</t>
  </si>
  <si>
    <t xml:space="preserve">48115123</t>
  </si>
  <si>
    <t xml:space="preserve">Papel e cartão recobertos ou revestidos de polietileno ou polipropileno, em ambas as faces, base para papel fotográfico, branqueados, de peso superior a 150 g/m2</t>
  </si>
  <si>
    <t xml:space="preserve">48115128</t>
  </si>
  <si>
    <t xml:space="preserve">Outros papéis gofrados na face recoberta ou revestida, branqueados, de peso superior a 150 g/m2</t>
  </si>
  <si>
    <t xml:space="preserve">48115129</t>
  </si>
  <si>
    <t xml:space="preserve">Outros papéis e cartões revestidos, recobertos de plástico (exceto os adesivos), branqueados, de peso superior a 150 g/m2</t>
  </si>
  <si>
    <t xml:space="preserve">48115130</t>
  </si>
  <si>
    <t xml:space="preserve">Outros papéis e cartões revestidos, impregnados, branqueados, de peso superior a 150 g/m2</t>
  </si>
  <si>
    <t xml:space="preserve">48115910</t>
  </si>
  <si>
    <t xml:space="preserve">Papel e cartão revestidos, impregnados ou recobertos de plástico (exceto os adesivos), em tiras ou rolos de largura não superior a 15 cm ou em folhas em que nenhum lado exceda 360 mm, quando não dobradas</t>
  </si>
  <si>
    <t xml:space="preserve">48115921</t>
  </si>
  <si>
    <t xml:space="preserve">Papel e cartão revestidos, impregnados ou recobertos de plástico (exceto os adesivos), recobertos ou revestidos de polietileno ou polipropileno, em ambas as faces, base para papel fotográfico, em rolos ou folhas</t>
  </si>
  <si>
    <t xml:space="preserve">48115922</t>
  </si>
  <si>
    <t xml:space="preserve">Papel e cartão revestidos, impregnados ou recobertos de plástico (exceto os adesivos), recobertos ou revestidos de silicone, em rolos ou folhas</t>
  </si>
  <si>
    <t xml:space="preserve">48115923</t>
  </si>
  <si>
    <t xml:space="preserve">Papel e cartão revestidos, impregnados ou recobertos de plástico (exceto os adesivos), recobertos ou revestidos de polietileno, estratificado com alumínio, impresso, em rolos ou folhas</t>
  </si>
  <si>
    <t xml:space="preserve">48115929</t>
  </si>
  <si>
    <t xml:space="preserve">Papel e cartão revestidos, impregnados ou recobertos de plástico (exceto os adesivos), recobertos ou revestidos com outros plásticos, em rolos ou folhas</t>
  </si>
  <si>
    <t xml:space="preserve">48115930</t>
  </si>
  <si>
    <t xml:space="preserve">Outros papéis impregnados de plásticos em rolos/folhas</t>
  </si>
  <si>
    <t xml:space="preserve">48116010</t>
  </si>
  <si>
    <t xml:space="preserve">Papel e cartão revestidos, impregnados ou recobertos de cera, parafina, estearina, óleo ou glicerol, em tiras ou rolos de largura não superior a 15 cm ou em folhas em que nenhum lado exceda 360 mm, quando não dobradas</t>
  </si>
  <si>
    <t xml:space="preserve">48116090</t>
  </si>
  <si>
    <t xml:space="preserve">Outros papéis e cartões revestidos, impregnados ou recobertos de cera, parafina, estearina, óleo ou glicerol</t>
  </si>
  <si>
    <t xml:space="preserve">48119010</t>
  </si>
  <si>
    <t xml:space="preserve">Outros papéis, cartões, pasta (ouate) de celulose e mantas de fibras de celulose, em tiras ou rolos de largura não superior a 15 cm ou em folhas em que nenhum lado exceda 360 mm, quando não dobradas</t>
  </si>
  <si>
    <t xml:space="preserve">48119090</t>
  </si>
  <si>
    <t xml:space="preserve">Outros papéis, cartões, pasta (ouate) de celulose e mantas de fibras de celulose</t>
  </si>
  <si>
    <t xml:space="preserve">48120000</t>
  </si>
  <si>
    <t xml:space="preserve">Blocos e chapas, filtrantes, de pasta de papel</t>
  </si>
  <si>
    <t xml:space="preserve">48131000</t>
  </si>
  <si>
    <t xml:space="preserve">Papel para cigarros, mesmo cortado nas dimensões próprias, em cadernos ou em tubos</t>
  </si>
  <si>
    <t xml:space="preserve">48132000</t>
  </si>
  <si>
    <t xml:space="preserve">Papel para cigarros, em rolos de largura não superior a 5 cm</t>
  </si>
  <si>
    <t xml:space="preserve">48139000</t>
  </si>
  <si>
    <t xml:space="preserve">Outros papéis para cigarros</t>
  </si>
  <si>
    <t xml:space="preserve">48141000</t>
  </si>
  <si>
    <t xml:space="preserve">Papel denominado "ingrain"</t>
  </si>
  <si>
    <t xml:space="preserve">48142000</t>
  </si>
  <si>
    <t xml:space="preserve">Papel de parede e revestimentos de parede semelhantes, constituídos por papel revestido ou recoberto, no lado da face, por uma camada de plástico granida, gofrada, colorida, impressa com desenhos ou decorada de qualquer outra forma</t>
  </si>
  <si>
    <t xml:space="preserve">48149000</t>
  </si>
  <si>
    <t xml:space="preserve">Outros papéis de parede e revestimentos de parede semelhantes; papel para vitrais</t>
  </si>
  <si>
    <t xml:space="preserve">48162000</t>
  </si>
  <si>
    <t xml:space="preserve">Papel autocopiativo, mesmo acondicionados em caixas</t>
  </si>
  <si>
    <t xml:space="preserve">48169010</t>
  </si>
  <si>
    <t xml:space="preserve">Papel-carbono e semelhantes, mesmo acondicionados em caixas</t>
  </si>
  <si>
    <t xml:space="preserve">48169090</t>
  </si>
  <si>
    <t xml:space="preserve">Outros papéis autocopiativos, estênceis, chapa ofsete</t>
  </si>
  <si>
    <t xml:space="preserve">48171000</t>
  </si>
  <si>
    <t xml:space="preserve">Envelopes, de papel ou cartão</t>
  </si>
  <si>
    <t xml:space="preserve">48172000</t>
  </si>
  <si>
    <t xml:space="preserve">Aerogramas, bilhetes-postais não ilustrados e cartões para correspondência</t>
  </si>
  <si>
    <t xml:space="preserve">48173000</t>
  </si>
  <si>
    <t xml:space="preserve">Caixas, sacos e semelhantes, de papel ou cartão, que contenham um sortido de artigos para correspondência</t>
  </si>
  <si>
    <t xml:space="preserve">48181000</t>
  </si>
  <si>
    <t xml:space="preserve">Papel higiênico</t>
  </si>
  <si>
    <t xml:space="preserve">48182000</t>
  </si>
  <si>
    <t xml:space="preserve">Lenços, incluindo os de desmaquiar, e toalhas de mão, de papel</t>
  </si>
  <si>
    <t xml:space="preserve">48183000</t>
  </si>
  <si>
    <t xml:space="preserve">Toalhas de mesa e guardanapos, de papel</t>
  </si>
  <si>
    <t xml:space="preserve">48184010</t>
  </si>
  <si>
    <t xml:space="preserve">Fraldas de papel</t>
  </si>
  <si>
    <t xml:space="preserve">48184020</t>
  </si>
  <si>
    <t xml:space="preserve">Tampões higiênicos, de papel</t>
  </si>
  <si>
    <t xml:space="preserve">48184090</t>
  </si>
  <si>
    <t xml:space="preserve">Absorventes e outros artigos higiênicos, de papel</t>
  </si>
  <si>
    <t xml:space="preserve">48185000</t>
  </si>
  <si>
    <t xml:space="preserve">Vestuário e seus acessórios, de papel</t>
  </si>
  <si>
    <t xml:space="preserve">48189010</t>
  </si>
  <si>
    <t xml:space="preserve">Almofadas absorventes dos tipos utilizados em embalagens de produtos alimentícios</t>
  </si>
  <si>
    <t xml:space="preserve">48189090</t>
  </si>
  <si>
    <t xml:space="preserve">Outros artigos de papel, para uso sanitário/doméstico/hospitalar</t>
  </si>
  <si>
    <t xml:space="preserve">48191000</t>
  </si>
  <si>
    <t xml:space="preserve">Caixas de papel ou cartão, ondulados</t>
  </si>
  <si>
    <t xml:space="preserve">48192000</t>
  </si>
  <si>
    <t xml:space="preserve">Caixas e cartonagens, dobráveis, de papel ou cartão, não ondulados</t>
  </si>
  <si>
    <t xml:space="preserve">48193000</t>
  </si>
  <si>
    <t xml:space="preserve">Sacos cuja base tenha largura igual ou superior a 40 cm, de papel ou cartão</t>
  </si>
  <si>
    <t xml:space="preserve">48194000</t>
  </si>
  <si>
    <t xml:space="preserve">Outros sacos; bolsas e cartuchos, de papel ou cartão</t>
  </si>
  <si>
    <t xml:space="preserve">48195000</t>
  </si>
  <si>
    <t xml:space="preserve">Outras embalagens, incluindo as capas para discos, de papel ou cartão</t>
  </si>
  <si>
    <t xml:space="preserve">48196000</t>
  </si>
  <si>
    <t xml:space="preserve">Cartonagens para escritórios, lojas e estabelecimentos semelhantes</t>
  </si>
  <si>
    <t xml:space="preserve">48201000</t>
  </si>
  <si>
    <t xml:space="preserve">Livros de registro e de contabilidade, blocos de notas, de encomendas, de recibos, de apontamentos, de papel para cartas, agendas e artigos semelhantes</t>
  </si>
  <si>
    <t xml:space="preserve">58001</t>
  </si>
  <si>
    <t xml:space="preserve">Livros, jornais e revistas</t>
  </si>
  <si>
    <t xml:space="preserve">48202000</t>
  </si>
  <si>
    <t xml:space="preserve">Cadernos</t>
  </si>
  <si>
    <t xml:space="preserve">48203000</t>
  </si>
  <si>
    <t xml:space="preserve">Classificadores, capas para encadernação (exceto as capas para livros) e capas de processos</t>
  </si>
  <si>
    <t xml:space="preserve">48204000</t>
  </si>
  <si>
    <t xml:space="preserve">Formulários em blocos tipo manifold, mesmo com folhas intercaladas de papel-carbono</t>
  </si>
  <si>
    <t xml:space="preserve">48205000</t>
  </si>
  <si>
    <t xml:space="preserve">Álbuns para amostras ou coleções, de papel ou cartão</t>
  </si>
  <si>
    <t xml:space="preserve">48209000</t>
  </si>
  <si>
    <t xml:space="preserve">Outros artigos de papel/cartão, para escritório/papelaria, etc</t>
  </si>
  <si>
    <t xml:space="preserve">48211000</t>
  </si>
  <si>
    <t xml:space="preserve">Etiquetas de qualquer espécie, de papel ou cartão, impressas</t>
  </si>
  <si>
    <t xml:space="preserve">48219000</t>
  </si>
  <si>
    <t xml:space="preserve">Etiquetas de qualquer espécie, de papel ou cartão, exceto impressas</t>
  </si>
  <si>
    <t xml:space="preserve">48221000</t>
  </si>
  <si>
    <t xml:space="preserve">Carreteis, bobinas, canelas e suportes semelhantes, de pasta de papel, papel ou cartão, mesmo perfurados ou endurecidos, dos tipos utilizados para enrolamento de fios têxteis</t>
  </si>
  <si>
    <t xml:space="preserve">48229000</t>
  </si>
  <si>
    <t xml:space="preserve">Carreteis, bobinas, canelas e suportes semelhantes, de pasta de papel, papel ou cartão, mesmo perfurados ou endurecidos, para outros usos</t>
  </si>
  <si>
    <t xml:space="preserve">48232010</t>
  </si>
  <si>
    <t xml:space="preserve">48232091</t>
  </si>
  <si>
    <t xml:space="preserve">Papel-filtro e cartão-filtro, em tiras ou rolos de largura superior a 15 cm, mas não superior a 36 cm</t>
  </si>
  <si>
    <t xml:space="preserve">48232099</t>
  </si>
  <si>
    <t xml:space="preserve">Outros papéis filtro/cartão filtro, de celulose</t>
  </si>
  <si>
    <t xml:space="preserve">48234000</t>
  </si>
  <si>
    <t xml:space="preserve">Papéis-diagrama para aparelhos registradores, em bobinas, em folhas ou em discos</t>
  </si>
  <si>
    <t xml:space="preserve">48236100</t>
  </si>
  <si>
    <t xml:space="preserve">Bandejas, travessas, pratos, xícaras (chávenas), taças, copos e artigos semelhantes, de bambu</t>
  </si>
  <si>
    <t xml:space="preserve">48236900</t>
  </si>
  <si>
    <t xml:space="preserve">Bandejas, travessas, pratos, xícaras (chávenas), taças, copos e artigos semelhantes, de papel ou cartão</t>
  </si>
  <si>
    <t xml:space="preserve">48237000</t>
  </si>
  <si>
    <t xml:space="preserve">Artigos moldados ou prensados, de pasta de papel</t>
  </si>
  <si>
    <t xml:space="preserve">48239010</t>
  </si>
  <si>
    <t xml:space="preserve">Cartões perfurados para mecanismos Jacquard</t>
  </si>
  <si>
    <t xml:space="preserve">48239020</t>
  </si>
  <si>
    <t xml:space="preserve">Papel e cartão, de rigidez dielétrica superior ou igual a 600 V (método ASTM D 202 ou equivalente) e de peso inferior ou igual a 60 g/m2</t>
  </si>
  <si>
    <t xml:space="preserve">48239091</t>
  </si>
  <si>
    <t xml:space="preserve">Outros papéis, etc, de celulose, rolos 15 cm &lt; largura &lt;= 36 cm</t>
  </si>
  <si>
    <t xml:space="preserve">48239099</t>
  </si>
  <si>
    <t xml:space="preserve">Outros papéis, cartões de celulose e outras obras de papel</t>
  </si>
  <si>
    <t xml:space="preserve">49011000</t>
  </si>
  <si>
    <t xml:space="preserve">Livros, brochuras e impressos semelhantes, em folhas soltas, mesmo dobradas</t>
  </si>
  <si>
    <t xml:space="preserve">49019100</t>
  </si>
  <si>
    <t xml:space="preserve">Dicionários e enciclopédias, mesmo em fascículos</t>
  </si>
  <si>
    <t xml:space="preserve">49019900</t>
  </si>
  <si>
    <t xml:space="preserve">Outros livros, brochuras e impressos semelhantes</t>
  </si>
  <si>
    <t xml:space="preserve">49021000</t>
  </si>
  <si>
    <t xml:space="preserve">Jornais e publicações periódicas, impressos, mesmo ilustrados ou que contenham publicidade, que se publiquem pelo menos quatro vezes por semana</t>
  </si>
  <si>
    <t xml:space="preserve">49029000</t>
  </si>
  <si>
    <t xml:space="preserve">Outros jornais e publicações periódicas, impressos, mesmo ilustrados ou que contenham publicidade</t>
  </si>
  <si>
    <t xml:space="preserve">49030000</t>
  </si>
  <si>
    <t xml:space="preserve">Álbuns ou livros de ilustrações e álbuns para desenhar ou colorir, para crianças</t>
  </si>
  <si>
    <t xml:space="preserve">49040000</t>
  </si>
  <si>
    <t xml:space="preserve">Música manuscrita ou impressa, ilustrada ou não, mesmo encadernada</t>
  </si>
  <si>
    <t xml:space="preserve">49051000</t>
  </si>
  <si>
    <t xml:space="preserve">Globos (obra cartográfica, impressa)</t>
  </si>
  <si>
    <t xml:space="preserve">49059100</t>
  </si>
  <si>
    <t xml:space="preserve">Obras cartográficas, sob a forma de livros ou brochuras</t>
  </si>
  <si>
    <t xml:space="preserve">49059900</t>
  </si>
  <si>
    <t xml:space="preserve">Outras obras cartográficas, impressas</t>
  </si>
  <si>
    <t xml:space="preserve">49060000</t>
  </si>
  <si>
    <t xml:space="preserve">Planos, plantas e desenhos, de arquitetura, de engenharia e outros planos e desenhos industriais, comerciais, topográficos ou semelhantes, originais, feitos a mão; textos manuscritos; reproduções fotográficas em papel sensibilizado, etc</t>
  </si>
  <si>
    <t xml:space="preserve">71802</t>
  </si>
  <si>
    <t xml:space="preserve">Serviços de arquitetura e engenharia</t>
  </si>
  <si>
    <t xml:space="preserve">49070010</t>
  </si>
  <si>
    <t xml:space="preserve">Papéis-moeda</t>
  </si>
  <si>
    <t xml:space="preserve">18001</t>
  </si>
  <si>
    <t xml:space="preserve">Serviços de impressão e reprodução</t>
  </si>
  <si>
    <t xml:space="preserve">49070020</t>
  </si>
  <si>
    <t xml:space="preserve">Cheques de viagem</t>
  </si>
  <si>
    <t xml:space="preserve">49070030</t>
  </si>
  <si>
    <t xml:space="preserve">Títulos de ações ou de obrigações e títulos semelhantes, convalidados e firmados</t>
  </si>
  <si>
    <t xml:space="preserve">49070090</t>
  </si>
  <si>
    <t xml:space="preserve">Selos postais, fiscais, etc, não obliterados, com curso legal</t>
  </si>
  <si>
    <t xml:space="preserve">49081000</t>
  </si>
  <si>
    <t xml:space="preserve">Decalcomanias vitrificáveis</t>
  </si>
  <si>
    <t xml:space="preserve">49089000</t>
  </si>
  <si>
    <t xml:space="preserve">Outras decalcomanias de qualquer espécie</t>
  </si>
  <si>
    <t xml:space="preserve">49090000</t>
  </si>
  <si>
    <t xml:space="preserve">Cartões-postais impressos ou ilustrados; cartões impressos com votos ou mensagens pessoais, mesmo ilustrados, com ou sem envelopes, guarnições ou aplicações</t>
  </si>
  <si>
    <t xml:space="preserve">49100000</t>
  </si>
  <si>
    <t xml:space="preserve">Calendários de qualquer espécie, impressos, incluindo os blocos-calendários para desfolhar</t>
  </si>
  <si>
    <t xml:space="preserve">49111010</t>
  </si>
  <si>
    <t xml:space="preserve">Impressos publicitários, catálogos comerciais e semelhantes, que contenham informações relativas ao funcionamento, manutenção, reparo ou utilização de máquinas, aparelhos, veículos e outras mercadorias de origem extrazona</t>
  </si>
  <si>
    <t xml:space="preserve">49111090</t>
  </si>
  <si>
    <t xml:space="preserve">Outros impressos publicitários, catálogos comerciais e semelhantes</t>
  </si>
  <si>
    <t xml:space="preserve">49119100</t>
  </si>
  <si>
    <t xml:space="preserve">Estampas, gravuras e fotografias</t>
  </si>
  <si>
    <t xml:space="preserve">90801</t>
  </si>
  <si>
    <t xml:space="preserve">Serviços de artes, cultura, esporte e recreação</t>
  </si>
  <si>
    <t xml:space="preserve">49119900</t>
  </si>
  <si>
    <t xml:space="preserve">Outros impressos</t>
  </si>
  <si>
    <t xml:space="preserve">50010000</t>
  </si>
  <si>
    <t xml:space="preserve">Casulos de bicho-da-seda próprios para dobar</t>
  </si>
  <si>
    <t xml:space="preserve">50020000</t>
  </si>
  <si>
    <t xml:space="preserve">Seda crua (não fiada)</t>
  </si>
  <si>
    <t xml:space="preserve">50030010</t>
  </si>
  <si>
    <t xml:space="preserve">Desperdícios de seda, não cardados, não penteados</t>
  </si>
  <si>
    <t xml:space="preserve">50030090</t>
  </si>
  <si>
    <t xml:space="preserve">Outros desperdícios de seda</t>
  </si>
  <si>
    <t xml:space="preserve">50040000</t>
  </si>
  <si>
    <t xml:space="preserve">Fios de seda (exceto fios de desperdícios de seda) não acondicionados para venda a retalho</t>
  </si>
  <si>
    <t xml:space="preserve">50050000</t>
  </si>
  <si>
    <t xml:space="preserve">Fios de desperdícios de seda, não acondicionados para venda a retalho</t>
  </si>
  <si>
    <t xml:space="preserve">50060000</t>
  </si>
  <si>
    <t xml:space="preserve">Fios de seda ou de desperdícios de seda, acondicionados para venda a retalho; pelo de Messina (crina de Florença)</t>
  </si>
  <si>
    <t xml:space="preserve">50071010</t>
  </si>
  <si>
    <t xml:space="preserve">Tecidos de bourrette de seda, estampados, tintos ou de fios de diversas cores</t>
  </si>
  <si>
    <t xml:space="preserve">13002</t>
  </si>
  <si>
    <t xml:space="preserve">Tecidos</t>
  </si>
  <si>
    <t xml:space="preserve">50071090</t>
  </si>
  <si>
    <t xml:space="preserve">Outros tecidos de bourrette de seda</t>
  </si>
  <si>
    <t xml:space="preserve">50072010</t>
  </si>
  <si>
    <t xml:space="preserve">Outros tecidos que contenham pelo menos 85 %, em peso, de seda ou de desperdícios de seda, exceto bourrette, estampados, tintos ou de fios de diversas cores</t>
  </si>
  <si>
    <t xml:space="preserve">50072090</t>
  </si>
  <si>
    <t xml:space="preserve">Outros tecidos que contenham pelo menos 85 %, em peso, de seda ou de desperdícios de seda, exceto bourrette</t>
  </si>
  <si>
    <t xml:space="preserve">50079000</t>
  </si>
  <si>
    <t xml:space="preserve">Outros tecidos de seda ou de desperdícios de seda</t>
  </si>
  <si>
    <t xml:space="preserve">51011110</t>
  </si>
  <si>
    <t xml:space="preserve">Lã suja, incluindo a lã lavada a dorso, não cardada nem penteada, de tosquia, de finura superior ou igual 22,05 micrômetros (mícrons) mas inferior ou igual a 32,6 micrômetros (mícrons)</t>
  </si>
  <si>
    <t xml:space="preserve">51011190</t>
  </si>
  <si>
    <t xml:space="preserve">Outras lãs de tosquia, suja, incluindo a lã lavada a dorso, não cardada nem penteada</t>
  </si>
  <si>
    <t xml:space="preserve">51011900</t>
  </si>
  <si>
    <t xml:space="preserve">Outras lãs sujas, não cardadas nem penteadas</t>
  </si>
  <si>
    <t xml:space="preserve">51012100</t>
  </si>
  <si>
    <t xml:space="preserve">Lã de tosquia, desengordurada, não carbonizada, não cardada, não penteada</t>
  </si>
  <si>
    <t xml:space="preserve">51012900</t>
  </si>
  <si>
    <t xml:space="preserve">Outras lãs desengorduradas não carbonizadas, não cardadas,  não penteadas</t>
  </si>
  <si>
    <t xml:space="preserve">51013000</t>
  </si>
  <si>
    <t xml:space="preserve">Lã desengordurada, carbonizada, não cardada nem penteada</t>
  </si>
  <si>
    <t xml:space="preserve">51021100</t>
  </si>
  <si>
    <t xml:space="preserve">Pelos finos, não cardados nem penteados, de cabra de Caxemira</t>
  </si>
  <si>
    <t xml:space="preserve">51021900</t>
  </si>
  <si>
    <t xml:space="preserve">Pelos finos, não cardados nem penteados</t>
  </si>
  <si>
    <t xml:space="preserve">51022000</t>
  </si>
  <si>
    <t xml:space="preserve">Pelos grosseiros, não cardados nem penteados</t>
  </si>
  <si>
    <t xml:space="preserve">51031000</t>
  </si>
  <si>
    <t xml:space="preserve">Desperdícios da penteação de lã ou de pelos finos</t>
  </si>
  <si>
    <t xml:space="preserve">51032000</t>
  </si>
  <si>
    <t xml:space="preserve">Outros desperdícios de lã ou de pelos finos</t>
  </si>
  <si>
    <t xml:space="preserve">51033000</t>
  </si>
  <si>
    <t xml:space="preserve">Desperdícios de pelos grosseiros</t>
  </si>
  <si>
    <t xml:space="preserve">51040000</t>
  </si>
  <si>
    <t xml:space="preserve">Fiapos de lã ou de pelos finos ou grosseiros</t>
  </si>
  <si>
    <t xml:space="preserve">51051000</t>
  </si>
  <si>
    <t xml:space="preserve">Lã cardada</t>
  </si>
  <si>
    <t xml:space="preserve">51052100</t>
  </si>
  <si>
    <t xml:space="preserve">Lã penteada a granel</t>
  </si>
  <si>
    <t xml:space="preserve">51052910</t>
  </si>
  <si>
    <t xml:space="preserve">Tops de lã penteada</t>
  </si>
  <si>
    <t xml:space="preserve">51052991</t>
  </si>
  <si>
    <t xml:space="preserve">Outras lãs penteadas, de finura inferior a 22,5 micrômetros (mícrons)</t>
  </si>
  <si>
    <t xml:space="preserve">51052999</t>
  </si>
  <si>
    <t xml:space="preserve">Outras lãs penteadas</t>
  </si>
  <si>
    <t xml:space="preserve">51053100</t>
  </si>
  <si>
    <t xml:space="preserve">Pelos finos, cardados ou penteados, de cabra de Caxemira</t>
  </si>
  <si>
    <t xml:space="preserve">51053900</t>
  </si>
  <si>
    <t xml:space="preserve">Outros pelos finos, cardados ou penteados</t>
  </si>
  <si>
    <t xml:space="preserve">51054000</t>
  </si>
  <si>
    <t xml:space="preserve">Pelos grosseiros, cardados ou penteados</t>
  </si>
  <si>
    <t xml:space="preserve">51061000</t>
  </si>
  <si>
    <t xml:space="preserve">Fios de lã cardada, não acondicionados para venda a retalho, que contenham pelo menos 85 %, em peso, de lã</t>
  </si>
  <si>
    <t xml:space="preserve">51062000</t>
  </si>
  <si>
    <t xml:space="preserve">Fios de lã cardada, não acondicionados para venda a retalho, que contenham menos de 85 %, em peso, de lã</t>
  </si>
  <si>
    <t xml:space="preserve">51071011</t>
  </si>
  <si>
    <t xml:space="preserve">Fios de lã penteada, não acondicionados para venda a retalho, que contenham pelo menos 85 %, em peso, de lã, retorcidos ou retorcidos múltiplos, de dois cabos, de título inferior ou igual a 184,58 decitex por cabo</t>
  </si>
  <si>
    <t xml:space="preserve">51071019</t>
  </si>
  <si>
    <t xml:space="preserve">Outros fios de lã penteada, retorcidos ou retorcidos múltiplos, que contenham pelo menos 85 %, em peso, de lã</t>
  </si>
  <si>
    <t xml:space="preserve">51071090</t>
  </si>
  <si>
    <t xml:space="preserve">Outros fios de lã penteada que contenham pelo menos 85 %, em peso, de lã</t>
  </si>
  <si>
    <t xml:space="preserve">51072000</t>
  </si>
  <si>
    <t xml:space="preserve">Fios de lã penteada que contenham menos de 85 %, em peso, de lã</t>
  </si>
  <si>
    <t xml:space="preserve">51081000</t>
  </si>
  <si>
    <t xml:space="preserve">Fios de pelos finos, cardados, não acondicionados para venda a retalho.</t>
  </si>
  <si>
    <t xml:space="preserve">51082000</t>
  </si>
  <si>
    <t xml:space="preserve">Fios de pelos finos, penteados, não acondicionados para venda a retalho.</t>
  </si>
  <si>
    <t xml:space="preserve">51091000</t>
  </si>
  <si>
    <t xml:space="preserve">Fios de lã ou de pelos finos, acondicionados para venda a retalho, que contenham pelo menos 85 %, em peso, de lã ou de pelos finos</t>
  </si>
  <si>
    <t xml:space="preserve">51099000</t>
  </si>
  <si>
    <t xml:space="preserve">Outros fios de lã ou de pelos finos, acondicionados para venda a retalho</t>
  </si>
  <si>
    <t xml:space="preserve">51100000</t>
  </si>
  <si>
    <t xml:space="preserve">Fios de pelos grosseiros ou de crina (incluindo os fios de crina revestidos por enrolamento), mesmo acondicionados para venda a retalho</t>
  </si>
  <si>
    <t xml:space="preserve">51111110</t>
  </si>
  <si>
    <t xml:space="preserve">Tecidos de lã cardada, que contenham pelo menos 85 %, em peso, de lã, de peso não superior a 300 g/m2</t>
  </si>
  <si>
    <t xml:space="preserve">51111120</t>
  </si>
  <si>
    <t xml:space="preserve">Tecidos de pelos finos, que contenham pelo menos 85 %, em peso, de pelos finos, de peso não superior a 300 g/m2</t>
  </si>
  <si>
    <t xml:space="preserve">51111900</t>
  </si>
  <si>
    <t xml:space="preserve">Outros tecidos de lã/pelos finos, cardados que contenham pelo menos 85 %, em peso, de lã ou de pelos finos</t>
  </si>
  <si>
    <t xml:space="preserve">51112000</t>
  </si>
  <si>
    <t xml:space="preserve">Tecido de lã/pelos finos, cardados, combinados, principal ou unicamente, com filamentos sintéticos ou artificiais</t>
  </si>
  <si>
    <t xml:space="preserve">51113010</t>
  </si>
  <si>
    <t xml:space="preserve">Tecido de lã, cardada, feltrados, com trama combinada exclusivamente com fibras sintéticas e urdidura exclusivamente de algodão, de peso superior ou igual a 600 g/m2, próprios para fabricação de bolas de tênis</t>
  </si>
  <si>
    <t xml:space="preserve">51113090</t>
  </si>
  <si>
    <t xml:space="preserve">Outros tecidos de lã/pelos finos, cardados, com fibra sintética/artificial</t>
  </si>
  <si>
    <t xml:space="preserve">51119000</t>
  </si>
  <si>
    <t xml:space="preserve">Outros tecidos de lã ou de pelos finos, cardados</t>
  </si>
  <si>
    <t xml:space="preserve">51121100</t>
  </si>
  <si>
    <t xml:space="preserve">Tecidos de lã penteada ou de pelos finos penteados, que contenham pelo menos 85 %, em peso, de lã ou de pelos finos, de peso não superior a 200 g/m2</t>
  </si>
  <si>
    <t xml:space="preserve">51121910</t>
  </si>
  <si>
    <t xml:space="preserve">Outros tecidos de lã penteada, que contenham pelo menos 85 %, em peso, de lã</t>
  </si>
  <si>
    <t xml:space="preserve">51121920</t>
  </si>
  <si>
    <t xml:space="preserve">Outros tecidos de pelos finos, que contenham pelo menos 85 %, em peso, de pelos finos</t>
  </si>
  <si>
    <t xml:space="preserve">51122010</t>
  </si>
  <si>
    <t xml:space="preserve">Outros, combinados, principal ou unicamente, com filamentos sintéticos ou artificiais, de lã</t>
  </si>
  <si>
    <t xml:space="preserve">51122020</t>
  </si>
  <si>
    <t xml:space="preserve">Outros, combinados, principal ou unicamente, com filamentos sintéticos ou artificiais, de pelos finos</t>
  </si>
  <si>
    <t xml:space="preserve">51123010</t>
  </si>
  <si>
    <t xml:space="preserve">Outros, combinados, principal ou unicamente, com fibras sintéticas ou artificiais descontínuas, de lã</t>
  </si>
  <si>
    <t xml:space="preserve">51123020</t>
  </si>
  <si>
    <t xml:space="preserve">Outros, combinados, principal ou unicamente, com fibras sintéticas ou artificiais descontínuas, de pelos finos</t>
  </si>
  <si>
    <t xml:space="preserve">51129000</t>
  </si>
  <si>
    <t xml:space="preserve">Outros tecido de lã ou de pelos finos, penteados</t>
  </si>
  <si>
    <t xml:space="preserve">51130011</t>
  </si>
  <si>
    <t xml:space="preserve">Tecidos de pelos grosseiros, que contenham pelo menos 85 %, em peso, de pelos grosseiros</t>
  </si>
  <si>
    <t xml:space="preserve">51130012</t>
  </si>
  <si>
    <t xml:space="preserve">Tecidos de pelos grosseiros, que contenham menos de 85 %, em peso, de pelos grosseiros e que contenham algodão</t>
  </si>
  <si>
    <t xml:space="preserve">51130013</t>
  </si>
  <si>
    <t xml:space="preserve">Tecidos de pelos grosseiros, que contenham menos de 85 %, em peso, de pelos grosseiros e que não contenham algodão</t>
  </si>
  <si>
    <t xml:space="preserve">51130020</t>
  </si>
  <si>
    <t xml:space="preserve">Tecidos de crina</t>
  </si>
  <si>
    <t xml:space="preserve">52010010</t>
  </si>
  <si>
    <t xml:space="preserve">Algodão não cardado nem penteado, não debulhado</t>
  </si>
  <si>
    <t xml:space="preserve">52010020</t>
  </si>
  <si>
    <t xml:space="preserve">Algodão não cardado nem penteado, simplesmente debulhado</t>
  </si>
  <si>
    <t xml:space="preserve">52010090</t>
  </si>
  <si>
    <t xml:space="preserve">Outros tipos de algodão não cardado nem penteado</t>
  </si>
  <si>
    <t xml:space="preserve">52021000</t>
  </si>
  <si>
    <t xml:space="preserve">Desperdícios de fios de algodão</t>
  </si>
  <si>
    <t xml:space="preserve">52029100</t>
  </si>
  <si>
    <t xml:space="preserve">Fiapos de algodão</t>
  </si>
  <si>
    <t xml:space="preserve">52029900</t>
  </si>
  <si>
    <t xml:space="preserve">Outros desperdícios de algodão</t>
  </si>
  <si>
    <t xml:space="preserve">52030000</t>
  </si>
  <si>
    <t xml:space="preserve">Algodão cardado ou penteado</t>
  </si>
  <si>
    <t xml:space="preserve">52041111</t>
  </si>
  <si>
    <t xml:space="preserve">Linhas para costurar, não acondicionadas para venda a retalho, que contenham pelo menos 85 %, em peso, de algodão, de algodão cru, de título inferior ou igual a 5.000 decitex por fio simples, de dois cabos</t>
  </si>
  <si>
    <t xml:space="preserve">52041112</t>
  </si>
  <si>
    <t xml:space="preserve">Linhas para costurar, não acondicionadas para venda a retalho, que contenham pelo menos 85 %, em peso, de algodão, de algodão cru, de título inferior ou igual a 5.000 decitex por fio simples, de três ou mais cabos</t>
  </si>
  <si>
    <t xml:space="preserve">52041120</t>
  </si>
  <si>
    <t xml:space="preserve">Linhas para costurar, não acondicionadas para venda a retalho, que contenham pelo menos 85 %, em peso, de algodão, de algodão cru, de título superior a 5.000 decitex por fio simples</t>
  </si>
  <si>
    <t xml:space="preserve">52041131</t>
  </si>
  <si>
    <t xml:space="preserve">Linhas para costurar, não acondicionadas para venda a retalho, que contenham pelo menos 85 %, em peso, de algodão, de algodão branqueado ou colorido, de título inferior ou igual a 5.000 decitex por fio simples, de dois cabos</t>
  </si>
  <si>
    <t xml:space="preserve">52041132</t>
  </si>
  <si>
    <t xml:space="preserve">Linhas para costurar, não acondicionadas para venda a retalho, que contenham pelo menos 85 %, em peso, de algodão, de algodão branqueado ou colorido, de título inferior ou igual a 5.000 decitex por fio simples, de três ou mais cabos</t>
  </si>
  <si>
    <t xml:space="preserve">52041140</t>
  </si>
  <si>
    <t xml:space="preserve">Linhas para costurar, não acondicionadas para venda a retalho, que contenham pelo menos 85 %, em peso, de algodão, de algodão branqueado ou colorido, de título superior a 5.000 decitex por fio simples</t>
  </si>
  <si>
    <t xml:space="preserve">52041911</t>
  </si>
  <si>
    <t xml:space="preserve">Outras linhas para costurar, de algodão cru, de título inferior ou igual a 5.000 decitex por fio simples, de dois cabos</t>
  </si>
  <si>
    <t xml:space="preserve">52041912</t>
  </si>
  <si>
    <t xml:space="preserve">Outras linhas para costurar, de algodão cru, de título superior a 5.000 decitex por fio simples, de três ou mais cabos</t>
  </si>
  <si>
    <t xml:space="preserve">52041920</t>
  </si>
  <si>
    <t xml:space="preserve">Outras linhas para costurar, de algodão cru, de título inferior ou igual a 5.000 decitex por fio simples</t>
  </si>
  <si>
    <t xml:space="preserve">52041931</t>
  </si>
  <si>
    <t xml:space="preserve">Linhas para costurar, de algodão, não acondicionadas para venda a retalho, de algodão branqueado ou colorido, de título inferior ou igual a 5.000 decitex por fio simples, de dois cabos</t>
  </si>
  <si>
    <t xml:space="preserve">52041932</t>
  </si>
  <si>
    <t xml:space="preserve">Linhas para costurar, de algodão, não acondicionadas para venda a retalho, de algodão branqueado ou colorido, de título inferior ou igual a 5.000 decitex por fio simples, de três ou mais cabos</t>
  </si>
  <si>
    <t xml:space="preserve">52041940</t>
  </si>
  <si>
    <t xml:space="preserve">Linhas para costurar, de algodão, não acondicionadas para venda a retalho, de algodão branqueado ou colorido, de título superior a 5.000 decitex por fio simples</t>
  </si>
  <si>
    <t xml:space="preserve">52042000</t>
  </si>
  <si>
    <t xml:space="preserve">Outras linhas para costura, de algodão, acondicionadas para venda a retalho</t>
  </si>
  <si>
    <t xml:space="preserve">52051100</t>
  </si>
  <si>
    <t xml:space="preserve">Fios simples de algodão, de fibras não penteadas, de título igual ou superior a 714,29 decitex (número métrico não superior a 14), não acondicionados para venda a retalho</t>
  </si>
  <si>
    <t xml:space="preserve">52051200</t>
  </si>
  <si>
    <t xml:space="preserve">Fios simples de algodão, de fibras não penteadas, de título inferior a 714,29 decitex mas não inferior a 232,56 decitex (número métrico superior a 14 mas não superior a 43), não acondicionados para venda a retalho</t>
  </si>
  <si>
    <t xml:space="preserve">52051310</t>
  </si>
  <si>
    <t xml:space="preserve">Fios simples de algodão, de fibras não penteadas, de título inferior a 232,56 decitex mas não inferior a 192,31 decitex (número métrico superior a 43 mas não superior a 52), crus, não acondicionados para venda a retalho</t>
  </si>
  <si>
    <t xml:space="preserve">52051390</t>
  </si>
  <si>
    <t xml:space="preserve">Outros fios simples de algodão, de fibras não penteadas, de título inferior a 232,56 decitex mas não inferior a 192,31 decitex (número métrico superior a 43 mas não superior a 52), não acondicionados para venda a retalho</t>
  </si>
  <si>
    <t xml:space="preserve">52051400</t>
  </si>
  <si>
    <t xml:space="preserve">Fios de algodão simples, de fibras não penteadas, de título inferior a 192,31 decitex mas não inferior a 125 decitex (número métrico superior a 52 mas não superior a 80), não acondicionados para venda a retalho</t>
  </si>
  <si>
    <t xml:space="preserve">52051500</t>
  </si>
  <si>
    <t xml:space="preserve">Fios de algodão simples, de fibras não penteadas, de título inferior a 125 decitex (número métrico superior a 80), não acondicionados para venda a retalho</t>
  </si>
  <si>
    <t xml:space="preserve">52052100</t>
  </si>
  <si>
    <t xml:space="preserve">Fios de algodão simples, de fibras penteadas, de título igual ou superior a 714,29 decitex (número métrico não superior a 14)</t>
  </si>
  <si>
    <t xml:space="preserve">52052200</t>
  </si>
  <si>
    <t xml:space="preserve">Fios de algodão simples, de fibras penteadas, de título inferior a 714,29 decitex mas não inferior a 232,56 decitex (número métrico superior a 14 mas não superior a 43)</t>
  </si>
  <si>
    <t xml:space="preserve">52052310</t>
  </si>
  <si>
    <t xml:space="preserve">Fios de algodão simples, de fibras penteadas, de título inferior a 232,56 decitex mas não inferior a 192,31 decitex (número métrico superior a 43 mas não superior a 52), crus</t>
  </si>
  <si>
    <t xml:space="preserve">52052390</t>
  </si>
  <si>
    <t xml:space="preserve">Outros fios de algodão simples, de fibras penteadas, de título inferior a 232,56 decitex mas não inferior a 192,31 decitex (número métrico superior a 43 mas não superior a 52)</t>
  </si>
  <si>
    <t xml:space="preserve">52052400</t>
  </si>
  <si>
    <t xml:space="preserve">Fios simples de algodão, de fibras penteadas, que contenham pelo menos 85 %,em peso,de algodão,não acondicionados para venda a retalho, de título inferior a 192,31 decitex mas não inferior a 125 decitex (número métrico superior a 52 mas não superior a 80)</t>
  </si>
  <si>
    <t xml:space="preserve">52052600</t>
  </si>
  <si>
    <t xml:space="preserve">Fios simples de algodão,de fibras penteadas,que contenham pelo menos 85 %, em peso, de algodão,não acondicionados para venda a retalho, de título inferior a 125 decitex mas não inferior a 106,38 decitex (número métrico superior a 80 mas não superior a 94)</t>
  </si>
  <si>
    <t xml:space="preserve">52052700</t>
  </si>
  <si>
    <t xml:space="preserve">Fios simples de algodão,de fibras penteadas,que contenham pelo menos 85 %,em peso,de algodão,não acondicionados para venda a retalho,de título inferior a 106,38 decitex mas não inferior a 83,33 decitex (número métrico superior a 94 mas não superior a 120)</t>
  </si>
  <si>
    <t xml:space="preserve">52052800</t>
  </si>
  <si>
    <t xml:space="preserve">Fios simples de algodão, de fibras penteadas, que contenham pelo menos 85 %, em peso, de algodão, não acondicionados para venda a retalho, de título inferior a 83,33 decitex (número métrico superior a 120)</t>
  </si>
  <si>
    <t xml:space="preserve">52053100</t>
  </si>
  <si>
    <t xml:space="preserve">Fios de algodão retorcidos ou retorcidos múltiplos, de fibras não penteadas, que contenham pelo menos 85 %, em peso, de algodão, não acondicionados para venda a retalho, de título &gt;= 714,29 decitex por fio simples (número métrico &lt; 14, por fio simples)</t>
  </si>
  <si>
    <t xml:space="preserve">52053200</t>
  </si>
  <si>
    <t xml:space="preserve">Fios de algodão retorcidos ou retorcidos múltiplos, de fibras não penteadas, que contenham pelo menos 85 %, em peso, de algodão, de título &lt; 714,29 decitex mas &gt; 232,56 decitex, por fio simples (número métrico &gt; 14 e &lt; 43, por fio simples)</t>
  </si>
  <si>
    <t xml:space="preserve">52053300</t>
  </si>
  <si>
    <t xml:space="preserve">Fios de algodão retorcidos ou retorcidos múltiplos, de fibras não penteadas, que contenham pelo menos 85 %, em peso, de algodão, de título &lt; 232,56 decitex mas &gt; 192,31 decitex, por fio simples (número métrico &gt; 43 mas &lt; 52, por fio simples)</t>
  </si>
  <si>
    <t xml:space="preserve">52053400</t>
  </si>
  <si>
    <t xml:space="preserve">Fios de algodão retorcidos ou retorcidos múltiplos, de fibras não penteadas, que contenham pelo menos 85 %, em peso, de algodão, de título &lt; 192,31 decitex mas &gt; 125 decitex, por fio simples (número métrico &gt; 52 mas &lt; 80, por fio simples)</t>
  </si>
  <si>
    <t xml:space="preserve">52053500</t>
  </si>
  <si>
    <t xml:space="preserve">Fios de algodão retorcidos ou retorcidos múltiplos, de fibras não penteadas, que contenham pelo menos 85 %, em peso, de algodão, não acondicionados para venda a retalho, de título &lt; 125 decitex por fio simples (número métrico &gt; 80, por fio simples)</t>
  </si>
  <si>
    <t xml:space="preserve">52054100</t>
  </si>
  <si>
    <t xml:space="preserve">Fios de algodão que contenham pelo menos 85 %, em peso, de algodão, não acondicionados para venda a retalho, retorcidos ou retorcidos múltiplos, de fibras penteadas, de título &gt;= 714,29 decitex por fio simples (número métrico &lt; 14, por fio simples)</t>
  </si>
  <si>
    <t xml:space="preserve">52054200</t>
  </si>
  <si>
    <t xml:space="preserve">Fios de algodão que contenham pelo menos 85 %,em peso,de algodão,não acondicionados para venda a retalho,retorcidos ou retorcidos múltiplos,fibras penteadas,título &lt; 714,29 decitex mas &gt; 232,56 decitex,por fio simples (num.met &gt;14 e &lt; 43, por fio simples)</t>
  </si>
  <si>
    <t xml:space="preserve">52054300</t>
  </si>
  <si>
    <t xml:space="preserve">Fios de algodão contendo ao menos 85 %,em peso,de algodão,não acondicionados para venda retalho,retorcidos ou retorcidos múltiplos,fibras penteadas,título &lt; 232,56 decitex mas &gt; 192,31 decitex,por fio simples (núm.met.&gt; 43 mas &lt; 52, por fio simples)</t>
  </si>
  <si>
    <t xml:space="preserve">52054400</t>
  </si>
  <si>
    <t xml:space="preserve">Fios de algodão contendo ao menos 85 %,em peso,de algodão,não acondicionados para venda a retalho, retorcidos ou retorcidos múltiplos, fibras penteadas, título &lt; 192,31 decitex mas &gt; 125 decitex,por fio simples (número métrico &gt; 52 mas &lt;  80, fio simples)</t>
  </si>
  <si>
    <t xml:space="preserve">52054600</t>
  </si>
  <si>
    <t xml:space="preserve">Fios de algodão contendo ao menos 85 %, peso,de algodão,não acondicionados para venda a retalho, retorcidos ou retorcidos múltiplos,fibras penteadas, título &lt; 125 decitex mas &gt; 106,38 decitex, por fio simples (número métrico &gt; 80 mas &lt; 94,por fio simples)</t>
  </si>
  <si>
    <t xml:space="preserve">52054700</t>
  </si>
  <si>
    <t xml:space="preserve">Fios de algodão contendo ao menos 85 %, em peso,de algodão, não acondicionados para venda a retalho, retorcidos ou retorcidos múltiplos, fibras penteadas, título &lt; 106,38 decitex mas &gt; 83,33 decitex,por fio simples (núm.mét. &gt; 94 e &lt; 120, por fio simples)</t>
  </si>
  <si>
    <t xml:space="preserve">52054800</t>
  </si>
  <si>
    <t xml:space="preserve">Fios de algodão contendo ao menos 85 %, em peso,de algodão, não acondicionados para venda a retalho,retorcidos ou retorcidos múltiplos,de fibras penteadas, de título inferior a 83,33 decitex por fio simples (número métrico superior a 120, por fio simples)</t>
  </si>
  <si>
    <t xml:space="preserve">52061100</t>
  </si>
  <si>
    <t xml:space="preserve">Fios simples de algodão, de fibras não penteadas, que contenham menos de 85 %, em peso, de algodão, não acondicionados para venda a retalho, de título igual ou superior a 714,29 decitex (número métrico não superior a 14)</t>
  </si>
  <si>
    <t xml:space="preserve">52061200</t>
  </si>
  <si>
    <t xml:space="preserve">Fios simples de algodão, de fibras não penteadas, que contenham menos de 85 %, em peso, de algodão, não acondicionados para venda a retalho, de título &lt; 714,29 decitex mas não inferior a 232,56 decitex (número métrico superior a 14 mas não superior a 43)</t>
  </si>
  <si>
    <t xml:space="preserve">52061300</t>
  </si>
  <si>
    <t xml:space="preserve">Fios simples de algodão, de fibras não penteadas, que contenham menos de 85 %, em peso, de algodão, não acondicionados para venda a retalho, de título &lt; 232,56 decitex mas não inferior a 192,31 decitex (número métrico superior a 43 mas não superior a 52)</t>
  </si>
  <si>
    <t xml:space="preserve">52061400</t>
  </si>
  <si>
    <t xml:space="preserve">Fios simples de algodão, de fibras não penteadas, que contenham menos de 85 %, em peso, de algodão, não acondicionados para venda a retalho, de título &lt; 192,31 decitex mas não inferior a 125 decitex (número métrico superior a 52 mas não superior a 80)</t>
  </si>
  <si>
    <t xml:space="preserve">52061500</t>
  </si>
  <si>
    <t xml:space="preserve">Fios simples de algodão, de fibras não penteadas, que contenham menos de 85 %, em peso, de algodão, não acondicionados para venda a retalho, de título inferior a 125 decitex (número métrico superior a 80)</t>
  </si>
  <si>
    <t xml:space="preserve">52062100</t>
  </si>
  <si>
    <t xml:space="preserve">Fios simples de algodão, de fibras penteadas, que contenham menos de 85 %, em peso, de algodão, não acondicionados para venda a retalho, de título igual ou superior a 714,29 decitex (número métrico não superior a 14)</t>
  </si>
  <si>
    <t xml:space="preserve">52062200</t>
  </si>
  <si>
    <t xml:space="preserve">Fios simples de algodão, de fibras penteadas, que contenham menos de 85 %, em peso, de algodão, não acondicionados para venda a retalho, de título &lt; 714,29 decitex mas não inferior a 232,56 decitex (número métrico superior a 14 mas não superior a 43)</t>
  </si>
  <si>
    <t xml:space="preserve">52062300</t>
  </si>
  <si>
    <t xml:space="preserve">Fios simples de algodão, de fibras penteadas, que contenham menos de 85 %, em peso, de algodão, não acondicionados para venda a retalho, de título &lt; 232,56 decitex mas não inferior a 192,31 decitex (número métrico superior a 43 mas não superior a 52)</t>
  </si>
  <si>
    <t xml:space="preserve">52062400</t>
  </si>
  <si>
    <t xml:space="preserve">Fios simples de algodão, de fibras penteadas, que contenham menos de 85 %, em peso, de algodão, não acondicionados para venda a retalho, de título &lt; 192,31 decitex mas não inferior a 125 decitex (número métrico superior a 52 mas não superior a 80)</t>
  </si>
  <si>
    <t xml:space="preserve">52062500</t>
  </si>
  <si>
    <t xml:space="preserve">Fios simples de algodão, de fibras penteadas, que contenham menos de 85 %, em peso, de algodão, não acondicionados para venda a retalho, de título inferior a 125 decitex (número métrico superior a 80)</t>
  </si>
  <si>
    <t xml:space="preserve">52063100</t>
  </si>
  <si>
    <t xml:space="preserve">Fios retorcidos ou retorcidos múltiplos de algodão, de fibras não penteadas, que contenham menos de 85 %, em peso, de algodão, não acondicionados para venda a retalho, de título igual ou superior a 714,29 decitex (número métrico não superior a 14)</t>
  </si>
  <si>
    <t xml:space="preserve">52063200</t>
  </si>
  <si>
    <t xml:space="preserve">Fios retorcidos ou retorcidos múltiplos de algodão, de fibras não penteadas, que contenham menos de 85 %, em peso, de algodão, não acondicionados para venda a retalho, de título &lt; 714,29 decitex mas &gt; 232,56 decitex (número métrico &gt;14 mas &lt; 43)</t>
  </si>
  <si>
    <t xml:space="preserve">52063300</t>
  </si>
  <si>
    <t xml:space="preserve">Fios retorcidos ou retorcidos múltiplos de algodão, de fibras não penteadas, que contenham menos de 85 %, em peso, de algodão, não acondicionados para venda a retalho, de título &lt; 232,56 decitex mas &gt; 192,31 decitex (número métrico &gt; 43 mas &lt; 52)</t>
  </si>
  <si>
    <t xml:space="preserve">52063400</t>
  </si>
  <si>
    <t xml:space="preserve">Fios retorcidos ou retorcidos múltiplos de algodão,de fibras não penteadas, que contenham menos de 85 %, em peso, de algodão, não acondicionados para venda a retalho, de título &lt; 192,31 decitex mas &gt; 125 decitex (número métrico &gt; 52 mas não superior a 80)</t>
  </si>
  <si>
    <t xml:space="preserve">52063500</t>
  </si>
  <si>
    <t xml:space="preserve">Fios retorcidos ou retorcidos múltiplos de algodão, de fibras não penteadas, que contenham menos de 85 %, em peso, de algodão, não acondicionados para venda a retalho, de título inferior a 125 decitex (número métrico superior a 80)</t>
  </si>
  <si>
    <t xml:space="preserve">52064100</t>
  </si>
  <si>
    <t xml:space="preserve">Fios retorcidos ou retorcidos múltiplos de algodão, de fibras penteadas, que contenham menos de 85 %, em peso, de algodão, não acondicionados para venda a retalho, de título igual ou superior a 714,29 decitex (número métrico não superior a 14)</t>
  </si>
  <si>
    <t xml:space="preserve">52064200</t>
  </si>
  <si>
    <t xml:space="preserve">Fios retorcidos ou retorcidos múltiplos de algodão, de fibras penteadas, que contenham menos de 85 %, em peso, de algodão, não acondicionados para venda a retalho, de título &lt; 714,29 decitex mas não inferior a 232,56 decitex (número métrico superior a 14</t>
  </si>
  <si>
    <t xml:space="preserve">52064300</t>
  </si>
  <si>
    <t xml:space="preserve">Fios retorcidos ou retorcidos múltiplos de algodão, de fibras penteadas, que contenham menos de 85 %, em peso, de algodão, não acondicionados para venda a retalho, de título &lt; 232,56 decitex mas não inferior a 192,31 decitex (número métrico superior a 43</t>
  </si>
  <si>
    <t xml:space="preserve">52064400</t>
  </si>
  <si>
    <t xml:space="preserve">Fios retorcidos ou retorcidos múltiplos de algodão, de fibras penteadas, que contenham menos de 85 %, em peso, de algodão, não acondicionados para venda a retalho, de título &lt; 192,31 decitex mas não inferior a 125 decitex (número métrico superior a 52 mas</t>
  </si>
  <si>
    <t xml:space="preserve">52064500</t>
  </si>
  <si>
    <t xml:space="preserve">Fios retorcidos ou retorcidos múltiplos de algodão, de fibras penteadas, que contenham menos de 85 %, em peso, de algodão, não acondicionados para venda a retalho, de título inferior a 125 decitex (número métrico superior a 80)</t>
  </si>
  <si>
    <t xml:space="preserve">52071000</t>
  </si>
  <si>
    <t xml:space="preserve">Fios de algodão (exceto linhas para costurar) acondicionados para venda a retalho, que contenham pelo menos 85 %, em peso, de algodão</t>
  </si>
  <si>
    <t xml:space="preserve">52079000</t>
  </si>
  <si>
    <t xml:space="preserve">Outros fios de algodão (exceto linhas para costurar) acondicionados para venda a retalho</t>
  </si>
  <si>
    <t xml:space="preserve">52081100</t>
  </si>
  <si>
    <t xml:space="preserve">Tecidos de algodão que contenham pelo menos 85 %, em peso, de algodão, crus, em ponto de tafetá, com peso não superior a 100 g/m2</t>
  </si>
  <si>
    <t xml:space="preserve">52081200</t>
  </si>
  <si>
    <t xml:space="preserve">Tecidos de algodão que contenham pelo menos 85 %, em peso, de algodão, crus, em ponto de tafetá, com peso superior a 100 g/m2</t>
  </si>
  <si>
    <t xml:space="preserve">52081300</t>
  </si>
  <si>
    <t xml:space="preserve">Tecidos de algodão que contenham pelo menos 85 %, em peso, de algodão, com peso não superior a 200 g/m2, crus, em ponto sarjado, incluindo o diagonal, cuja relação de textura não seja superior a 4</t>
  </si>
  <si>
    <t xml:space="preserve">52081900</t>
  </si>
  <si>
    <t xml:space="preserve">Outros tecidos de algodão que contenham pelo menos 85 %, em peso, de algodão, com peso não superior a 200 g/m2, crus</t>
  </si>
  <si>
    <t xml:space="preserve">52082100</t>
  </si>
  <si>
    <t xml:space="preserve">Tecidos de algodão que contenham pelo menos 85 %, em peso, de algodão, branqueados, em ponto de tafetá, com peso não superior a 100 g/m2</t>
  </si>
  <si>
    <t xml:space="preserve">52082200</t>
  </si>
  <si>
    <t xml:space="preserve">Tecidos de algodão que contenham pelo menos 85 %, em peso, de algodão, branqueados, em ponto de tafetá, com peso superior a 100 g/m2</t>
  </si>
  <si>
    <t xml:space="preserve">52082300</t>
  </si>
  <si>
    <t xml:space="preserve">Tecidos de algodão que contenham pelo menos 85 %, em peso, de algodão, com peso não superior a 200 g/m2, branqueados, em ponto sarjado, incluindo o diagonal, cuja relação de textura não seja superior a 4</t>
  </si>
  <si>
    <t xml:space="preserve">52082900</t>
  </si>
  <si>
    <t xml:space="preserve">Outros tecidos de algodão que contenham pelo menos 85 %, em peso, de algodão, com peso não superior a 200 g/m2, branqueados</t>
  </si>
  <si>
    <t xml:space="preserve">52083100</t>
  </si>
  <si>
    <t xml:space="preserve">Tecidos de algodão que contenham pelo menos 85 %, em peso, de algodão, tintos, em ponto de tafetá, com peso não superior a 100 g/m2</t>
  </si>
  <si>
    <t xml:space="preserve">52083200</t>
  </si>
  <si>
    <t xml:space="preserve">Tecidos de algodão que contenham pelo menos 85 %, em peso, de algodão, tintos, em ponto de tafetá, com peso superior a 100 g/m2</t>
  </si>
  <si>
    <t xml:space="preserve">52083300</t>
  </si>
  <si>
    <t xml:space="preserve">Tecidos de algodão que contenham pelo menos 85 %, em peso, de algodão, tintos, em ponto sarjado, incluindo o diagonal, cuja relação de textura não seja superior a 4</t>
  </si>
  <si>
    <t xml:space="preserve">52083900</t>
  </si>
  <si>
    <t xml:space="preserve">Outros tecidos de algodão que contenham pelo menos 85 %, em peso, de algodão, com peso não superior a 200 g/m2, tintos</t>
  </si>
  <si>
    <t xml:space="preserve">52084100</t>
  </si>
  <si>
    <t xml:space="preserve">Tecidos de algodão que contenham pelo menos 85 %, em peso, de algodão, de fios de diversas cores, em ponto de tafetá, com peso não superior a 100 g/m2</t>
  </si>
  <si>
    <t xml:space="preserve">52084200</t>
  </si>
  <si>
    <t xml:space="preserve">Tecidos de algodão que contenham pelo menos 85 %, em peso, de algodão, de fios de diversas cores, em ponto de tafetá, com peso superior a 100 g/m2</t>
  </si>
  <si>
    <t xml:space="preserve">52084300</t>
  </si>
  <si>
    <t xml:space="preserve">Tecidos de algodão que contenham pelo menos 85 %, em peso, de algodão, de fios de diversas cores, em ponto sarjado, incluindo o diagonal, cuja relação de textura não seja superior a 4</t>
  </si>
  <si>
    <t xml:space="preserve">52084900</t>
  </si>
  <si>
    <t xml:space="preserve">Outros tecidos de algodão que contenham pelo menos 85 %, em peso, de algodão, com peso não superior a 200 g/m2, de fios de diversas cores</t>
  </si>
  <si>
    <t xml:space="preserve">52085100</t>
  </si>
  <si>
    <t xml:space="preserve">Tecidos de algodão que contenham pelo menos 85 %, em peso, de algodão, estampados, em ponto de tafetá, com peso não superior a 100 g/m2</t>
  </si>
  <si>
    <t xml:space="preserve">52085200</t>
  </si>
  <si>
    <t xml:space="preserve">Tecidos de algodão que contenham pelo menos 85 %, em peso, de algodão, estampados, em ponto de tafetá, com peso superior a 100 g/m2</t>
  </si>
  <si>
    <t xml:space="preserve">52085900</t>
  </si>
  <si>
    <t xml:space="preserve">Outros tecidos de algodão &gt;=85%, estampado, peso &lt;= 200g/m2</t>
  </si>
  <si>
    <t xml:space="preserve">52085910</t>
  </si>
  <si>
    <t xml:space="preserve">Tecidos de algodão que contenham pelo menos 85 %, em peso, de algodão, estampados, em ponto sarjado, incluindo o diagonal, cuja relação de textura não seja superior a 4</t>
  </si>
  <si>
    <t xml:space="preserve">52085990</t>
  </si>
  <si>
    <t xml:space="preserve">Outros tecidos de algodão que contenham pelo menos 85 %, em peso, de algodão, com peso não superior a 200 g/m2, estampados</t>
  </si>
  <si>
    <t xml:space="preserve">52091100</t>
  </si>
  <si>
    <t xml:space="preserve">Tecidos de algodão que contenham pelo menos 85 %, em peso, de algodão, com peso superior a 200 g/m2, crus, em ponto de tafetá</t>
  </si>
  <si>
    <t xml:space="preserve">52091200</t>
  </si>
  <si>
    <t xml:space="preserve">Tecidos de algodão que contenham pelo menos 85 %, em peso, de algodão, com peso superior a 200 g/m2, crus, em ponto sarjado, incluindo o diagonal, cuja relação de textura não seja superior a 4</t>
  </si>
  <si>
    <t xml:space="preserve">52091900</t>
  </si>
  <si>
    <t xml:space="preserve">Outros tecidos de algodão que contenham pelo menos 85 %, em peso, de algodão, com peso superior a 200 g/m2, crus</t>
  </si>
  <si>
    <t xml:space="preserve">52092100</t>
  </si>
  <si>
    <t xml:space="preserve">Tecidos de algodão que contenham pelo menos 85 %, em peso, de algodão, com peso superior a 200 g/m2, branqueados, em ponto de tafetá</t>
  </si>
  <si>
    <t xml:space="preserve">52092200</t>
  </si>
  <si>
    <t xml:space="preserve">Tecidos de algodão que contenham pelo menos 85 %, em peso, de algodão, com peso superior a 200 g/m2, branqueados, em ponto sarjado, incluindo o diagonal, cuja relação de textura não seja superior a 4</t>
  </si>
  <si>
    <t xml:space="preserve">52092900</t>
  </si>
  <si>
    <t xml:space="preserve">Outros tecidos de algodão que contenham pelo menos 85 %, em peso, de algodão, com peso superior a 200 g/m2, branqueados</t>
  </si>
  <si>
    <t xml:space="preserve">52093100</t>
  </si>
  <si>
    <t xml:space="preserve">Tecidos de algodão que contenham pelo menos 85 %, em peso, de algodão, com peso superior a 200 g/m2, tintos, em ponto de tafetá</t>
  </si>
  <si>
    <t xml:space="preserve">52093200</t>
  </si>
  <si>
    <t xml:space="preserve">52093900</t>
  </si>
  <si>
    <t xml:space="preserve">Outros tecidos de algodão que contenham pelo menos 85 %, em peso, de algodão, com peso superior a 200 g/m2, tintos</t>
  </si>
  <si>
    <t xml:space="preserve">52094100</t>
  </si>
  <si>
    <t xml:space="preserve">Tecidos de algodão que contenham pelo menos 85 %, em peso, de algodão, com peso superior a 200 g/m2, de fios de diversas cores, em ponto de tafetá</t>
  </si>
  <si>
    <t xml:space="preserve">52094210</t>
  </si>
  <si>
    <t xml:space="preserve">Tecidos de algodão que contenham pelo menos 85 %, em peso, de algodão, com peso superior a 200 g/m2, denominados Denim, com fios tintos em indigo blue segundo Color Index 73.000</t>
  </si>
  <si>
    <t xml:space="preserve">52094290</t>
  </si>
  <si>
    <t xml:space="preserve">Outros tecidos de algodão que contenham pelo menos 85 %, em peso, de algodão, com peso superior a 200 g/m2, denominados Denim</t>
  </si>
  <si>
    <t xml:space="preserve">52094300</t>
  </si>
  <si>
    <t xml:space="preserve">Tecidos de algodão que contenham pelo menos 85 %, em peso, de algodão, com peso superior a 200 g/m2, de fios de diversas cores, em ponto sarjado, incluindo o diagonal, cuja relação de textura não seja superior a 4</t>
  </si>
  <si>
    <t xml:space="preserve">52094900</t>
  </si>
  <si>
    <t xml:space="preserve">Outros tecidos de algodão que contenham pelo menos 85 %, em peso, de algodão, com peso superior a 200 g/m2, de fios de diversas cores</t>
  </si>
  <si>
    <t xml:space="preserve">52095100</t>
  </si>
  <si>
    <t xml:space="preserve">Tecidos de algodão que contenham pelo menos 85 %, em peso, de algodão, com peso superior a 200 g/m2, estampados, em ponto de tafetá</t>
  </si>
  <si>
    <t xml:space="preserve">52095200</t>
  </si>
  <si>
    <t xml:space="preserve">Tecidos de algodão que contenham pelo menos 85 %, em peso, de algodão, com peso superior a 200 g/m2, estampados, em ponto sarjado, incluindo o diagonal, cuja relação de textura não seja superior a 4</t>
  </si>
  <si>
    <t xml:space="preserve">52095900</t>
  </si>
  <si>
    <t xml:space="preserve">Outros tecidos de algodão que contenham pelo menos 85 %, em peso, de algodão, com peso superior a 200 g/m2, estampados</t>
  </si>
  <si>
    <t xml:space="preserve">52101100</t>
  </si>
  <si>
    <t xml:space="preserve">Tecidos de algodão que contenham menos de 85 %, em peso, de algodão, combinados, principal ou unicamente, com fibras sintéticas ou artificiais, com peso não superior a 200 g/m2, crus, em ponto de tafetá</t>
  </si>
  <si>
    <t xml:space="preserve">52101910</t>
  </si>
  <si>
    <t xml:space="preserve">Tecidos de algodão que contenham menos de 85 %, em peso, de algodão, combinados, principal ou unicamente, com fibras sintéticas ou artificiais, peso &lt; 200 g/m2, crus, em ponto sarjado, incluindo o diagonal, cuja relação de textura não seja superior a 4</t>
  </si>
  <si>
    <t xml:space="preserve">52101990</t>
  </si>
  <si>
    <t xml:space="preserve">Outros tecidos de algodão que contenham menos de 85 %, em peso, de algodão, combinados, principal ou unicamente, com fibras sintéticas ou artificiais, com peso não superior a 200 g/m2, crus</t>
  </si>
  <si>
    <t xml:space="preserve">52102100</t>
  </si>
  <si>
    <t xml:space="preserve">Tecidos de algodão que contenham menos de 85 %, em peso, de algodão, combinados, principal ou unicamente, com fibras sintéticas ou artificiais, com peso não superior a 200 g/m2, branqueados, em ponto de tafetá</t>
  </si>
  <si>
    <t xml:space="preserve">52102910</t>
  </si>
  <si>
    <t xml:space="preserve">Tecidos de algodão que contenham menos de 85 %,em peso,de algodão,combinados, principal ou unicamente, com fibras sintéticas ou artificiais, peso &lt; 200 g/m2, branqueados,em ponto sarjado, incluindo o diagonal, cuja relação de textura não seja superior a 4</t>
  </si>
  <si>
    <t xml:space="preserve">52102990</t>
  </si>
  <si>
    <t xml:space="preserve">Outros tecidos de algodão que contenham menos de 85 %, em peso, de algodão, combinados, principal ou unicamente, com fibras sintéticas ou artificiais, com peso não superior a 200 g/m2, branqueados</t>
  </si>
  <si>
    <t xml:space="preserve">52103100</t>
  </si>
  <si>
    <t xml:space="preserve">Tecidos de algodão que contenham menos de 85 %, em peso, de algodão, combinados, principal ou unicamente, com fibras sintéticas ou artificiais, com peso não superior a 200 g/m2, tintos, em ponto de tafetá</t>
  </si>
  <si>
    <t xml:space="preserve">52103200</t>
  </si>
  <si>
    <t xml:space="preserve">Tecidos de algodão que contenham menos de 85 %, em peso, de algodão, combinados, principal ou unicamente, com fibras sintéticas ou artificiais, peso &lt; 200 g/m2, tintos, em ponto sarjado, incluindo o diagonal, cuja relação de textura não seja superior a 4</t>
  </si>
  <si>
    <t xml:space="preserve">52103900</t>
  </si>
  <si>
    <t xml:space="preserve">Outros tecidos de algodão que contenham menos de 85 %, em peso, de algodão, combinados, principal ou unicamente, com fibras sintéticas ou artificiais, com peso não superior a 200 g/m2, tintos</t>
  </si>
  <si>
    <t xml:space="preserve">52104100</t>
  </si>
  <si>
    <t xml:space="preserve">Tecidos de algodão que contenham menos de 85 %, em peso, de algodão, combinados, principal ou unicamente, com fibras sintéticas ou artificiais, com peso não superior a 200 g/m2, de fios de diversas cores, em ponto de tafetá</t>
  </si>
  <si>
    <t xml:space="preserve">52104910</t>
  </si>
  <si>
    <t xml:space="preserve">Tecidos de algodão que contenham menos de 85 %, em peso, de algodão, combinados, principal ou unicamente, com fibras sintéticas/artificiais, p &lt; 200 g/m2, de fios de diversas cores, em ponto sarjado, incluindo o diagonal, cuja relação de textura &lt; 4</t>
  </si>
  <si>
    <t xml:space="preserve">52104990</t>
  </si>
  <si>
    <t xml:space="preserve">Outros tecidos de algodão que contenham menos de 85 %, em peso, de algodão, combinados, principal ou unicamente, com fibras sintéticas ou artificiais, com peso não superior a 200 g/m2, de fios de diversas cores</t>
  </si>
  <si>
    <t xml:space="preserve">52105100</t>
  </si>
  <si>
    <t xml:space="preserve">Tecidos de algodão que contenham menos de 85 %, em peso, de algodão, combinados, principal ou unicamente, com fibras sintéticas ou artificiais, com peso não superior a 200 g/m2, estampados, em ponto de tafetá</t>
  </si>
  <si>
    <t xml:space="preserve">52105910</t>
  </si>
  <si>
    <t xml:space="preserve">Tecidos de algodão que contenham menos de 85 %, em peso, de algodão, combinados,principal ou unicamente, com fibras sintéticas ou artificiais, peso &lt; 200 g/m2, estampados,em ponto sarjado,incluindo o diagonal, cuja relação de textura não seja superior a 4</t>
  </si>
  <si>
    <t xml:space="preserve">52105990</t>
  </si>
  <si>
    <t xml:space="preserve">Outros tecidos de algodão que contenham menos de 85 %, em peso, de algodão, combinados, principal ou unicamente, com fibras sintéticas ou artificiais, com peso não superior a 200 g/m2, estampados</t>
  </si>
  <si>
    <t xml:space="preserve">52111100</t>
  </si>
  <si>
    <t xml:space="preserve">Tecidos de algodão que contenham menos de 85 %, em peso, de algodão, combinados, principal ou unicamente, com fibras sintéticas ou artificiais, com peso superior a 200 g/m2, crus, em ponto de tafetá</t>
  </si>
  <si>
    <t xml:space="preserve">52111200</t>
  </si>
  <si>
    <t xml:space="preserve">Tecidos de algodão que contenham menos de 85 %, em peso, de algodão, combinados, principal ou unicamente, com fibras sintéticas ou artificiais, peso &gt; 200 g/m2, crus, em ponto sarjado, incluindo o diagonal, cuja relação de textura não seja superior a 4</t>
  </si>
  <si>
    <t xml:space="preserve">52111900</t>
  </si>
  <si>
    <t xml:space="preserve">Outros tecidos de algodão que contenham menos de 85 %, em peso, de algodão, combinados, principal ou unicamente, com fibras sintéticas ou artificiais, com peso superior a 200 g/m2, crus</t>
  </si>
  <si>
    <t xml:space="preserve">52112010</t>
  </si>
  <si>
    <t xml:space="preserve">Tecidos de algodão que contenham menos de 85 %, em peso, de algodão, combinados, principal ou unicamente, com fibras sintéticas ou artificiais, com peso superior a 200 g/m2, branqueados, em ponto de tafetá</t>
  </si>
  <si>
    <t xml:space="preserve">52112020</t>
  </si>
  <si>
    <t xml:space="preserve">Tecidos de algodão que contenham menos de 85 %, em peso, de algodão, combinados, principal ou unicamente, com fibras sintéticas ou artificiais, com peso superior a 200 g/m2, branqueados, em ponto sarjado, incluindo o diagonal, cuja relação de textura não</t>
  </si>
  <si>
    <t xml:space="preserve">52112090</t>
  </si>
  <si>
    <t xml:space="preserve">Outros tecidos de algodão que contenham menos de 85 %, em peso, de algodão, combinados, principal ou unicamente, com fibras sintéticas ou artificiais, com peso superior a 200 g/m2, branqueados</t>
  </si>
  <si>
    <t xml:space="preserve">52113100</t>
  </si>
  <si>
    <t xml:space="preserve">Tecidos de algodão que contenham menos de 85 %, em peso, de algodão, combinados, principal ou unicamente, com fibras sintéticas ou artificiais, com peso superior a 200 g/m2, tintos, em ponto de tafetá</t>
  </si>
  <si>
    <t xml:space="preserve">52113200</t>
  </si>
  <si>
    <t xml:space="preserve">Tecidos de algodão que contenham menos de 85 %, em peso, de algodão, combinados, principal ou unicamente, com fibras sintéticas ou artificiais, peso &gt; 200 g/m2, tintos, em ponto sarjado, incluindo o diagonal, cuja relação de textura não seja superior a 4</t>
  </si>
  <si>
    <t xml:space="preserve">52113900</t>
  </si>
  <si>
    <t xml:space="preserve">Outros tecidos de algodão que contenham menos de 85 %, em peso, de algodão, combinados, principal ou unicamente, com fibras sintéticas ou artificiais, com peso superior a 200 g/m2, tintos</t>
  </si>
  <si>
    <t xml:space="preserve">52114100</t>
  </si>
  <si>
    <t xml:space="preserve">Tecidos de algodão que contenham menos de 85 %, em peso, de algodão, combinados, principal ou unicamente, com fibras sintéticas ou artificiais, com peso superior a 200 g/m2, de fios de diversas cores, em ponto de tafetá</t>
  </si>
  <si>
    <t xml:space="preserve">52114210</t>
  </si>
  <si>
    <t xml:space="preserve">Tecidos de algodão que contenham menos de 85 %, em peso, de algodão, combinados, principal ou unicamente, com fibras sintéticas ou artificiais, com peso superior a 200 g/m2, com fios tintos em indigo blue segundo Color Index 73.000</t>
  </si>
  <si>
    <t xml:space="preserve">52114290</t>
  </si>
  <si>
    <t xml:space="preserve">Outros tecidos de algodão denominados "Denim", que contenham menos de 85 %, em peso, de algodão, combinados, principal ou unicamente, com fibras sintéticas ou artificiais, com peso superior a 200 g/m2, de fios de diversas cores</t>
  </si>
  <si>
    <t xml:space="preserve">52114300</t>
  </si>
  <si>
    <t xml:space="preserve">Outros tecidos de algodão em ponto sarjado, incluindo o diagonal, cuja relação de textura não seja superior a 4, combinados, principal ou unicamente, com fibras sintéticas ou artificiais, com peso superior a 200 g/m2</t>
  </si>
  <si>
    <t xml:space="preserve">52114900</t>
  </si>
  <si>
    <t xml:space="preserve">Outros tecidos de algodão, que contenham menos de 85 %, em peso, de algodão, combinados, principal ou unicamente, com fibras sintéticas ou artificiais, com peso superior a 200 g/m2</t>
  </si>
  <si>
    <t xml:space="preserve">52115100</t>
  </si>
  <si>
    <t xml:space="preserve">Tecidos de algodão que contenham menos de 85 %, em peso, de algodão, combinados, principal ou unicamente, com fibras sintéticas ou artificiais, com peso superior a 200 g/m2, estampados, em ponto de tafetá</t>
  </si>
  <si>
    <t xml:space="preserve">52115200</t>
  </si>
  <si>
    <t xml:space="preserve">Tecidos de algodão que contenham menos de 85 %,em peso, de algodão,combinados, principal ou unicamente, com fibras sintéticas ou artificiais, peso &gt; 200 g/m2, estampados,em ponto sarjado, incluindo o diagonal, cuja relação de textura não seja superior a 4</t>
  </si>
  <si>
    <t xml:space="preserve">52115900</t>
  </si>
  <si>
    <t xml:space="preserve">Outros tecidos de algodão que contenham menos de 85 %, em peso, de algodão, combinados, principal ou unicamente, com fibras sintéticas ou artificiais, com peso superior a 200 g/m2, estampados</t>
  </si>
  <si>
    <t xml:space="preserve">52121100</t>
  </si>
  <si>
    <t xml:space="preserve">Outros tecidos de algodão, com peso não superior a 200 g/m2, crus</t>
  </si>
  <si>
    <t xml:space="preserve">52121200</t>
  </si>
  <si>
    <t xml:space="preserve">Outros tecidos de algodão, com peso não superior a 200 g/m2, branqueados</t>
  </si>
  <si>
    <t xml:space="preserve">52121300</t>
  </si>
  <si>
    <t xml:space="preserve">Outros tecidos de algodão, com peso não superior a 200 g/m2, tintos</t>
  </si>
  <si>
    <t xml:space="preserve">52121400</t>
  </si>
  <si>
    <t xml:space="preserve">Outros tecidos de algodão, com peso não superior a 200 g/m2, de fios de diversas cores</t>
  </si>
  <si>
    <t xml:space="preserve">52121500</t>
  </si>
  <si>
    <t xml:space="preserve">Outros tecidos de algodão, com peso não superior a 200 g/m2, estampados</t>
  </si>
  <si>
    <t xml:space="preserve">52122100</t>
  </si>
  <si>
    <t xml:space="preserve">Outros tecidos de algodão, com peso superior a 200 g/m2, crus</t>
  </si>
  <si>
    <t xml:space="preserve">52122200</t>
  </si>
  <si>
    <t xml:space="preserve">Outros tecidos de algodão, com peso superior a 200 g/m2, branqueados</t>
  </si>
  <si>
    <t xml:space="preserve">52122300</t>
  </si>
  <si>
    <t xml:space="preserve">Outros tecidos de algodão, com peso superior a 200 g/m2, tintos</t>
  </si>
  <si>
    <t xml:space="preserve">52122400</t>
  </si>
  <si>
    <t xml:space="preserve">Outros tecidos de algodão, com peso superior a 200 g/m2, de fios de diversas cores</t>
  </si>
  <si>
    <t xml:space="preserve">52122500</t>
  </si>
  <si>
    <t xml:space="preserve">Outros tecidos de algodão, com peso superior a 200 g/m2, estampados</t>
  </si>
  <si>
    <t xml:space="preserve">53011000</t>
  </si>
  <si>
    <t xml:space="preserve">Linho em bruto ou macerado</t>
  </si>
  <si>
    <t xml:space="preserve">53012110</t>
  </si>
  <si>
    <t xml:space="preserve">Linho quebrado</t>
  </si>
  <si>
    <t xml:space="preserve">53012120</t>
  </si>
  <si>
    <t xml:space="preserve">Linho espadelado, mas não fiado</t>
  </si>
  <si>
    <t xml:space="preserve">53012910</t>
  </si>
  <si>
    <t xml:space="preserve">Linho penteado, mas não fiado</t>
  </si>
  <si>
    <t xml:space="preserve">53012990</t>
  </si>
  <si>
    <t xml:space="preserve">Linho trabalhado de outra forma, mas não fiado</t>
  </si>
  <si>
    <t xml:space="preserve">53013000</t>
  </si>
  <si>
    <t xml:space="preserve">Estopas e desperdícios de linho</t>
  </si>
  <si>
    <t xml:space="preserve">53021000</t>
  </si>
  <si>
    <t xml:space="preserve">Cânhamo em bruto ou macerado</t>
  </si>
  <si>
    <t xml:space="preserve">53029000</t>
  </si>
  <si>
    <t xml:space="preserve">Cânhamo trabalhado de outra forma, mas não fiado, estopas, desperdícios</t>
  </si>
  <si>
    <t xml:space="preserve">53031010</t>
  </si>
  <si>
    <t xml:space="preserve">Juta</t>
  </si>
  <si>
    <t xml:space="preserve">53031090</t>
  </si>
  <si>
    <t xml:space="preserve">Outras fibras têxteis liberianas, em bruto ou maceradas</t>
  </si>
  <si>
    <t xml:space="preserve">53039010</t>
  </si>
  <si>
    <t xml:space="preserve">Juta trabalhada de outro modo, mas não fiada, estopas, desperdícios</t>
  </si>
  <si>
    <t xml:space="preserve">53039090</t>
  </si>
  <si>
    <t xml:space="preserve">Outras fibras têxteis liberianas trabalhadas de outro modo, estopas, etc.</t>
  </si>
  <si>
    <t xml:space="preserve">53050010</t>
  </si>
  <si>
    <t xml:space="preserve">Abacá (cânhamo de manilha) em bruto</t>
  </si>
  <si>
    <t xml:space="preserve">53050090</t>
  </si>
  <si>
    <t xml:space="preserve">Outras fibras têxteis vegetais, estopas, desperdícios trabalhados</t>
  </si>
  <si>
    <t xml:space="preserve">53061000</t>
  </si>
  <si>
    <t xml:space="preserve">Fios de linho, simples</t>
  </si>
  <si>
    <t xml:space="preserve">53062000</t>
  </si>
  <si>
    <t xml:space="preserve">Fios de linho, retorcidos ou retorcidos múltiplos</t>
  </si>
  <si>
    <t xml:space="preserve">53071010</t>
  </si>
  <si>
    <t xml:space="preserve">Fios de juta, simples</t>
  </si>
  <si>
    <t xml:space="preserve">53071090</t>
  </si>
  <si>
    <t xml:space="preserve">Fios de outras fibras têxteis liberianas, simples</t>
  </si>
  <si>
    <t xml:space="preserve">53072010</t>
  </si>
  <si>
    <t xml:space="preserve">Fios de juta, retorcidos ou retorcidos múltiplos</t>
  </si>
  <si>
    <t xml:space="preserve">53072090</t>
  </si>
  <si>
    <t xml:space="preserve">Fios de outras fibras têxteis liberianas, retorcidos ou retorcidos múltiplos</t>
  </si>
  <si>
    <t xml:space="preserve">53081000</t>
  </si>
  <si>
    <t xml:space="preserve">Fios de cairo (fios de fibras de coco)</t>
  </si>
  <si>
    <t xml:space="preserve">53082000</t>
  </si>
  <si>
    <t xml:space="preserve">Fios de cânhamo</t>
  </si>
  <si>
    <t xml:space="preserve">53089000</t>
  </si>
  <si>
    <t xml:space="preserve">Fios de outras fibras têxteis vegetais</t>
  </si>
  <si>
    <t xml:space="preserve">53091100</t>
  </si>
  <si>
    <t xml:space="preserve">Tecidos de linho, que contenham pelo menos 85 %, em peso, de linho, crus ou branqueados</t>
  </si>
  <si>
    <t xml:space="preserve">53091900</t>
  </si>
  <si>
    <t xml:space="preserve">Outros tecidos de linho, que contenham pelo menos 85 %, em peso, de linho</t>
  </si>
  <si>
    <t xml:space="preserve">53092100</t>
  </si>
  <si>
    <t xml:space="preserve">Tecidos de linho, que contenham menos de 85 %, em peso, de linho, crus ou branqueados</t>
  </si>
  <si>
    <t xml:space="preserve">53092900</t>
  </si>
  <si>
    <t xml:space="preserve">Outros tecidos de linho, que contenham menos de 85 %, em peso, de linho</t>
  </si>
  <si>
    <t xml:space="preserve">53101010</t>
  </si>
  <si>
    <t xml:space="preserve">Tecidos de aniagem de juta, crus</t>
  </si>
  <si>
    <t xml:space="preserve">53101090</t>
  </si>
  <si>
    <t xml:space="preserve">Tecidos de outras fibras têxteis liberianas, crus</t>
  </si>
  <si>
    <t xml:space="preserve">53109000</t>
  </si>
  <si>
    <t xml:space="preserve">Outros tecidos de juta ou outras fibras têxteis liberianas</t>
  </si>
  <si>
    <t xml:space="preserve">53110000</t>
  </si>
  <si>
    <t xml:space="preserve">Tecidos de outras fibras têxteis vegetais; tecidos de fios de papel</t>
  </si>
  <si>
    <t xml:space="preserve">54011011</t>
  </si>
  <si>
    <t xml:space="preserve">Linhas para costurar, de poliéster, não acondicionadas para venda a retalho</t>
  </si>
  <si>
    <t xml:space="preserve">54011012</t>
  </si>
  <si>
    <t xml:space="preserve">Linhas para costurar, de poliéster, acondicionadas para venda a retalho</t>
  </si>
  <si>
    <t xml:space="preserve">54011090</t>
  </si>
  <si>
    <t xml:space="preserve">Linhas para costurar, de outros filamentos sintéticos</t>
  </si>
  <si>
    <t xml:space="preserve">54012011</t>
  </si>
  <si>
    <t xml:space="preserve">Linhas para costurar, de raiom viscose, de alta tenacidade, não acondicionadas para venda a retalho</t>
  </si>
  <si>
    <t xml:space="preserve">54012012</t>
  </si>
  <si>
    <t xml:space="preserve">Linhas para costurar, de raiom viscose, de alta tenacidade, acondicionadas para venda a retalho</t>
  </si>
  <si>
    <t xml:space="preserve">54012090</t>
  </si>
  <si>
    <t xml:space="preserve">Linhas para costurar, de outros filamentos artificiais</t>
  </si>
  <si>
    <t xml:space="preserve">54021100</t>
  </si>
  <si>
    <t xml:space="preserve">Fios de alta tenacidade, de aramidas</t>
  </si>
  <si>
    <t xml:space="preserve">54021910</t>
  </si>
  <si>
    <t xml:space="preserve">Fios de alta tenacidade, de náilon</t>
  </si>
  <si>
    <t xml:space="preserve">54021990</t>
  </si>
  <si>
    <t xml:space="preserve">Fio de alta tenacidade, de outras poliamidas</t>
  </si>
  <si>
    <t xml:space="preserve">54022000</t>
  </si>
  <si>
    <t xml:space="preserve">Fio de alta tenacidade, de poliésteres</t>
  </si>
  <si>
    <t xml:space="preserve">54023111</t>
  </si>
  <si>
    <t xml:space="preserve">Fios texturizados, de náilon, tintos, de título igual ou inferior a 50 tex por fio simples</t>
  </si>
  <si>
    <t xml:space="preserve">54023119</t>
  </si>
  <si>
    <t xml:space="preserve">Outros fios texturizados, de náilon, de título igual ou inferior a 50 tex por fio simples</t>
  </si>
  <si>
    <t xml:space="preserve">54023190</t>
  </si>
  <si>
    <t xml:space="preserve">Fio texturizado, de outras poliamidas, tinto, de título igual ou inferior a 50 tex por fio simples</t>
  </si>
  <si>
    <t xml:space="preserve">54023211</t>
  </si>
  <si>
    <t xml:space="preserve">Multifilamento com efeito antiestático permanente, de título superior a 110 tex</t>
  </si>
  <si>
    <t xml:space="preserve">54023219</t>
  </si>
  <si>
    <t xml:space="preserve">Outros fios texturizados, de náilon, de título superior a 50 tex por fio simples</t>
  </si>
  <si>
    <t xml:space="preserve">54023290</t>
  </si>
  <si>
    <t xml:space="preserve">Fios texturizados de outras poliamidas, de título superior a 50 tex por fio simples</t>
  </si>
  <si>
    <t xml:space="preserve">54023300</t>
  </si>
  <si>
    <t xml:space="preserve">Fio texturizado de poliésteres</t>
  </si>
  <si>
    <t xml:space="preserve">54023310</t>
  </si>
  <si>
    <t xml:space="preserve">Fios texturizados de poliésteres, crus</t>
  </si>
  <si>
    <t xml:space="preserve">54023320</t>
  </si>
  <si>
    <t xml:space="preserve">Fios texturizados de poliésteres, tintos</t>
  </si>
  <si>
    <t xml:space="preserve">54023390</t>
  </si>
  <si>
    <t xml:space="preserve">Outros fios texturizados de poliésteres</t>
  </si>
  <si>
    <t xml:space="preserve">54023400</t>
  </si>
  <si>
    <t xml:space="preserve">Multifilamento de polipropileno, título &gt; 110 tex</t>
  </si>
  <si>
    <t xml:space="preserve">54023900</t>
  </si>
  <si>
    <t xml:space="preserve">Outros fios texturizados</t>
  </si>
  <si>
    <t xml:space="preserve">54024400</t>
  </si>
  <si>
    <t xml:space="preserve">Outros fios, simples, sem torção ou com torção não superior a 50 voltas por metro, de elastômeros</t>
  </si>
  <si>
    <t xml:space="preserve">54024510</t>
  </si>
  <si>
    <t xml:space="preserve">Fio simples de aramidas, sem torção ou com torção não superior a 50 voltas por metro</t>
  </si>
  <si>
    <t xml:space="preserve">54024520</t>
  </si>
  <si>
    <t xml:space="preserve">Fios simples de náilon, sem torção ou com torção não superior a 50 voltas por metro</t>
  </si>
  <si>
    <t xml:space="preserve">54024590</t>
  </si>
  <si>
    <t xml:space="preserve">Fios simples outros poliésteres, sem torção ou com torção não superior a 50 voltas por metro</t>
  </si>
  <si>
    <t xml:space="preserve">54024600</t>
  </si>
  <si>
    <t xml:space="preserve">Outros fios simples de poliésteres, parcialmente orientados, sem torção ou com torção não superior a 50 voltas por metro</t>
  </si>
  <si>
    <t xml:space="preserve">54024700</t>
  </si>
  <si>
    <t xml:space="preserve">Outros fios simples de poliésteres, sem torção ou com torção não superior a 50 voltas por metro</t>
  </si>
  <si>
    <t xml:space="preserve">54024710</t>
  </si>
  <si>
    <t xml:space="preserve">Outros fios simples de poliésteres, crus, sem torção ou com torção não superior a 50 voltas por metro</t>
  </si>
  <si>
    <t xml:space="preserve">54024720</t>
  </si>
  <si>
    <t xml:space="preserve">Outros fios simples de poliésteres, tintos, sem torção ou com torção não superior a 50 voltas por metro</t>
  </si>
  <si>
    <t xml:space="preserve">54024790</t>
  </si>
  <si>
    <t xml:space="preserve">54024800</t>
  </si>
  <si>
    <t xml:space="preserve">Fios simples de outros polipropilenos, sem torção ou com torção não superior a 50 voltas por metro</t>
  </si>
  <si>
    <t xml:space="preserve">54024910</t>
  </si>
  <si>
    <t xml:space="preserve">Outros fios simples de polietileno, sem torção ou com torção não superior a 50 voltas por metro, com tenacidade superior ou igual a 26 cN/tex</t>
  </si>
  <si>
    <t xml:space="preserve">54024990</t>
  </si>
  <si>
    <t xml:space="preserve">Fio de outros filamentos sintéticos simples, com torção superior a 50 voltas por metro</t>
  </si>
  <si>
    <t xml:space="preserve">54025110</t>
  </si>
  <si>
    <t xml:space="preserve">Fio de aramida, simples, com torção superior a 50 voltas por metro</t>
  </si>
  <si>
    <t xml:space="preserve">54025190</t>
  </si>
  <si>
    <t xml:space="preserve">Fio de náilon/outras poliamidas, simples, com torção superior a 50 voltas por metro</t>
  </si>
  <si>
    <t xml:space="preserve">54025200</t>
  </si>
  <si>
    <t xml:space="preserve">Fio de poliésteres, simples, com torção superior a 50 voltas por metro</t>
  </si>
  <si>
    <t xml:space="preserve">54025300</t>
  </si>
  <si>
    <t xml:space="preserve">Outros fios, simples, com torção superior a 50 voltas por metro, de polipropileno</t>
  </si>
  <si>
    <t xml:space="preserve">54025900</t>
  </si>
  <si>
    <t xml:space="preserve">54026110</t>
  </si>
  <si>
    <t xml:space="preserve">Fio de aramida, retorcido ou retorcido múltiplo</t>
  </si>
  <si>
    <t xml:space="preserve">54026190</t>
  </si>
  <si>
    <t xml:space="preserve">Fio de náilon/outras poliamidas, retorcido/retorcido múltiplo</t>
  </si>
  <si>
    <t xml:space="preserve">54026200</t>
  </si>
  <si>
    <t xml:space="preserve">Fios de poliésteres, retorcido ou retorcido múltiplo</t>
  </si>
  <si>
    <t xml:space="preserve">54026300</t>
  </si>
  <si>
    <t xml:space="preserve">Outros fios, retorcidos ou retorcidos múltiplos, de polipropileno</t>
  </si>
  <si>
    <t xml:space="preserve">54026900</t>
  </si>
  <si>
    <t xml:space="preserve">Fios de outros filamentos sintéticos, retorcido/retorcido múltiplo</t>
  </si>
  <si>
    <t xml:space="preserve">54031000</t>
  </si>
  <si>
    <t xml:space="preserve">Fio de alta tenacidade, de raiom viscose</t>
  </si>
  <si>
    <t xml:space="preserve">54033100</t>
  </si>
  <si>
    <t xml:space="preserve">Fio de raiom viscose, sem torção ou com torção não superior a 120 voltas por metro</t>
  </si>
  <si>
    <t xml:space="preserve">54033110</t>
  </si>
  <si>
    <t xml:space="preserve">Fio de raiom crus ou branqueados viscose, sem torção ou com torção não superior a 120 voltas por metro</t>
  </si>
  <si>
    <t xml:space="preserve">54033190</t>
  </si>
  <si>
    <t xml:space="preserve">Outros Fios de raiom viscose, sem torção ou com torção não superior a 120 voltas por metro</t>
  </si>
  <si>
    <t xml:space="preserve">54033200</t>
  </si>
  <si>
    <t xml:space="preserve">Fio de raiom viscose, com torção superior a 120 voltas por metro</t>
  </si>
  <si>
    <t xml:space="preserve">54033300</t>
  </si>
  <si>
    <t xml:space="preserve">Fio de acetato de celulose, simples</t>
  </si>
  <si>
    <t xml:space="preserve">54033900</t>
  </si>
  <si>
    <t xml:space="preserve">Fio de outros filamentos artificiais, simples</t>
  </si>
  <si>
    <t xml:space="preserve">54034100</t>
  </si>
  <si>
    <t xml:space="preserve">Fio de raiom viscose, retorcido ou retorcido múltiplo</t>
  </si>
  <si>
    <t xml:space="preserve">54034200</t>
  </si>
  <si>
    <t xml:space="preserve">Fio de acetato de celulose, retorcido ou retorcido múltiplo</t>
  </si>
  <si>
    <t xml:space="preserve">54034900</t>
  </si>
  <si>
    <t xml:space="preserve">Fio de outros filamentos artificiais, retorcidos/retorcido múltiplo</t>
  </si>
  <si>
    <t xml:space="preserve">54041100</t>
  </si>
  <si>
    <t xml:space="preserve">Monofilamentos de elastômeros, cuja largura aparente não seja superior a 5 mm</t>
  </si>
  <si>
    <t xml:space="preserve">54041200</t>
  </si>
  <si>
    <t xml:space="preserve">Outros monofilamentos de polipropileno, cuja largura aparente não seja superior a 5 mm</t>
  </si>
  <si>
    <t xml:space="preserve">54041911</t>
  </si>
  <si>
    <t xml:space="preserve">Imitações de categute, reabsorvíveis</t>
  </si>
  <si>
    <t xml:space="preserve">54041919</t>
  </si>
  <si>
    <t xml:space="preserve">Outras imitações de categute, de monofilamentos</t>
  </si>
  <si>
    <t xml:space="preserve">54041990</t>
  </si>
  <si>
    <t xml:space="preserve">Outros monofilamentos sintéticos, cuja largura aparente não seja superior a 5 mm</t>
  </si>
  <si>
    <t xml:space="preserve">54049000</t>
  </si>
  <si>
    <t xml:space="preserve">Lâminas de matérias têxteis sintéticas, cuja largura aparente não seja superior a 5 mm</t>
  </si>
  <si>
    <t xml:space="preserve">54050000</t>
  </si>
  <si>
    <t xml:space="preserve">Monofilamentos artificiais, de título &gt;=67 decitex e cuja maior dimensão da seção transversal não seja superior a 1 mm; lâminas e formas semelhantes (palha artificial, por exemplo) de matérias têxteis artificiais, com largura aparente &lt;= 5 mm</t>
  </si>
  <si>
    <t xml:space="preserve">54060010</t>
  </si>
  <si>
    <t xml:space="preserve">Fios de filamentos sintéticos (exceto linhas para costurar), acondicionados para venda a retalho</t>
  </si>
  <si>
    <t xml:space="preserve">54060020</t>
  </si>
  <si>
    <t xml:space="preserve">Fios de filamentos artificiais (exceto linhas para costurar), acondicionados para venda a retalho</t>
  </si>
  <si>
    <t xml:space="preserve">54071011</t>
  </si>
  <si>
    <t xml:space="preserve">Tecidos obtidos a partir de fios de alta tenacidade, de aramida, sem fios de borracha</t>
  </si>
  <si>
    <t xml:space="preserve">54071019</t>
  </si>
  <si>
    <t xml:space="preserve">Outros tecidos obtidos a partir de fios de alta tenacidade, de náilon ou de outras poliamidas ou de poliésteres, sem fios de borracha</t>
  </si>
  <si>
    <t xml:space="preserve">54071021</t>
  </si>
  <si>
    <t xml:space="preserve">Tecidos obtidos a partir de fios de alta tenacidade, de aramidas, com fios de borracha</t>
  </si>
  <si>
    <t xml:space="preserve">54071029</t>
  </si>
  <si>
    <t xml:space="preserve">Outros tecidos obtidos a partir de fios de alta tenacidade, de náilon ou de outras poliamidas ou de poliésteres, com fios de borracha</t>
  </si>
  <si>
    <t xml:space="preserve">54072000</t>
  </si>
  <si>
    <t xml:space="preserve">Tecidos obtidos a partir de lâminas ou de formas semelhantes</t>
  </si>
  <si>
    <t xml:space="preserve">54073000</t>
  </si>
  <si>
    <t xml:space="preserve">Tecidos mantas de fios de filamento sintético ("Tecidos" mencionados na Nota 9 da Seção XI)</t>
  </si>
  <si>
    <t xml:space="preserve">13003</t>
  </si>
  <si>
    <t xml:space="preserve">Art. têxteis de uso doméstico e outros têxteis</t>
  </si>
  <si>
    <t xml:space="preserve">54074100</t>
  </si>
  <si>
    <t xml:space="preserve">Outros tecidos, que contenham pelo menos 85 %, em peso, de filamentos de náilon ou de outras poliamidas, crus ou branqueados</t>
  </si>
  <si>
    <t xml:space="preserve">54074200</t>
  </si>
  <si>
    <t xml:space="preserve">Outros tecidos, que contenham pelo menos 85 %, em peso, de filamentos de náilon ou de outras poliamidas, tintos</t>
  </si>
  <si>
    <t xml:space="preserve">54074300</t>
  </si>
  <si>
    <t xml:space="preserve">Outros tecidos, que contenham pelo menos 85 %, em peso, de filamentos de náilon ou de outras poliamidas, de fios de diversas cores</t>
  </si>
  <si>
    <t xml:space="preserve">54074400</t>
  </si>
  <si>
    <t xml:space="preserve">Outros tecidos, que contenham pelo menos 85 %, em peso, de filamentos de náilon ou de outras poliamidas, estampados</t>
  </si>
  <si>
    <t xml:space="preserve">54075100</t>
  </si>
  <si>
    <t xml:space="preserve">Outros tecidos, que contenham pelo menos 85 %, em peso, de filamentos de poliéster texturizados, crus ou branqueados</t>
  </si>
  <si>
    <t xml:space="preserve">54075210</t>
  </si>
  <si>
    <t xml:space="preserve">Outros tecidos, que contenham pelo menos 85 %, em peso, de filamentos de poliéster texturizados, tintos, sem fios de borracha</t>
  </si>
  <si>
    <t xml:space="preserve">54075220</t>
  </si>
  <si>
    <t xml:space="preserve">Outros tecidos, que contenham pelo menos 85 %, em peso, de filamentos de poliéster texturizados, tintos, com fios de borracha</t>
  </si>
  <si>
    <t xml:space="preserve">54075300</t>
  </si>
  <si>
    <t xml:space="preserve">Outros tecidos, que contenham pelo menos 85 %, em peso, de filamentos de poliéster texturizados, de fios de diversas cores</t>
  </si>
  <si>
    <t xml:space="preserve">54075400</t>
  </si>
  <si>
    <t xml:space="preserve">Outros tecidos, que contenham pelo menos 85 %, em peso, de filamentos de poliéster texturizados, estampados</t>
  </si>
  <si>
    <t xml:space="preserve">54076100</t>
  </si>
  <si>
    <t xml:space="preserve">Outros tecidos, que contenham pelo menos 85 %, em peso, de filamentos de poliéster não texturizados</t>
  </si>
  <si>
    <t xml:space="preserve">54076900</t>
  </si>
  <si>
    <t xml:space="preserve">Tecido de outros filamentos de poliéster que contenham pelo menos 85 %, em peso, de filamentos sintéticos</t>
  </si>
  <si>
    <t xml:space="preserve">54077100</t>
  </si>
  <si>
    <t xml:space="preserve">Outros tecidos, que contenham pelo menos 85 %, em peso, de filamentos sintéticos, crus ou branqueados</t>
  </si>
  <si>
    <t xml:space="preserve">54077200</t>
  </si>
  <si>
    <t xml:space="preserve">Outros tecidos, que contenham pelo menos 85 %, em peso, de filamentos sintéticos, tintos</t>
  </si>
  <si>
    <t xml:space="preserve">54077300</t>
  </si>
  <si>
    <t xml:space="preserve">Outros tecidos, que contenham pelo menos 85 %, em peso, de filamentos sintéticos, de fios de diversas cores</t>
  </si>
  <si>
    <t xml:space="preserve">54077400</t>
  </si>
  <si>
    <t xml:space="preserve">Outros tecidos, que contenham pelo menos 85 %, em peso, de filamentos sintéticos, estampados</t>
  </si>
  <si>
    <t xml:space="preserve">54078100</t>
  </si>
  <si>
    <t xml:space="preserve">Outros tecidos, que contenham menos de 85 %, em peso, de filamentos sintéticos, combinados, principal ou unicamente, com algodão, crus ou branqueados</t>
  </si>
  <si>
    <t xml:space="preserve">54078200</t>
  </si>
  <si>
    <t xml:space="preserve">Outros tecidos, que contenham menos de 85 %, em peso, de filamentos sintéticos, combinados, principal ou unicamente, com algodão, tintos</t>
  </si>
  <si>
    <t xml:space="preserve">54078300</t>
  </si>
  <si>
    <t xml:space="preserve">Outros tecidos, que contenham menos de 85 %, em peso, de filamentos sintéticos, combinados, principal ou unicamente, com algodão, de fios de diversas cores</t>
  </si>
  <si>
    <t xml:space="preserve">54078400</t>
  </si>
  <si>
    <t xml:space="preserve">Outros tecidos, que contenham menos de 85 %, em peso, de filamentos sintéticos, combinados, principal ou unicamente, com algodão, estampados</t>
  </si>
  <si>
    <t xml:space="preserve">54079100</t>
  </si>
  <si>
    <t xml:space="preserve">Outros tecidos de filamentos sintéticos, crus ou branqueados</t>
  </si>
  <si>
    <t xml:space="preserve">54079200</t>
  </si>
  <si>
    <t xml:space="preserve">Outros tecidos de filamentos sintéticos, tintos</t>
  </si>
  <si>
    <t xml:space="preserve">54079300</t>
  </si>
  <si>
    <t xml:space="preserve">Outros tecidos de filamentos sintéticos, de fios de diversas cores</t>
  </si>
  <si>
    <t xml:space="preserve">54079400</t>
  </si>
  <si>
    <t xml:space="preserve">Outros tecidos de filamentos sintéticos, estampados</t>
  </si>
  <si>
    <t xml:space="preserve">54081000</t>
  </si>
  <si>
    <t xml:space="preserve">Tecidos obtidos a partir de fios de alta tenacidade, de raiom viscose</t>
  </si>
  <si>
    <t xml:space="preserve">54082100</t>
  </si>
  <si>
    <t xml:space="preserve">Outros tecidos, que contenham pelo menos 85 %, em peso, de filamentos ou de lâminas ou formas semelhantes, artificiais, crus ou branqueados</t>
  </si>
  <si>
    <t xml:space="preserve">54082200</t>
  </si>
  <si>
    <t xml:space="preserve">Outros tecidos, que contenham pelo menos 85 %, em peso, de filamentos ou de lâminas ou formas semelhantes, artificiais, tintos</t>
  </si>
  <si>
    <t xml:space="preserve">54082300</t>
  </si>
  <si>
    <t xml:space="preserve">Outros tecidos, que contenham pelo menos 85 %, em peso, de filamentos ou de lâminas ou formas semelhantes, artificiais, de fios de diversas cores</t>
  </si>
  <si>
    <t xml:space="preserve">54082400</t>
  </si>
  <si>
    <t xml:space="preserve">Outros tecidos, que contenham pelo menos 85 %, em peso, de filamentos ou de lâminas ou formas semelhantes, artificiais, estampados</t>
  </si>
  <si>
    <t xml:space="preserve">54083100</t>
  </si>
  <si>
    <t xml:space="preserve">Outros tecidos de filamentos artificiais, crus ou branqueados</t>
  </si>
  <si>
    <t xml:space="preserve">54083200</t>
  </si>
  <si>
    <t xml:space="preserve">Outros tecidos de filamentos artificiais, tintos</t>
  </si>
  <si>
    <t xml:space="preserve">54083300</t>
  </si>
  <si>
    <t xml:space="preserve">Outros tecidos de filamentos artificiais, de fios de diversas cores</t>
  </si>
  <si>
    <t xml:space="preserve">54083400</t>
  </si>
  <si>
    <t xml:space="preserve">Outros tecidos de filamentos artificiais, estampados</t>
  </si>
  <si>
    <t xml:space="preserve">55011000</t>
  </si>
  <si>
    <t xml:space="preserve">Cabos de náilon ou de outras poliamidas</t>
  </si>
  <si>
    <t xml:space="preserve">55012000</t>
  </si>
  <si>
    <t xml:space="preserve">Cabos de poliésteres</t>
  </si>
  <si>
    <t xml:space="preserve">55013000</t>
  </si>
  <si>
    <t xml:space="preserve">Cabos acrílicos ou modacrílicos</t>
  </si>
  <si>
    <t xml:space="preserve">55014000</t>
  </si>
  <si>
    <t xml:space="preserve">Cabos de filamentos sintéticos de polipropileno</t>
  </si>
  <si>
    <t xml:space="preserve">55019000</t>
  </si>
  <si>
    <t xml:space="preserve">Cabos de outros filamentos sintéticos</t>
  </si>
  <si>
    <t xml:space="preserve">55020010</t>
  </si>
  <si>
    <t xml:space="preserve">Cabos de acetato de celulose</t>
  </si>
  <si>
    <t xml:space="preserve">55020020</t>
  </si>
  <si>
    <t xml:space="preserve">Cabos de raiom viscose</t>
  </si>
  <si>
    <t xml:space="preserve">55020090</t>
  </si>
  <si>
    <t xml:space="preserve">Cabos de outros filamentos artificiais</t>
  </si>
  <si>
    <t xml:space="preserve">55021000</t>
  </si>
  <si>
    <t xml:space="preserve">Cabos de filamentos artificiais, de acetato de celulose</t>
  </si>
  <si>
    <t xml:space="preserve">55029010</t>
  </si>
  <si>
    <t xml:space="preserve">Cabos de filamentos artificiais, de raiom viscose</t>
  </si>
  <si>
    <t xml:space="preserve">55029090</t>
  </si>
  <si>
    <t xml:space="preserve">Outros cabos de filamentos artificiais</t>
  </si>
  <si>
    <t xml:space="preserve">55031100</t>
  </si>
  <si>
    <t xml:space="preserve">Fibras sintéticas descontínuas, de aramida, não cardadas, não penteadas nem transformadas de outro modo para fiação</t>
  </si>
  <si>
    <t xml:space="preserve">55031910</t>
  </si>
  <si>
    <t xml:space="preserve">Fibras sintéticas descontínuas bicomponentes, de diferentes pontos de fusão</t>
  </si>
  <si>
    <t xml:space="preserve">55031990</t>
  </si>
  <si>
    <t xml:space="preserve">Fibras de náilon e outras poliamidas, não cardadas, não penteadas nem transformadas de outro modo para fiação</t>
  </si>
  <si>
    <t xml:space="preserve">55032010</t>
  </si>
  <si>
    <t xml:space="preserve">Fibras de poliésteres bicomponentes, de diferentes pontos de fusão</t>
  </si>
  <si>
    <t xml:space="preserve">55032090</t>
  </si>
  <si>
    <t xml:space="preserve">Outras fibras de poliésteres, descontínuas, não cardadas, não penteadas nem transformadas de outro modo para fiação</t>
  </si>
  <si>
    <t xml:space="preserve">55033000</t>
  </si>
  <si>
    <t xml:space="preserve">Fibras acrílicas ou modacrílicas, não cardadas, não penteadas nem transformadas de outro modo para fiação</t>
  </si>
  <si>
    <t xml:space="preserve">55034000</t>
  </si>
  <si>
    <t xml:space="preserve">Fibras de polipropileno, não cardadas, não penteadas nem transformadas de outro modo para fiação</t>
  </si>
  <si>
    <t xml:space="preserve">55039010</t>
  </si>
  <si>
    <t xml:space="preserve">Outras fibras bicomponentes, de diferentes pontos de fusão, não cardadas, não penteadas nem transformadas de outro modo para fiação</t>
  </si>
  <si>
    <t xml:space="preserve">55039020</t>
  </si>
  <si>
    <t xml:space="preserve">Fibras de poli(álcool vinílico) não cardadas, não penteadas nem transformadas de outro modo para fiação</t>
  </si>
  <si>
    <t xml:space="preserve">55039090</t>
  </si>
  <si>
    <t xml:space="preserve">Outras fibras sintéticas descontínuas, não cardadas, não penteadas nem transformadas de outro modo para fiação</t>
  </si>
  <si>
    <t xml:space="preserve">55041000</t>
  </si>
  <si>
    <t xml:space="preserve">Fibras de raiom viscose, não cardadas, não penteadas nem transformadas de outro modo para fiação</t>
  </si>
  <si>
    <t xml:space="preserve">55049010</t>
  </si>
  <si>
    <t xml:space="preserve">Fibras artificiais descontínuas, não cardadas, não penteadas nem transformadas de outro modo para fiação, de liocel</t>
  </si>
  <si>
    <t xml:space="preserve">55049090</t>
  </si>
  <si>
    <t xml:space="preserve">Outras fibras artificiais descontínuas, não cardadas, não penteadas nem transformadas de outro modo para fiação</t>
  </si>
  <si>
    <t xml:space="preserve">55051000</t>
  </si>
  <si>
    <t xml:space="preserve">Desperdícios de fibras sintéticas (incluindo os desperdícios da penteação, os de fios e os fiapos)</t>
  </si>
  <si>
    <t xml:space="preserve">55052000</t>
  </si>
  <si>
    <t xml:space="preserve">Desperdícios de fibras artificiais (incluindo os desperdícios da penteação, os de fios e os fiapos)</t>
  </si>
  <si>
    <t xml:space="preserve">55061000</t>
  </si>
  <si>
    <t xml:space="preserve">Fibras sintéticas descontínuas, cardadas, penteadas ou transformadas de outro modo para fiação, de náilon ou de outras poliamidas</t>
  </si>
  <si>
    <t xml:space="preserve">55062000</t>
  </si>
  <si>
    <t xml:space="preserve">Fibras sintéticas descontínuas, cardadas, penteadas ou transformadas de outro modo para fiação, de poliésteres</t>
  </si>
  <si>
    <t xml:space="preserve">55063000</t>
  </si>
  <si>
    <t xml:space="preserve">Fibras acrílicas ou modacrílicas, cardadas, penteadas ou transformadas de outro modo para fiação</t>
  </si>
  <si>
    <t xml:space="preserve">55069000</t>
  </si>
  <si>
    <t xml:space="preserve">Outras fibras sintéticas descontínuas, cardadas, penteadas ou transformadas de outro modo para fiação</t>
  </si>
  <si>
    <t xml:space="preserve">55070000</t>
  </si>
  <si>
    <t xml:space="preserve">Fibras artificiais descontínuas, cardadas, penteadas ou transformadas de outro modo para fiação</t>
  </si>
  <si>
    <t xml:space="preserve">55081000</t>
  </si>
  <si>
    <t xml:space="preserve">Linhas para costurar, de fibras sintéticas descontínuas, mesmo acondicionadas para venda a retalho</t>
  </si>
  <si>
    <t xml:space="preserve">55082000</t>
  </si>
  <si>
    <t xml:space="preserve">Linhas para costurar, de fibras artificiais descontínuas, mesmo acondicionadas para venda a retalho</t>
  </si>
  <si>
    <t xml:space="preserve">55091100</t>
  </si>
  <si>
    <t xml:space="preserve">Fio que contenham pelo menos 85 %, em peso, de fibras descontínuas de náilon ou de outras poliamidas, simples</t>
  </si>
  <si>
    <t xml:space="preserve">55091210</t>
  </si>
  <si>
    <t xml:space="preserve">Fio de retorcidos ou retorcidos múltiploes, que contenham pelo menos 85 %, em peso, de aramidas</t>
  </si>
  <si>
    <t xml:space="preserve">55091290</t>
  </si>
  <si>
    <t xml:space="preserve">Fio de fibras de náilon/outras poliamidas &gt;= 85%, retorcido, etc</t>
  </si>
  <si>
    <t xml:space="preserve">55092100</t>
  </si>
  <si>
    <t xml:space="preserve">Fio de fibras de poliésteres &gt;= 85%, simples</t>
  </si>
  <si>
    <t xml:space="preserve">55092200</t>
  </si>
  <si>
    <t xml:space="preserve">Fio de fibras de poliésteres &gt;= 85%, retorcido/retorcido múltiplo</t>
  </si>
  <si>
    <t xml:space="preserve">55093100</t>
  </si>
  <si>
    <t xml:space="preserve">Fio de fibras acrílicas/modacrílicas &gt;= 85%, simples</t>
  </si>
  <si>
    <t xml:space="preserve">55093200</t>
  </si>
  <si>
    <t xml:space="preserve">Fio de fibras acrílicas/modacrílicas &gt;= 85%, retorcido,  etc</t>
  </si>
  <si>
    <t xml:space="preserve">55094100</t>
  </si>
  <si>
    <t xml:space="preserve">Fio de outras fibras sintéticas &gt;= 85%, simples</t>
  </si>
  <si>
    <t xml:space="preserve">55094200</t>
  </si>
  <si>
    <t xml:space="preserve">Fio de outras fibras sintéticas &gt;=85%, retorcido/retorcido múltiplo</t>
  </si>
  <si>
    <t xml:space="preserve">55095100</t>
  </si>
  <si>
    <t xml:space="preserve">Fio de fibras de poliésteres, combinadas, principal ou unicamente, com fibras artificiais descontínuas</t>
  </si>
  <si>
    <t xml:space="preserve">55095200</t>
  </si>
  <si>
    <t xml:space="preserve">Fio de fibras de poliésteres, combinadas, principal ou unicamente, com lã ou pelos finos</t>
  </si>
  <si>
    <t xml:space="preserve">55095300</t>
  </si>
  <si>
    <t xml:space="preserve">Fio de fibras de poliésteres, combinadas, principal ou unicamente, com algodão</t>
  </si>
  <si>
    <t xml:space="preserve">55095900</t>
  </si>
  <si>
    <t xml:space="preserve">Outros fios de fibras de poliésteres</t>
  </si>
  <si>
    <t xml:space="preserve">55096100</t>
  </si>
  <si>
    <t xml:space="preserve">Fio de fibras acrílicas ou modacrílicas, combinadas, principal ou unicamente, com lã ou pelos finos</t>
  </si>
  <si>
    <t xml:space="preserve">55096200</t>
  </si>
  <si>
    <t xml:space="preserve">Fio de fibras acrílicas ou modacrílicas, combinadas, principal ou unicamente, com algodão</t>
  </si>
  <si>
    <t xml:space="preserve">55096900</t>
  </si>
  <si>
    <t xml:space="preserve">Outros fios de fibras acrílicas ou modacrílicas</t>
  </si>
  <si>
    <t xml:space="preserve">55099100</t>
  </si>
  <si>
    <t xml:space="preserve">Fio de outras fibras sintéticas, combinados, principal ou unicamente, com lã ou pelos finos</t>
  </si>
  <si>
    <t xml:space="preserve">55099200</t>
  </si>
  <si>
    <t xml:space="preserve">Fio de outras fibras sintéticas, combinados, principal ou unicamente, com algodão</t>
  </si>
  <si>
    <t xml:space="preserve">55099900</t>
  </si>
  <si>
    <t xml:space="preserve">Outros fios de fibras sintéticas</t>
  </si>
  <si>
    <t xml:space="preserve">55101100</t>
  </si>
  <si>
    <t xml:space="preserve">Fios que contenham pelo menos 85 %, em peso, de fibras artificiais descontínuas, simples</t>
  </si>
  <si>
    <t xml:space="preserve">55101111</t>
  </si>
  <si>
    <t xml:space="preserve">Fios que contenham pelo menos 85 %, em peso, de fibras artificiais descontínuas, simples, obtidos a partir de fibras de celulose, de raiom viscose, exceto modal</t>
  </si>
  <si>
    <t xml:space="preserve">55101112</t>
  </si>
  <si>
    <t xml:space="preserve">Fios que contenham pelo menos 85 %, em peso, de fibras artificiais descontínuas, simples, obtidos a partir de fibras de celulose, de modal</t>
  </si>
  <si>
    <t xml:space="preserve">55101113</t>
  </si>
  <si>
    <t xml:space="preserve">Fios que contenham pelo menos 85 %, em peso, de fibras artificiais descontínuas, obtidos a partir de fibras de celulose, simples, de liocel</t>
  </si>
  <si>
    <t xml:space="preserve">55101119</t>
  </si>
  <si>
    <t xml:space="preserve">Fios que contenham pelo menos 85 %, em peso, de fibras artificiais descontínuas, simples, obtidos a partir de fibras de celulose, de outros materiais</t>
  </si>
  <si>
    <t xml:space="preserve">55101190</t>
  </si>
  <si>
    <t xml:space="preserve">Outros fios que contenham pelo menos 85 %, em peso, de fibras artificiais descontínuas, simples</t>
  </si>
  <si>
    <t xml:space="preserve">55101200</t>
  </si>
  <si>
    <t xml:space="preserve">Fios que contenham pelo menos 85 %, em peso, de fibras artificiais descontínuas, retorcidos ou retorcidos múltiplos</t>
  </si>
  <si>
    <t xml:space="preserve">55101211</t>
  </si>
  <si>
    <t xml:space="preserve">Fios que contenham pelo menos 85 %, em peso, de fibras artificiais descontínuas, retorcidos ou retorcidos múltiplos, obtidos a partir de fibras de celulose, de raiom viscose, exceto modal</t>
  </si>
  <si>
    <t xml:space="preserve">55101290</t>
  </si>
  <si>
    <t xml:space="preserve">Outros fios que contenham pelo menos 85 %, em peso, de fibras artificiais descontínuas, retorcidos ou retorcidos múltiplos</t>
  </si>
  <si>
    <t xml:space="preserve">55102000</t>
  </si>
  <si>
    <t xml:space="preserve">Outros fios de fibras artificiais descontínuas, combinados, principal ou unicamente, com lã ou pelos finos</t>
  </si>
  <si>
    <t xml:space="preserve">55102011</t>
  </si>
  <si>
    <t xml:space="preserve">Outros fios de fibras artificiais descontínuas, combinados, principal ou unicamente, com lã ou pelos finos, obtidos a partir de fibras de celulose, de raiom viscose, exceto modal</t>
  </si>
  <si>
    <t xml:space="preserve">55102090</t>
  </si>
  <si>
    <t xml:space="preserve">Outros fios de fibras artificiais descontínuas, combinados, principal ou unicamente, com lã ou pelos finos, obtidos a partir de fibras que não sejam de celulose</t>
  </si>
  <si>
    <t xml:space="preserve">55103000</t>
  </si>
  <si>
    <t xml:space="preserve">Outros fios de fibras artificiais descontínuas, combinados, principal ou unicamente, com algodão</t>
  </si>
  <si>
    <t xml:space="preserve">55103011</t>
  </si>
  <si>
    <t xml:space="preserve">Outros fios de fibras artificiais descontínuas, combinados, principal ou unicamente, com algodão, obtidos a partir de fibras de celulose, de raiom viscose, exceto modal</t>
  </si>
  <si>
    <t xml:space="preserve">55103012</t>
  </si>
  <si>
    <t xml:space="preserve">Outros fios de fibras artificiais descontínuas, combinados, principal ou unicamente, com algodão, obtidos a partir de fibras de celulose, de modal</t>
  </si>
  <si>
    <t xml:space="preserve">55103019</t>
  </si>
  <si>
    <t xml:space="preserve">Outros fios de fibras artificiais descontínuas, combinados, principal ou unicamente, com algodão, obtidos a partir de fibras de celulose, de outros materiais</t>
  </si>
  <si>
    <t xml:space="preserve">55109000</t>
  </si>
  <si>
    <t xml:space="preserve">Outros fios de fibras artificiais descontínuas</t>
  </si>
  <si>
    <t xml:space="preserve">55109011</t>
  </si>
  <si>
    <t xml:space="preserve">Outros fios de fibras artificiais descontínuas, obtidos a partir de fibras de celulose, de raiom viscose, exceto modal</t>
  </si>
  <si>
    <t xml:space="preserve">55109012</t>
  </si>
  <si>
    <t xml:space="preserve">Outros fios de fibras artificiais descontínuas, obtidos a partir de fibras de celulose, de modal</t>
  </si>
  <si>
    <t xml:space="preserve">55109019</t>
  </si>
  <si>
    <t xml:space="preserve">Outros fios de fibras artificiais descontínuas, obtidos a partir de fibras de celulose, de outros materiais</t>
  </si>
  <si>
    <t xml:space="preserve">55109090</t>
  </si>
  <si>
    <t xml:space="preserve">Outros fios de fibras artificiais descontínuas, obtidos a partir de fibras que não sejam de celulose</t>
  </si>
  <si>
    <t xml:space="preserve">55111000</t>
  </si>
  <si>
    <t xml:space="preserve">Fios de fibras sintéticas descontínuas, que contenham pelo menos 85 %, em peso, destas fibras, acondicionados para venda a retalho</t>
  </si>
  <si>
    <t xml:space="preserve">55112000</t>
  </si>
  <si>
    <t xml:space="preserve">Fios de fibras sintéticas descontínuas, que contenham menos de 85 %, em peso, destas fibras, acondicionados para venda a retalho</t>
  </si>
  <si>
    <t xml:space="preserve">55113000</t>
  </si>
  <si>
    <t xml:space="preserve">Fios de fibras artificiais descontínuas, acondicionados para venda a retalho</t>
  </si>
  <si>
    <t xml:space="preserve">55121100</t>
  </si>
  <si>
    <t xml:space="preserve">Tecidos que contenham pelo menos 85 %, em peso, de fibras descontínuas de poliéster, crus ou branqueados</t>
  </si>
  <si>
    <t xml:space="preserve">55121900</t>
  </si>
  <si>
    <t xml:space="preserve">Outros tecidos que contenham pelo menos 85 %, em peso, de fibras descontínuas de poliéster</t>
  </si>
  <si>
    <t xml:space="preserve">55122100</t>
  </si>
  <si>
    <t xml:space="preserve">Tecidos que contenham pelo menos 85 %, em peso, de fibras descontínuas acrílicas ou modacrílicas, crus ou branqueados</t>
  </si>
  <si>
    <t xml:space="preserve">55122900</t>
  </si>
  <si>
    <t xml:space="preserve">Outros tecidos que contenham pelo menos 85 %, em peso, de fibras descontínuas acrílicas ou modacrílicas</t>
  </si>
  <si>
    <t xml:space="preserve">55129110</t>
  </si>
  <si>
    <t xml:space="preserve">Tecido de fibras de aramida, crus ou branqueados</t>
  </si>
  <si>
    <t xml:space="preserve">55129190</t>
  </si>
  <si>
    <t xml:space="preserve">Outros tecidos de outras fibras sintéticas descontínuas,  crus ou branqueados</t>
  </si>
  <si>
    <t xml:space="preserve">55129910</t>
  </si>
  <si>
    <t xml:space="preserve">Outros tecidos de fibras de aramida &gt;= 85%</t>
  </si>
  <si>
    <t xml:space="preserve">55129990</t>
  </si>
  <si>
    <t xml:space="preserve">Outros tecidos de fibras sintéticas descontinuas &gt;= 85%</t>
  </si>
  <si>
    <t xml:space="preserve">55131100</t>
  </si>
  <si>
    <t xml:space="preserve">Tecido de fibras descontínuas de poliéster &lt; 85%, em ponto de tafetá, com algodão, peso &lt;= 170 g/m2, cru/branqueado</t>
  </si>
  <si>
    <t xml:space="preserve">55131200</t>
  </si>
  <si>
    <t xml:space="preserve">Tecido de poliéster &lt; 85% com algodão, peso &lt;= 170 g/m2,  sarjado, cru/branqueado</t>
  </si>
  <si>
    <t xml:space="preserve">55131300</t>
  </si>
  <si>
    <t xml:space="preserve">Outros tecidos de poliéster &lt; 85% com algodão, peso &lt;= 170 g/m2, cru/branqueado</t>
  </si>
  <si>
    <t xml:space="preserve">55131900</t>
  </si>
  <si>
    <t xml:space="preserve">Outros tecidos de fibra sintética &lt; 85% com algodão, peso &lt;= 170 g/m2, cru/branqueado</t>
  </si>
  <si>
    <t xml:space="preserve">55132100</t>
  </si>
  <si>
    <t xml:space="preserve">Tecido de poliéster &lt; 85% com algodão,  peso &lt;= 170g/m2, tafetá, tinto</t>
  </si>
  <si>
    <t xml:space="preserve">55132310</t>
  </si>
  <si>
    <t xml:space="preserve">Outros tecidos de fibras descontínuas de poliéster, em ponto sarjado, incluindo o diagonal, cuja relação de textura não seja superior a 4, tintos</t>
  </si>
  <si>
    <t xml:space="preserve">55132390</t>
  </si>
  <si>
    <t xml:space="preserve">Outros tecidos de fibras descontínuas de poliéster, tintos</t>
  </si>
  <si>
    <t xml:space="preserve">55132900</t>
  </si>
  <si>
    <t xml:space="preserve">Outros tecidos de fibra sintética &lt; 85% com algodão, peso &lt;= 170 g/m2, tintos</t>
  </si>
  <si>
    <t xml:space="preserve">55133100</t>
  </si>
  <si>
    <t xml:space="preserve">Tecido poliéster &lt; 85% com algodão, peso &lt;= 170 g/m2, tafetá, diversas cores</t>
  </si>
  <si>
    <t xml:space="preserve">55133911</t>
  </si>
  <si>
    <t xml:space="preserve">Tecido de fios de diversas cores de fibras descontínuas de poliéster &lt; 85%, em ponto sarjado, incluindo o diagonal, cuja relação de textura não seja superior a 4, peso &lt;= 170 g/m2</t>
  </si>
  <si>
    <t xml:space="preserve">55133919</t>
  </si>
  <si>
    <t xml:space="preserve">Tecido de fios de diversas cores de fibras descontínuas de poliéster &lt; 85%, peso &lt;= 170 g/m2</t>
  </si>
  <si>
    <t xml:space="preserve">55133990</t>
  </si>
  <si>
    <t xml:space="preserve">Outros tecidos &lt; 85% de fibras descontínuas sintéticas combinadas com algo</t>
  </si>
  <si>
    <t xml:space="preserve">55134100</t>
  </si>
  <si>
    <t xml:space="preserve">Tecido de poliéster &lt; 85% com algodão, peso &lt;= 170 g/m2,  tafetá, estampado</t>
  </si>
  <si>
    <t xml:space="preserve">55134911</t>
  </si>
  <si>
    <t xml:space="preserve">Tecido estampado &lt; 85% fibras descontínuas de poliéster, em ponto sarjado, incluindo o diagonal, cuja relação de textura não seja superior a 4</t>
  </si>
  <si>
    <t xml:space="preserve">55134919</t>
  </si>
  <si>
    <t xml:space="preserve">Outros tecidos &lt; 85% de fibras descontínuas de poliéster combinada com algodão</t>
  </si>
  <si>
    <t xml:space="preserve">55134990</t>
  </si>
  <si>
    <t xml:space="preserve">Outros tecidos &lt; 85% de fibras descontínuas sintéticas combinadas com algodão</t>
  </si>
  <si>
    <t xml:space="preserve">55141100</t>
  </si>
  <si>
    <t xml:space="preserve">Tecido de fibras descontínuas de poliéster, que contenham menos de 85 %, em peso, destas fibras, combinados, principal ou unicamente, com algodão, de peso superior a 170 g/m2, em ponto de tafetá</t>
  </si>
  <si>
    <t xml:space="preserve">55141200</t>
  </si>
  <si>
    <t xml:space="preserve">Tecido de fibras descontínuas de poliéster, que contenham menos de 85 %, em peso, destas fibras, combinados, principal ou unicamente, com algodão, de peso &gt; 170 g/m2, em ponto sarjado, incluindo o diagonal, cuja relação de textura não seja superior a 4</t>
  </si>
  <si>
    <t xml:space="preserve">55141910</t>
  </si>
  <si>
    <t xml:space="preserve">Outros tecidos &lt; 85% fibra descontínuas poliéster, cru/branqueado, com algo</t>
  </si>
  <si>
    <t xml:space="preserve">55141990</t>
  </si>
  <si>
    <t xml:space="preserve">Outros tecidos &lt; 85% fibra sintética descontínua cru/branqueado, com algodão</t>
  </si>
  <si>
    <t xml:space="preserve">55142100</t>
  </si>
  <si>
    <t xml:space="preserve">Tecido de poliéster &lt; 85% com algodão, peso &gt; 170 g/m2, tafetá, tinto</t>
  </si>
  <si>
    <t xml:space="preserve">55142200</t>
  </si>
  <si>
    <t xml:space="preserve">Tecido de poliéster &lt; 85% com algodão, peso &gt; 170 g/m2,  sarjado, tinto</t>
  </si>
  <si>
    <t xml:space="preserve">55142300</t>
  </si>
  <si>
    <t xml:space="preserve">Outros tecidos de poliéster &lt; 85% com algodão,  peso &gt; 170 g/m2, tintos</t>
  </si>
  <si>
    <t xml:space="preserve">55142900</t>
  </si>
  <si>
    <t xml:space="preserve">Outros tecidos de fibra sintética &lt; 85% com algodão, peso &gt; 170 g/m2, tintos</t>
  </si>
  <si>
    <t xml:space="preserve">55143011</t>
  </si>
  <si>
    <t xml:space="preserve">Tecidos &lt; 85% fibra descontínua de poliéster, tafetá, combinado com algodão</t>
  </si>
  <si>
    <t xml:space="preserve">55143012</t>
  </si>
  <si>
    <t xml:space="preserve">Tecido &lt; 85% fibras descontínuas, fios de diversas cores, com algodão, ponto sarjado</t>
  </si>
  <si>
    <t xml:space="preserve">55143019</t>
  </si>
  <si>
    <t xml:space="preserve">Outros tecidos &lt; 85% fibras descontínuas de poliéster, fios de diversas cores, com algodão</t>
  </si>
  <si>
    <t xml:space="preserve">55143090</t>
  </si>
  <si>
    <t xml:space="preserve">Outros tecidos &lt; 85% fibras descontínuas sintéticas, fios de diversas cores, com algodão</t>
  </si>
  <si>
    <t xml:space="preserve">55144100</t>
  </si>
  <si>
    <t xml:space="preserve">Tecido de poliéster &lt; 85% com algodão, peso &gt; 170 g/m2, tafetá,  estampado</t>
  </si>
  <si>
    <t xml:space="preserve">55144200</t>
  </si>
  <si>
    <t xml:space="preserve">Tecido de poliéster &lt; 85% com algodão, peso &gt; 170 g/m2, sarjado,  estampado</t>
  </si>
  <si>
    <t xml:space="preserve">55144300</t>
  </si>
  <si>
    <t xml:space="preserve">Outros tecidos de poliéster &lt; 85% com algodão, peso &gt; 170 g/m2,  estampados</t>
  </si>
  <si>
    <t xml:space="preserve">55144900</t>
  </si>
  <si>
    <t xml:space="preserve">Outros tecidos de fibra sintética &lt; 85% com algodão, peso &gt; 170 g/m2, estampado</t>
  </si>
  <si>
    <t xml:space="preserve">55151100</t>
  </si>
  <si>
    <t xml:space="preserve">Tecido de fibras descontínuas de poliéster, combinadas, principal ou unicamente, com fibras descontínuas de raiom viscose</t>
  </si>
  <si>
    <t xml:space="preserve">55151200</t>
  </si>
  <si>
    <t xml:space="preserve">Tecido de fibras descontínuas de poliéster, combinadas, principal ou unicamente, com filamentos sintéticos ou artificiais</t>
  </si>
  <si>
    <t xml:space="preserve">55151300</t>
  </si>
  <si>
    <t xml:space="preserve">Tecido de fibras descontínuas de poliéster, combinadas, principal ou unicamente, com lã ou pelos finos</t>
  </si>
  <si>
    <t xml:space="preserve">55151900</t>
  </si>
  <si>
    <t xml:space="preserve">Outros tecidos de fibras descontínuas de poliéster</t>
  </si>
  <si>
    <t xml:space="preserve">55152100</t>
  </si>
  <si>
    <t xml:space="preserve">Tecido de fibras descontínuas acrílicas ou modacrílicas, combinadas, principal ou unicamente, com filamentos sintéticos ou artificiais</t>
  </si>
  <si>
    <t xml:space="preserve">55152200</t>
  </si>
  <si>
    <t xml:space="preserve">Tecido de fibras descontínuas acrílicas ou modacrílicas, combinadas, principal ou unicamente, com lã ou pelos finos</t>
  </si>
  <si>
    <t xml:space="preserve">55152900</t>
  </si>
  <si>
    <t xml:space="preserve">Outros tecidos de fibras descontínuas acrílicas ou modacrílicas</t>
  </si>
  <si>
    <t xml:space="preserve">55159100</t>
  </si>
  <si>
    <t xml:space="preserve">Outros tecidos de fibras sintéticas descontínuas, combinados, principal ou unicamente, com filamentos sintéticos ou artificiais</t>
  </si>
  <si>
    <t xml:space="preserve">55159910</t>
  </si>
  <si>
    <t xml:space="preserve">Outros tecidos de fibras sintéticas descontínuas, combinados, principal ou unicamente, com lã ou pelos finos</t>
  </si>
  <si>
    <t xml:space="preserve">55159990</t>
  </si>
  <si>
    <t xml:space="preserve">Outros tecidos de fibras sintéticas descontínuas</t>
  </si>
  <si>
    <t xml:space="preserve">55161100</t>
  </si>
  <si>
    <t xml:space="preserve">Tecidos que contenham pelo menos 85 %, em peso, de fibras artificiais descontínuas, crus ou branqueados</t>
  </si>
  <si>
    <t xml:space="preserve">55161200</t>
  </si>
  <si>
    <t xml:space="preserve">Tecidos que contenham pelo menos 85 %, em peso, de fibras artificiais descontínuas, tintos</t>
  </si>
  <si>
    <t xml:space="preserve">55161300</t>
  </si>
  <si>
    <t xml:space="preserve">Tecidos que contenham pelo menos 85 %, em peso, de fibras artificiais descontínuas, de fios de diversas cores</t>
  </si>
  <si>
    <t xml:space="preserve">55161400</t>
  </si>
  <si>
    <t xml:space="preserve">Tecidos que contenham pelo menos 85 %, em peso, de fibras artificiais descontínuas, estampados</t>
  </si>
  <si>
    <t xml:space="preserve">55162100</t>
  </si>
  <si>
    <t xml:space="preserve">Tecidos que contenham menos de 85 %, em peso, de fibras artificiais descontínuas, combinadas, principal ou unicamente, com filamentos sintéticos ou artificiais, crus ou branqueados</t>
  </si>
  <si>
    <t xml:space="preserve">55162200</t>
  </si>
  <si>
    <t xml:space="preserve">Tecidos que contenham menos de 85 %, em peso, de fibras artificiais descontínuas, combinadas, principal ou unicamente, com filamentos sintéticos ou artificiais, tintos</t>
  </si>
  <si>
    <t xml:space="preserve">55162300</t>
  </si>
  <si>
    <t xml:space="preserve">Tecidos que contenham menos de 85 %, em peso, de fibras artificiais descontínuas, combinadas, principal ou unicamente, com filamentos sintéticos ou artificiais, de fios de diversas cores</t>
  </si>
  <si>
    <t xml:space="preserve">55162400</t>
  </si>
  <si>
    <t xml:space="preserve">Tecidos que contenham menos de 85 %, em peso, de fibras artificiais descontínuas, combinadas, principal ou unicamente, com filamentos sintéticos ou artificiais, estampados</t>
  </si>
  <si>
    <t xml:space="preserve">55163100</t>
  </si>
  <si>
    <t xml:space="preserve">Tecidos que contenham menos de 85 %, em peso, de fibras artificiais descontínuas, combinadas, principal ou unicamente, com lã ou pelos finos, crus ou branqueados</t>
  </si>
  <si>
    <t xml:space="preserve">55163200</t>
  </si>
  <si>
    <t xml:space="preserve">Tecidos que contenham menos de 85 %, em peso, de fibras artificiais descontínuas, combinadas, principal ou unicamente, com lã ou pelos finos, tintos</t>
  </si>
  <si>
    <t xml:space="preserve">55163300</t>
  </si>
  <si>
    <t xml:space="preserve">Tecidos que contenham menos de 85 %, em peso, de fibras artificiais descontínuas, combinadas, principal ou unicamente, com lã ou pelos finos, de fios de diversas cores</t>
  </si>
  <si>
    <t xml:space="preserve">55163400</t>
  </si>
  <si>
    <t xml:space="preserve">Tecidos que contenham menos de 85 %, em peso, de fibras artificiais descontínuas, combinadas, principal ou unicamente, com lã ou pelos finos, estampados</t>
  </si>
  <si>
    <t xml:space="preserve">55164100</t>
  </si>
  <si>
    <t xml:space="preserve">Tecidos que contenham menos de 85 %, em peso, de fibras artificiais descontínuas, combinadas, principal ou unicamente, com algodão, crus ou branqueados</t>
  </si>
  <si>
    <t xml:space="preserve">55164200</t>
  </si>
  <si>
    <t xml:space="preserve">Tecidos que contenham menos de 85 %, em peso, de fibras artificiais descontínuas, combinadas, principal ou unicamente, com algodão, tintos</t>
  </si>
  <si>
    <t xml:space="preserve">55164300</t>
  </si>
  <si>
    <t xml:space="preserve">Tecidos que contenham menos de 85 %, em peso, de fibras artificiais descontínuas, combinadas, principal ou unicamente, com algodão, de fios de diversas cores</t>
  </si>
  <si>
    <t xml:space="preserve">55164400</t>
  </si>
  <si>
    <t xml:space="preserve">Tecidos que contenham menos de 85 %, em peso, de fibras artificiais descontínuas, combinadas, principal ou unicamente, com algodão, estampados</t>
  </si>
  <si>
    <t xml:space="preserve">55169100</t>
  </si>
  <si>
    <t xml:space="preserve">Outros tecidos de fibras artificiais descontínuas, crus ou branqueados</t>
  </si>
  <si>
    <t xml:space="preserve">55169200</t>
  </si>
  <si>
    <t xml:space="preserve">Outros tecidos de fibras artificiais descontínuas, tintos</t>
  </si>
  <si>
    <t xml:space="preserve">55169300</t>
  </si>
  <si>
    <t xml:space="preserve">Outros tecidos de fibras artificiais descontínuas, de fios de diversas cores</t>
  </si>
  <si>
    <t xml:space="preserve">55169400</t>
  </si>
  <si>
    <t xml:space="preserve">Outros tecidos de fibras artificiais descontínuas, estampados</t>
  </si>
  <si>
    <t xml:space="preserve">56011000</t>
  </si>
  <si>
    <t xml:space="preserve">Absorventes e tampões, etc, de pastas de matérias têxteis</t>
  </si>
  <si>
    <t xml:space="preserve">56012110</t>
  </si>
  <si>
    <t xml:space="preserve">Pastas (ouates) de algodão</t>
  </si>
  <si>
    <t xml:space="preserve">56012190</t>
  </si>
  <si>
    <t xml:space="preserve">Outros artigos de pastas (ouates) de algodão</t>
  </si>
  <si>
    <t xml:space="preserve">56012211</t>
  </si>
  <si>
    <t xml:space="preserve">Pastas (ouates) de fibras de aramida</t>
  </si>
  <si>
    <t xml:space="preserve">56012219</t>
  </si>
  <si>
    <t xml:space="preserve">Pastas (ouates) de outras fibras sintéticas ou artificiais</t>
  </si>
  <si>
    <t xml:space="preserve">56012291</t>
  </si>
  <si>
    <t xml:space="preserve">Cilindros para filtros de cigarros, de pastas fibras sintéticas ou artificiais</t>
  </si>
  <si>
    <t xml:space="preserve">56012299</t>
  </si>
  <si>
    <t xml:space="preserve">Outros artigos de pastas de fibras sintéticas ou artificiais</t>
  </si>
  <si>
    <t xml:space="preserve">56012900</t>
  </si>
  <si>
    <t xml:space="preserve">Pastas/outros artigos de pastas, de outras matérias têxteis</t>
  </si>
  <si>
    <t xml:space="preserve">56013010</t>
  </si>
  <si>
    <t xml:space="preserve">Tontisses, nós e bolotas de matérias têxteis, de aramida</t>
  </si>
  <si>
    <t xml:space="preserve">56013090</t>
  </si>
  <si>
    <t xml:space="preserve">Tontisses, nós e bolotas, de outras matérias têxteis</t>
  </si>
  <si>
    <t xml:space="preserve">56021000</t>
  </si>
  <si>
    <t xml:space="preserve">Feltros agulhados e artefatos obtidos por costura por entrelaçamento (cousus-tricotés)</t>
  </si>
  <si>
    <t xml:space="preserve">56022100</t>
  </si>
  <si>
    <t xml:space="preserve">Outros feltros, não impregnados, nem revestidos, nem recobertos, nem estratificados, de lã ou de pelos finos</t>
  </si>
  <si>
    <t xml:space="preserve">56022900</t>
  </si>
  <si>
    <t xml:space="preserve">Outros feltros, não impregnados, nem revestidos, nem recobertos, nem estratificados, de outras matérias têxteis</t>
  </si>
  <si>
    <t xml:space="preserve">56029000</t>
  </si>
  <si>
    <t xml:space="preserve">Outros feltros, mesmo impregnados, revestidos, recobertos ou estratificados</t>
  </si>
  <si>
    <t xml:space="preserve">56031110</t>
  </si>
  <si>
    <t xml:space="preserve">Falsos tecidos de aramida, mesmo impregnados, revestidos, recobertos ou estratificados, de peso não superior a 25 g/m2</t>
  </si>
  <si>
    <t xml:space="preserve">56031120</t>
  </si>
  <si>
    <t xml:space="preserve">Falsos tecidos de poliéster, mesmo impregnados, revestidos, recobertos ou estratificados, de peso não superior a 25 g/m2</t>
  </si>
  <si>
    <t xml:space="preserve">56031130</t>
  </si>
  <si>
    <t xml:space="preserve">Falsos tecidos de polipropileno, mesmo impregnados, revestidos, recobertos ou estratificados, de peso não superior a 25 g/m2</t>
  </si>
  <si>
    <t xml:space="preserve">56031140</t>
  </si>
  <si>
    <t xml:space="preserve">Falsos tecidos de raiom viscose, mesmo impregnados, revestidos, recobertos ou estratificados, de peso não superior a 25 g/m2</t>
  </si>
  <si>
    <t xml:space="preserve">56031190</t>
  </si>
  <si>
    <t xml:space="preserve">Falsos tecidos de outros filamentos sintéticos ou artificiais, de peso não superior a 25 g/m2</t>
  </si>
  <si>
    <t xml:space="preserve">56031210</t>
  </si>
  <si>
    <t xml:space="preserve">Falsos tecidos de filamento de polietileno de alta densidade, de peso superior a 25 g/m2, mas não superior a 70 g/m2</t>
  </si>
  <si>
    <t xml:space="preserve">56031220</t>
  </si>
  <si>
    <t xml:space="preserve">Falsos tecidos de filamentos de aramida, de peso superior a 25 g/m2, mas não superior a 70 g/m2</t>
  </si>
  <si>
    <t xml:space="preserve">56031230</t>
  </si>
  <si>
    <t xml:space="preserve">Falsos tecidos de poliéster, de peso superior a 25 g/m2, mas não superior a 70 g/m2</t>
  </si>
  <si>
    <t xml:space="preserve">56031240</t>
  </si>
  <si>
    <t xml:space="preserve">Falsos tecidos de polipropileno, de peso superior a 25 g/m2, mas não superior a 70 g/m2</t>
  </si>
  <si>
    <t xml:space="preserve">56031250</t>
  </si>
  <si>
    <t xml:space="preserve">Falsos tecidos de raiom viscose, de peso superior a 25 g/m2, mas não superior a 70 g/m2</t>
  </si>
  <si>
    <t xml:space="preserve">56031290</t>
  </si>
  <si>
    <t xml:space="preserve">Falsos tecidos de outros filamentos sintéticos ou artificiais, de peso superior a 25 g/m2, mas não superior a 70 g/m2</t>
  </si>
  <si>
    <t xml:space="preserve">56031310</t>
  </si>
  <si>
    <t xml:space="preserve">Falsos tecidos de filamento de polietileno alta densidade, de peso superior a 70 g/m2 mas não superior a 150 g/m2</t>
  </si>
  <si>
    <t xml:space="preserve">56031320</t>
  </si>
  <si>
    <t xml:space="preserve">Falsos tecidos de filamentos de aramida, de peso superior a 70 g/m2 mas não superior a 150 g/m2</t>
  </si>
  <si>
    <t xml:space="preserve">56031330</t>
  </si>
  <si>
    <t xml:space="preserve">Falsos tecidos de poliéster, de peso superior a 70 g/m2 mas não superior a 150 g/m2</t>
  </si>
  <si>
    <t xml:space="preserve">56031340</t>
  </si>
  <si>
    <t xml:space="preserve">Falsos tecidos de polipropileno, de peso superior a 70 g/m2 mas não superior a 150 g/m2</t>
  </si>
  <si>
    <t xml:space="preserve">56031350</t>
  </si>
  <si>
    <t xml:space="preserve">Falsos tecidos de raiom viscose, de peso superior a 70 g/m2 mas não superior a 150 g/m2</t>
  </si>
  <si>
    <t xml:space="preserve">56031390</t>
  </si>
  <si>
    <t xml:space="preserve">Falsos tecidos de outros filamentos sintéticos/artificiais, de peso superior a 70 g/m2 mas não superior a 150 g/m2</t>
  </si>
  <si>
    <t xml:space="preserve">56031410</t>
  </si>
  <si>
    <t xml:space="preserve">Falsos tecidos de filamentos de aramida, de peso superior a 150 g/m2</t>
  </si>
  <si>
    <t xml:space="preserve">56031420</t>
  </si>
  <si>
    <t xml:space="preserve">Falsos tecidos de poliéster, de peso superior a 150 g/m2</t>
  </si>
  <si>
    <t xml:space="preserve">56031430</t>
  </si>
  <si>
    <t xml:space="preserve">Falsos tecidos de polipropileno, de peso superior a 150 g/m2</t>
  </si>
  <si>
    <t xml:space="preserve">56031440</t>
  </si>
  <si>
    <t xml:space="preserve">Falsos tecidos de raiom viscose, de peso superior a 150 g/m2</t>
  </si>
  <si>
    <t xml:space="preserve">56031490</t>
  </si>
  <si>
    <t xml:space="preserve">Falsos tecidos de outros filamentos sintéticos ou artificiais, de peso superior a 150 g/m2</t>
  </si>
  <si>
    <t xml:space="preserve">56039100</t>
  </si>
  <si>
    <t xml:space="preserve">Outros falsos tecidos, peso &lt;= 25 g/m2</t>
  </si>
  <si>
    <t xml:space="preserve">56039110</t>
  </si>
  <si>
    <t xml:space="preserve">Outros falsos tecidos de poliéster, de peso não superior a 25 g/m2</t>
  </si>
  <si>
    <t xml:space="preserve">56039120</t>
  </si>
  <si>
    <t xml:space="preserve">Outros falsos tecidos de polipropileno, de peso não superior a 25 g/m2</t>
  </si>
  <si>
    <t xml:space="preserve">56039130</t>
  </si>
  <si>
    <t xml:space="preserve">Outros falsos tecidos de raiom viscose, de peso não superior a 25 g/m2</t>
  </si>
  <si>
    <t xml:space="preserve">56039190</t>
  </si>
  <si>
    <t xml:space="preserve">Outros falsos tecidos, de peso não superior a 25 g/m2</t>
  </si>
  <si>
    <t xml:space="preserve">56039210</t>
  </si>
  <si>
    <t xml:space="preserve">Outros falsos tecidos de polietileno de alta densidade, de peso superior a 25 g/m2 mas não superior a 70 g/m2</t>
  </si>
  <si>
    <t xml:space="preserve">56039220</t>
  </si>
  <si>
    <t xml:space="preserve">Outros falsos tecidos de poliéster, de peso superior a 25 g/m2 mas não superior a 70 g/m2</t>
  </si>
  <si>
    <t xml:space="preserve">56039230</t>
  </si>
  <si>
    <t xml:space="preserve">Outros falsos tecidos de polipropileno, de peso superior a 25 g/m2 mas não superior a 70 g/m2</t>
  </si>
  <si>
    <t xml:space="preserve">56039240</t>
  </si>
  <si>
    <t xml:space="preserve">Outros falsos tecidos de raiom viscose, de peso superior a 25 g/m2 mas não superior a 70 g/m2</t>
  </si>
  <si>
    <t xml:space="preserve">56039290</t>
  </si>
  <si>
    <t xml:space="preserve">Outros falsos tecidos, de peso superior a 25 g/m2 mas não superior a 70 g/m2</t>
  </si>
  <si>
    <t xml:space="preserve">56039310</t>
  </si>
  <si>
    <t xml:space="preserve">Outros falsos tecidos de polietileno de alta densidade, de peso superior a 70 g/m2 mas não superior a 150 g/m2</t>
  </si>
  <si>
    <t xml:space="preserve">56039320</t>
  </si>
  <si>
    <t xml:space="preserve">Outros falsos tecidos de poliéster, de peso superior a 70 g/m2 mas não superior a 150 g/m2</t>
  </si>
  <si>
    <t xml:space="preserve">56039330</t>
  </si>
  <si>
    <t xml:space="preserve">Outros falsos tecidos de polipropileno, de peso superior a 70 g/m2 mas não superior a 150 g/m2</t>
  </si>
  <si>
    <t xml:space="preserve">56039340</t>
  </si>
  <si>
    <t xml:space="preserve">Outros falsos tecidos raiom viscose, de peso superior a 70 g/m2 mas não superior a 150 g/m2</t>
  </si>
  <si>
    <t xml:space="preserve">56039390</t>
  </si>
  <si>
    <t xml:space="preserve">Outros falsos tecidos, de peso superior a 70 g/m2 mas não superior a 150 g/m2</t>
  </si>
  <si>
    <t xml:space="preserve">56039400</t>
  </si>
  <si>
    <t xml:space="preserve">Outros falsos tecidos, de peso superior a 150 g/m2</t>
  </si>
  <si>
    <t xml:space="preserve">56039410</t>
  </si>
  <si>
    <t xml:space="preserve">Outros falsos tecidos de poliéster, de peso superior a 150 g/m2</t>
  </si>
  <si>
    <t xml:space="preserve">56039420</t>
  </si>
  <si>
    <t xml:space="preserve">Outros falsos tecidos de polipropileno, de peso superior a 150 g/m2</t>
  </si>
  <si>
    <t xml:space="preserve">56039430</t>
  </si>
  <si>
    <t xml:space="preserve">Outros falsos tecidos de raiom viscose, de peso superior a 150 g/m2</t>
  </si>
  <si>
    <t xml:space="preserve">56039490</t>
  </si>
  <si>
    <t xml:space="preserve">56041000</t>
  </si>
  <si>
    <t xml:space="preserve">Fios e cordas, de borracha, recobertos de têxteis</t>
  </si>
  <si>
    <t xml:space="preserve">56049010</t>
  </si>
  <si>
    <t xml:space="preserve">Imitações de categute constituídas por fios de seda</t>
  </si>
  <si>
    <t xml:space="preserve">56049021</t>
  </si>
  <si>
    <t xml:space="preserve">Fios de alta tenacidade, de poliésteres, náilon ou de outras poliamidas, ou de raiom viscose, impregnados ou revestidos, com borracha</t>
  </si>
  <si>
    <t xml:space="preserve">56049022</t>
  </si>
  <si>
    <t xml:space="preserve">Fios de alta tenacidade, de poliésteres, náilon ou de outras poliamidas, ou de raiom viscose, impregnados ou revestidos, com plástico</t>
  </si>
  <si>
    <t xml:space="preserve">56049090</t>
  </si>
  <si>
    <t xml:space="preserve">Outros fios de alta tenacidade, de poliésteres, náilon ou de outras poliamidas, ou de raiom viscose, impregnados ou revestidos</t>
  </si>
  <si>
    <t xml:space="preserve">56050010</t>
  </si>
  <si>
    <t xml:space="preserve">Fios metálicos e fios metalizados, mesmo revestidos por enrolamento, constituídos por fios têxteis,lâminas ou formas semelhantes das posições 5404/5405,combinados com metal sob a forma de fios,de lâminas ou pós,ou recobertos de metal, com metais preciosos</t>
  </si>
  <si>
    <t xml:space="preserve">56050020</t>
  </si>
  <si>
    <t xml:space="preserve">Fios metálicos e fios metalizados, mesmo revestidos por enrolamento, constituídos por fios têxteis,lâminas ou formas semelhantes das posições 5404/5405,combinados com metal sob a forma de fios,de lâminas ou pós,ou recobertos de metal</t>
  </si>
  <si>
    <t xml:space="preserve">56050090</t>
  </si>
  <si>
    <t xml:space="preserve">Outros fios metálicos e fios metalizados, mesmo revestidos por enrolamento, constituídos por fios têxteis, lâminas ou formas semelhantes das posições 54.04 ou 54.05, combinados com metal sob a forma de fios, de lâminas ou de pós, ou recobertos de metal</t>
  </si>
  <si>
    <t xml:space="preserve">56060000</t>
  </si>
  <si>
    <t xml:space="preserve">Fios revestidos por enrolamento, lâminas e formas semelhantes das posições 5404 ou 5405,revestidas por enrolamento, exceto os da posição 5605 e os fios de crina revestidos por enrolamento;fios de froco (chenille);fios denominados "de cadeia" (chaînette)</t>
  </si>
  <si>
    <t xml:space="preserve">56072100</t>
  </si>
  <si>
    <t xml:space="preserve">Cordéis para atadeiras ou enfardadeiras, de sisal ou de outras fibras têxteis do gênero Agave</t>
  </si>
  <si>
    <t xml:space="preserve">56072900</t>
  </si>
  <si>
    <t xml:space="preserve">Outros cordéis, cordas e cabos, de sisal/outras fibras "agave"</t>
  </si>
  <si>
    <t xml:space="preserve">56074100</t>
  </si>
  <si>
    <t xml:space="preserve">Cordéis para atadeiras ou enfardadeiras, de polietileno ou de polipropileno</t>
  </si>
  <si>
    <t xml:space="preserve">56074900</t>
  </si>
  <si>
    <t xml:space="preserve">Outros cordéis, cordas, etc, de polietileno/polipropileno</t>
  </si>
  <si>
    <t xml:space="preserve">56075011</t>
  </si>
  <si>
    <t xml:space="preserve">Cordéis, cordas e cabos, de fibras de náilon</t>
  </si>
  <si>
    <t xml:space="preserve">56075019</t>
  </si>
  <si>
    <t xml:space="preserve">Cordéis, cordas e cabos, de fibras de outras poliamidas</t>
  </si>
  <si>
    <t xml:space="preserve">56075090</t>
  </si>
  <si>
    <t xml:space="preserve">Cordéis, cordas e cabos, de outras fibras sintéticas</t>
  </si>
  <si>
    <t xml:space="preserve">56079010</t>
  </si>
  <si>
    <t xml:space="preserve">Cordéis, cordas e cabos, de algodão</t>
  </si>
  <si>
    <t xml:space="preserve">56079020</t>
  </si>
  <si>
    <t xml:space="preserve">Cordéis, corda, cabo, de juta, inferior ao número métrico 0,75 por fio simples</t>
  </si>
  <si>
    <t xml:space="preserve">56079090</t>
  </si>
  <si>
    <t xml:space="preserve">Cordéis, cordas e cabos, de outras matérias têxteis</t>
  </si>
  <si>
    <t xml:space="preserve">56081100</t>
  </si>
  <si>
    <t xml:space="preserve">Redes confeccionadas para a pesca, de matérias têxteis sintéticas ou artificiais</t>
  </si>
  <si>
    <t xml:space="preserve">56081900</t>
  </si>
  <si>
    <t xml:space="preserve">Outras redes confeccionadas de matérias têxteis sintéticas ou artificiais</t>
  </si>
  <si>
    <t xml:space="preserve">56089000</t>
  </si>
  <si>
    <t xml:space="preserve">Redes de malhas com nós, etc, de outras matérias têxteis</t>
  </si>
  <si>
    <t xml:space="preserve">56090010</t>
  </si>
  <si>
    <t xml:space="preserve">Artigos de fios, lâminas ou formas semelhantes das posições 54.04 ou 54.05, cordéis, cordas ou cabos, não especificados nem compreendidos noutras posições, de algodão</t>
  </si>
  <si>
    <t xml:space="preserve">56090090</t>
  </si>
  <si>
    <t xml:space="preserve">Artigos de fios, lâminas ou formas semelhantes das posições 54.04 ou 54.05, cordéis, cordas ou cabos, não especificados nem compreendidos noutras posições, de outras matérias</t>
  </si>
  <si>
    <t xml:space="preserve">57011011</t>
  </si>
  <si>
    <t xml:space="preserve">Tapete de lã, de pontos nodados ou enrolados, feitos a mão</t>
  </si>
  <si>
    <t xml:space="preserve">57011012</t>
  </si>
  <si>
    <t xml:space="preserve">Tapete de lã, de pontos nodados ou enrolados, feitos a máquina</t>
  </si>
  <si>
    <t xml:space="preserve">57011020</t>
  </si>
  <si>
    <t xml:space="preserve">Tapete de pelos finos, de pontos nodados ou enrolados, mesmo confeccionados</t>
  </si>
  <si>
    <t xml:space="preserve">57019000</t>
  </si>
  <si>
    <t xml:space="preserve">Tapete de pontos nodados ou enrolados, mesmo confeccionados, de outras matérias têxteis</t>
  </si>
  <si>
    <t xml:space="preserve">57021000</t>
  </si>
  <si>
    <t xml:space="preserve">Tapetes denominados Kelim ou Kilim, Schumacks ou Soumak, Karamanie e tapetes semelhantes tecidos a mão</t>
  </si>
  <si>
    <t xml:space="preserve">57022000</t>
  </si>
  <si>
    <t xml:space="preserve">Revestimentos para pisos (pavimentos), de cairo (fibras de coco)</t>
  </si>
  <si>
    <t xml:space="preserve">57023100</t>
  </si>
  <si>
    <t xml:space="preserve">Tapete, etc, de lã ou de pelos finos, aveludado, não confeccionado</t>
  </si>
  <si>
    <t xml:space="preserve">57023200</t>
  </si>
  <si>
    <t xml:space="preserve">Tapete, etc, de matérias têxteis sintéticas ou artificiais, aveludado, não confeccionado</t>
  </si>
  <si>
    <t xml:space="preserve">57023900</t>
  </si>
  <si>
    <t xml:space="preserve">Tapete, etc, de outras matérias têxteis, aveludado, não confeccionado</t>
  </si>
  <si>
    <t xml:space="preserve">57024100</t>
  </si>
  <si>
    <t xml:space="preserve">Tapete, etc, de lã ou pelos finos, aveludado, confeccionado</t>
  </si>
  <si>
    <t xml:space="preserve">57024200</t>
  </si>
  <si>
    <t xml:space="preserve">Tapete, etc, de matérias têxteis sintéticas ou artificiais, aveludado, confeccionado</t>
  </si>
  <si>
    <t xml:space="preserve">57024900</t>
  </si>
  <si>
    <t xml:space="preserve">Tapete, etc, de outras matérias têxteis, aveludado, confeccionado</t>
  </si>
  <si>
    <t xml:space="preserve">57025010</t>
  </si>
  <si>
    <t xml:space="preserve">Tapetes revestidos para pavimento, não aveludado, não confeccionado, de lã ou de pelos finos</t>
  </si>
  <si>
    <t xml:space="preserve">57025020</t>
  </si>
  <si>
    <t xml:space="preserve">Tapetes revestidos para pavimento, não aveludado, não confeccionado, de matérias têxteis sintéticas ou artificiais</t>
  </si>
  <si>
    <t xml:space="preserve">57025090</t>
  </si>
  <si>
    <t xml:space="preserve">Tapetes revestidos para pavimento, não aveludado, não confeccionado, outras matérias</t>
  </si>
  <si>
    <t xml:space="preserve">57029100</t>
  </si>
  <si>
    <t xml:space="preserve">Tapete, etc, de lã ou de pelos finos, não aveludado, confeccionado</t>
  </si>
  <si>
    <t xml:space="preserve">57029200</t>
  </si>
  <si>
    <t xml:space="preserve">Tapete, etc, de matérias têxteis sintéticas ou artificiais, não aveludado, confeccionado</t>
  </si>
  <si>
    <t xml:space="preserve">57029900</t>
  </si>
  <si>
    <t xml:space="preserve">Tapete, etc, de outras matérias têxteis, não aveludado, confeccionado</t>
  </si>
  <si>
    <t xml:space="preserve">57031000</t>
  </si>
  <si>
    <t xml:space="preserve">Tapete/revestimento para pavimento, de lã ou de pelos finos, tufado</t>
  </si>
  <si>
    <t xml:space="preserve">57032000</t>
  </si>
  <si>
    <t xml:space="preserve">Tapete/revestimento para pavimento, de náilon ou de outras poliamidas, tufado</t>
  </si>
  <si>
    <t xml:space="preserve">57033000</t>
  </si>
  <si>
    <t xml:space="preserve">Tapete/revestimento para pavimento, de outras matérias têxteis sintéticas ou de matérias têxteis artificiais, tufado</t>
  </si>
  <si>
    <t xml:space="preserve">57039000</t>
  </si>
  <si>
    <t xml:space="preserve">Tapete/revestimento para pavimento, de outras matérias têxteis</t>
  </si>
  <si>
    <t xml:space="preserve">57041000</t>
  </si>
  <si>
    <t xml:space="preserve">Ladrilhos de feltro, para revestimento de pavimento, de superfície não superior a 0,3 m2</t>
  </si>
  <si>
    <t xml:space="preserve">57049000</t>
  </si>
  <si>
    <t xml:space="preserve">Outros tapetes/revestimentos para pavimento, de feltro</t>
  </si>
  <si>
    <t xml:space="preserve">57050000</t>
  </si>
  <si>
    <t xml:space="preserve">Outros tapetes e revestimentos para pisos (pavimentos), de matérias têxteis, mesmo confeccionados</t>
  </si>
  <si>
    <t xml:space="preserve">58011000</t>
  </si>
  <si>
    <t xml:space="preserve">Veludos e pelúcias tecidos, de lã ou pelos finos</t>
  </si>
  <si>
    <t xml:space="preserve">58012100</t>
  </si>
  <si>
    <t xml:space="preserve">Veludos e pelúcias obtidos por trama, não cortados, de algodão</t>
  </si>
  <si>
    <t xml:space="preserve">58012200</t>
  </si>
  <si>
    <t xml:space="preserve">Veludos e pelúcias obtidos por trama, cortados, canelados (côtelés), de algodão</t>
  </si>
  <si>
    <t xml:space="preserve">58012300</t>
  </si>
  <si>
    <t xml:space="preserve">Outros veludos e pelúcias obtidos por trama, de algodão</t>
  </si>
  <si>
    <t xml:space="preserve">58012400</t>
  </si>
  <si>
    <t xml:space="preserve">Veludo/pelúcia, tecido, da urdidura de algodão, não cortado</t>
  </si>
  <si>
    <t xml:space="preserve">58012500</t>
  </si>
  <si>
    <t xml:space="preserve">Veludo/pelúcia, tecido, da urdidura de algodão, cortado</t>
  </si>
  <si>
    <t xml:space="preserve">58012600</t>
  </si>
  <si>
    <t xml:space="preserve">Tecido de froco (chenille), de algodão</t>
  </si>
  <si>
    <t xml:space="preserve">58012700</t>
  </si>
  <si>
    <t xml:space="preserve">Veludos e pelúcias obtidos por urdidura, de algodão</t>
  </si>
  <si>
    <t xml:space="preserve">58013100</t>
  </si>
  <si>
    <t xml:space="preserve">Veludos e pelúcias obtidos por trama, não cortados, de fibras sintéticas ou artificiais</t>
  </si>
  <si>
    <t xml:space="preserve">58013200</t>
  </si>
  <si>
    <t xml:space="preserve">Veludos e pelúcias obtidos por trama, cortados, canelados (côtelés), de fibras sintéticas ou artificiais</t>
  </si>
  <si>
    <t xml:space="preserve">58013300</t>
  </si>
  <si>
    <t xml:space="preserve">Outros veludos e pelúcias obtidos por trama, de fibras sintéticas ou artificiais</t>
  </si>
  <si>
    <t xml:space="preserve">58013400</t>
  </si>
  <si>
    <t xml:space="preserve">Veludo/pelúcia, tecido, da urdidura fibra sintética/artificial, não cortado</t>
  </si>
  <si>
    <t xml:space="preserve">58013500</t>
  </si>
  <si>
    <t xml:space="preserve">Veludo/pelúcia, tecido, da urdidura, de fibras sintéticas ou artificiais, cortado</t>
  </si>
  <si>
    <t xml:space="preserve">58013600</t>
  </si>
  <si>
    <t xml:space="preserve">Tecido de froco (chenille) de fibras sintéticas ou artificiais</t>
  </si>
  <si>
    <t xml:space="preserve">58013700</t>
  </si>
  <si>
    <t xml:space="preserve">Veludos e pelúcias obtidos por urdidura, de fibras sintéticas ou artificiais</t>
  </si>
  <si>
    <t xml:space="preserve">58019000</t>
  </si>
  <si>
    <t xml:space="preserve">Veludos e pelúcias, tecido, de outras matérias têxteis</t>
  </si>
  <si>
    <t xml:space="preserve">58021100</t>
  </si>
  <si>
    <t xml:space="preserve">Tecido atoalhado, de algodão, cru</t>
  </si>
  <si>
    <t xml:space="preserve">58021900</t>
  </si>
  <si>
    <t xml:space="preserve">Outros tecidos atoalhados, de algodão</t>
  </si>
  <si>
    <t xml:space="preserve">58022000</t>
  </si>
  <si>
    <t xml:space="preserve">Tecido atoalhado, de outras matérias têxteis</t>
  </si>
  <si>
    <t xml:space="preserve">58023000</t>
  </si>
  <si>
    <t xml:space="preserve">Tecidos tufados</t>
  </si>
  <si>
    <t xml:space="preserve">58030010</t>
  </si>
  <si>
    <t xml:space="preserve">Tecidos em ponto de gaze, exceto os artefatos da posição 58.06, de algodão</t>
  </si>
  <si>
    <t xml:space="preserve">58030090</t>
  </si>
  <si>
    <t xml:space="preserve">Tecidos em ponto de gaze, exceto os artefatos da posição 58.06, de outras matérias têxteis</t>
  </si>
  <si>
    <t xml:space="preserve">58041010</t>
  </si>
  <si>
    <t xml:space="preserve">Tules, filó e tecidos de malhas com nós, de algodão</t>
  </si>
  <si>
    <t xml:space="preserve">58041090</t>
  </si>
  <si>
    <t xml:space="preserve">Outras tules, filós e tecidos de malhas com nós</t>
  </si>
  <si>
    <t xml:space="preserve">58042100</t>
  </si>
  <si>
    <t xml:space="preserve">Renda de fibras sintéticas ou artificiais, de fabricação mecânica</t>
  </si>
  <si>
    <t xml:space="preserve">58042910</t>
  </si>
  <si>
    <t xml:space="preserve">Renda de algodão, de fabricação mecânica</t>
  </si>
  <si>
    <t xml:space="preserve">58042990</t>
  </si>
  <si>
    <t xml:space="preserve">Renda de outras matérias têxteis, de fabricação mecânica</t>
  </si>
  <si>
    <t xml:space="preserve">58043010</t>
  </si>
  <si>
    <t xml:space="preserve">Renda de algodão, de fabricação manual</t>
  </si>
  <si>
    <t xml:space="preserve">58043090</t>
  </si>
  <si>
    <t xml:space="preserve">Outras rendas de fabricação manual</t>
  </si>
  <si>
    <t xml:space="preserve">58050010</t>
  </si>
  <si>
    <t xml:space="preserve">Tapeçarias de algodão, tecidas à mão ou feitas à agulha</t>
  </si>
  <si>
    <t xml:space="preserve">58050020</t>
  </si>
  <si>
    <t xml:space="preserve">Tapeçarias de fibras sintéticas ou artificiais, tecidas à mão, etc</t>
  </si>
  <si>
    <t xml:space="preserve">58050090</t>
  </si>
  <si>
    <t xml:space="preserve">Tapeçarias de outras matérias têxteis, tecidas à mão, etc</t>
  </si>
  <si>
    <t xml:space="preserve">58061000</t>
  </si>
  <si>
    <t xml:space="preserve">Fitas de veludo, de pelúcias, de tecidos de froco (chenille) ou de tecidos atoalhados</t>
  </si>
  <si>
    <t xml:space="preserve">58062000</t>
  </si>
  <si>
    <t xml:space="preserve">Outras fitas que contenham, em peso, 5 % ou mais de fios de elastômeros ou de fios de borracha</t>
  </si>
  <si>
    <t xml:space="preserve">58063100</t>
  </si>
  <si>
    <t xml:space="preserve">Fitas de algodão</t>
  </si>
  <si>
    <t xml:space="preserve">58063200</t>
  </si>
  <si>
    <t xml:space="preserve">Fitas de fibras sintéticas ou artificiais</t>
  </si>
  <si>
    <t xml:space="preserve">58063900</t>
  </si>
  <si>
    <t xml:space="preserve">Fitas de outras matérias têxteis</t>
  </si>
  <si>
    <t xml:space="preserve">58064000</t>
  </si>
  <si>
    <t xml:space="preserve">Fitas sem trama, de fios ou fibras paralelizados e colados (bolducs)</t>
  </si>
  <si>
    <t xml:space="preserve">58071000</t>
  </si>
  <si>
    <t xml:space="preserve">Etiquetas, emblemas e artefatos semelhantes de matérias têxteis, em peça, em fitas ou recortados em forma própria, não bordados, de tecidos</t>
  </si>
  <si>
    <t xml:space="preserve">58079000</t>
  </si>
  <si>
    <t xml:space="preserve">Etiquetas, emblemas e artefatos semelhantes de matérias têxteis, em peça, em fitas ou recortados em forma própria, não bordados, outros materiais</t>
  </si>
  <si>
    <t xml:space="preserve">58081000</t>
  </si>
  <si>
    <t xml:space="preserve">Tranças em peças</t>
  </si>
  <si>
    <t xml:space="preserve">58089000</t>
  </si>
  <si>
    <t xml:space="preserve">Artigos de passamanaria e artigos ornamentais análogos, em peça, não bordados, exceto de malha; borlas, pompons e artefatos semelhantes</t>
  </si>
  <si>
    <t xml:space="preserve">58090000</t>
  </si>
  <si>
    <t xml:space="preserve">Tecidos de fios de metal e tecidos de fios metálicos ou de fios têxteis metalizados da posição 56.05, dos tipos utilizados em vestuário, para guarnição de interiores ou usos semelhantes, não especificados nem compreendidos noutras posições</t>
  </si>
  <si>
    <t xml:space="preserve">58101000</t>
  </si>
  <si>
    <t xml:space="preserve">Bordados químicos ou aéreos e bordados com fundo recortado, em tiras ou em motivos</t>
  </si>
  <si>
    <t xml:space="preserve">58109100</t>
  </si>
  <si>
    <t xml:space="preserve">Bordados de algodão, em peça, em tiras ou em motivos</t>
  </si>
  <si>
    <t xml:space="preserve">58109200</t>
  </si>
  <si>
    <t xml:space="preserve">Bordados de fibras sintéticas ou artificiais, em peça, tiras ou motivos</t>
  </si>
  <si>
    <t xml:space="preserve">58109900</t>
  </si>
  <si>
    <t xml:space="preserve">Bordados de outras matérias têxteis, em peça/tiras/motivos</t>
  </si>
  <si>
    <t xml:space="preserve">58110000</t>
  </si>
  <si>
    <t xml:space="preserve">Artefatos têxteis matelassês em peça, constituídos por uma ou várias camadas de matérias têxteis associadas a uma matéria de enchimento ou estofamento, acolchoados por qualquer processo, exceto os bordados da posição 58.10</t>
  </si>
  <si>
    <t xml:space="preserve">59011000</t>
  </si>
  <si>
    <t xml:space="preserve">Tecidos revestidos de cola ou de matérias amiláceas, dos tipos utilizados na encadernação, cartonagem ou usos semelhantes</t>
  </si>
  <si>
    <t xml:space="preserve">59019000</t>
  </si>
  <si>
    <t xml:space="preserve">Telas para decalque e telas transparentes para desenho; telas preparadas para pintura; entretelas e tecidos rígidos semelhantes, dos tipos utilizados em chapéus e artefatos de uso semelhante</t>
  </si>
  <si>
    <t xml:space="preserve">59021010</t>
  </si>
  <si>
    <t xml:space="preserve">Telas para pneumáticos com fios de alta tenacidade de náilon ou de outras poliamidas, impregnadas, recobertas ou revestidas com borracha</t>
  </si>
  <si>
    <t xml:space="preserve">59021090</t>
  </si>
  <si>
    <t xml:space="preserve">Outras telas para pneumáticos, de fios de alta tenacidade de náilon ou de outras poliamidas</t>
  </si>
  <si>
    <t xml:space="preserve">59022000</t>
  </si>
  <si>
    <t xml:space="preserve">Telas para pneumáticos fabricadas com fios de alta tenacidade, de poliésteres</t>
  </si>
  <si>
    <t xml:space="preserve">59029000</t>
  </si>
  <si>
    <t xml:space="preserve">Telas para pneumáticos fabricadas com fios de alta tenacidade, de raiom viscose</t>
  </si>
  <si>
    <t xml:space="preserve">59031000</t>
  </si>
  <si>
    <t xml:space="preserve">Tecidos impregnados, revestidos, recobertos ou estratificados, com plástico, exceto os da posição 59.02, com poli(cloreto de vinila)</t>
  </si>
  <si>
    <t xml:space="preserve">59032000</t>
  </si>
  <si>
    <t xml:space="preserve">Tecidos impregnados, revestidos, recobertos ou estratificados, com plástico, exceto os da posição 59.02, com poliuretano</t>
  </si>
  <si>
    <t xml:space="preserve">59039000</t>
  </si>
  <si>
    <t xml:space="preserve">Tecidos impregnados, revestidos, recobertos ou estratificados, com outros plásticos</t>
  </si>
  <si>
    <t xml:space="preserve">59041000</t>
  </si>
  <si>
    <t xml:space="preserve">Linóleos, mesmo recortados</t>
  </si>
  <si>
    <t xml:space="preserve">59049000</t>
  </si>
  <si>
    <t xml:space="preserve">Revestimentos para pisos (pavimentos) constituídos por um induto ou recobrimento aplicado sobre suporte têxtil, mesmo recortados</t>
  </si>
  <si>
    <t xml:space="preserve">59050000</t>
  </si>
  <si>
    <t xml:space="preserve">Revestimentos para paredes, de matérias têxteis</t>
  </si>
  <si>
    <t xml:space="preserve">59061000</t>
  </si>
  <si>
    <t xml:space="preserve">Fitas adesivas de largura não superior a 20 cm, com borracha</t>
  </si>
  <si>
    <t xml:space="preserve">59069100</t>
  </si>
  <si>
    <t xml:space="preserve">Tecidos de malha, com borracha</t>
  </si>
  <si>
    <t xml:space="preserve">59069900</t>
  </si>
  <si>
    <t xml:space="preserve">Outros tecidos com borracha, exceto os da posição 59.02</t>
  </si>
  <si>
    <t xml:space="preserve">59070000</t>
  </si>
  <si>
    <t xml:space="preserve">Outros tecidos impregnados, revestidos ou recobertos; telas pintadas para cenários teatrais, para fundos de estúdio ou para usos semelhantes</t>
  </si>
  <si>
    <t xml:space="preserve">59080000</t>
  </si>
  <si>
    <t xml:space="preserve">Mechas de matérias têxteis, tecidas, entrançadas ou tricotadas, para candeeiros, fogareiros, isqueiros, velas e semelhantes; camisas de incandescência e tecidos tubulares tricotados para a sua fabricação, mesmo impregnados</t>
  </si>
  <si>
    <t xml:space="preserve">59090000</t>
  </si>
  <si>
    <t xml:space="preserve">Mangueiras e tubos semelhantes, de matérias têxteis, mesmo com reforço ou acessórios de outras matérias</t>
  </si>
  <si>
    <t xml:space="preserve">59100000</t>
  </si>
  <si>
    <t xml:space="preserve">Correias transportadoras ou de transmissão, de matérias têxteis, mesmo impregnadas, revestidas ou recobertas, de plástico, ou estratificadas com plástico ou reforçadas com metal ou com outras matérias</t>
  </si>
  <si>
    <t xml:space="preserve">59111000</t>
  </si>
  <si>
    <t xml:space="preserve">Tecidos, feltros e tecidos forrados de feltro, combinados com uma ou mais camadas de borracha, couro ou de outras matérias, dos tipos utilizados na fabricação de guarnições de cardas, e produtos análogos para outros usos técnicos, etc...</t>
  </si>
  <si>
    <t xml:space="preserve">59112010</t>
  </si>
  <si>
    <t xml:space="preserve">Gazes e telas para peneirar, mesmo confeccionadas, de matéria têxtil sintética ou artificial, em peça</t>
  </si>
  <si>
    <t xml:space="preserve">59112090</t>
  </si>
  <si>
    <t xml:space="preserve">Gazes e telas para peneirar, mesmo confeccionadas, de outras matérias têxteis</t>
  </si>
  <si>
    <t xml:space="preserve">59113100</t>
  </si>
  <si>
    <t xml:space="preserve">Tecidos e feltros, sem fim ou com dispositivos de união, dos tipos utilizados nas máquinas para fabricação de papel ou máquinas semelhantes (para obtenção de pasta de papel ou fibrocimento, por exemplo), de peso inferior a 650 g/m2</t>
  </si>
  <si>
    <t xml:space="preserve">59113200</t>
  </si>
  <si>
    <t xml:space="preserve">Tecidos e feltros, sem fim ou com dispositivos de união, dos tipos utilizados nas máquinas para fabricação de papel ou máquinas semelhantes (para obtenção de pasta de papel ou fibrocimento, por exemplo), de peso igual ou superior a 650 g/m2</t>
  </si>
  <si>
    <t xml:space="preserve">59114000</t>
  </si>
  <si>
    <t xml:space="preserve">Tecidos filtrantes e tecidos espessos, compreendendo os de cabelo, dos tipos usados em prensas de óleo ou outros usos técnicos análogos</t>
  </si>
  <si>
    <t xml:space="preserve">59119000</t>
  </si>
  <si>
    <t xml:space="preserve">Outros produtos/artefatos, de matérias têxteis, para uso técnico</t>
  </si>
  <si>
    <t xml:space="preserve">60011010</t>
  </si>
  <si>
    <t xml:space="preserve">Tecidos de malha denominados de "felpa longa" ou "pelo comprido", de algodão</t>
  </si>
  <si>
    <t xml:space="preserve">60011020</t>
  </si>
  <si>
    <t xml:space="preserve">Tecidos de malha denominados de "felpa longa" ou "pelo comprido", de fibras sintéticas ou artificiais</t>
  </si>
  <si>
    <t xml:space="preserve">60011090</t>
  </si>
  <si>
    <t xml:space="preserve">Tecidos de malha denominados de "felpa longa" ou "pelo comprido", de outras matérias têxteis</t>
  </si>
  <si>
    <t xml:space="preserve">60012100</t>
  </si>
  <si>
    <t xml:space="preserve">Tecido atoalhado, de malha, de algodão</t>
  </si>
  <si>
    <t xml:space="preserve">60012200</t>
  </si>
  <si>
    <t xml:space="preserve">Tecido atoalhado, de malha, de fibras sintéticas ou artificiais</t>
  </si>
  <si>
    <t xml:space="preserve">60012900</t>
  </si>
  <si>
    <t xml:space="preserve">Tecido atoalhado, de malha, de outras matérias têxteis</t>
  </si>
  <si>
    <t xml:space="preserve">60019100</t>
  </si>
  <si>
    <t xml:space="preserve">Veludo e pelúcia, de malha de algodão</t>
  </si>
  <si>
    <t xml:space="preserve">60019200</t>
  </si>
  <si>
    <t xml:space="preserve">Veludo e pelúcia, de malha de fibra sintética/artificial</t>
  </si>
  <si>
    <t xml:space="preserve">60019900</t>
  </si>
  <si>
    <t xml:space="preserve">Veludo e pelúcia, de malha de outras matérias têxteis</t>
  </si>
  <si>
    <t xml:space="preserve">60024010</t>
  </si>
  <si>
    <t xml:space="preserve">Tecidos de malha de largura não superior a 30 cm, que contenham, em peso, 5 % ou mais de fios de elastômeros, mas que não contenham fios de borracha, exceto os da posição 60.01, de algodão</t>
  </si>
  <si>
    <t xml:space="preserve">60024020</t>
  </si>
  <si>
    <t xml:space="preserve">Tecidos de malha de largura não superior a 30 cm, que contenham, em peso, 5 % ou mais de fios de elastômeros, mas que não contenham fios de borracha, exceto os da posição 60.01, de fibras sintéticas ou artificiais</t>
  </si>
  <si>
    <t xml:space="preserve">60024090</t>
  </si>
  <si>
    <t xml:space="preserve">Tecidos de malha de largura não superior a 30 cm, que contenham, em peso, 5 % ou mais de fios de elastômeros, mas que não contenham fios de borracha, exceto os da posição 60.01, de outras matérias têxteis</t>
  </si>
  <si>
    <t xml:space="preserve">60024900</t>
  </si>
  <si>
    <t xml:space="preserve">Tecido de malha-urdidura de outras matérias têxteis</t>
  </si>
  <si>
    <t xml:space="preserve">60029010</t>
  </si>
  <si>
    <t xml:space="preserve">Outros tecidos de malha de algodão, largura &lt;=30cm</t>
  </si>
  <si>
    <t xml:space="preserve">60029020</t>
  </si>
  <si>
    <t xml:space="preserve">Outros tecidos de malha fibra sintética/artificial, largura &lt;=30 cm</t>
  </si>
  <si>
    <t xml:space="preserve">60029090</t>
  </si>
  <si>
    <t xml:space="preserve">Outros tecidos de malha de largura não superior a 30 cm, que contenham, em peso, 5 % ou mais de fios de elastômeros ou de fios de borracha, exceto os da posição 60.01, de outras matérias têxteis</t>
  </si>
  <si>
    <t xml:space="preserve">60029900</t>
  </si>
  <si>
    <t xml:space="preserve">Outros tecidos de malha de outras matérias têxteis</t>
  </si>
  <si>
    <t xml:space="preserve">60031000</t>
  </si>
  <si>
    <t xml:space="preserve">Tecidos de malha de largura não superior a 30 cm, exceto os das posições 60.01 e 60.02, de lã ou de pelos finos</t>
  </si>
  <si>
    <t xml:space="preserve">60032000</t>
  </si>
  <si>
    <t xml:space="preserve">Tecidos de malha de largura não superior a 30 cm, exceto os das posições 60.01 e 60.02, de algodão</t>
  </si>
  <si>
    <t xml:space="preserve">60033000</t>
  </si>
  <si>
    <t xml:space="preserve">Tecidos de malha de largura não superior a 30 cm, exceto os das posições 60.01 e 60.02, de fibras sintéticas</t>
  </si>
  <si>
    <t xml:space="preserve">60034000</t>
  </si>
  <si>
    <t xml:space="preserve">Tecidos de malha de largura não superior a 30 cm, exceto os das posições 60.01 e 60.02, de fibras artificiais</t>
  </si>
  <si>
    <t xml:space="preserve">60039000</t>
  </si>
  <si>
    <t xml:space="preserve">Outros tecidos de outras matérias têxteis, largura &lt;= 30 cm</t>
  </si>
  <si>
    <t xml:space="preserve">60041010</t>
  </si>
  <si>
    <t xml:space="preserve">Tecidos de malha de algodão, largura &gt; 30 cm, elastômero &gt;= 5%</t>
  </si>
  <si>
    <t xml:space="preserve">60041011</t>
  </si>
  <si>
    <t xml:space="preserve">Tecidos de malha de largura superior a 30 cm, que contenham, em peso, 5 % ou mais de fios de elastômeros, mas que não contenham fios de borracha, exceto os da posição 60.01, de algodão, crus ou branqueados</t>
  </si>
  <si>
    <t xml:space="preserve">60041012</t>
  </si>
  <si>
    <t xml:space="preserve">Tecidos de malha de largura superior a 30 cm, que contenham, em peso, 5 % ou mais de fios de elastômeros, mas que não contenham fios de borracha, exceto os da posição 60.01, de algodão, tintos</t>
  </si>
  <si>
    <t xml:space="preserve">60041013</t>
  </si>
  <si>
    <t xml:space="preserve">Tecidos de malha de largura superior a 30 cm, que contenham, em peso, 5 % ou mais de fios de elastômeros, mas que não contenham fios de borracha, exceto os da posição 60.01, de algodão, de fios de diversas cores</t>
  </si>
  <si>
    <t xml:space="preserve">60041014</t>
  </si>
  <si>
    <t xml:space="preserve">Tecidos de malha de largura superior a 30 cm, que contenham, em peso, 5 % ou mais de fios de elastômeros, mas que não contenham fios de borracha, exceto os da posição 60.01, de algodão, estampados</t>
  </si>
  <si>
    <t xml:space="preserve">60041020</t>
  </si>
  <si>
    <t xml:space="preserve">Tecidos de malha de fibras sintéticas/artificiais, largura &gt; 30 cm,  elastômero &gt;= 5%</t>
  </si>
  <si>
    <t xml:space="preserve">60041031</t>
  </si>
  <si>
    <t xml:space="preserve">Tecidos de malha de largura superior a 30 cm, que contenham, em peso, 5 % ou mais de fios de elastômeros, mas que não contenham fios de borracha, exceto os da posição 60.01, de fibras sintéticas, crus ou branqueados</t>
  </si>
  <si>
    <t xml:space="preserve">60041032</t>
  </si>
  <si>
    <t xml:space="preserve">Tecidos de malha de largura superior a 30 cm, que contenham, em peso, 5 % ou mais de fios de elastômeros, mas que não contenham fios de borracha, exceto os da posição 60.01, de fibras sintéticas, tintos</t>
  </si>
  <si>
    <t xml:space="preserve">60041033</t>
  </si>
  <si>
    <t xml:space="preserve">Tecidos de malha de largura superior a 30 cm, que contenham, em peso, 5 % ou mais de fios de elastômeros, mas que não contenham fios de borracha, exceto os da posição 60.01, de fibras sintéticas, de fios de diversas cores</t>
  </si>
  <si>
    <t xml:space="preserve">60041034</t>
  </si>
  <si>
    <t xml:space="preserve">Tecidos de malha de largura superior a 30 cm, que contenham, em peso, 5 % ou mais de fios de elastômeros, mas que não contenham fios de borracha, exceto os da posição 60.01, de fibras sintéticas, estampados</t>
  </si>
  <si>
    <t xml:space="preserve">60041041</t>
  </si>
  <si>
    <t xml:space="preserve">Tecidos de malha de largura superior a 30 cm, que contenham, em peso, 5 % ou mais de fios de elastômeros, mas que não contenham fios de borracha, exceto os da posição 60.01, de fibras artificiais, crus ou branqueados</t>
  </si>
  <si>
    <t xml:space="preserve">60041042</t>
  </si>
  <si>
    <t xml:space="preserve">Tecidos de malha de largura superior a 30 cm, que contenham, em peso, 5 % ou mais de fios de elastômeros, mas que não contenham fios de borracha, exceto os da posição 60.01, de fibras artificiais, tintos</t>
  </si>
  <si>
    <t xml:space="preserve">60041043</t>
  </si>
  <si>
    <t xml:space="preserve">Tecidos de malha de largura superior a 30 cm, que contenham, em peso, 5 % ou mais de fios de elastômeros, mas que não contenham fios de borracha, exceto os da posição 60.01, de fibras artificiais, de fios de diversas cores</t>
  </si>
  <si>
    <t xml:space="preserve">60041044</t>
  </si>
  <si>
    <t xml:space="preserve">Tecidos de malha de largura superior a 30 cm, que contenham, em peso, 5 % ou mais de fios de elastômeros, mas que não contenham fios de borracha, exceto os da posição 60.01, de fibras artificiais, estampados</t>
  </si>
  <si>
    <t xml:space="preserve">60041091</t>
  </si>
  <si>
    <t xml:space="preserve">Tecidos de malha de largura superior a 30 cm, que contenham, em peso, 5 % ou mais de fios de elastômeros, mas que não contenham fios de borracha, exceto os da posição 60.01, de outras matérias têxteis, crus ou branqueados</t>
  </si>
  <si>
    <t xml:space="preserve">60041092</t>
  </si>
  <si>
    <t xml:space="preserve">Tecidos de malha de largura superior a 30 cm, que contenham, em peso, 5 % ou mais de fios de elastômeros, mas que não contenham fios de borracha, exceto os da posição 60.01, de outras matérias têxteis, tintos</t>
  </si>
  <si>
    <t xml:space="preserve">60041093</t>
  </si>
  <si>
    <t xml:space="preserve">Tecidos de malha de largura superior a 30 cm, que contenham, em peso, 5 % ou mais de fios de elastômeros, mas que não contenham fios de borracha, exceto os da posição 60.01, de outras matérias têxteis, de fios de diversas cores</t>
  </si>
  <si>
    <t xml:space="preserve">60041094</t>
  </si>
  <si>
    <t xml:space="preserve">Tecidos de malha de largura superior a 30 cm, que contenham, em peso, 5 % ou mais de fios de elastômeros, mas que não contenham fios de borracha, exceto os da posição 60.01, de outras matérias têxteis, estampados</t>
  </si>
  <si>
    <t xml:space="preserve">60049010</t>
  </si>
  <si>
    <t xml:space="preserve">Outros tecidos de malha de largura superior a 30 cm,que contenham, em peso, 5 % ou mais de fios de elastômeros ou de fios de borracha, exceto os da posição 60.01, de algodão</t>
  </si>
  <si>
    <t xml:space="preserve">60049030</t>
  </si>
  <si>
    <t xml:space="preserve">Outros tecidos de malha de largura superior a 30 cm,que contenham, em peso, 5 % ou mais de fios de elastômeros ou de fios de borracha, exceto os da posição 60.01, de fibras sintéticas</t>
  </si>
  <si>
    <t xml:space="preserve">60049040</t>
  </si>
  <si>
    <t xml:space="preserve">Outros tecidos de malha de largura superior a 30 cm,que contenham, em peso, 5 % ou mais de fios de elastômeros ou de fios de borracha, exceto os da posição 60.01, de fibras artificiais</t>
  </si>
  <si>
    <t xml:space="preserve">60049090</t>
  </si>
  <si>
    <t xml:space="preserve">Outros tecidos de malha de largura superior a 30 cm,que contenham, em peso, 5 % ou mais de fios de elastômeros ou de fios de borracha, exceto os da posição 60.01, de outras matérias têxteis</t>
  </si>
  <si>
    <t xml:space="preserve">60052100</t>
  </si>
  <si>
    <t xml:space="preserve">Tecidos de malha-urdidura (incluindo os fabricados em teares para galões), exceto os das posições 60.01 a 60.04, de algodão, crus ou branqueados</t>
  </si>
  <si>
    <t xml:space="preserve">60052200</t>
  </si>
  <si>
    <t xml:space="preserve">Tecidos de malha-urdidura (incluindo os fabricados em teares para galões), exceto os das posições 60.01 a 60.04, de algodão, tintos</t>
  </si>
  <si>
    <t xml:space="preserve">60052300</t>
  </si>
  <si>
    <t xml:space="preserve">Tecidos de malha-urdidura (incluindo os fabricados em teares para galões), exceto os das posições 60.01 a 60.04, de algodão, de fios de diversas cores</t>
  </si>
  <si>
    <t xml:space="preserve">60052400</t>
  </si>
  <si>
    <t xml:space="preserve">Tecidos de malha-urdidura (incluindo os fabricados em teares para galões), exceto os das posições 60.01 a 60.04, de algodão, estampados</t>
  </si>
  <si>
    <t xml:space="preserve">60053100</t>
  </si>
  <si>
    <t xml:space="preserve">Tecidos de malha-urdidura (incluindo os fabricados em teares para galões), exceto os das posições 60.01 a 60.04, de fibras sintéticas, crus ou branqueados</t>
  </si>
  <si>
    <t xml:space="preserve">60053200</t>
  </si>
  <si>
    <t xml:space="preserve">Tecidos de malha-urdidura (incluindo os fabricados em teares para galões), exceto os das posições 60.01 a 60.04, de fibras sintéticas, tintos</t>
  </si>
  <si>
    <t xml:space="preserve">60053300</t>
  </si>
  <si>
    <t xml:space="preserve">Tecidos de malha-urdidura (incluindo os fabricados em teares para galões), exceto os das posições 60.01 a 60.04, de fibras sintéticas, de fios de diversas cores</t>
  </si>
  <si>
    <t xml:space="preserve">60053400</t>
  </si>
  <si>
    <t xml:space="preserve">Tecidos de malha-urdidura (incluindo os fabricados em teares para galões), exceto os das posições 60.01 a 60.04, de fibras sintéticas, estampados</t>
  </si>
  <si>
    <t xml:space="preserve">60053500</t>
  </si>
  <si>
    <t xml:space="preserve">Tecidos de malha-urdidura (incluindo os fabricados em teares para galões), exceto os das posições 60.01 a 60.04, de fibras sintéticas, mencionados na Nota de subposição 1 do presente Capítulo</t>
  </si>
  <si>
    <t xml:space="preserve">60053600</t>
  </si>
  <si>
    <t xml:space="preserve">Outros tecidos de malha-urdidura (incluindo os fabricados em teares para galões), exceto os das posições 60.01 a 60.04, de fibras sintéticas, crus ou branqueados</t>
  </si>
  <si>
    <t xml:space="preserve">60053700</t>
  </si>
  <si>
    <t xml:space="preserve">Outros tecidos de malha-urdidura (incluindo os fabricados em teares para galões), exceto os das posições 60.01 a 60.04, de fibras sintéticas, tintos</t>
  </si>
  <si>
    <t xml:space="preserve">60053800</t>
  </si>
  <si>
    <t xml:space="preserve">Outros tecidos de malha-urdidura (incluindo os fabricados em teares para galões), exceto os das posições 60.01 a 60.04, de fios de diversas cores</t>
  </si>
  <si>
    <t xml:space="preserve">60053900</t>
  </si>
  <si>
    <t xml:space="preserve">Outros tecidos de malha-urdidura (incluindo os fabricados em teares para galões), exceto os das posições 60.01 a 60.04, estampados</t>
  </si>
  <si>
    <t xml:space="preserve">60054100</t>
  </si>
  <si>
    <t xml:space="preserve">Tecidos de malha-urdidura (incluindo os fabricados em teares para galões), exceto os das posições 60.01 a 60.04, de fibras artificiais, crus ou branqueados</t>
  </si>
  <si>
    <t xml:space="preserve">60054200</t>
  </si>
  <si>
    <t xml:space="preserve">Tecidos de malha-urdidura (incluindo os fabricados em teares para galões), exceto os das posições 60.01 a 60.04, de fibras artificiais, tintos</t>
  </si>
  <si>
    <t xml:space="preserve">60054300</t>
  </si>
  <si>
    <t xml:space="preserve">Tecidos de malha-urdidura (incluindo os fabricados em teares para galões), exceto os das posições 60.01 a 60.04, de fibras artificiais, de fios de diversas cores</t>
  </si>
  <si>
    <t xml:space="preserve">60054400</t>
  </si>
  <si>
    <t xml:space="preserve">Tecidos de malha-urdidura (incluindo os fabricados em teares para galões), exceto os das posições 60.01 a 60.04, de fibras artificiais, estampados</t>
  </si>
  <si>
    <t xml:space="preserve">60059010</t>
  </si>
  <si>
    <t xml:space="preserve">Tecidos de malha-urdidura (incluindo os fabricados em teares para galões), exceto os das posições 60.01 a 60.04, de lã ou pelos finos</t>
  </si>
  <si>
    <t xml:space="preserve">60059090</t>
  </si>
  <si>
    <t xml:space="preserve">Outros tecidos de malha-urdidura (incluindo os fabricados em teares para galões), exceto os das posições 60.01 a 60.04.</t>
  </si>
  <si>
    <t xml:space="preserve">60061000</t>
  </si>
  <si>
    <t xml:space="preserve">Outros tecidos de malha, de lã ou de pelos finos</t>
  </si>
  <si>
    <t xml:space="preserve">60062100</t>
  </si>
  <si>
    <t xml:space="preserve">Outros tecidos de malha, de algodão, crus ou branqueados</t>
  </si>
  <si>
    <t xml:space="preserve">60062200</t>
  </si>
  <si>
    <t xml:space="preserve">Outros tecidos de malha, de algodão, tingidos</t>
  </si>
  <si>
    <t xml:space="preserve">60062300</t>
  </si>
  <si>
    <t xml:space="preserve">Outros tecidos de malha, de algodão, de fios de diversas cores</t>
  </si>
  <si>
    <t xml:space="preserve">60062400</t>
  </si>
  <si>
    <t xml:space="preserve">Outros tecidos de malha, de algodão, estampados</t>
  </si>
  <si>
    <t xml:space="preserve">60063100</t>
  </si>
  <si>
    <t xml:space="preserve">Outros tecidos de malha, de fibras sintéticas, crus ou branqueados</t>
  </si>
  <si>
    <t xml:space="preserve">60063110</t>
  </si>
  <si>
    <t xml:space="preserve">Outros tecidos de malha, de fibras sintéticas, crus ou branqueados, de náilon ou de outras poliamidas</t>
  </si>
  <si>
    <t xml:space="preserve">60063120</t>
  </si>
  <si>
    <t xml:space="preserve">Outros tecidos de malha, de fibras sintéticas, crus ou branqueados, de poliésteres</t>
  </si>
  <si>
    <t xml:space="preserve">60063130</t>
  </si>
  <si>
    <t xml:space="preserve">Outros tecidos de malha, de fibras sintéticas, crus ou branqueados, acrílicos ou modacrílicos</t>
  </si>
  <si>
    <t xml:space="preserve">60063190</t>
  </si>
  <si>
    <t xml:space="preserve">Outros tecidos de malha, de fibras sintéticas, crus ou branqueados, de outros tipos</t>
  </si>
  <si>
    <t xml:space="preserve">60063200</t>
  </si>
  <si>
    <t xml:space="preserve">Outros tecidos de malha, de fibras sintéticas, tingidos</t>
  </si>
  <si>
    <t xml:space="preserve">60063210</t>
  </si>
  <si>
    <t xml:space="preserve">Outros tecidos de malha, de fibras sintéticas, tintos, de náilon ou de outras poliamidas</t>
  </si>
  <si>
    <t xml:space="preserve">60063220</t>
  </si>
  <si>
    <t xml:space="preserve">Outros tecidos de malha, de fibras sintéticas, tintos, de poliésteres</t>
  </si>
  <si>
    <t xml:space="preserve">60063230</t>
  </si>
  <si>
    <t xml:space="preserve">Outros tecidos de malha, de fibras sintéticas, tintos, acrílicos ou modacrílicos</t>
  </si>
  <si>
    <t xml:space="preserve">60063290</t>
  </si>
  <si>
    <t xml:space="preserve">Outros tecidos de malha, de fibras sintéticas, tintos, de outros tipos</t>
  </si>
  <si>
    <t xml:space="preserve">60063300</t>
  </si>
  <si>
    <t xml:space="preserve">Outros tecidos de malha, de fibras sintéticas, de fios de diversas cores</t>
  </si>
  <si>
    <t xml:space="preserve">60063310</t>
  </si>
  <si>
    <t xml:space="preserve">Outros tecidos de malha, de fibras sintéticas, de fios de diversas cores, de náilon ou de outras poliamidas</t>
  </si>
  <si>
    <t xml:space="preserve">60063320</t>
  </si>
  <si>
    <t xml:space="preserve">Outros tecidos de malha, de fibras sintéticas, de fios de diversas cores, de poliésteres</t>
  </si>
  <si>
    <t xml:space="preserve">60063330</t>
  </si>
  <si>
    <t xml:space="preserve">Outros tecidos de malha, de fibras sintéticas, de fios de diversas cores, acrílicos ou modacrílicos</t>
  </si>
  <si>
    <t xml:space="preserve">60063390</t>
  </si>
  <si>
    <t xml:space="preserve">Outros tecidos de malha, de fibras sintéticas, de fios de diversas cores, de outros tipos</t>
  </si>
  <si>
    <t xml:space="preserve">60063400</t>
  </si>
  <si>
    <t xml:space="preserve">Outros tecidos de malha, de fibras sintéticas, estampados</t>
  </si>
  <si>
    <t xml:space="preserve">60063410</t>
  </si>
  <si>
    <t xml:space="preserve">Outros tecidos de malha, de fibras sintéticas, estampados, de náilon ou de outras poliamidas</t>
  </si>
  <si>
    <t xml:space="preserve">60063420</t>
  </si>
  <si>
    <t xml:space="preserve">Outros tecidos de malha, de fibras sintéticas, estampados, de poliésteres</t>
  </si>
  <si>
    <t xml:space="preserve">60063430</t>
  </si>
  <si>
    <t xml:space="preserve">Outros tecidos de malha, de fibras sintéticas, estampados, acrílicos ou modacrílicos</t>
  </si>
  <si>
    <t xml:space="preserve">60063490</t>
  </si>
  <si>
    <t xml:space="preserve">Outros tecidos de malha, de fibras sintéticas, estampados, de outros tipos</t>
  </si>
  <si>
    <t xml:space="preserve">60064100</t>
  </si>
  <si>
    <t xml:space="preserve">Outros tecidos de malha, de fibras artificiais, crus ou branqueados</t>
  </si>
  <si>
    <t xml:space="preserve">60064200</t>
  </si>
  <si>
    <t xml:space="preserve">Outros tecidos de malha, de fibras artificiais, tingidos</t>
  </si>
  <si>
    <t xml:space="preserve">60064300</t>
  </si>
  <si>
    <t xml:space="preserve">Outros tecidos de malha, de fibras artificiais, de fios de diversas cores</t>
  </si>
  <si>
    <t xml:space="preserve">60064400</t>
  </si>
  <si>
    <t xml:space="preserve">Outros tecidos de malha, de fibras artificiais, estampados</t>
  </si>
  <si>
    <t xml:space="preserve">60069000</t>
  </si>
  <si>
    <t xml:space="preserve">Outros tecidos de malha, de outros matérias têxteis</t>
  </si>
  <si>
    <t xml:space="preserve">61012000</t>
  </si>
  <si>
    <t xml:space="preserve">Sobretudos, japonas, gabões, capas, anoraques, casacos e semelhantes, de malha, de uso masculino, exceto os artefatos da posição 61.03, de algodão</t>
  </si>
  <si>
    <t xml:space="preserve">61013000</t>
  </si>
  <si>
    <t xml:space="preserve">Sobretudos, japonas, gabões, capas, anoraques, casacos e semelhantes, de malha, de uso masculino, exceto os artefatos da posição 61.03, de fibras sintéticas ou artificiais</t>
  </si>
  <si>
    <t xml:space="preserve">61019010</t>
  </si>
  <si>
    <t xml:space="preserve">Sobretudos, japonas, gabões, capas, anoraques, casacos e semelhantes, de malha, de uso masculino, exceto os artefatos da posição 61.03, de lã ou pelos finos</t>
  </si>
  <si>
    <t xml:space="preserve">61019090</t>
  </si>
  <si>
    <t xml:space="preserve">Sobretudos, japonas, gabões, capas, anoraques, casacos e semelhantes, de malha, de uso masculino, exceto os artefatos da posição 61.03, de outras matérias têxteis</t>
  </si>
  <si>
    <t xml:space="preserve">61021000</t>
  </si>
  <si>
    <t xml:space="preserve">Mantôs, capas, anoraques, casacos e semelhantes, de malha, de uso feminino, exceto os artefatos da posição 61.04, de lã ou de pelos finos</t>
  </si>
  <si>
    <t xml:space="preserve">61022000</t>
  </si>
  <si>
    <t xml:space="preserve">Mantôs, capas, anoraques, casacos e semelhantes, de malha, de uso feminino, exceto os artefatos da posição 61.04, de algodão</t>
  </si>
  <si>
    <t xml:space="preserve">61023000</t>
  </si>
  <si>
    <t xml:space="preserve">Mantôs, capas, anoraques, casacos e semelhantes, de malha, de uso feminino, exceto os artefatos da posição 61.04, de fibras sintéticas ou artificiais</t>
  </si>
  <si>
    <t xml:space="preserve">61029000</t>
  </si>
  <si>
    <t xml:space="preserve">Mantôs, capas, anoraques, casacos e semelhantes, de malha, de uso feminino, exceto os artefatos da posição 61.04, de outras matérias têxteis</t>
  </si>
  <si>
    <t xml:space="preserve">61031010</t>
  </si>
  <si>
    <t xml:space="preserve">Ternos, de malha, de lã ou de pelos finos, uso masculino</t>
  </si>
  <si>
    <t xml:space="preserve">61031020</t>
  </si>
  <si>
    <t xml:space="preserve">Ternos de malha de fibras sintéticas, uso masculino</t>
  </si>
  <si>
    <t xml:space="preserve">61031090</t>
  </si>
  <si>
    <t xml:space="preserve">Ternos de malha de outras matérias têxteis, uso masculino</t>
  </si>
  <si>
    <t xml:space="preserve">61032200</t>
  </si>
  <si>
    <t xml:space="preserve">Conjuntos de malha, de uso masculino, de algodão</t>
  </si>
  <si>
    <t xml:space="preserve">61032300</t>
  </si>
  <si>
    <t xml:space="preserve">Conjuntos de malha, de uso masculino, de fibras sintéticas</t>
  </si>
  <si>
    <t xml:space="preserve">61032910</t>
  </si>
  <si>
    <t xml:space="preserve">Conjuntos de malha, de uso masculino, de lã ou de pelos finos</t>
  </si>
  <si>
    <t xml:space="preserve">61032990</t>
  </si>
  <si>
    <t xml:space="preserve">Conjuntos de malha, de uso masculino, de outras matérias têxteis</t>
  </si>
  <si>
    <t xml:space="preserve">61033100</t>
  </si>
  <si>
    <t xml:space="preserve">Paletós, de malha, de uso masculino, de lã ou de pelos finos</t>
  </si>
  <si>
    <t xml:space="preserve">61033200</t>
  </si>
  <si>
    <t xml:space="preserve">Paletós, de malha, de uso masculino, de algodão</t>
  </si>
  <si>
    <t xml:space="preserve">61033300</t>
  </si>
  <si>
    <t xml:space="preserve">Paletós, de malha, de uso masculino, de fibras sintéticas</t>
  </si>
  <si>
    <t xml:space="preserve">61033900</t>
  </si>
  <si>
    <t xml:space="preserve">Paletós, de malha, de uso masculino, de outras matérias têxteis</t>
  </si>
  <si>
    <t xml:space="preserve">61034100</t>
  </si>
  <si>
    <t xml:space="preserve">Calças, jardineiras, bermudas e shorts (calções), de malha, de uso masculino, de lã ou de pelos finos</t>
  </si>
  <si>
    <t xml:space="preserve">61034200</t>
  </si>
  <si>
    <t xml:space="preserve">Calças, jardineiras, bermudas e shorts (calções), de malha, de uso masculino, de algodão</t>
  </si>
  <si>
    <t xml:space="preserve">61034300</t>
  </si>
  <si>
    <t xml:space="preserve">Calças, jardineiras, bermudas e shorts (calções), de malha, de uso masculino, de fibras sintéticas</t>
  </si>
  <si>
    <t xml:space="preserve">61034900</t>
  </si>
  <si>
    <t xml:space="preserve">Calças, jardineiras, bermudas e shorts (calções), de malha, de uso masculino, de outras matérias têxteis</t>
  </si>
  <si>
    <t xml:space="preserve">61041300</t>
  </si>
  <si>
    <t xml:space="preserve">Tailleurs de malha, de uso feminino, de fibras sintéticas</t>
  </si>
  <si>
    <t xml:space="preserve">61041910</t>
  </si>
  <si>
    <t xml:space="preserve">Tailleurs de malha, de uso feminino, de lã ou de pelos finos</t>
  </si>
  <si>
    <t xml:space="preserve">61041920</t>
  </si>
  <si>
    <t xml:space="preserve">Tailleurs de malha, de uso feminino, de algodão</t>
  </si>
  <si>
    <t xml:space="preserve">61041990</t>
  </si>
  <si>
    <t xml:space="preserve">Tailleurs de malha, de uso feminino, de outras matérias têxteis</t>
  </si>
  <si>
    <t xml:space="preserve">61042200</t>
  </si>
  <si>
    <t xml:space="preserve">Conjuntos de malha, de uso feminino, de algodão</t>
  </si>
  <si>
    <t xml:space="preserve">61042300</t>
  </si>
  <si>
    <t xml:space="preserve">Conjuntos de malha, de uso feminino, de fibras sintéticas</t>
  </si>
  <si>
    <t xml:space="preserve">61042910</t>
  </si>
  <si>
    <t xml:space="preserve">Conjuntos de malha, de uso feminino, de lã ou de pelos finos</t>
  </si>
  <si>
    <t xml:space="preserve">61042990</t>
  </si>
  <si>
    <t xml:space="preserve">Conjuntos de malha, de uso feminino, de outras matérias têxteis</t>
  </si>
  <si>
    <t xml:space="preserve">61043100</t>
  </si>
  <si>
    <t xml:space="preserve">Blazers de malha de uso feminino, de lã ou de pelos finos</t>
  </si>
  <si>
    <t xml:space="preserve">61043200</t>
  </si>
  <si>
    <t xml:space="preserve">Blazers de malha de algodão, de uso feminino</t>
  </si>
  <si>
    <t xml:space="preserve">61043300</t>
  </si>
  <si>
    <t xml:space="preserve">Blazers de malha de fibras sintéticas, de uso feminino</t>
  </si>
  <si>
    <t xml:space="preserve">61043900</t>
  </si>
  <si>
    <t xml:space="preserve">Blazers de malha de outras matérias têxteis, de uso feminino</t>
  </si>
  <si>
    <t xml:space="preserve">61044100</t>
  </si>
  <si>
    <t xml:space="preserve">Vestidos de malha de lã ou pelos finos, de uso feminino</t>
  </si>
  <si>
    <t xml:space="preserve">61044200</t>
  </si>
  <si>
    <t xml:space="preserve">Vestidos de malha de algodão, de uso feminino</t>
  </si>
  <si>
    <t xml:space="preserve">61044300</t>
  </si>
  <si>
    <t xml:space="preserve">Vestidos de malha de fibras sintéticas, de uso feminino</t>
  </si>
  <si>
    <t xml:space="preserve">61044400</t>
  </si>
  <si>
    <t xml:space="preserve">Vestidos de malha de fibras artificiais, de uso feminino</t>
  </si>
  <si>
    <t xml:space="preserve">61044900</t>
  </si>
  <si>
    <t xml:space="preserve">Vestidos de malha de outras matérias têxteis, de uso feminino</t>
  </si>
  <si>
    <t xml:space="preserve">61045100</t>
  </si>
  <si>
    <t xml:space="preserve">Saias e saias-calças, de malha, de lã ou de pelos finos</t>
  </si>
  <si>
    <t xml:space="preserve">61045200</t>
  </si>
  <si>
    <t xml:space="preserve">Saias e saias-calças, de malha, de algodão</t>
  </si>
  <si>
    <t xml:space="preserve">61045300</t>
  </si>
  <si>
    <t xml:space="preserve">Saias e saias-calças, de malha, de fibras sintéticas</t>
  </si>
  <si>
    <t xml:space="preserve">61045900</t>
  </si>
  <si>
    <t xml:space="preserve">Saias e saias-calças, de malha, de outras matérias têxteis</t>
  </si>
  <si>
    <t xml:space="preserve">61046100</t>
  </si>
  <si>
    <t xml:space="preserve">Calças, jardineiras, bermudas e shorts (calções), de malha, de lã ou pelos finos, uso feminino</t>
  </si>
  <si>
    <t xml:space="preserve">61046200</t>
  </si>
  <si>
    <t xml:space="preserve">Calças, jardineiras, bermudas e shorts (calções), de malha, de algodão, de uso feminino</t>
  </si>
  <si>
    <t xml:space="preserve">61046300</t>
  </si>
  <si>
    <t xml:space="preserve">Calças, jardineiras, bermudas e shorts (calções), de malha, de fibras sintéticas, uso feminino</t>
  </si>
  <si>
    <t xml:space="preserve">61046900</t>
  </si>
  <si>
    <t xml:space="preserve">Calças, jardineiras, bermudas e shorts (calções), de malha, de outras matérias têxteis, uso feminino</t>
  </si>
  <si>
    <t xml:space="preserve">61051000</t>
  </si>
  <si>
    <t xml:space="preserve">Camisas de malha, de uso masculino, de algodão</t>
  </si>
  <si>
    <t xml:space="preserve">61052000</t>
  </si>
  <si>
    <t xml:space="preserve">Camisas de malha, de uso masculino, de fibras sintéticas ou artificiais</t>
  </si>
  <si>
    <t xml:space="preserve">61059000</t>
  </si>
  <si>
    <t xml:space="preserve">Camisas de malha, de uso masculino, de outras matérias têxteis</t>
  </si>
  <si>
    <t xml:space="preserve">61061000</t>
  </si>
  <si>
    <t xml:space="preserve">Camisas, blusas, blusas chemisiers, de malha, de uso feminino, de algodão</t>
  </si>
  <si>
    <t xml:space="preserve">61062000</t>
  </si>
  <si>
    <t xml:space="preserve">Camisas, blusas, blusas chemisiers, de malha, de uso feminino, de fibras sintéticas ou artificiais</t>
  </si>
  <si>
    <t xml:space="preserve">61069000</t>
  </si>
  <si>
    <t xml:space="preserve">Camisas, blusas, blusas chemisiers, de malha, de uso feminino, de outras matérias têxteis</t>
  </si>
  <si>
    <t xml:space="preserve">61071100</t>
  </si>
  <si>
    <t xml:space="preserve">Cuecas e ceroulas, de malha, de uso masculino, de algodão</t>
  </si>
  <si>
    <t xml:space="preserve">61071200</t>
  </si>
  <si>
    <t xml:space="preserve">Cuecas e ceroulas, de malha, de uso masculino, de fibras sintéticas ou artificiais</t>
  </si>
  <si>
    <t xml:space="preserve">61071900</t>
  </si>
  <si>
    <t xml:space="preserve">Cuecas e ceroulas, de malha, de uso masculino, de outras matérias têxteis</t>
  </si>
  <si>
    <t xml:space="preserve">61072100</t>
  </si>
  <si>
    <t xml:space="preserve">Camisolões e pijamas, de malha, de uso masculino, de algodão</t>
  </si>
  <si>
    <t xml:space="preserve">61072200</t>
  </si>
  <si>
    <t xml:space="preserve">Camisolões e pijamas, de malha, de uso masculino, de fibras sintéticas ou artificiais</t>
  </si>
  <si>
    <t xml:space="preserve">61072900</t>
  </si>
  <si>
    <t xml:space="preserve">Camisolões e pijamas, de malha, de uso masculino, de outras matérias têxteis</t>
  </si>
  <si>
    <t xml:space="preserve">61079100</t>
  </si>
  <si>
    <t xml:space="preserve">Roupões de banho, robes e semelhantes, de malha, de uso masculino, de algodão</t>
  </si>
  <si>
    <t xml:space="preserve">61079910</t>
  </si>
  <si>
    <t xml:space="preserve">Roupões de banho, robes e semelhantes, de malha, de uso masculino, de fibras sintéticas ou artificiais</t>
  </si>
  <si>
    <t xml:space="preserve">61079990</t>
  </si>
  <si>
    <t xml:space="preserve">Outros roupões de banho, robes e semelhantes, de malha, de uso masculino</t>
  </si>
  <si>
    <t xml:space="preserve">61081100</t>
  </si>
  <si>
    <t xml:space="preserve">Combinações e anáguas, de malha, de uso feminino, de fibras sintéticas ou artificiais</t>
  </si>
  <si>
    <t xml:space="preserve">61081900</t>
  </si>
  <si>
    <t xml:space="preserve">Combinações e anáguas, de malha de outras matérias têxteis</t>
  </si>
  <si>
    <t xml:space="preserve">61082100</t>
  </si>
  <si>
    <t xml:space="preserve">Calcinhas, de malha, de uso feminino, de algodão</t>
  </si>
  <si>
    <t xml:space="preserve">61082200</t>
  </si>
  <si>
    <t xml:space="preserve">Calcinhas, de malha, de uso feminino, de fibras sintéticas ou artificiais</t>
  </si>
  <si>
    <t xml:space="preserve">61082900</t>
  </si>
  <si>
    <t xml:space="preserve">Calcinhas, de malha, de uso feminino, de outras matérias têxteis</t>
  </si>
  <si>
    <t xml:space="preserve">61083100</t>
  </si>
  <si>
    <t xml:space="preserve">Camisolas e pijamas, de malha, de uso feminino, de algodão</t>
  </si>
  <si>
    <t xml:space="preserve">61083200</t>
  </si>
  <si>
    <t xml:space="preserve">Camisolas e pijamas, de malha, de uso feminino, de fibras sintéticas ou artificiais</t>
  </si>
  <si>
    <t xml:space="preserve">61083900</t>
  </si>
  <si>
    <t xml:space="preserve">Camisolas e pijamas, de malha, de uso feminino, de outras matérias têxteis</t>
  </si>
  <si>
    <t xml:space="preserve">61089100</t>
  </si>
  <si>
    <t xml:space="preserve">Roupões de banho, penhoares e semelhantes, de malha, de uso feminino, de algodão</t>
  </si>
  <si>
    <t xml:space="preserve">61089200</t>
  </si>
  <si>
    <t xml:space="preserve">Roupões de banho, penhoares e semelhantes, de malha, de uso feminino, de fibras sintéticas ou artificiais</t>
  </si>
  <si>
    <t xml:space="preserve">61089900</t>
  </si>
  <si>
    <t xml:space="preserve">Roupões de banho, penhoares e semelhantes, de malha, de uso feminino, de outras matérias têxteis</t>
  </si>
  <si>
    <t xml:space="preserve">61091000</t>
  </si>
  <si>
    <t xml:space="preserve">Camisetas, incluindo as interiores, de malha, de algodão</t>
  </si>
  <si>
    <t xml:space="preserve">61099000</t>
  </si>
  <si>
    <t xml:space="preserve">Camisetas, incluindo as interiores, de malha, de outras matérias têxteis</t>
  </si>
  <si>
    <t xml:space="preserve">61101100</t>
  </si>
  <si>
    <t xml:space="preserve">Suéteres, pulôveres, cardigãs, coletes e artigos semelhantes, de malha, de lã</t>
  </si>
  <si>
    <t xml:space="preserve">61101200</t>
  </si>
  <si>
    <t xml:space="preserve">Suéteres, pulôveres, cardigãs, coletes e artigos semelhantes, de malha, de cabra de Caxemira</t>
  </si>
  <si>
    <t xml:space="preserve">61101900</t>
  </si>
  <si>
    <t xml:space="preserve">Suéteres, pulôveres, cardigãs, coletes e artigos semelhantes, de malha, de outros pelos finos</t>
  </si>
  <si>
    <t xml:space="preserve">61102000</t>
  </si>
  <si>
    <t xml:space="preserve">Suéteres, pulôveres, cardigãs, coletes e artigos semelhantes, de malha, de algodão</t>
  </si>
  <si>
    <t xml:space="preserve">61103000</t>
  </si>
  <si>
    <t xml:space="preserve">Suéteres, pulôveres, cardigãs, coletes e artigos semelhantes, de malha, de fibras sintéticas ou artificiais</t>
  </si>
  <si>
    <t xml:space="preserve">61109000</t>
  </si>
  <si>
    <t xml:space="preserve">Suéteres, pulôveres, cardigãs, coletes e artigos semelhantes, de malha, de outras matérias têxteis</t>
  </si>
  <si>
    <t xml:space="preserve">61112000</t>
  </si>
  <si>
    <t xml:space="preserve">Vestuário para bebês e acessórios, de malha, de algodão</t>
  </si>
  <si>
    <t xml:space="preserve">61113000</t>
  </si>
  <si>
    <t xml:space="preserve">Vestuário para bebês e acessórios, de malha de fibras sintéticas</t>
  </si>
  <si>
    <t xml:space="preserve">61119010</t>
  </si>
  <si>
    <t xml:space="preserve">Vestuário para bebês e acessórios, de malha, de lã ou pelos finos</t>
  </si>
  <si>
    <t xml:space="preserve">61119090</t>
  </si>
  <si>
    <t xml:space="preserve">Vestuário para bebês e acessórios, de malha, de outras matérias têxteis</t>
  </si>
  <si>
    <t xml:space="preserve">61121100</t>
  </si>
  <si>
    <t xml:space="preserve">Abrigos para esporte, de malha, de algodão</t>
  </si>
  <si>
    <t xml:space="preserve">61121200</t>
  </si>
  <si>
    <t xml:space="preserve">Abrigos para esporte, de malha, de fibras sintéticas</t>
  </si>
  <si>
    <t xml:space="preserve">61121900</t>
  </si>
  <si>
    <t xml:space="preserve">Abrigos para esporte, de malha, de outras matérias têxteis</t>
  </si>
  <si>
    <t xml:space="preserve">61122000</t>
  </si>
  <si>
    <t xml:space="preserve">Macacões e conjuntos de esqui, de malha</t>
  </si>
  <si>
    <t xml:space="preserve">61123100</t>
  </si>
  <si>
    <t xml:space="preserve">Maiôs, shorts (calções) e sungas de banho, de malha, de uso masculino, de fibras sintéticas</t>
  </si>
  <si>
    <t xml:space="preserve">61123900</t>
  </si>
  <si>
    <t xml:space="preserve">Maiôs, shorts (calções) e sungas de banho, de malha, de uso masculino, de outras matérias têxteis</t>
  </si>
  <si>
    <t xml:space="preserve">61124100</t>
  </si>
  <si>
    <t xml:space="preserve">Maiôs e biquínis de banho, de malha, de uso feminino, de fibras sintéticas</t>
  </si>
  <si>
    <t xml:space="preserve">61124900</t>
  </si>
  <si>
    <t xml:space="preserve">Maiôs e biquínis de banho, de malha, de uso feminino, de outras matérias têxteis</t>
  </si>
  <si>
    <t xml:space="preserve">61130000</t>
  </si>
  <si>
    <t xml:space="preserve">Vestuário confeccionado com tecidos de malha das posições 59.03, 59.06 ou 59.07</t>
  </si>
  <si>
    <t xml:space="preserve">61142000</t>
  </si>
  <si>
    <t xml:space="preserve">Outros vestuários de malha de algodão</t>
  </si>
  <si>
    <t xml:space="preserve">61143000</t>
  </si>
  <si>
    <t xml:space="preserve">Outros vestuários de malha de fibra sintética/artificial</t>
  </si>
  <si>
    <t xml:space="preserve">61149010</t>
  </si>
  <si>
    <t xml:space="preserve">Vestuário de malha, de lã ou de pelos finos</t>
  </si>
  <si>
    <t xml:space="preserve">61149090</t>
  </si>
  <si>
    <t xml:space="preserve">Vestuário de malha, de outras matérias têxteis</t>
  </si>
  <si>
    <t xml:space="preserve">61151011</t>
  </si>
  <si>
    <t xml:space="preserve">Meias-calças, de fibras sintéticas, de título inferior a 67 decitex, por fio simples</t>
  </si>
  <si>
    <t xml:space="preserve">61151012</t>
  </si>
  <si>
    <t xml:space="preserve">Meias-calças, de fibras sintéticas, de título igual ou superior a 67 decitex, por fio simples</t>
  </si>
  <si>
    <t xml:space="preserve">61151013</t>
  </si>
  <si>
    <t xml:space="preserve">Meias-calças, de malha, de lã ou de pelos finos</t>
  </si>
  <si>
    <t xml:space="preserve">61151014</t>
  </si>
  <si>
    <t xml:space="preserve">Meias-calças, de malha, de algodão</t>
  </si>
  <si>
    <t xml:space="preserve">61151019</t>
  </si>
  <si>
    <t xml:space="preserve">Meias-calças, de malha, de outras matérias têxteis</t>
  </si>
  <si>
    <t xml:space="preserve">61151021</t>
  </si>
  <si>
    <t xml:space="preserve">Meias acima do joelho e meias até o joelho, de uso feminino, de título inferior a 67 decitex por fio simples, de fibras sintéticas ou artificiais</t>
  </si>
  <si>
    <t xml:space="preserve">61151022</t>
  </si>
  <si>
    <t xml:space="preserve">Meias acima do joelho e meias até o joelho, de uso feminino, de título inferior a 67 decitex por fio simples, de algodão</t>
  </si>
  <si>
    <t xml:space="preserve">61151029</t>
  </si>
  <si>
    <t xml:space="preserve">Meias acima do joelho e meias até o joelho, de uso feminino, de título inferior a 67 decitex por fio simples, de outras matérias têxteis</t>
  </si>
  <si>
    <t xml:space="preserve">61151091</t>
  </si>
  <si>
    <t xml:space="preserve">Outras meias-calças e semelhantes, de lã ou de pelos finos</t>
  </si>
  <si>
    <t xml:space="preserve">61151092</t>
  </si>
  <si>
    <t xml:space="preserve">Outras meias e semelhanrtes, de malha, de algodão</t>
  </si>
  <si>
    <t xml:space="preserve">61151093</t>
  </si>
  <si>
    <t xml:space="preserve">Outras meias e semelhantes, de malha, de fibras sintéticas</t>
  </si>
  <si>
    <t xml:space="preserve">61151099</t>
  </si>
  <si>
    <t xml:space="preserve">Outras meias-calças, de malha, de outras matérias têxteis</t>
  </si>
  <si>
    <t xml:space="preserve">61152100</t>
  </si>
  <si>
    <t xml:space="preserve">Outras meias-calças de fibras sintéticas, de título inferior a 67 decitex, por fio simples</t>
  </si>
  <si>
    <t xml:space="preserve">61152200</t>
  </si>
  <si>
    <t xml:space="preserve">Outras meias-calças de fibras sintéticas, de título igual ou superior a 67 decitex, por fio simples</t>
  </si>
  <si>
    <t xml:space="preserve">61152910</t>
  </si>
  <si>
    <t xml:space="preserve">Outras meias-calças de malha, de lã ou de pelos finos</t>
  </si>
  <si>
    <t xml:space="preserve">61152920</t>
  </si>
  <si>
    <t xml:space="preserve">Outras meias-calças de malha, de algodão</t>
  </si>
  <si>
    <t xml:space="preserve">61152990</t>
  </si>
  <si>
    <t xml:space="preserve">Outras meias-calças de outras matérias têxteis</t>
  </si>
  <si>
    <t xml:space="preserve">61153010</t>
  </si>
  <si>
    <t xml:space="preserve">Outras meias acima do joelho e meias até o joelho, de uso feminino, de título inferior a 67 decitex por fio simples, de fibras sintéticas ou artificiais</t>
  </si>
  <si>
    <t xml:space="preserve">61153020</t>
  </si>
  <si>
    <t xml:space="preserve">Outras meias acima do joelho e meias até o joelho, de uso feminino, de título inferior a 67 decitex por fio simples, de algodão</t>
  </si>
  <si>
    <t xml:space="preserve">61153090</t>
  </si>
  <si>
    <t xml:space="preserve">Outras meias acima do joelho e meias até o joelho, de uso feminino, de título inferior a 67 decitex por fio simples, de outras matérias têxteis</t>
  </si>
  <si>
    <t xml:space="preserve">61159400</t>
  </si>
  <si>
    <t xml:space="preserve">61159500</t>
  </si>
  <si>
    <t xml:space="preserve">Outras meias e semelhantes, de malha de algodão</t>
  </si>
  <si>
    <t xml:space="preserve">61159600</t>
  </si>
  <si>
    <t xml:space="preserve">Outras meias-calças e semelhantes, de malha. de fibras sintéticas</t>
  </si>
  <si>
    <t xml:space="preserve">61159900</t>
  </si>
  <si>
    <t xml:space="preserve">Outras meias de malha de outras matérias têxteis</t>
  </si>
  <si>
    <t xml:space="preserve">61161000</t>
  </si>
  <si>
    <t xml:space="preserve">Luvas, mitenes e semelhantes, de malha, impregnadas, revestidas ou recobertas, de plásticos ou de borracha</t>
  </si>
  <si>
    <t xml:space="preserve">61169100</t>
  </si>
  <si>
    <t xml:space="preserve">Luvas, mitenes e semelhantes, de malha, de lã ou de pelos finos</t>
  </si>
  <si>
    <t xml:space="preserve">61169200</t>
  </si>
  <si>
    <t xml:space="preserve">Luvas, mitenes e semelhantes, de malha, de algodão</t>
  </si>
  <si>
    <t xml:space="preserve">61169300</t>
  </si>
  <si>
    <t xml:space="preserve">Luvas, mitenes e semelhantes, de malha, de fibras sintéticas</t>
  </si>
  <si>
    <t xml:space="preserve">61169900</t>
  </si>
  <si>
    <t xml:space="preserve">Luvas, mitenes e semelhantes, de malha, de outras matérias têxteis</t>
  </si>
  <si>
    <t xml:space="preserve">61171000</t>
  </si>
  <si>
    <t xml:space="preserve">Xales, echarpes, lenços de pescoço, cachenês, cachecóis, mantilhas, véus e semelhantes, de malha</t>
  </si>
  <si>
    <t xml:space="preserve">61178010</t>
  </si>
  <si>
    <t xml:space="preserve">Gravatas, gravatas-borboletas e plastrons, de malha</t>
  </si>
  <si>
    <t xml:space="preserve">61178090</t>
  </si>
  <si>
    <t xml:space="preserve">Outros acessórios de vestidos confeccionados, de malha</t>
  </si>
  <si>
    <t xml:space="preserve">61179000</t>
  </si>
  <si>
    <t xml:space="preserve">Partes de vestuários ou seus acessórios, de malha</t>
  </si>
  <si>
    <t xml:space="preserve">62011100</t>
  </si>
  <si>
    <t xml:space="preserve">Sobretudos, impermeáveis, japonas, gabões, capas e semelhantes, de uso masculino, de lã ou de pelos finos</t>
  </si>
  <si>
    <t xml:space="preserve">62011200</t>
  </si>
  <si>
    <t xml:space="preserve">Sobretudos, impermeáveis, japonas, gabões, capas e semelhantes, de uso masculino, de algodão</t>
  </si>
  <si>
    <t xml:space="preserve">62011300</t>
  </si>
  <si>
    <t xml:space="preserve">Sobretudos, impermeáveis, japonas, gabões, capas e semelhantes, de uso masculino, de fibras sintéticas ou artificiais</t>
  </si>
  <si>
    <t xml:space="preserve">62011900</t>
  </si>
  <si>
    <t xml:space="preserve">Sobretudos, impermeáveis, japonas, gabões, capas e semelhantes, de uso masculino, de outras matérias têxteis</t>
  </si>
  <si>
    <t xml:space="preserve">62019100</t>
  </si>
  <si>
    <t xml:space="preserve">Outros sobretudos, etc, de lã/pelos finos, de uso masculino</t>
  </si>
  <si>
    <t xml:space="preserve">62019200</t>
  </si>
  <si>
    <t xml:space="preserve">Outros sobretudos, etc, de algodão, de uso masculino</t>
  </si>
  <si>
    <t xml:space="preserve">62019300</t>
  </si>
  <si>
    <t xml:space="preserve">Outros sobretudos, etc, de fibras sintéticas ou artificiais, de uso masculino</t>
  </si>
  <si>
    <t xml:space="preserve">62019900</t>
  </si>
  <si>
    <t xml:space="preserve">Outros sobretudos, etc, de outras matérias têxteis, de uso masculino</t>
  </si>
  <si>
    <t xml:space="preserve">62021100</t>
  </si>
  <si>
    <t xml:space="preserve">Mantôs, impermeáveis, capas e semelhantes, de uso feminino, de lã ou de pelos finos</t>
  </si>
  <si>
    <t xml:space="preserve">62021200</t>
  </si>
  <si>
    <t xml:space="preserve">Mantôs, impermeáveis, capas e semelhantes, de uso feminino, de algodão</t>
  </si>
  <si>
    <t xml:space="preserve">62021300</t>
  </si>
  <si>
    <t xml:space="preserve">Mantôs, impermeáveis, capas e semelhantes, de uso feminino, de fibras sintéticas ou artificiais</t>
  </si>
  <si>
    <t xml:space="preserve">62021900</t>
  </si>
  <si>
    <t xml:space="preserve">Mantôs, impermeáveis, capas e semelhantes, de uso feminino, de outras matérias têxteis</t>
  </si>
  <si>
    <t xml:space="preserve">62029100</t>
  </si>
  <si>
    <t xml:space="preserve">Outros mantos, etc, de lã ou pelos finos, de uso feminino</t>
  </si>
  <si>
    <t xml:space="preserve">62029200</t>
  </si>
  <si>
    <t xml:space="preserve">Outros mantos, etc, de algodão, de uso feminino</t>
  </si>
  <si>
    <t xml:space="preserve">62029300</t>
  </si>
  <si>
    <t xml:space="preserve">Outros mantos, etc, de fibras sintéticas ou artificiais, de uso feminino</t>
  </si>
  <si>
    <t xml:space="preserve">62029900</t>
  </si>
  <si>
    <t xml:space="preserve">Outros mantos, etc, de outras matérias têxteis, uso feminino</t>
  </si>
  <si>
    <t xml:space="preserve">62031100</t>
  </si>
  <si>
    <t xml:space="preserve">Ternos, de uso masculino, de lã ou de pelos finos</t>
  </si>
  <si>
    <t xml:space="preserve">62031200</t>
  </si>
  <si>
    <t xml:space="preserve">Ternos, de uso masculino, de fibras sintéticas</t>
  </si>
  <si>
    <t xml:space="preserve">62031900</t>
  </si>
  <si>
    <t xml:space="preserve">Ternos, de uso masculino, de outras matérias têxteis</t>
  </si>
  <si>
    <t xml:space="preserve">62032200</t>
  </si>
  <si>
    <t xml:space="preserve">Conjuntos, de uso masculino, de algodão</t>
  </si>
  <si>
    <t xml:space="preserve">62032300</t>
  </si>
  <si>
    <t xml:space="preserve">Conjuntos, de uso masculino, de fibras sintéticas</t>
  </si>
  <si>
    <t xml:space="preserve">62032910</t>
  </si>
  <si>
    <t xml:space="preserve">Conjuntos, de uso masculino, de lã ou de pelos finos</t>
  </si>
  <si>
    <t xml:space="preserve">62032990</t>
  </si>
  <si>
    <t xml:space="preserve">Conjuntos de outras matérias têxteis, de uso masculino</t>
  </si>
  <si>
    <t xml:space="preserve">62033100</t>
  </si>
  <si>
    <t xml:space="preserve">Paletós, de uso masculino, de lã ou de pelos finos</t>
  </si>
  <si>
    <t xml:space="preserve">62033200</t>
  </si>
  <si>
    <t xml:space="preserve">Paletós, de uso masculino, de algodão</t>
  </si>
  <si>
    <t xml:space="preserve">62033300</t>
  </si>
  <si>
    <t xml:space="preserve">Paletós, de uso masculino, de fibras sintéticas</t>
  </si>
  <si>
    <t xml:space="preserve">62033900</t>
  </si>
  <si>
    <t xml:space="preserve">Paletós, de uso masculino, de outras matérias têxteis</t>
  </si>
  <si>
    <t xml:space="preserve">62034100</t>
  </si>
  <si>
    <t xml:space="preserve">Calças, jardineiras, bermudas e shorts (calções), de uso masculino, de lã ou de pelos finos</t>
  </si>
  <si>
    <t xml:space="preserve">62034200</t>
  </si>
  <si>
    <t xml:space="preserve">Calças, jardineiras, bermudas e shorts (calções), de uso masculino, de algodão</t>
  </si>
  <si>
    <t xml:space="preserve">62034300</t>
  </si>
  <si>
    <t xml:space="preserve">Calças, jardineiras, bermudas e shorts (calções),de fibras sintéticas</t>
  </si>
  <si>
    <t xml:space="preserve">62034900</t>
  </si>
  <si>
    <t xml:space="preserve">Calças, jardineiras, bermudas e shorts (calções), de uso masculino, de outras matérias têxteis</t>
  </si>
  <si>
    <t xml:space="preserve">62041100</t>
  </si>
  <si>
    <t xml:space="preserve">Tailleurs, de uso feminino, de lã ou de pelos finos</t>
  </si>
  <si>
    <t xml:space="preserve">62041200</t>
  </si>
  <si>
    <t xml:space="preserve">Tailleurs, de uso feminino, de algodão</t>
  </si>
  <si>
    <t xml:space="preserve">62041300</t>
  </si>
  <si>
    <t xml:space="preserve">Tailleurs, de uso feminino, de fibras sintéticas</t>
  </si>
  <si>
    <t xml:space="preserve">62041900</t>
  </si>
  <si>
    <t xml:space="preserve">Tailleurs, de uso feminino, de outras matérias têxteis</t>
  </si>
  <si>
    <t xml:space="preserve">62042100</t>
  </si>
  <si>
    <t xml:space="preserve">Conjuntos, de uso feminino, de lã ou de pelos finos</t>
  </si>
  <si>
    <t xml:space="preserve">62042200</t>
  </si>
  <si>
    <t xml:space="preserve">Conjuntos, de uso feminino, de algodão</t>
  </si>
  <si>
    <t xml:space="preserve">62042300</t>
  </si>
  <si>
    <t xml:space="preserve">Conjuntos, de uso feminino, de fibras sintéticas</t>
  </si>
  <si>
    <t xml:space="preserve">62042900</t>
  </si>
  <si>
    <t xml:space="preserve">Conjuntos, de uso feminino, de outras matérias têxteis</t>
  </si>
  <si>
    <t xml:space="preserve">62043100</t>
  </si>
  <si>
    <t xml:space="preserve">Blazers, de uso feminino, de lã ou de pelos finos</t>
  </si>
  <si>
    <t xml:space="preserve">62043200</t>
  </si>
  <si>
    <t xml:space="preserve">Blazers, de uso feminino, de algodão</t>
  </si>
  <si>
    <t xml:space="preserve">62043300</t>
  </si>
  <si>
    <t xml:space="preserve">Blazers, de uso feminino, de fibras sintéticas</t>
  </si>
  <si>
    <t xml:space="preserve">62043900</t>
  </si>
  <si>
    <t xml:space="preserve">Blazers, de uso feminino, de outras matérias têxteis</t>
  </si>
  <si>
    <t xml:space="preserve">62044100</t>
  </si>
  <si>
    <t xml:space="preserve">Vestidos, de uso feminino, de lã ou de pelos finos</t>
  </si>
  <si>
    <t xml:space="preserve">62044200</t>
  </si>
  <si>
    <t xml:space="preserve">Vestidos, de uso feminino, de algodão</t>
  </si>
  <si>
    <t xml:space="preserve">62044300</t>
  </si>
  <si>
    <t xml:space="preserve">Vestidos, de uso feminino, de fibras sintéticas</t>
  </si>
  <si>
    <t xml:space="preserve">62044400</t>
  </si>
  <si>
    <t xml:space="preserve">Vestidos, de uso feminino, de fibras artificiais</t>
  </si>
  <si>
    <t xml:space="preserve">62044900</t>
  </si>
  <si>
    <t xml:space="preserve">Vestidos, de uso feminino, de outras matérias têxteis</t>
  </si>
  <si>
    <t xml:space="preserve">62045100</t>
  </si>
  <si>
    <t xml:space="preserve">Saias e saias-calças, de uso feminino, de lã ou de pelos finos</t>
  </si>
  <si>
    <t xml:space="preserve">62045200</t>
  </si>
  <si>
    <t xml:space="preserve">Saias e saias-calças, de uso feminino, de algodão</t>
  </si>
  <si>
    <t xml:space="preserve">62045300</t>
  </si>
  <si>
    <t xml:space="preserve">Saias e saias-calças, de uso feminino, de fibras sintéticas</t>
  </si>
  <si>
    <t xml:space="preserve">62045900</t>
  </si>
  <si>
    <t xml:space="preserve">Saias e saias-calças, de uso feminino, de outras matérias têxteis</t>
  </si>
  <si>
    <t xml:space="preserve">62046100</t>
  </si>
  <si>
    <t xml:space="preserve">Calças, jardineiras, bermudas e shorts (calções), de uso feminino, de lã ou de pelos finos</t>
  </si>
  <si>
    <t xml:space="preserve">62046200</t>
  </si>
  <si>
    <t xml:space="preserve">Calças, jardineiras, bermudas e shorts (calções), de uso feminino, de algodão</t>
  </si>
  <si>
    <t xml:space="preserve">62046300</t>
  </si>
  <si>
    <t xml:space="preserve">Calças, jardineiras, bermudas e shorts (calções), de uso feminino, de fibras sintéticas</t>
  </si>
  <si>
    <t xml:space="preserve">62046900</t>
  </si>
  <si>
    <t xml:space="preserve">Calças, jardineiras, bermudas e shorts (calções), de uso feminino, de outras matérias têxteis</t>
  </si>
  <si>
    <t xml:space="preserve">62052000</t>
  </si>
  <si>
    <t xml:space="preserve">Camisas de uso masculino, de algodão</t>
  </si>
  <si>
    <t xml:space="preserve">62053000</t>
  </si>
  <si>
    <t xml:space="preserve">Camisas de uso masculino, de fibras sintéticas ou artificiais</t>
  </si>
  <si>
    <t xml:space="preserve">62059010</t>
  </si>
  <si>
    <t xml:space="preserve">Camisas de uso masculino, de lã ou de pelos finos</t>
  </si>
  <si>
    <t xml:space="preserve">62059090</t>
  </si>
  <si>
    <t xml:space="preserve">Camisas de uso masculino, de outras matérias têxteis</t>
  </si>
  <si>
    <t xml:space="preserve">62061000</t>
  </si>
  <si>
    <t xml:space="preserve">Camisas, blusas, blusas chemisiers, de uso feminino, de seda ou de desperdícios de seda</t>
  </si>
  <si>
    <t xml:space="preserve">62062000</t>
  </si>
  <si>
    <t xml:space="preserve">Camisas, blusas, blusas chemisiers, de uso feminino, de lã ou de pelos finos</t>
  </si>
  <si>
    <t xml:space="preserve">62063000</t>
  </si>
  <si>
    <t xml:space="preserve">Camisas, blusas, blusas chemisiers, de uso feminino, de algodão</t>
  </si>
  <si>
    <t xml:space="preserve">62064000</t>
  </si>
  <si>
    <t xml:space="preserve">Camisas, blusas, blusas chemisiers, de uso feminino, de fibras sintéticas ou artificiais</t>
  </si>
  <si>
    <t xml:space="preserve">62069000</t>
  </si>
  <si>
    <t xml:space="preserve">Camisas, blusas, blusas chemisiers, de uso feminino, de outras matérias têxteis</t>
  </si>
  <si>
    <t xml:space="preserve">62071100</t>
  </si>
  <si>
    <t xml:space="preserve">Cuecas e ceroulas, de algodão</t>
  </si>
  <si>
    <t xml:space="preserve">62071900</t>
  </si>
  <si>
    <t xml:space="preserve">Cuecas e ceroulas, de outras matérias têxteis</t>
  </si>
  <si>
    <t xml:space="preserve">62072100</t>
  </si>
  <si>
    <t xml:space="preserve">Camisolões e pijamas, de uso masculino, de algodão</t>
  </si>
  <si>
    <t xml:space="preserve">62072200</t>
  </si>
  <si>
    <t xml:space="preserve">Camisolões e pijamas, de uso masculino, de fibras sintéticas ou artificiais</t>
  </si>
  <si>
    <t xml:space="preserve">62072900</t>
  </si>
  <si>
    <t xml:space="preserve">Camisolões e pijamas, de uso masculino, de outras matérias têxteis</t>
  </si>
  <si>
    <t xml:space="preserve">62079100</t>
  </si>
  <si>
    <t xml:space="preserve">Camisetas interiores, etc, de algodão, de uso masculino</t>
  </si>
  <si>
    <t xml:space="preserve">62079910</t>
  </si>
  <si>
    <t xml:space="preserve">Outros (camisetas, rob., semelhantes), de fibras sintéticas/articiais, uso masculino</t>
  </si>
  <si>
    <t xml:space="preserve">62079990</t>
  </si>
  <si>
    <t xml:space="preserve">Outros (camisetas, robes, semelhantes), de outras matérias têxteis, uso masculino</t>
  </si>
  <si>
    <t xml:space="preserve">62081100</t>
  </si>
  <si>
    <t xml:space="preserve">Combinações e anáguas, de uso feminino, de fibras sintéticas ou artificiais</t>
  </si>
  <si>
    <t xml:space="preserve">62081900</t>
  </si>
  <si>
    <t xml:space="preserve">Combinações e anáguas, de uso feminino, de outras matérias têxteis</t>
  </si>
  <si>
    <t xml:space="preserve">62082100</t>
  </si>
  <si>
    <t xml:space="preserve">Camisolas e pijamas, de uso feminino, de algodão</t>
  </si>
  <si>
    <t xml:space="preserve">62082200</t>
  </si>
  <si>
    <t xml:space="preserve">Camisolas e pijamas, de uso feminino, de fibras sintéticas ou artificiais</t>
  </si>
  <si>
    <t xml:space="preserve">62082900</t>
  </si>
  <si>
    <t xml:space="preserve">Camisolas e pijamas, de uso feminino, de outras matérias têxteis</t>
  </si>
  <si>
    <t xml:space="preserve">62089100</t>
  </si>
  <si>
    <t xml:space="preserve">Corpetes, calcinhas, penhoares, etc., de algodão</t>
  </si>
  <si>
    <t xml:space="preserve">62089200</t>
  </si>
  <si>
    <t xml:space="preserve">Corpetes, calcinhas, penhoares, etc, de fibras sintéticas/artificiais</t>
  </si>
  <si>
    <t xml:space="preserve">62089900</t>
  </si>
  <si>
    <t xml:space="preserve">Corpetes, calcinhas, penhoares, etc, de outras matérias têxteis</t>
  </si>
  <si>
    <t xml:space="preserve">62092000</t>
  </si>
  <si>
    <t xml:space="preserve">Vestuário e seus acessórios, para bebês, de algodão</t>
  </si>
  <si>
    <t xml:space="preserve">62093000</t>
  </si>
  <si>
    <t xml:space="preserve">Vestuário e seus acessórios, para bebês, de fibras sintéticas</t>
  </si>
  <si>
    <t xml:space="preserve">62099010</t>
  </si>
  <si>
    <t xml:space="preserve">Vestuário e seus acessórios, para bebês, de lã ou de pelos finos</t>
  </si>
  <si>
    <t xml:space="preserve">62099090</t>
  </si>
  <si>
    <t xml:space="preserve">Vestuário e seus acessórios, para bebês, de outras matérias têxteis</t>
  </si>
  <si>
    <t xml:space="preserve">62101000</t>
  </si>
  <si>
    <t xml:space="preserve">Vestuário confeccionado com feltros ou falsos tecidos</t>
  </si>
  <si>
    <t xml:space="preserve">62102000</t>
  </si>
  <si>
    <t xml:space="preserve">Sobretudos, impermeáveis, etc, de matéria têxtil com plástico/borracha</t>
  </si>
  <si>
    <t xml:space="preserve">62103000</t>
  </si>
  <si>
    <t xml:space="preserve">Mantos, impermeáveis, etc, de matéria têxtil com plástico/borracha</t>
  </si>
  <si>
    <t xml:space="preserve">62104000</t>
  </si>
  <si>
    <t xml:space="preserve">Outros vestuários confeccionados com plástico/borracha, masculino</t>
  </si>
  <si>
    <t xml:space="preserve">62105000</t>
  </si>
  <si>
    <t xml:space="preserve">Outros vestuários confeccionados com plástico/borracha, feminino</t>
  </si>
  <si>
    <t xml:space="preserve">62111100</t>
  </si>
  <si>
    <t xml:space="preserve">Shorts e sungas, de banho, exceto de malha</t>
  </si>
  <si>
    <t xml:space="preserve">62111200</t>
  </si>
  <si>
    <t xml:space="preserve">Maiôs e biquínis, de banho, exceto de malha</t>
  </si>
  <si>
    <t xml:space="preserve">62112000</t>
  </si>
  <si>
    <t xml:space="preserve">Macacões e conjuntos, de esqui, exceto de malha</t>
  </si>
  <si>
    <t xml:space="preserve">62113200</t>
  </si>
  <si>
    <t xml:space="preserve">Outro vestuário de uso masculino, de algodão</t>
  </si>
  <si>
    <t xml:space="preserve">62113300</t>
  </si>
  <si>
    <t xml:space="preserve">Outro vestuário de uso masculino, de fibras sintéticas ou artificiais</t>
  </si>
  <si>
    <t xml:space="preserve">62113910</t>
  </si>
  <si>
    <t xml:space="preserve">Outro vestuário de uso masculino, de lã ou de pelos finos</t>
  </si>
  <si>
    <t xml:space="preserve">62113990</t>
  </si>
  <si>
    <t xml:space="preserve">Outro vestuário de uso masculino, de outras matérias têxteis</t>
  </si>
  <si>
    <t xml:space="preserve">62114100</t>
  </si>
  <si>
    <t xml:space="preserve">Outros vestuários de lã ou pelos finos, de uso feminino</t>
  </si>
  <si>
    <t xml:space="preserve">62114200</t>
  </si>
  <si>
    <t xml:space="preserve">Outro vestuário de uso feminino, de algodão</t>
  </si>
  <si>
    <t xml:space="preserve">62114300</t>
  </si>
  <si>
    <t xml:space="preserve">Outro vestuário de uso feminino, de fibras sintéticas ou artificiais</t>
  </si>
  <si>
    <t xml:space="preserve">62114900</t>
  </si>
  <si>
    <t xml:space="preserve">Outro vestuário de uso feminino, de outras matérias têxteis</t>
  </si>
  <si>
    <t xml:space="preserve">62121000</t>
  </si>
  <si>
    <t xml:space="preserve">Sutiãs e bustiês</t>
  </si>
  <si>
    <t xml:space="preserve">62122000</t>
  </si>
  <si>
    <t xml:space="preserve">Cintas e cintas-calças</t>
  </si>
  <si>
    <t xml:space="preserve">62123000</t>
  </si>
  <si>
    <t xml:space="preserve">Modeladores de torso inteiro</t>
  </si>
  <si>
    <t xml:space="preserve">62129000</t>
  </si>
  <si>
    <t xml:space="preserve">Espartilhos, suspensórios, ligas, artefatos semelhantes e suas partes</t>
  </si>
  <si>
    <t xml:space="preserve">62132000</t>
  </si>
  <si>
    <t xml:space="preserve">Lenços de assoar e de bolso, de algodão</t>
  </si>
  <si>
    <t xml:space="preserve">62139010</t>
  </si>
  <si>
    <t xml:space="preserve">Lenços de assoar e de bolso, de seda ou de desperdícios de seda</t>
  </si>
  <si>
    <t xml:space="preserve">62139090</t>
  </si>
  <si>
    <t xml:space="preserve">Lenços de assoar e de bolso, de outras matérias têxteis</t>
  </si>
  <si>
    <t xml:space="preserve">62141000</t>
  </si>
  <si>
    <t xml:space="preserve">Xales, echarpes, lenços de pescoço, cachenês, cachecóis, mantilhas, véus e artefatos semelhantes, de seda ou de desperdícios de seda</t>
  </si>
  <si>
    <t xml:space="preserve">62142000</t>
  </si>
  <si>
    <t xml:space="preserve">Xales, echarpes, lenços de pescoço, cachenês, cachecóis, mantilhas, véus e artefatos semelhantes, de lã ou de pelos finos</t>
  </si>
  <si>
    <t xml:space="preserve">62143000</t>
  </si>
  <si>
    <t xml:space="preserve">Xales, echarpes, lenços de pescoço, cachenês, cachecóis, mantilhas, véus e artefatos semelhantes, de fibras sintéticas</t>
  </si>
  <si>
    <t xml:space="preserve">62144000</t>
  </si>
  <si>
    <t xml:space="preserve">Xales, echarpes, lenços de pescoço, cachenês, cachecóis, mantilhas, véus e artefatos semelhantes, de fibras artificiais</t>
  </si>
  <si>
    <t xml:space="preserve">62149010</t>
  </si>
  <si>
    <t xml:space="preserve">Xales, echarpes, lenços de pescoço, cachenês, cachecóis, mantilhas, véus e artefatos semelhantes, de algodão</t>
  </si>
  <si>
    <t xml:space="preserve">62149090</t>
  </si>
  <si>
    <t xml:space="preserve">Xales, echarpes, lenços de pescoço, cachenês, cachecóis, mantilhas, véus e artefatos semelhantes, de outras matérias têxteis</t>
  </si>
  <si>
    <t xml:space="preserve">62151000</t>
  </si>
  <si>
    <t xml:space="preserve">Gravatas, gravatas-borboletas e plastrons, de seda ou de desperdícios de seda</t>
  </si>
  <si>
    <t xml:space="preserve">62152000</t>
  </si>
  <si>
    <t xml:space="preserve">Gravatas, gravatas-borboletas e plastrons, de fibras sintéticas ou artificiais</t>
  </si>
  <si>
    <t xml:space="preserve">62159000</t>
  </si>
  <si>
    <t xml:space="preserve">Gravatas, gravatas-borboletas e plastrons, de outras matérias têxteis</t>
  </si>
  <si>
    <t xml:space="preserve">62160000</t>
  </si>
  <si>
    <t xml:space="preserve">Luvas, mitenes e semelhantes</t>
  </si>
  <si>
    <t xml:space="preserve">62171000</t>
  </si>
  <si>
    <t xml:space="preserve">Outros acessórios confeccionados de vestuário</t>
  </si>
  <si>
    <t xml:space="preserve">62179000</t>
  </si>
  <si>
    <t xml:space="preserve">Outras partes de vestuário ou dos seus acessórios</t>
  </si>
  <si>
    <t xml:space="preserve">63011000</t>
  </si>
  <si>
    <t xml:space="preserve">Cobertores e mantas, elétricos</t>
  </si>
  <si>
    <t xml:space="preserve">27002</t>
  </si>
  <si>
    <t xml:space="preserve">Eletrodomésticos</t>
  </si>
  <si>
    <t xml:space="preserve">63012000</t>
  </si>
  <si>
    <t xml:space="preserve">Cobertores e mantas (exceto os elétricos), de lã ou de pelos finos</t>
  </si>
  <si>
    <t xml:space="preserve">63013000</t>
  </si>
  <si>
    <t xml:space="preserve">Cobertores e mantas (exceto os elétricos), de algodão</t>
  </si>
  <si>
    <t xml:space="preserve">63014000</t>
  </si>
  <si>
    <t xml:space="preserve">Cobertores e mantas (exceto os elétricos), de fibras sintéticas</t>
  </si>
  <si>
    <t xml:space="preserve">63019000</t>
  </si>
  <si>
    <t xml:space="preserve">Outros cobertores e mantas</t>
  </si>
  <si>
    <t xml:space="preserve">63021000</t>
  </si>
  <si>
    <t xml:space="preserve">Roupas de cama, de malha</t>
  </si>
  <si>
    <t xml:space="preserve">63022100</t>
  </si>
  <si>
    <t xml:space="preserve">Roupas de cama, de algodão, estampadas</t>
  </si>
  <si>
    <t xml:space="preserve">63022200</t>
  </si>
  <si>
    <t xml:space="preserve">Roupas de cama, de fibras sintéticas ou artificiais, estampadas</t>
  </si>
  <si>
    <t xml:space="preserve">63022900</t>
  </si>
  <si>
    <t xml:space="preserve">Roupas de cama, de outras matérias têxteis, estampadas</t>
  </si>
  <si>
    <t xml:space="preserve">63023100</t>
  </si>
  <si>
    <t xml:space="preserve">Outras roupas de cama, de algodão</t>
  </si>
  <si>
    <t xml:space="preserve">63023200</t>
  </si>
  <si>
    <t xml:space="preserve">Outras roupas de cama, de fibras sintéticas ou artificiais</t>
  </si>
  <si>
    <t xml:space="preserve">63023900</t>
  </si>
  <si>
    <t xml:space="preserve">Outras roupas de cama, de outras matérias têxteis</t>
  </si>
  <si>
    <t xml:space="preserve">63024000</t>
  </si>
  <si>
    <t xml:space="preserve">Roupas de mesa, de malha</t>
  </si>
  <si>
    <t xml:space="preserve">63025100</t>
  </si>
  <si>
    <t xml:space="preserve">Roupas de mesa, de algodão, exceto de malha</t>
  </si>
  <si>
    <t xml:space="preserve">63025300</t>
  </si>
  <si>
    <t xml:space="preserve">Roupas de mesa, de fibras sintéticas ou artificiais, exceto de malha</t>
  </si>
  <si>
    <t xml:space="preserve">63025910</t>
  </si>
  <si>
    <t xml:space="preserve">Roupas de mesa de linho, exceto de malha</t>
  </si>
  <si>
    <t xml:space="preserve">63025990</t>
  </si>
  <si>
    <t xml:space="preserve">Outras roupas de mesa de outras matérias têxteis</t>
  </si>
  <si>
    <t xml:space="preserve">63026000</t>
  </si>
  <si>
    <t xml:space="preserve">Roupas de toucador ou de cozinha, de tecidos atoalhados de algodão</t>
  </si>
  <si>
    <t xml:space="preserve">63029100</t>
  </si>
  <si>
    <t xml:space="preserve">Outras roupas de toucador ou de cozinha, de algodão</t>
  </si>
  <si>
    <t xml:space="preserve">63029300</t>
  </si>
  <si>
    <t xml:space="preserve">Roupas de toucador/cozinha, de fibras sintéticas ou artificiais</t>
  </si>
  <si>
    <t xml:space="preserve">63029910</t>
  </si>
  <si>
    <t xml:space="preserve">Outras roupas/cama/cozinha/toucador/mesa, de linho</t>
  </si>
  <si>
    <t xml:space="preserve">63029990</t>
  </si>
  <si>
    <t xml:space="preserve">Outras roupas/cama/cozinha/toucador/mesa, de outras matérias têxteis</t>
  </si>
  <si>
    <t xml:space="preserve">63031200</t>
  </si>
  <si>
    <t xml:space="preserve">Cortinados, cortinas, reposteiros e estores; sanefas, de malha, de fibras sintéticas</t>
  </si>
  <si>
    <t xml:space="preserve">63031910</t>
  </si>
  <si>
    <t xml:space="preserve">Cortinados, cortinas, reposteiros e estores; sanefas, de malha, de algodão</t>
  </si>
  <si>
    <t xml:space="preserve">63031990</t>
  </si>
  <si>
    <t xml:space="preserve">Cortinados, cortinado estampado, sanefas, semelhantes, de malha de outra matéria têxtil</t>
  </si>
  <si>
    <t xml:space="preserve">63039100</t>
  </si>
  <si>
    <t xml:space="preserve">Cortinados, cortinas, reposteiros e estores; sanefas, de algodão, exceto de malha</t>
  </si>
  <si>
    <t xml:space="preserve">63039200</t>
  </si>
  <si>
    <t xml:space="preserve">Cortinados, cortinas, reposteiros e estores; sanefas, de fibras sintéticas, exceto de malha</t>
  </si>
  <si>
    <t xml:space="preserve">63039900</t>
  </si>
  <si>
    <t xml:space="preserve">Cortinados, cortinas, reposteiros e estores; sanefas, de outras matérias têxteis, exceto de malha</t>
  </si>
  <si>
    <t xml:space="preserve">63041100</t>
  </si>
  <si>
    <t xml:space="preserve">Colchas de malha</t>
  </si>
  <si>
    <t xml:space="preserve">63041910</t>
  </si>
  <si>
    <t xml:space="preserve">Colchas de algodão, exceto de malha</t>
  </si>
  <si>
    <t xml:space="preserve">63041990</t>
  </si>
  <si>
    <t xml:space="preserve">Colchas de outras matérias têxteis</t>
  </si>
  <si>
    <t xml:space="preserve">63042000</t>
  </si>
  <si>
    <t xml:space="preserve">Mosquiteiros para camas mencionados na Nota de subposição 1 do presente Capítulo</t>
  </si>
  <si>
    <t xml:space="preserve">63049100</t>
  </si>
  <si>
    <t xml:space="preserve">Outros artefatos para guarnição de interiores, de malha</t>
  </si>
  <si>
    <t xml:space="preserve">63049200</t>
  </si>
  <si>
    <t xml:space="preserve">Outros artefatos para guarnição de interiores, de algodão, exceto de malha</t>
  </si>
  <si>
    <t xml:space="preserve">63049300</t>
  </si>
  <si>
    <t xml:space="preserve">Outros artefatos para guarnição de interiores, de fibra sintética, exceto de malha</t>
  </si>
  <si>
    <t xml:space="preserve">63049900</t>
  </si>
  <si>
    <t xml:space="preserve">Outros artefatos para guarnição de interiores, de outras matérias têxteis, exceto malha</t>
  </si>
  <si>
    <t xml:space="preserve">63051000</t>
  </si>
  <si>
    <t xml:space="preserve">Sacos de quaisquer dimensões, para embalagem, de juta ou de outras fibras têxteis liberianas da posição 53.03</t>
  </si>
  <si>
    <t xml:space="preserve">63052000</t>
  </si>
  <si>
    <t xml:space="preserve">Sacos de quaisquer dimensões, para embalagem, de algodão</t>
  </si>
  <si>
    <t xml:space="preserve">63053200</t>
  </si>
  <si>
    <t xml:space="preserve">Recipientes flexíveis para produtos a granel, de matérias têxteis sintéticas ou artificiais</t>
  </si>
  <si>
    <t xml:space="preserve">63053310</t>
  </si>
  <si>
    <t xml:space="preserve">Sacos de quaisquer dimensões, para embalagem, de malha, de polietileno ou de polipropileno</t>
  </si>
  <si>
    <t xml:space="preserve">63053390</t>
  </si>
  <si>
    <t xml:space="preserve">Outros sacos para embalagem, de lâminas de polietileno, etc.</t>
  </si>
  <si>
    <t xml:space="preserve">63053900</t>
  </si>
  <si>
    <t xml:space="preserve">Sacos para embalagem, de outras matérias têxteis sintéticas ou artificiais</t>
  </si>
  <si>
    <t xml:space="preserve">63059000</t>
  </si>
  <si>
    <t xml:space="preserve">Outros sacos para embalagem</t>
  </si>
  <si>
    <t xml:space="preserve">63061200</t>
  </si>
  <si>
    <t xml:space="preserve">Encerados e toldos, de fibras sintéticas</t>
  </si>
  <si>
    <t xml:space="preserve">63061910</t>
  </si>
  <si>
    <t xml:space="preserve">Encerados e toldos, de algodão</t>
  </si>
  <si>
    <t xml:space="preserve">63061990</t>
  </si>
  <si>
    <t xml:space="preserve">Encerados e toldos, de outras matérias têxteis</t>
  </si>
  <si>
    <t xml:space="preserve">63062200</t>
  </si>
  <si>
    <t xml:space="preserve">Tendas, de fibras sintéticas</t>
  </si>
  <si>
    <t xml:space="preserve">63062910</t>
  </si>
  <si>
    <t xml:space="preserve">Tendas, de algodão</t>
  </si>
  <si>
    <t xml:space="preserve">63062990</t>
  </si>
  <si>
    <t xml:space="preserve">Tendas, de outras matérias têxteis</t>
  </si>
  <si>
    <t xml:space="preserve">63063010</t>
  </si>
  <si>
    <t xml:space="preserve">Velas para embarcações, para pranchas a vela ou para carros a vela, de fibras sintéticas</t>
  </si>
  <si>
    <t xml:space="preserve">63063090</t>
  </si>
  <si>
    <t xml:space="preserve">Velas para embarcações, para pranchas a vela ou para carros a vela, de outras matérias têxteis</t>
  </si>
  <si>
    <t xml:space="preserve">63064010</t>
  </si>
  <si>
    <t xml:space="preserve">Colchões pneumáticos, de algodão</t>
  </si>
  <si>
    <t xml:space="preserve">63064090</t>
  </si>
  <si>
    <t xml:space="preserve">Colchões pneumáticos, de outras matérias têxteis</t>
  </si>
  <si>
    <t xml:space="preserve">63069000</t>
  </si>
  <si>
    <t xml:space="preserve">Outros artigos para acampamento, outros encerados e toldos</t>
  </si>
  <si>
    <t xml:space="preserve">63069100</t>
  </si>
  <si>
    <t xml:space="preserve">Artigos para acampamento, de algodão</t>
  </si>
  <si>
    <t xml:space="preserve">63069900</t>
  </si>
  <si>
    <t xml:space="preserve">Artigos para acampamento, de outras matérias têxteis</t>
  </si>
  <si>
    <t xml:space="preserve">63071000</t>
  </si>
  <si>
    <t xml:space="preserve">Rodilhas, esfregões, panos de prato ou de cozinha, flanelas e artefatos de limpeza semelhantes</t>
  </si>
  <si>
    <t xml:space="preserve">63072000</t>
  </si>
  <si>
    <t xml:space="preserve">Cintos e coletes salva-vidas</t>
  </si>
  <si>
    <t xml:space="preserve">63079010</t>
  </si>
  <si>
    <t xml:space="preserve">Outros artefatos confeccionados, de falso tecido</t>
  </si>
  <si>
    <t xml:space="preserve">63079020</t>
  </si>
  <si>
    <t xml:space="preserve">Artefato tubular com tratamento ignífugo, próprio para saída de emergência de pessoas, mesmo com seus elementos de montagem</t>
  </si>
  <si>
    <t xml:space="preserve">63079090</t>
  </si>
  <si>
    <t xml:space="preserve">Outros artefatos têxteis confeccionados</t>
  </si>
  <si>
    <t xml:space="preserve">63080000</t>
  </si>
  <si>
    <t xml:space="preserve">Sortidos constituídos por cortes de tecido e fios, mesmo com acessórios, para confecção de tapetes, tapeçarias, toalhas de mesa ou guardanapos, bordados, ou artefatos têxteis semelhantes, em embalagens para venda a retalho</t>
  </si>
  <si>
    <t xml:space="preserve">63090010</t>
  </si>
  <si>
    <t xml:space="preserve">Vestuário, seus acessórios e suas partes, usados</t>
  </si>
  <si>
    <t xml:space="preserve">63090090</t>
  </si>
  <si>
    <t xml:space="preserve">Outros artefatos de matérias têxteis, usados</t>
  </si>
  <si>
    <t xml:space="preserve">63101000</t>
  </si>
  <si>
    <t xml:space="preserve">Trapos, cordéis, cordas e cabos de matérias têxteis, em forma de desperdícios ou de artefatos inutilizados,  escolhidos</t>
  </si>
  <si>
    <t xml:space="preserve">63109000</t>
  </si>
  <si>
    <t xml:space="preserve">Outros trapos, cordéis, etc, de matérias têxteis, em desperdícios</t>
  </si>
  <si>
    <t xml:space="preserve">64011000</t>
  </si>
  <si>
    <t xml:space="preserve">Calçados impermeáveis e borracha/plástico, com biqueira protetora de metal</t>
  </si>
  <si>
    <t xml:space="preserve">64019200</t>
  </si>
  <si>
    <t xml:space="preserve">Calçados impermeáveis de borracha/plástico cobrindo tornozelo</t>
  </si>
  <si>
    <t xml:space="preserve">64019910</t>
  </si>
  <si>
    <t xml:space="preserve">Outros calçados cobrindo o joelho, sola exterior de borracha/plástico</t>
  </si>
  <si>
    <t xml:space="preserve">64019990</t>
  </si>
  <si>
    <t xml:space="preserve">Outros calçados impermeáveis de borracha/plástico s/const.</t>
  </si>
  <si>
    <t xml:space="preserve">64021200</t>
  </si>
  <si>
    <t xml:space="preserve">Calçados para esqui e para surfe de neve, de borracha/plástico</t>
  </si>
  <si>
    <t xml:space="preserve">64021900</t>
  </si>
  <si>
    <t xml:space="preserve">Calçados para outros esportes, de borracha ou plástico</t>
  </si>
  <si>
    <t xml:space="preserve">64022000</t>
  </si>
  <si>
    <t xml:space="preserve">Calçados de borracha ou plásticos, com parte superior em tiras ou correias, fixados à sola por pregos, tachas, pinos e semelhantes</t>
  </si>
  <si>
    <t xml:space="preserve">64029110</t>
  </si>
  <si>
    <t xml:space="preserve">Outros calçados cobrindo o tornozelo, com biqueira protetora de metal</t>
  </si>
  <si>
    <t xml:space="preserve">64029190</t>
  </si>
  <si>
    <t xml:space="preserve">Outros calçados cobrindo o tornozelo, parte superior de borracha, plástico</t>
  </si>
  <si>
    <t xml:space="preserve">64029910</t>
  </si>
  <si>
    <t xml:space="preserve">64029990</t>
  </si>
  <si>
    <t xml:space="preserve">64031200</t>
  </si>
  <si>
    <t xml:space="preserve">Calçados para esqui e para surfe de neve, de couro natural</t>
  </si>
  <si>
    <t xml:space="preserve">64031900</t>
  </si>
  <si>
    <t xml:space="preserve">Calçados para outros esportes, de couro natural</t>
  </si>
  <si>
    <t xml:space="preserve">64032000</t>
  </si>
  <si>
    <t xml:space="preserve">Calçados de couro natural, com parte superior em tiras, etc.</t>
  </si>
  <si>
    <t xml:space="preserve">64034000</t>
  </si>
  <si>
    <t xml:space="preserve">Outros calçados de couro natural, com biqueira protetora de metal</t>
  </si>
  <si>
    <t xml:space="preserve">64035100</t>
  </si>
  <si>
    <t xml:space="preserve">Calçados de couro natural, sola de couro, cobrindo o tornozelo</t>
  </si>
  <si>
    <t xml:space="preserve">64035110</t>
  </si>
  <si>
    <t xml:space="preserve">Calçados com sola de madeira, sem palmilha e biqueira protetora de metal</t>
  </si>
  <si>
    <t xml:space="preserve">64035190</t>
  </si>
  <si>
    <t xml:space="preserve">Outros calçados sola exterior de couro natural, cobrindo o tornozelo</t>
  </si>
  <si>
    <t xml:space="preserve">64035900</t>
  </si>
  <si>
    <t xml:space="preserve">Outros calçados de couro natural e sola exterior de couro</t>
  </si>
  <si>
    <t xml:space="preserve">64035910</t>
  </si>
  <si>
    <t xml:space="preserve">64035990</t>
  </si>
  <si>
    <t xml:space="preserve">64039110</t>
  </si>
  <si>
    <t xml:space="preserve">64039190</t>
  </si>
  <si>
    <t xml:space="preserve">64039900</t>
  </si>
  <si>
    <t xml:space="preserve">Outros calçados de couro natural</t>
  </si>
  <si>
    <t xml:space="preserve">64039910</t>
  </si>
  <si>
    <t xml:space="preserve">64039990</t>
  </si>
  <si>
    <t xml:space="preserve">Outros calçados sola exterior borracha/plástico, de couro/natural</t>
  </si>
  <si>
    <t xml:space="preserve">64041100</t>
  </si>
  <si>
    <t xml:space="preserve">Calçados para esportes, etc, de matérias têxteis, sola borracha/plástico</t>
  </si>
  <si>
    <t xml:space="preserve">64041900</t>
  </si>
  <si>
    <t xml:space="preserve">Outros calçados de matéria têxtil, sola de borracha/plástico</t>
  </si>
  <si>
    <t xml:space="preserve">64042000</t>
  </si>
  <si>
    <t xml:space="preserve">Calçados de materia têxtil, com sola exterior de couro</t>
  </si>
  <si>
    <t xml:space="preserve">64051010</t>
  </si>
  <si>
    <t xml:space="preserve">Calçados de couro reconstituído, sola exterior de borracha/plástico</t>
  </si>
  <si>
    <t xml:space="preserve">64051020</t>
  </si>
  <si>
    <t xml:space="preserve">Calçados de couro reconstituído, sola exterior de couro</t>
  </si>
  <si>
    <t xml:space="preserve">64051090</t>
  </si>
  <si>
    <t xml:space="preserve">Outros calçados de couro natural ou reconstituido</t>
  </si>
  <si>
    <t xml:space="preserve">64052000</t>
  </si>
  <si>
    <t xml:space="preserve">Outros calçados de matérias têxteis</t>
  </si>
  <si>
    <t xml:space="preserve">64059000</t>
  </si>
  <si>
    <t xml:space="preserve">Outros calçados</t>
  </si>
  <si>
    <t xml:space="preserve">64061000</t>
  </si>
  <si>
    <t xml:space="preserve">Partes superiores de calçados e seus componentes</t>
  </si>
  <si>
    <t xml:space="preserve">64062000</t>
  </si>
  <si>
    <t xml:space="preserve">Solas exteriores e saltos, de borracha ou plástico</t>
  </si>
  <si>
    <t xml:space="preserve">64069010</t>
  </si>
  <si>
    <t xml:space="preserve">Solas exteriores e saltos, de couro natural ou reconstituído</t>
  </si>
  <si>
    <t xml:space="preserve">64069020</t>
  </si>
  <si>
    <t xml:space="preserve">Palmilhas</t>
  </si>
  <si>
    <t xml:space="preserve">64069090</t>
  </si>
  <si>
    <t xml:space="preserve">Outras partes de calçados, etc</t>
  </si>
  <si>
    <t xml:space="preserve">64069100</t>
  </si>
  <si>
    <t xml:space="preserve">Outras partes de calçados, de madeira</t>
  </si>
  <si>
    <t xml:space="preserve">64069910</t>
  </si>
  <si>
    <t xml:space="preserve">Sola exterior e salto, de calçados, de couro natural/reconstituído</t>
  </si>
  <si>
    <t xml:space="preserve">64069920</t>
  </si>
  <si>
    <t xml:space="preserve">Palmilhas de outras matérias</t>
  </si>
  <si>
    <t xml:space="preserve">64069990</t>
  </si>
  <si>
    <t xml:space="preserve">Outras partes de calçados, etc, de outras matérias</t>
  </si>
  <si>
    <t xml:space="preserve">65010000</t>
  </si>
  <si>
    <t xml:space="preserve">Esboços não enformados nem na copa nem na aba, discos e cilindros, mesmo cortados no sentido da altura, de feltro, para chapéus</t>
  </si>
  <si>
    <t xml:space="preserve">65020010</t>
  </si>
  <si>
    <t xml:space="preserve">Esboços de chapéus, entrançados ou obtidos por reunião de tiras de qualquer matéria, sem copa nem aba enformadas e sem guarnições, de palha fina (manila, panamá e semelhantes)</t>
  </si>
  <si>
    <t xml:space="preserve">65020090</t>
  </si>
  <si>
    <t xml:space="preserve">Esboços de chapéus, entrançados ou obtidos por reunião de tiras de qualquer matéria, sem copa nem aba enformadas e sem guarnições, de outras matérias</t>
  </si>
  <si>
    <t xml:space="preserve">65040010</t>
  </si>
  <si>
    <t xml:space="preserve">Chapéus e outros artefatos de uso semelhante, entrançados ou obtidos por reunião de tiras, de qualquer matéria, mesmo guarnecidos, de palha fina (manila, panamá e semelhantes)</t>
  </si>
  <si>
    <t xml:space="preserve">65040090</t>
  </si>
  <si>
    <t xml:space="preserve">Chapéus e outros artefatos de uso semelhante, entrançados ou obtidos por reunião de tiras, de qualquer matéria, mesmo guarnecidos, de outras matérias</t>
  </si>
  <si>
    <t xml:space="preserve">65050011</t>
  </si>
  <si>
    <t xml:space="preserve">Bonés de algodão</t>
  </si>
  <si>
    <t xml:space="preserve">65050012</t>
  </si>
  <si>
    <t xml:space="preserve">Bonés de fibras sintéticas ou artificiais</t>
  </si>
  <si>
    <t xml:space="preserve">65050019</t>
  </si>
  <si>
    <t xml:space="preserve">Bonés de outras matérias têxteis</t>
  </si>
  <si>
    <t xml:space="preserve">65050021</t>
  </si>
  <si>
    <t xml:space="preserve">Gorros de algodão</t>
  </si>
  <si>
    <t xml:space="preserve">65050022</t>
  </si>
  <si>
    <t xml:space="preserve">Gorros de fibras sintéticas ou artificiais</t>
  </si>
  <si>
    <t xml:space="preserve">65050029</t>
  </si>
  <si>
    <t xml:space="preserve">Gorros de outras matérias têxteis</t>
  </si>
  <si>
    <t xml:space="preserve">65050031</t>
  </si>
  <si>
    <t xml:space="preserve">Chapéus de algodão</t>
  </si>
  <si>
    <t xml:space="preserve">65050032</t>
  </si>
  <si>
    <t xml:space="preserve">Chapéus de fibras sintéticas ou artificiais</t>
  </si>
  <si>
    <t xml:space="preserve">65050039</t>
  </si>
  <si>
    <t xml:space="preserve">Chapéus de outras matérias têxteis</t>
  </si>
  <si>
    <t xml:space="preserve">65050090</t>
  </si>
  <si>
    <t xml:space="preserve">Artigos de uso semelhante a chapéu; coifas e rede para cabelo</t>
  </si>
  <si>
    <t xml:space="preserve">65051000</t>
  </si>
  <si>
    <t xml:space="preserve">Coifas e redes, para o cabelo</t>
  </si>
  <si>
    <t xml:space="preserve">65059000</t>
  </si>
  <si>
    <t xml:space="preserve">Chapéus e outros artefatos de malha/confeccionado com rendas,  etc</t>
  </si>
  <si>
    <t xml:space="preserve">65059011</t>
  </si>
  <si>
    <t xml:space="preserve">65059012</t>
  </si>
  <si>
    <t xml:space="preserve">65059019</t>
  </si>
  <si>
    <t xml:space="preserve">65059021</t>
  </si>
  <si>
    <t xml:space="preserve">65059022</t>
  </si>
  <si>
    <t xml:space="preserve">65059029</t>
  </si>
  <si>
    <t xml:space="preserve">65059031</t>
  </si>
  <si>
    <t xml:space="preserve">65059032</t>
  </si>
  <si>
    <t xml:space="preserve">65059039</t>
  </si>
  <si>
    <t xml:space="preserve">65059090</t>
  </si>
  <si>
    <t xml:space="preserve">Outros artefatos de malha/confeccionados com rendas, etc</t>
  </si>
  <si>
    <t xml:space="preserve">65061000</t>
  </si>
  <si>
    <t xml:space="preserve">Capacetes e artefatos de uso semelhante, de proteção</t>
  </si>
  <si>
    <t xml:space="preserve">65069100</t>
  </si>
  <si>
    <t xml:space="preserve">Outros chapéus e artefatos de uso semelhante, mesmo guarnecidos, de borracha ou de plástico</t>
  </si>
  <si>
    <t xml:space="preserve">65069900</t>
  </si>
  <si>
    <t xml:space="preserve">Outros chapéus e artefatos de uso semelhante, mesmo guarnecidos, de outras matérias</t>
  </si>
  <si>
    <t xml:space="preserve">65070000</t>
  </si>
  <si>
    <t xml:space="preserve">Carneiras, forros, capas, armações, palas e barbicachos, para chapéus e artefatos de uso semelhante</t>
  </si>
  <si>
    <t xml:space="preserve">66011000</t>
  </si>
  <si>
    <t xml:space="preserve">Guarda-sóis de jardim e artefatos semelhantes</t>
  </si>
  <si>
    <t xml:space="preserve">66019110</t>
  </si>
  <si>
    <t xml:space="preserve">Guarda-chuvas de haste ou cabo telescópico, cobertos de tecido de seda ou de matérias têxteis sintéticas ou artificiais</t>
  </si>
  <si>
    <t xml:space="preserve">66019190</t>
  </si>
  <si>
    <t xml:space="preserve">Outros guarda-chuvas, sombrinhas, de haste ou cabo telescópico</t>
  </si>
  <si>
    <t xml:space="preserve">66019900</t>
  </si>
  <si>
    <t xml:space="preserve">Outros guarda-chuvas, sombrinhas e guarda-sóis</t>
  </si>
  <si>
    <t xml:space="preserve">66020000</t>
  </si>
  <si>
    <t xml:space="preserve">Bengalas, bengalas-assentos, chicotes, pingalins e artefatos semelhantes</t>
  </si>
  <si>
    <t xml:space="preserve">66032000</t>
  </si>
  <si>
    <t xml:space="preserve">Armações montadas, mesmo com hastes ou cabos, para guarda-chuvas, sombrinhas ou guarda-sóis</t>
  </si>
  <si>
    <t xml:space="preserve">66039000</t>
  </si>
  <si>
    <t xml:space="preserve">Outras partes, guarnições e acessórios para guarda-chuvas, etc.</t>
  </si>
  <si>
    <t xml:space="preserve">67010000</t>
  </si>
  <si>
    <t xml:space="preserve">Peles e outras partes de aves, com as suas penas ou penugem, penas, partes de penas, penugem e artefatos destas matérias, exceto os produtos da posição 05.05, bem como os cálamos e outros canos de penas, trabalhados</t>
  </si>
  <si>
    <t xml:space="preserve">67021000</t>
  </si>
  <si>
    <t xml:space="preserve">Flores, folhagem e frutos, artificiais, e suas partes; artefatos confeccionados com flores, folhagem e frutos, artificiais, de plástico</t>
  </si>
  <si>
    <t xml:space="preserve">67029000</t>
  </si>
  <si>
    <t xml:space="preserve">Flores, folhagem e frutos, artificiais, e suas partes; artefatos confeccionados com flores, folhagem e frutos, artificiais, de outras matérias</t>
  </si>
  <si>
    <t xml:space="preserve">67030000</t>
  </si>
  <si>
    <t xml:space="preserve">Cabelos dispostos no mesmo sentido, adelgaçados, branqueados ou preparados de outro modo; lã, pelos e outras matérias têxteis, preparados para a fabricação de perucas ou de artefatos semelhantes</t>
  </si>
  <si>
    <t xml:space="preserve">67041100</t>
  </si>
  <si>
    <t xml:space="preserve">Perucas completas, de matérias têxteis sintéticas</t>
  </si>
  <si>
    <t xml:space="preserve">67041900</t>
  </si>
  <si>
    <t xml:space="preserve">Barbas, sobrancelhas, etc, de matérias têxteis sintéticas</t>
  </si>
  <si>
    <t xml:space="preserve">67042000</t>
  </si>
  <si>
    <t xml:space="preserve">Perucas, barbas, sobrancelhas, etc, de cabelo</t>
  </si>
  <si>
    <t xml:space="preserve">67049000</t>
  </si>
  <si>
    <t xml:space="preserve">Perucas, barbas, sobrancelhas, etc, de outras matérias têxteis</t>
  </si>
  <si>
    <t xml:space="preserve">68010000</t>
  </si>
  <si>
    <t xml:space="preserve">Pedras para calcetar, meios-fios e placas (lajes) para pavimentação, de pedra natural (exceto a ardósia)</t>
  </si>
  <si>
    <t xml:space="preserve">68021000</t>
  </si>
  <si>
    <t xml:space="preserve">Ladrilhos, cubos, pastilhas e artigos semelhantes, mesmo de forma diferente da quadrada ou retangular, cuja maior superfície possa ser inscrita num quadrado de lado inferior a 7 cm; grânulos, fragmentos e pós, corados artificialmente</t>
  </si>
  <si>
    <t xml:space="preserve">68022100</t>
  </si>
  <si>
    <t xml:space="preserve">Mármore, travertino e alabastro, simplesmente talhados ou serrados, de superfície plana ou lisa</t>
  </si>
  <si>
    <t xml:space="preserve">68022300</t>
  </si>
  <si>
    <t xml:space="preserve">Granito, simplesmente talhados ou serrados, de superfície plana ou lisa</t>
  </si>
  <si>
    <t xml:space="preserve">68022900</t>
  </si>
  <si>
    <t xml:space="preserve">Outras pedras de cantaria, simplesmente talhadas ou serradas, de superfície plana ou lisa</t>
  </si>
  <si>
    <t xml:space="preserve">68029100</t>
  </si>
  <si>
    <t xml:space="preserve">Mármore, travertino e alabastro, trabalhado de outro modo, e obras</t>
  </si>
  <si>
    <t xml:space="preserve">68029200</t>
  </si>
  <si>
    <t xml:space="preserve">Outras pedras calcárias, trabalhadas de outro modo e obras</t>
  </si>
  <si>
    <t xml:space="preserve">68029310</t>
  </si>
  <si>
    <t xml:space="preserve">Esferas para moinho, de granito</t>
  </si>
  <si>
    <t xml:space="preserve">68029390</t>
  </si>
  <si>
    <t xml:space="preserve">Outros granitos trabalhados de outro modo e suas obras</t>
  </si>
  <si>
    <t xml:space="preserve">68029910</t>
  </si>
  <si>
    <t xml:space="preserve">Esferas para moinho, de outras pedras de cantaria, etc.</t>
  </si>
  <si>
    <t xml:space="preserve">68029990</t>
  </si>
  <si>
    <t xml:space="preserve">Outras pedras de cantaria, etc, trabalhadas de outro modo e obra</t>
  </si>
  <si>
    <t xml:space="preserve">68030000</t>
  </si>
  <si>
    <t xml:space="preserve">Ardósia natural trabalhada e obras de ardósia natural ou aglomerada</t>
  </si>
  <si>
    <t xml:space="preserve">68041000</t>
  </si>
  <si>
    <t xml:space="preserve">Mós para moer ou desfibrar</t>
  </si>
  <si>
    <t xml:space="preserve">68042111</t>
  </si>
  <si>
    <t xml:space="preserve">Mós de diamante natural ou sintético, aglomerado, de diâmetro inferior a 53,34 cm, aglomerados com resina</t>
  </si>
  <si>
    <t xml:space="preserve">68042119</t>
  </si>
  <si>
    <t xml:space="preserve">Outros mós de diamante natural ou sintético, aglomerado, de diâmetro inferior a 53,34 cm</t>
  </si>
  <si>
    <t xml:space="preserve">68042190</t>
  </si>
  <si>
    <t xml:space="preserve">Outros mós de diamante natural ou sintético, aglomerado</t>
  </si>
  <si>
    <t xml:space="preserve">68042211</t>
  </si>
  <si>
    <t xml:space="preserve">Mós de outros abrasivos aglomerados ou de cerâmica, de diâmetro inferior a 53,34 cm, aglomerados com resina</t>
  </si>
  <si>
    <t xml:space="preserve">68042219</t>
  </si>
  <si>
    <t xml:space="preserve">Outros mós de outros abrasivos aglomerados ou de cerâmica, de diâmetro inferior a 53,34 cm</t>
  </si>
  <si>
    <t xml:space="preserve">68042290</t>
  </si>
  <si>
    <t xml:space="preserve">Outros mós de outros abrasivos aglomerados ou de cerâmica</t>
  </si>
  <si>
    <t xml:space="preserve">68042300</t>
  </si>
  <si>
    <t xml:space="preserve">Outros mós e artefatos semelhantes, de pedras naturais</t>
  </si>
  <si>
    <t xml:space="preserve">68043000</t>
  </si>
  <si>
    <t xml:space="preserve">Pedras para amolar ou para polir, manualmente</t>
  </si>
  <si>
    <t xml:space="preserve">68051000</t>
  </si>
  <si>
    <t xml:space="preserve">Abrasivos naturais ou artificiais, em pó ou em grãos, aplicados sobre matérias têxteis, papel, cartão ou outras matérias, mesmo recortados, costurados ou reunidos de outro modo, aplicados apenas sobre tecidos de matérias têxteis</t>
  </si>
  <si>
    <t xml:space="preserve">68052000</t>
  </si>
  <si>
    <t xml:space="preserve">Abrasivos naturais ou artificiais, em pó ou em grãos, aplicados sobre matérias têxteis, papel, cartão ou outras matérias, mesmo recortados, costurados ou reunidos de outro modo, aplicados apenas sobre papel ou cartão</t>
  </si>
  <si>
    <t xml:space="preserve">68053010</t>
  </si>
  <si>
    <t xml:space="preserve">Abrasivos naturais ou artificiais, com suporte de papel ou cartão combinados com matérias têxteis</t>
  </si>
  <si>
    <t xml:space="preserve">68053020</t>
  </si>
  <si>
    <t xml:space="preserve">Discos abrasivos de fibra vulcanizada, recobertos com óxido de alumínio ou carboneto de silício</t>
  </si>
  <si>
    <t xml:space="preserve">68053090</t>
  </si>
  <si>
    <t xml:space="preserve">Outros abrasivos naturais/artificiais em pó/grãos aplicados sobre outras matérias têxteis</t>
  </si>
  <si>
    <t xml:space="preserve">68061000</t>
  </si>
  <si>
    <t xml:space="preserve">Lãs de escórias de altos-fornos, lãs de outras escórias, lã de rocha e lãs minerais semelhantes, mesmo misturadas entre si, a granel, em folhas ou em rolos</t>
  </si>
  <si>
    <t xml:space="preserve">68062000</t>
  </si>
  <si>
    <t xml:space="preserve">Vermiculita e argilas, expandidas, espuma de escórias e produtos minerais semelhantes, expandidos, mesmo misturados entre si</t>
  </si>
  <si>
    <t xml:space="preserve">68069010</t>
  </si>
  <si>
    <t xml:space="preserve">Produtos minerais aluminosos ou silicoaluminosos</t>
  </si>
  <si>
    <t xml:space="preserve">68069090</t>
  </si>
  <si>
    <t xml:space="preserve">Outras obras de matérias minerais para isolamento do calor, som,  etc.</t>
  </si>
  <si>
    <t xml:space="preserve">68071000</t>
  </si>
  <si>
    <t xml:space="preserve">Obras de asfalto ou de produtos semelhantes (por exemplo, breu ou pez), em rolos</t>
  </si>
  <si>
    <t xml:space="preserve">68079000</t>
  </si>
  <si>
    <t xml:space="preserve">Outras obras de asfalto ou de produtos semelhantes (por exemplo, breu ou pez)</t>
  </si>
  <si>
    <t xml:space="preserve">68080000</t>
  </si>
  <si>
    <t xml:space="preserve">Painéis, chapas, ladrilhos, blocos e semelhantes, de fibras vegetais, de palha ou de aparas, partículas, serragem ou de outros desperdícios de madeira, aglomerados com cimento, gesso ou outros aglutinantes minerais</t>
  </si>
  <si>
    <t xml:space="preserve">68091100</t>
  </si>
  <si>
    <t xml:space="preserve">Chapas, placas, painéis, ladrilhos e semelhantes, não ornamentados, revestidos ou reforçados exclusivamente com papel ou cartão, de gesso ou de composições à base de gesso</t>
  </si>
  <si>
    <t xml:space="preserve">68091900</t>
  </si>
  <si>
    <t xml:space="preserve">Outras chapas, placas, painéis, ladrilhos e semelhantes, não ornamentados, de gesso ou de composições à base de gesso</t>
  </si>
  <si>
    <t xml:space="preserve">68099000</t>
  </si>
  <si>
    <t xml:space="preserve">Outras obras de gesso ou de composições à base de gesso</t>
  </si>
  <si>
    <t xml:space="preserve">68101100</t>
  </si>
  <si>
    <t xml:space="preserve">Blocos e tijolos para a construção, cimento, de concreto ou de pedra artificial, mesmo armadas</t>
  </si>
  <si>
    <t xml:space="preserve">68101900</t>
  </si>
  <si>
    <t xml:space="preserve">Outras telhas, ladrilhos, semelhantes, de cimento, de concreto ou de pedra artificial, mesmo armadas</t>
  </si>
  <si>
    <t xml:space="preserve">68109100</t>
  </si>
  <si>
    <t xml:space="preserve">Elementos pré-fabricados para a construção ou engenharia civil, de cimento, de concreto ou de pedra artificial, mesmo armadas</t>
  </si>
  <si>
    <t xml:space="preserve">68109900</t>
  </si>
  <si>
    <t xml:space="preserve">Outras obras de cimento, de concreto ou de pedra artificial, mesmo armadas</t>
  </si>
  <si>
    <t xml:space="preserve">68114000</t>
  </si>
  <si>
    <t xml:space="preserve">Obras de fibrocimento, cimento-celulose ou produtos semelhantes, que contenham amianto</t>
  </si>
  <si>
    <t xml:space="preserve">68118100</t>
  </si>
  <si>
    <t xml:space="preserve">Chapas onduladas de fibrocimento, cimento-celulose, ou produtos semelhantes, que não contenham amianto</t>
  </si>
  <si>
    <t xml:space="preserve">68118200</t>
  </si>
  <si>
    <t xml:space="preserve">Outras chapas, painéis, ladrilhos, telhas e artigos semelhantes, de fibrocimento, cimento-celulose ou produtos semelhantes</t>
  </si>
  <si>
    <t xml:space="preserve">68118300</t>
  </si>
  <si>
    <t xml:space="preserve">Tubos, condutos, acessórios, fibrocimento, cimento-celulose; semelhantes</t>
  </si>
  <si>
    <t xml:space="preserve">68118900</t>
  </si>
  <si>
    <t xml:space="preserve">Outras obras de fibrocimento, cimento-celulose; produtos semelhantes</t>
  </si>
  <si>
    <t xml:space="preserve">68128000</t>
  </si>
  <si>
    <t xml:space="preserve">Obras de crocidolita (amianto) ou em fibras</t>
  </si>
  <si>
    <t xml:space="preserve">68129030</t>
  </si>
  <si>
    <t xml:space="preserve">Misturas à base de amianto ou de amianto</t>
  </si>
  <si>
    <t xml:space="preserve">68129100</t>
  </si>
  <si>
    <t xml:space="preserve">Vestuário, acessórios de vestuário, calçados e chapéus, de amianto/das misturas</t>
  </si>
  <si>
    <t xml:space="preserve">68129200</t>
  </si>
  <si>
    <t xml:space="preserve">Papéis, cartões, feltros, de amianto/das misturas</t>
  </si>
  <si>
    <t xml:space="preserve">68129300</t>
  </si>
  <si>
    <t xml:space="preserve">Folhas de amianto e elastômeros, comprimidos, para juntas, mesmo apresentadas em rolos</t>
  </si>
  <si>
    <t xml:space="preserve">68129910</t>
  </si>
  <si>
    <t xml:space="preserve">Juntas e outros elementos com função semelhante de vedação, de amianto</t>
  </si>
  <si>
    <t xml:space="preserve">68129920</t>
  </si>
  <si>
    <t xml:space="preserve">Amianto trabalhado, em fibras</t>
  </si>
  <si>
    <t xml:space="preserve">68129930</t>
  </si>
  <si>
    <t xml:space="preserve">Misturas à base de amianto ou à base de amianto e carbonato de magnésio</t>
  </si>
  <si>
    <t xml:space="preserve">68129990</t>
  </si>
  <si>
    <t xml:space="preserve">Outras obras de amianto trabalhado com fibras com mistura à base de amianto com carbonato de magnésio</t>
  </si>
  <si>
    <t xml:space="preserve">68131090</t>
  </si>
  <si>
    <t xml:space="preserve">Outras guarnições não montadas, para freios, de amianto,  etc.</t>
  </si>
  <si>
    <t xml:space="preserve">68132000</t>
  </si>
  <si>
    <t xml:space="preserve">Guarniçao de fricção</t>
  </si>
  <si>
    <t xml:space="preserve">68138110</t>
  </si>
  <si>
    <t xml:space="preserve">Pastilhas para freios</t>
  </si>
  <si>
    <t xml:space="preserve">68138190</t>
  </si>
  <si>
    <t xml:space="preserve">Outras guarnições para freios</t>
  </si>
  <si>
    <t xml:space="preserve">68138910</t>
  </si>
  <si>
    <t xml:space="preserve">Disco de fricção para embreagens, que não contenham amianto</t>
  </si>
  <si>
    <t xml:space="preserve">68138990</t>
  </si>
  <si>
    <t xml:space="preserve">Outras guarnições não montadas, para embreagens, etc, de amianto</t>
  </si>
  <si>
    <t xml:space="preserve">68139090</t>
  </si>
  <si>
    <t xml:space="preserve">68141000</t>
  </si>
  <si>
    <t xml:space="preserve">Placas, folhas ou tiras, de mica aglomerada ou reconstituída, mesmo com suporte</t>
  </si>
  <si>
    <t xml:space="preserve">68149000</t>
  </si>
  <si>
    <t xml:space="preserve">Outras obras de mica ou mica trabalhada</t>
  </si>
  <si>
    <t xml:space="preserve">68151010</t>
  </si>
  <si>
    <t xml:space="preserve">Fibras de carbono, para usos não elétricos</t>
  </si>
  <si>
    <t xml:space="preserve">68151020</t>
  </si>
  <si>
    <t xml:space="preserve">Tecidos de fibras de carbono, para usos não elétricos</t>
  </si>
  <si>
    <t xml:space="preserve">68151090</t>
  </si>
  <si>
    <t xml:space="preserve">Outras obras de grafita/outros carbonos, para uso não elétrico</t>
  </si>
  <si>
    <t xml:space="preserve">68152000</t>
  </si>
  <si>
    <t xml:space="preserve">Obras de turfa</t>
  </si>
  <si>
    <t xml:space="preserve">68159110</t>
  </si>
  <si>
    <t xml:space="preserve">Obras que contenham magnesita, dolomita ou cromita, crus, aglomerados com aglutinante químico</t>
  </si>
  <si>
    <t xml:space="preserve">68159190</t>
  </si>
  <si>
    <t xml:space="preserve">Outras obras contendo magnesita, dolomita ou cromita</t>
  </si>
  <si>
    <t xml:space="preserve">68159911</t>
  </si>
  <si>
    <t xml:space="preserve">Obras de pedras eletrofundidas, com um teor de alumina (Al2O3), superior ou igual a 90 %, em peso</t>
  </si>
  <si>
    <t xml:space="preserve">68159912</t>
  </si>
  <si>
    <t xml:space="preserve">Obras de pedras eletrofundidas, com um teor de silica (SiO2) superior ou igual a 90 %, em peso</t>
  </si>
  <si>
    <t xml:space="preserve">68159913</t>
  </si>
  <si>
    <t xml:space="preserve">Obras de pedras eletrofundidas, com um teor, em peso, de óxido de zircônio (ZrO2) superior ou igual a 50 % mesmo com um conteúdo de alumina inferior a 45 %</t>
  </si>
  <si>
    <t xml:space="preserve">68159914</t>
  </si>
  <si>
    <t xml:space="preserve">Obras de pedras eletrofundidas constituídas por mistura/combinação de alumina (Al2O3), silica (SiO2) e óxido de zircônio (ZrO2), com teor, em peso, de alumina &gt;=  45 % mas &lt; 90 % ou com conteúdo, em peso, de óxido de zircônio (ZrO2) &gt;= 20 % mas &lt; 50 %</t>
  </si>
  <si>
    <t xml:space="preserve">68159919</t>
  </si>
  <si>
    <t xml:space="preserve">Outras obras de pedras/matérias minerais, eletrofundidas</t>
  </si>
  <si>
    <t xml:space="preserve">68159990</t>
  </si>
  <si>
    <t xml:space="preserve">Outras obras de pedras ou de outras matérias minerais</t>
  </si>
  <si>
    <t xml:space="preserve">69010000</t>
  </si>
  <si>
    <t xml:space="preserve">Tijolos, placas (lajes), ladrilhos e outras peças cerâmicas de farinhas siliciosas fósseis (por exemplo, kieselguhr, tripolita, diatomita) ou de terras siliciosas semelhantes</t>
  </si>
  <si>
    <t xml:space="preserve">69021011</t>
  </si>
  <si>
    <t xml:space="preserve">Tijolos ou placas refratárias, contendo, em peso, mais de 90 % de trióxido de dicromo</t>
  </si>
  <si>
    <t xml:space="preserve">69021018</t>
  </si>
  <si>
    <t xml:space="preserve">Outros tijolos refratários magnesianos ou à base de óxido de cromo</t>
  </si>
  <si>
    <t xml:space="preserve">69021019</t>
  </si>
  <si>
    <t xml:space="preserve">Outras peças cerâmicas refratrárias magnesianas ou à base de óxido de cromo</t>
  </si>
  <si>
    <t xml:space="preserve">69021090</t>
  </si>
  <si>
    <t xml:space="preserve">Outras peças cerâmicas refratárias, que contenham, em peso, mais de 50 % dos elementos Mg, Ca ou Cr, tomados isoladamente ou em conjunto, expressos em MgO, CaO ou Cr2O3</t>
  </si>
  <si>
    <t xml:space="preserve">69022010</t>
  </si>
  <si>
    <t xml:space="preserve">Tijolos sílico-aluminosos, refratrários</t>
  </si>
  <si>
    <t xml:space="preserve">69022091</t>
  </si>
  <si>
    <t xml:space="preserve">Outras peças cerâmicas refratárias silico-aluminosos</t>
  </si>
  <si>
    <t xml:space="preserve">69022092</t>
  </si>
  <si>
    <t xml:space="preserve">Outras peças cerâmicas refratárias silicoso, semi-silicoso ou de sílica</t>
  </si>
  <si>
    <t xml:space="preserve">69022093</t>
  </si>
  <si>
    <t xml:space="preserve">Outras peças cerâmicas refratárias de silimanita</t>
  </si>
  <si>
    <t xml:space="preserve">69022099</t>
  </si>
  <si>
    <t xml:space="preserve">Outras peças cerâmicas refratária, que contenham, em peso, mais de 50 % de alumina (Al2O3), de sílica (SiO2) ou de uma mistura ou combinação destes produtos</t>
  </si>
  <si>
    <t xml:space="preserve">69029010</t>
  </si>
  <si>
    <t xml:space="preserve">Tijolos e outras peças cerâmicas refratárias, de grafita</t>
  </si>
  <si>
    <t xml:space="preserve">69029020</t>
  </si>
  <si>
    <t xml:space="preserve">Tijolos e outras peças cerâmicas refratárias não fundidos, com um teor de óxido de zircônio (ZrO2) superior a 25 %, em peso</t>
  </si>
  <si>
    <t xml:space="preserve">69029030</t>
  </si>
  <si>
    <t xml:space="preserve">Peças cerâmicas refratárias, com um teor de carbono superior a 85 %, em peso, e diâmetro médio de poro inferior ou igual a 5 micrômetros (mícrons), do tipo dos utilizados em altos-fornos</t>
  </si>
  <si>
    <t xml:space="preserve">69029040</t>
  </si>
  <si>
    <t xml:space="preserve">Outros tijolos, placas, de carboneto de silício</t>
  </si>
  <si>
    <t xml:space="preserve">69029090</t>
  </si>
  <si>
    <t xml:space="preserve">Outros tijolos e pecas cerâmicas para construção, refratários</t>
  </si>
  <si>
    <t xml:space="preserve">69031011</t>
  </si>
  <si>
    <t xml:space="preserve">Cadinhos refratrários, de grafita</t>
  </si>
  <si>
    <t xml:space="preserve">69031012</t>
  </si>
  <si>
    <t xml:space="preserve">Cadinhos refratrários, elaborados com uma mistura de grafita e carboneto de silício</t>
  </si>
  <si>
    <t xml:space="preserve">69031019</t>
  </si>
  <si>
    <t xml:space="preserve">Outros cadinhos refratrários, que contenham, em peso, mais de 50 % de grafita ou de outro carbono, ou de uma mistura destes produtos</t>
  </si>
  <si>
    <t xml:space="preserve">69031020</t>
  </si>
  <si>
    <t xml:space="preserve">Retortas elaboradas com uma mistura de grafita e carboneto de silício</t>
  </si>
  <si>
    <t xml:space="preserve">69031030</t>
  </si>
  <si>
    <t xml:space="preserve">Tampas e tampões, refratários, de grafita ou outro carbono &gt; 50%</t>
  </si>
  <si>
    <t xml:space="preserve">69031040</t>
  </si>
  <si>
    <t xml:space="preserve">Tubo refratrário, de grafita/outro carbono ou mistura &gt; 50%</t>
  </si>
  <si>
    <t xml:space="preserve">69031090</t>
  </si>
  <si>
    <t xml:space="preserve">Outros produtos cerâmicos refratários de grafita ou outro carbono &gt; 50%</t>
  </si>
  <si>
    <t xml:space="preserve">69032010</t>
  </si>
  <si>
    <t xml:space="preserve">Cadinhos refratrários, que contenham, em peso, mais de 50 % de alumina (Al2O3) ou de uma mistura ou combinação de alumina e sílica (SiO2)</t>
  </si>
  <si>
    <t xml:space="preserve">69032020</t>
  </si>
  <si>
    <t xml:space="preserve">Tampas e tampões refratários, que contenham, em peso, mais de 50 % de alumina (Al2O3) ou de uma mistura ou combinação de alumina e sílica (SiO2)</t>
  </si>
  <si>
    <t xml:space="preserve">69032030</t>
  </si>
  <si>
    <t xml:space="preserve">Tubos refratrários, que contenham, em peso, mais de 50 % de alumina (Al2O3) ou de uma mistura ou combinação de alumina e sílica (SiO2)</t>
  </si>
  <si>
    <t xml:space="preserve">69032090</t>
  </si>
  <si>
    <t xml:space="preserve">Outros produtos cerâmicos refratários, que contenham, em peso, mais de 50 % de alumina (Al2O3) ou de uma mistura ou combinação de alumina e sílica (SiO2)</t>
  </si>
  <si>
    <t xml:space="preserve">69039011</t>
  </si>
  <si>
    <t xml:space="preserve">Tubo refratrário, de carboneto de silício</t>
  </si>
  <si>
    <t xml:space="preserve">69039012</t>
  </si>
  <si>
    <t xml:space="preserve">Tubo refratrário, de compostos de zircônio</t>
  </si>
  <si>
    <t xml:space="preserve">69039019</t>
  </si>
  <si>
    <t xml:space="preserve">Outros tubos cerâmicos refratrários</t>
  </si>
  <si>
    <t xml:space="preserve">69039091</t>
  </si>
  <si>
    <t xml:space="preserve">Outros produtos cerâmicos refratários de carboneto de silício</t>
  </si>
  <si>
    <t xml:space="preserve">69039092</t>
  </si>
  <si>
    <t xml:space="preserve">Outros produtos cerâmicos refratários de compostos de zircônio</t>
  </si>
  <si>
    <t xml:space="preserve">69039099</t>
  </si>
  <si>
    <t xml:space="preserve">Outros produtos cerâmicos refratrários</t>
  </si>
  <si>
    <t xml:space="preserve">69041000</t>
  </si>
  <si>
    <t xml:space="preserve">Tijolos de cerâmica</t>
  </si>
  <si>
    <t xml:space="preserve">69049000</t>
  </si>
  <si>
    <t xml:space="preserve">Tijoleiras e outros produtos para construção, de cerâmica</t>
  </si>
  <si>
    <t xml:space="preserve">69051000</t>
  </si>
  <si>
    <t xml:space="preserve">Telhas de cerâmica</t>
  </si>
  <si>
    <t xml:space="preserve">69059000</t>
  </si>
  <si>
    <t xml:space="preserve">Outros produtos cerâmicos para construção</t>
  </si>
  <si>
    <t xml:space="preserve">69060000</t>
  </si>
  <si>
    <t xml:space="preserve">Tubos, calhas ou algerozes e acessórios para canalizações, de cerâmica</t>
  </si>
  <si>
    <t xml:space="preserve">69071000</t>
  </si>
  <si>
    <t xml:space="preserve">Ladrilhos, cubos, pastilhas e artigos semelhantes, mesmo de forma diferente da quadrada ou retangular, cuja maior superfície possa ser inscrita num quadrado de lado inferior a 7 cm</t>
  </si>
  <si>
    <t xml:space="preserve">69072100</t>
  </si>
  <si>
    <t xml:space="preserve">Ladrilhos e placas (lajes), para pavimentação ou revestimento, exceto os das subposições 6907.30 e 6907.40, com um coeficiente de absorção de água, em peso, não superior a 0,5 %</t>
  </si>
  <si>
    <t xml:space="preserve">69072200</t>
  </si>
  <si>
    <t xml:space="preserve">Ladrilhos e placas (lajes), para pavimentação ou revestimento, exceto os das subposições 6907.30 e 6907.40, com um coeficiente de absorção de água, em peso, superior a 0,5 %, mas não superior a 10 %</t>
  </si>
  <si>
    <t xml:space="preserve">69072300</t>
  </si>
  <si>
    <t xml:space="preserve">Ladrilhos e placas (lajes), para pavimentação ou revestimento, exceto os das subposições 6907.30 e 6907.40, com um coeficiente de absorção de água, em peso, superior a 10 %</t>
  </si>
  <si>
    <t xml:space="preserve">69073000</t>
  </si>
  <si>
    <t xml:space="preserve">Cubos, pastilhas e artigos semelhantes, para mosaicos, exceto os da subposição 6907.40</t>
  </si>
  <si>
    <t xml:space="preserve">69074000</t>
  </si>
  <si>
    <t xml:space="preserve">Peças de acabamento, de cerâmica</t>
  </si>
  <si>
    <t xml:space="preserve">69079000</t>
  </si>
  <si>
    <t xml:space="preserve">Outros ladrilhos, etc, de cerâmica, não vidrados, não esmaltados</t>
  </si>
  <si>
    <t xml:space="preserve">69081000</t>
  </si>
  <si>
    <t xml:space="preserve">69089000</t>
  </si>
  <si>
    <t xml:space="preserve">Outros ladrilhos, etc, de cerâmica, vidrados, esmaltados</t>
  </si>
  <si>
    <t xml:space="preserve">69091100</t>
  </si>
  <si>
    <t xml:space="preserve">Aparelhos e artefatos para usos químicos ou para outros usos técnicos, de porcelana</t>
  </si>
  <si>
    <t xml:space="preserve">69091210</t>
  </si>
  <si>
    <t xml:space="preserve">Guia-fios para máquinas têxteis, com uma dureza equivalente a 9 ou mais na escala de Mohs</t>
  </si>
  <si>
    <t xml:space="preserve">69091220</t>
  </si>
  <si>
    <t xml:space="preserve">Guias de agulhas para cabeças de impressão, com uma dureza equivalente a 9 ou mais na escala de Mohs</t>
  </si>
  <si>
    <t xml:space="preserve">69091230</t>
  </si>
  <si>
    <t xml:space="preserve">Anéis de carboneto de silício para juntas de vedação mecânicas, com uma dureza equivalente a 9 ou mais na escala de Mohs</t>
  </si>
  <si>
    <t xml:space="preserve">69091290</t>
  </si>
  <si>
    <t xml:space="preserve">Outros artefatos de cerâmica, exceto porcelana, com uma dureza equivalente a 9 ou mais na escala de Mohs</t>
  </si>
  <si>
    <t xml:space="preserve">69091910</t>
  </si>
  <si>
    <t xml:space="preserve">Outros guia-fios para máquinas têxteis, de cerâmica, exceto porcelana</t>
  </si>
  <si>
    <t xml:space="preserve">69091920</t>
  </si>
  <si>
    <t xml:space="preserve">Outros guias de agulhas para cabeças de impressão, de outras cerâmicas</t>
  </si>
  <si>
    <t xml:space="preserve">69091930</t>
  </si>
  <si>
    <t xml:space="preserve">Colméia de cerâmica à base de alumina (Al2O3), sílica (SiO2) e óxido de magnésio (MgO), de depuradores por conversão catalítica de gases de escape de veículos</t>
  </si>
  <si>
    <t xml:space="preserve">69091990</t>
  </si>
  <si>
    <t xml:space="preserve">Outros aparelhos e artefatos de cerâmica, para uso químico/técnico</t>
  </si>
  <si>
    <t xml:space="preserve">69099000</t>
  </si>
  <si>
    <t xml:space="preserve">Alguidares e outros recipientes de cerâmica para uso rural, etc.</t>
  </si>
  <si>
    <t xml:space="preserve">69101000</t>
  </si>
  <si>
    <t xml:space="preserve">Pias, lavatórios, etc, para sanitários, de porcelana</t>
  </si>
  <si>
    <t xml:space="preserve">69109000</t>
  </si>
  <si>
    <t xml:space="preserve">Pias, lavatórios, etc, para sanitários, de cerâmica, exceto porcelana</t>
  </si>
  <si>
    <t xml:space="preserve">69111010</t>
  </si>
  <si>
    <t xml:space="preserve">Conjunto (jogo ou aparelho) para jantar, café ou chá, apresentado em embalagem comum, de porcelana</t>
  </si>
  <si>
    <t xml:space="preserve">69111090</t>
  </si>
  <si>
    <t xml:space="preserve">Outros artigos para serviços de mesa/cozinha, de porcelana</t>
  </si>
  <si>
    <t xml:space="preserve">69119000</t>
  </si>
  <si>
    <t xml:space="preserve">Outros artigos de uso doméstico, higiene, etc, de porcelana</t>
  </si>
  <si>
    <t xml:space="preserve">69120000</t>
  </si>
  <si>
    <t xml:space="preserve">Louça, outros artigos de uso doméstico e artigos de higiene ou de toucador, de cerâmica, exceto de porcelana</t>
  </si>
  <si>
    <t xml:space="preserve">69131000</t>
  </si>
  <si>
    <t xml:space="preserve">Estatuetas/outros objetos ornamentais .de porcelana</t>
  </si>
  <si>
    <t xml:space="preserve">69139000</t>
  </si>
  <si>
    <t xml:space="preserve">Estatuetas/outros objetos ornamentais de cerâmica, exceto porcelana</t>
  </si>
  <si>
    <t xml:space="preserve">69141000</t>
  </si>
  <si>
    <t xml:space="preserve">Outras obras de porcelana</t>
  </si>
  <si>
    <t xml:space="preserve">69149000</t>
  </si>
  <si>
    <t xml:space="preserve">Outras obras de cerâmica, exceto porcelana</t>
  </si>
  <si>
    <t xml:space="preserve">70010000</t>
  </si>
  <si>
    <t xml:space="preserve">Cacos, fragmentos e outros desperdícios e resíduos de vidro; vidro em blocos ou massas</t>
  </si>
  <si>
    <t xml:space="preserve">70021000</t>
  </si>
  <si>
    <t xml:space="preserve">Esferas de vidro, não trabalhado</t>
  </si>
  <si>
    <t xml:space="preserve">70022000</t>
  </si>
  <si>
    <t xml:space="preserve">Barras ou varetas, de vidro, não trabalhado</t>
  </si>
  <si>
    <t xml:space="preserve">70023100</t>
  </si>
  <si>
    <t xml:space="preserve">Tubos de vidro, de quartzo ou de outras sílicas fundidos, não trabalhado</t>
  </si>
  <si>
    <t xml:space="preserve">70023200</t>
  </si>
  <si>
    <t xml:space="preserve">Tubos de outro vidro com um coeficiente de dilatação linear não superior a 5x10-6 por Kelvin, entre 0 °C e 300 °C, não trabalhado</t>
  </si>
  <si>
    <t xml:space="preserve">70023900</t>
  </si>
  <si>
    <t xml:space="preserve">Tubos de outros vidros, não trabalhados</t>
  </si>
  <si>
    <t xml:space="preserve">70031200</t>
  </si>
  <si>
    <t xml:space="preserve">Chapas/folhas não armadas, de vidro vazado/laminado, coradas, etc</t>
  </si>
  <si>
    <t xml:space="preserve">70031900</t>
  </si>
  <si>
    <t xml:space="preserve">Outras chapas e folhas, não armadas, de vidro vazado/laminado</t>
  </si>
  <si>
    <t xml:space="preserve">70032000</t>
  </si>
  <si>
    <t xml:space="preserve">Chapas/folhas armadas, de vidro vazado/laminado</t>
  </si>
  <si>
    <t xml:space="preserve">70033000</t>
  </si>
  <si>
    <t xml:space="preserve">Perfis de vidro vazado ou laminado</t>
  </si>
  <si>
    <t xml:space="preserve">70042000</t>
  </si>
  <si>
    <t xml:space="preserve">Folhas de vidro estirado/soprado, corado na massa, etc.</t>
  </si>
  <si>
    <t xml:space="preserve">70049000</t>
  </si>
  <si>
    <t xml:space="preserve">Outras folhas de vidro estirado ou soprado</t>
  </si>
  <si>
    <t xml:space="preserve">70051000</t>
  </si>
  <si>
    <t xml:space="preserve">Vidro não armado, com camada absorvente, refletora ou não, em chapas ou em folhas</t>
  </si>
  <si>
    <t xml:space="preserve">70052100</t>
  </si>
  <si>
    <t xml:space="preserve">Outro vidro não armado, corado na massa, opacificado, folheado (chapeado) ou simplesmente desbastado, em chapas ou folhas</t>
  </si>
  <si>
    <t xml:space="preserve">70052900</t>
  </si>
  <si>
    <t xml:space="preserve">Outras chapas/folhas de vidro flotado, desbastado, etc, não armado</t>
  </si>
  <si>
    <t xml:space="preserve">70053000</t>
  </si>
  <si>
    <t xml:space="preserve">Chapas/folhas de vidro flotado e desbastado/polido, armadas</t>
  </si>
  <si>
    <t xml:space="preserve">70060000</t>
  </si>
  <si>
    <t xml:space="preserve">Vidro das posições 70.03, 70.04 ou 70.05, recurvado, biselado, gravado, brocado, esmaltado ou trabalhado de outro modo, mas não emoldurado nem associado a outras matérias</t>
  </si>
  <si>
    <t xml:space="preserve">70071100</t>
  </si>
  <si>
    <t xml:space="preserve">Vidros temperados, de segurança, de dimensões e formatos que permitam a sua aplicação em automóveis, veículos aéreos, barcos ou outros veículos</t>
  </si>
  <si>
    <t xml:space="preserve">70071900</t>
  </si>
  <si>
    <t xml:space="preserve">Outros vidros de segurança, temperados</t>
  </si>
  <si>
    <t xml:space="preserve">70072100</t>
  </si>
  <si>
    <t xml:space="preserve">Vidros de segurança, formados por folhas contracoladas, de dimensões e formatos que permitam a sua aplicação em automóveis, veículos aéreos, barcos ou outros veículos</t>
  </si>
  <si>
    <t xml:space="preserve">70072900</t>
  </si>
  <si>
    <t xml:space="preserve">Outros vidros de segurança, de folhas contracoladas</t>
  </si>
  <si>
    <t xml:space="preserve">70080000</t>
  </si>
  <si>
    <t xml:space="preserve">Vidros isolantes de paredes múltiplas</t>
  </si>
  <si>
    <t xml:space="preserve">70091000</t>
  </si>
  <si>
    <t xml:space="preserve">Espelhos retrovisores para veículos</t>
  </si>
  <si>
    <t xml:space="preserve">70099100</t>
  </si>
  <si>
    <t xml:space="preserve">Espelhos de vidro, não emoldurados</t>
  </si>
  <si>
    <t xml:space="preserve">70099200</t>
  </si>
  <si>
    <t xml:space="preserve">Espelhos de vidro, emoldurados</t>
  </si>
  <si>
    <t xml:space="preserve">70101000</t>
  </si>
  <si>
    <t xml:space="preserve">Ampolas de vidro próprias para transporte ou embalagem</t>
  </si>
  <si>
    <t xml:space="preserve">70102000</t>
  </si>
  <si>
    <t xml:space="preserve">Rolhas, tampas e outros dispositivos de uso semelhante, de vidro</t>
  </si>
  <si>
    <t xml:space="preserve">70109011</t>
  </si>
  <si>
    <t xml:space="preserve">Garrafões e garrafas, de vidro, de capacidade superior a 1 l</t>
  </si>
  <si>
    <t xml:space="preserve">70109012</t>
  </si>
  <si>
    <t xml:space="preserve">Frascos, boiões, vasos, embalagens tubulares e outros recipientes próprios para transporte ou embalagem; boiões para conservas, de vidro, capacidade &gt; 1 litro</t>
  </si>
  <si>
    <t xml:space="preserve">70109021</t>
  </si>
  <si>
    <t xml:space="preserve">Garrafões e garrafas, de vidro, de capacidade superior a 0,33 l mas não superior a 1 l</t>
  </si>
  <si>
    <t xml:space="preserve">70109022</t>
  </si>
  <si>
    <t xml:space="preserve">Frascos, boiões, vasos, embalagens tubulares e outros recipientes próprios para transporte ou embalagem; boiões para conservas, de vidro, de capacidade superior a 0,33 l mas não superior a 1 l</t>
  </si>
  <si>
    <t xml:space="preserve">70109090</t>
  </si>
  <si>
    <t xml:space="preserve">Outros garrafões, garrafas, frascos, etc, de vidro</t>
  </si>
  <si>
    <t xml:space="preserve">70111010</t>
  </si>
  <si>
    <t xml:space="preserve">Ampolas de vidro, etc, para lâmpadas ou tubos de descarga, incluindo os de luz-relâmpago (flash)</t>
  </si>
  <si>
    <t xml:space="preserve">70111021</t>
  </si>
  <si>
    <t xml:space="preserve">Bulbos de diâmetro inferior ou igual a 90 mm, de vidro, para lâmpadas de incandescência</t>
  </si>
  <si>
    <t xml:space="preserve">70111029</t>
  </si>
  <si>
    <t xml:space="preserve">Ampolas de vidro, etc, para lâmpadas de incandescência</t>
  </si>
  <si>
    <t xml:space="preserve">70111090</t>
  </si>
  <si>
    <t xml:space="preserve">Outras ampolas, etc, de vidro, para iluminação elétrica</t>
  </si>
  <si>
    <t xml:space="preserve">70112000</t>
  </si>
  <si>
    <t xml:space="preserve">Ampolas de vidro, etc, para tubos catódicos</t>
  </si>
  <si>
    <t xml:space="preserve">70119000</t>
  </si>
  <si>
    <t xml:space="preserve">Outras ampolas/invólucros, abertos, de vidro, suas partes</t>
  </si>
  <si>
    <t xml:space="preserve">70131000</t>
  </si>
  <si>
    <t xml:space="preserve">Objetos de vitrocerâmica, para serviços de mesa, cozinha,  etc.</t>
  </si>
  <si>
    <t xml:space="preserve">70132200</t>
  </si>
  <si>
    <t xml:space="preserve">Copos de cristal de chumbo, exceto de vitrocerâmica, com pé</t>
  </si>
  <si>
    <t xml:space="preserve">70132800</t>
  </si>
  <si>
    <t xml:space="preserve">Outros copos de cristal de chumbo, exceto de vitrocerâmica, com pé</t>
  </si>
  <si>
    <t xml:space="preserve">70132900</t>
  </si>
  <si>
    <t xml:space="preserve">Outros recipientes para beber, de vidro</t>
  </si>
  <si>
    <t xml:space="preserve">70133300</t>
  </si>
  <si>
    <t xml:space="preserve">Outros copos, exceto de vitrocerâmica, de cristal de chumbo</t>
  </si>
  <si>
    <t xml:space="preserve">70133700</t>
  </si>
  <si>
    <t xml:space="preserve">Outros copos de vidro exceto de vitrocerâmica</t>
  </si>
  <si>
    <t xml:space="preserve">70133900</t>
  </si>
  <si>
    <t xml:space="preserve">Outros objetos de vidro, para serviços de mesa/cozinha</t>
  </si>
  <si>
    <t xml:space="preserve">70134100</t>
  </si>
  <si>
    <t xml:space="preserve">Objetos para serviço de mesa (exceto copos) ou de cozinha, exceto de vitrocerâmica, de cristal de chumbo</t>
  </si>
  <si>
    <t xml:space="preserve">70134210</t>
  </si>
  <si>
    <t xml:space="preserve">Cafeteiras e chaleiras, de vidro com um coeficiente de dilatação linear não superior a 5x10-6 por Kelvin, entre 0 °C e 300 °C</t>
  </si>
  <si>
    <t xml:space="preserve">70134290</t>
  </si>
  <si>
    <t xml:space="preserve">Outros objetos de vidro para serviço de mesa/cozinha, dilatação não superior a 5x10-6 kelvin</t>
  </si>
  <si>
    <t xml:space="preserve">70134900</t>
  </si>
  <si>
    <t xml:space="preserve">Outros objetos para serviços de mesa e cozinha, exceto aqueles citados anteriormente</t>
  </si>
  <si>
    <t xml:space="preserve">70139110</t>
  </si>
  <si>
    <t xml:space="preserve">Objetos de cristal de chumbo, para ornamentação de interiores</t>
  </si>
  <si>
    <t xml:space="preserve">70139190</t>
  </si>
  <si>
    <t xml:space="preserve">Outros objetis de cristal de chumbo, para toucador/escritório</t>
  </si>
  <si>
    <t xml:space="preserve">70139900</t>
  </si>
  <si>
    <t xml:space="preserve">Outros objetos de vidro, para toucador, escritório,  etc.</t>
  </si>
  <si>
    <t xml:space="preserve">70140000</t>
  </si>
  <si>
    <t xml:space="preserve">Artefatos de vidro para sinalização e elementos de óptica de vidro (exceto os da posição 70.15), não trabalhados opticamente</t>
  </si>
  <si>
    <t xml:space="preserve">70151010</t>
  </si>
  <si>
    <t xml:space="preserve">Vidro para lentes corretivas, fotocromático, não trabalhado opticamente</t>
  </si>
  <si>
    <t xml:space="preserve">70151091</t>
  </si>
  <si>
    <t xml:space="preserve">Vidro para lentes corretivas, branco, não trabalhado opticamente</t>
  </si>
  <si>
    <t xml:space="preserve">70151092</t>
  </si>
  <si>
    <t xml:space="preserve">Vidro para lentes corretivas, colorido, não trabalhado opticamente</t>
  </si>
  <si>
    <t xml:space="preserve">70159010</t>
  </si>
  <si>
    <t xml:space="preserve">Vidro para relógios</t>
  </si>
  <si>
    <t xml:space="preserve">70159020</t>
  </si>
  <si>
    <t xml:space="preserve">Vidro para máscaras, óculos ou anteparos, protetores</t>
  </si>
  <si>
    <t xml:space="preserve">70159030</t>
  </si>
  <si>
    <t xml:space="preserve">Vidro para os demais óculos</t>
  </si>
  <si>
    <t xml:space="preserve">70159090</t>
  </si>
  <si>
    <t xml:space="preserve">Outros vidros para aparelhos semelhantes a relógio, esferas de vidro, etc</t>
  </si>
  <si>
    <t xml:space="preserve">70161000</t>
  </si>
  <si>
    <t xml:space="preserve">Cubos, pastilhas e outros artigos semelhantes de vidro, mesmo com suporte, para mosaicos ou decorações semelhantes</t>
  </si>
  <si>
    <t xml:space="preserve">70169000</t>
  </si>
  <si>
    <t xml:space="preserve">Blocos, etc, de vidro prensado/moldado, para construção, etc.</t>
  </si>
  <si>
    <t xml:space="preserve">70171000</t>
  </si>
  <si>
    <t xml:space="preserve">Artefatos de quartzo ou de outras sílicas, fundidos, para laboratório, etc.</t>
  </si>
  <si>
    <t xml:space="preserve">70172000</t>
  </si>
  <si>
    <t xml:space="preserve">Artefatos de outro vidro com um coeficiente de dilatação linear não superior a 5x10-6 por Kelvin, entre 0 °C e 300 °C, para laboratório, etc</t>
  </si>
  <si>
    <t xml:space="preserve">70179000</t>
  </si>
  <si>
    <t xml:space="preserve">Outros artefatos de vidro, para laboratório, higiene e farmácia</t>
  </si>
  <si>
    <t xml:space="preserve">70181010</t>
  </si>
  <si>
    <t xml:space="preserve">Contas de vidro</t>
  </si>
  <si>
    <t xml:space="preserve">70181020</t>
  </si>
  <si>
    <t xml:space="preserve">Imitações de pérolas naturais ou cultivadas, pedras preciosas ou semipreciosas, de vidro</t>
  </si>
  <si>
    <t xml:space="preserve">70181090</t>
  </si>
  <si>
    <t xml:space="preserve">Outros artefatos de vidro semelhantes a imitação de pedras preciosas</t>
  </si>
  <si>
    <t xml:space="preserve">70182000</t>
  </si>
  <si>
    <t xml:space="preserve">Microsferas de vidro, de diâmetro não superior a 1 mm</t>
  </si>
  <si>
    <t xml:space="preserve">70189000</t>
  </si>
  <si>
    <t xml:space="preserve">Outras obras e objetos de ornamentação, de vidro</t>
  </si>
  <si>
    <t xml:space="preserve">70191100</t>
  </si>
  <si>
    <t xml:space="preserve">Fios de fibra de vidro cortados (chopped strands), de comprimento não superior a 50 mm</t>
  </si>
  <si>
    <t xml:space="preserve">70191210</t>
  </si>
  <si>
    <t xml:space="preserve">Mechas de vidro, impregnadas ou recobertas com resina de poliuretano ou borracha de estireno-butadieno</t>
  </si>
  <si>
    <t xml:space="preserve">70191290</t>
  </si>
  <si>
    <t xml:space="preserve">Outras mechas de vidro, ligeiramente torcidas</t>
  </si>
  <si>
    <t xml:space="preserve">70191900</t>
  </si>
  <si>
    <t xml:space="preserve">Outras mechas e fios, de fibras de vidro</t>
  </si>
  <si>
    <t xml:space="preserve">70193100</t>
  </si>
  <si>
    <t xml:space="preserve">Esteiras (mats), de fibras de vidro, não tecidos</t>
  </si>
  <si>
    <t xml:space="preserve">70193200</t>
  </si>
  <si>
    <t xml:space="preserve">Véus de fibras de vidro, não tecidos</t>
  </si>
  <si>
    <t xml:space="preserve">70193900</t>
  </si>
  <si>
    <t xml:space="preserve">Mantas, colchões, etc, de fibras de vidro, não tecidos</t>
  </si>
  <si>
    <t xml:space="preserve">70194000</t>
  </si>
  <si>
    <t xml:space="preserve">Tecidos de mechas ligeiramente torcidas (rovings), de fibras de vidro</t>
  </si>
  <si>
    <t xml:space="preserve">70195100</t>
  </si>
  <si>
    <t xml:space="preserve">Tecidos de fibras de vidro, de largura não superior a 30 cm</t>
  </si>
  <si>
    <t xml:space="preserve">70195210</t>
  </si>
  <si>
    <t xml:space="preserve">Tecidos de fibras de vidro, com um teor de matéria orgânica superior ou igual a 0,075 % e inferior ou igual a 0,3 %, em peso, segundo Norma ANSI/IPC-EG-140, próprios para fabricação de placas para circuitos impressos</t>
  </si>
  <si>
    <t xml:space="preserve">70195290</t>
  </si>
  <si>
    <t xml:space="preserve">Outros tecidos de fibras de vidro, de largura superior a 30 cm, em ponto de tafetá, com peso inferior a 250 g/m2, de filamentos de título não superior a 136 tex, por fio simples</t>
  </si>
  <si>
    <t xml:space="preserve">70195900</t>
  </si>
  <si>
    <t xml:space="preserve">Outros tecidos de fibras de vidro</t>
  </si>
  <si>
    <t xml:space="preserve">70199000</t>
  </si>
  <si>
    <t xml:space="preserve">Outras fibras de vidro e suas obras</t>
  </si>
  <si>
    <t xml:space="preserve">70199010</t>
  </si>
  <si>
    <t xml:space="preserve">Outras fibras com fios paralelos e superpostos ângulo 90º 3&gt;= d &lt;= 7 fios cm2</t>
  </si>
  <si>
    <t xml:space="preserve">70199090</t>
  </si>
  <si>
    <t xml:space="preserve">70200000</t>
  </si>
  <si>
    <t xml:space="preserve">Outras obras de vidro</t>
  </si>
  <si>
    <t xml:space="preserve">70200010</t>
  </si>
  <si>
    <t xml:space="preserve">Ampolas de vidro para garrafa térmica, outros recipientes isotérmicos</t>
  </si>
  <si>
    <t xml:space="preserve">70200090</t>
  </si>
  <si>
    <t xml:space="preserve">Outras obras de vidro não especificadas</t>
  </si>
  <si>
    <t xml:space="preserve">71011000</t>
  </si>
  <si>
    <t xml:space="preserve">Pérolas naturais, não montadas, nem engastadas</t>
  </si>
  <si>
    <t xml:space="preserve">71012100</t>
  </si>
  <si>
    <t xml:space="preserve">Pérolas cultivadas, em bruto, não montadas, nem engastadas</t>
  </si>
  <si>
    <t xml:space="preserve">71012200</t>
  </si>
  <si>
    <t xml:space="preserve">Pérolas cultivadas, trabalhadas, não montadas, não engastadas</t>
  </si>
  <si>
    <t xml:space="preserve">71021000</t>
  </si>
  <si>
    <t xml:space="preserve">Diamantes, mesmo trabalhados, mas não montados nem engastados, não selecionados</t>
  </si>
  <si>
    <t xml:space="preserve">71022100</t>
  </si>
  <si>
    <t xml:space="preserve">Diamantes industriais, em bruto ou simplesmente serrados, clivados ou desbastados</t>
  </si>
  <si>
    <t xml:space="preserve">71022900</t>
  </si>
  <si>
    <t xml:space="preserve">Outros diamantes industriais, não montados, nem engastados</t>
  </si>
  <si>
    <t xml:space="preserve">71023100</t>
  </si>
  <si>
    <t xml:space="preserve">Diamantes não industriais, em bruto ou simplesmente serrados, clivados ou desbastados</t>
  </si>
  <si>
    <t xml:space="preserve">71023900</t>
  </si>
  <si>
    <t xml:space="preserve">Outros diamantes não industriais, não montados, não engastados</t>
  </si>
  <si>
    <t xml:space="preserve">71031000</t>
  </si>
  <si>
    <t xml:space="preserve">Pedras preciosas (exceto diamantes) ou semipreciosas, em bruto ou simplesmente serradas ou desbastadas</t>
  </si>
  <si>
    <t xml:space="preserve">71039100</t>
  </si>
  <si>
    <t xml:space="preserve">Rubis, safiras e esmeraldas, trabalhadas de outro modo</t>
  </si>
  <si>
    <t xml:space="preserve">71039900</t>
  </si>
  <si>
    <t xml:space="preserve">Outras pedras preciosas (exceto diamantes) ou semipreciosas, trabalhadas de outro modo</t>
  </si>
  <si>
    <t xml:space="preserve">71041000</t>
  </si>
  <si>
    <t xml:space="preserve">Quartzo piezoelétrico</t>
  </si>
  <si>
    <t xml:space="preserve">71042010</t>
  </si>
  <si>
    <t xml:space="preserve">Diamantes sintéticos/reconstituídos, em bruto ou simplesmente serradas ou desbastadas</t>
  </si>
  <si>
    <t xml:space="preserve">71042090</t>
  </si>
  <si>
    <t xml:space="preserve">Outras pedras sintéticas/reconstituídas, em bruto/serrados/desbastados</t>
  </si>
  <si>
    <t xml:space="preserve">71049000</t>
  </si>
  <si>
    <t xml:space="preserve">Outras pedras sintéticas/reconstituídas, mesmo trabalhadas/combinadas</t>
  </si>
  <si>
    <t xml:space="preserve">71051000</t>
  </si>
  <si>
    <t xml:space="preserve">Pó de diamantes</t>
  </si>
  <si>
    <t xml:space="preserve">71059000</t>
  </si>
  <si>
    <t xml:space="preserve">Pó de pedras preciosas ou semipreciosas ou de pedras sintéticas</t>
  </si>
  <si>
    <t xml:space="preserve">71061000</t>
  </si>
  <si>
    <t xml:space="preserve">Pós de prata</t>
  </si>
  <si>
    <t xml:space="preserve">71069100</t>
  </si>
  <si>
    <t xml:space="preserve">Prata, em formas brutas</t>
  </si>
  <si>
    <t xml:space="preserve">71069210</t>
  </si>
  <si>
    <t xml:space="preserve">Prata,em barras, fios e perfis de seção maciça</t>
  </si>
  <si>
    <t xml:space="preserve">71069220</t>
  </si>
  <si>
    <t xml:space="preserve">Prata, em chapas, lâminas, folhas e tiras</t>
  </si>
  <si>
    <t xml:space="preserve">71069290</t>
  </si>
  <si>
    <t xml:space="preserve">Prata, em outras formas semimanufaturadas</t>
  </si>
  <si>
    <t xml:space="preserve">71070000</t>
  </si>
  <si>
    <t xml:space="preserve">Metais comuns folheados ou chapeados (plaquê) de prata, em formas brutas ou semimanufaturadas</t>
  </si>
  <si>
    <t xml:space="preserve">71081100</t>
  </si>
  <si>
    <t xml:space="preserve">Pós de ouro (incluindo o ouro platinado), para usos não monetários</t>
  </si>
  <si>
    <t xml:space="preserve">71081210</t>
  </si>
  <si>
    <t xml:space="preserve">Bulhão dourado (bullion doré), em formas brutas, para uso não monetário</t>
  </si>
  <si>
    <t xml:space="preserve">71081290</t>
  </si>
  <si>
    <t xml:space="preserve">Ouro em outras formas brutas, para uso não monetário</t>
  </si>
  <si>
    <t xml:space="preserve">71081310</t>
  </si>
  <si>
    <t xml:space="preserve">Ouro em barras, fios e perfis de seção maciça</t>
  </si>
  <si>
    <t xml:space="preserve">71081390</t>
  </si>
  <si>
    <t xml:space="preserve">Ouro em outras formas semimanufaturadas, bulhão dourado, uso não monetário</t>
  </si>
  <si>
    <t xml:space="preserve">71082000</t>
  </si>
  <si>
    <t xml:space="preserve">Ouro (incluindo o ouro platinado), em formas brutas ou semimanufaturadas, para uso monetário</t>
  </si>
  <si>
    <t xml:space="preserve">71090000</t>
  </si>
  <si>
    <t xml:space="preserve">Metais comuns ou prata, folheados ou chapeados (plaquê) de ouro, em formas brutas ou semimanufaturadas</t>
  </si>
  <si>
    <t xml:space="preserve">71101100</t>
  </si>
  <si>
    <t xml:space="preserve">Platina, em formas brutas ou em pó</t>
  </si>
  <si>
    <t xml:space="preserve">71101910</t>
  </si>
  <si>
    <t xml:space="preserve">Platina, em barras, fios e perfis de seção maciça</t>
  </si>
  <si>
    <t xml:space="preserve">71101990</t>
  </si>
  <si>
    <t xml:space="preserve">Platina, em outras formas semimanufaturadas</t>
  </si>
  <si>
    <t xml:space="preserve">71102100</t>
  </si>
  <si>
    <t xml:space="preserve">Paládio em formas brutas ou em pó</t>
  </si>
  <si>
    <t xml:space="preserve">71102900</t>
  </si>
  <si>
    <t xml:space="preserve">Paladio em formas semimanufaturadas</t>
  </si>
  <si>
    <t xml:space="preserve">71103100</t>
  </si>
  <si>
    <t xml:space="preserve">Ródio em formas brutas ou em pó</t>
  </si>
  <si>
    <t xml:space="preserve">71103900</t>
  </si>
  <si>
    <t xml:space="preserve">Ródio em formas semimanufaturadas</t>
  </si>
  <si>
    <t xml:space="preserve">71104100</t>
  </si>
  <si>
    <t xml:space="preserve">Irídio, ósmio e rutênio, em formas brutas ou em pó</t>
  </si>
  <si>
    <t xml:space="preserve">71104900</t>
  </si>
  <si>
    <t xml:space="preserve">Irídio, ósmio e rutênio, em formas semimanufaturadas</t>
  </si>
  <si>
    <t xml:space="preserve">71110000</t>
  </si>
  <si>
    <t xml:space="preserve">Metais comuns, prata ou ouro, folheados ou chapeados (plaquê) de platina, em formas brutas ou semimanufaturadas</t>
  </si>
  <si>
    <t xml:space="preserve">71123010</t>
  </si>
  <si>
    <t xml:space="preserve">Cinzas que contenham ouro, mas que não contenham outros metais preciosos</t>
  </si>
  <si>
    <t xml:space="preserve">71123020</t>
  </si>
  <si>
    <t xml:space="preserve">Cinzas que contenham platina, mas que não contenham outros metais preciosos</t>
  </si>
  <si>
    <t xml:space="preserve">71123090</t>
  </si>
  <si>
    <t xml:space="preserve">Cinzas contendo outros metais preciosos, seus compostos</t>
  </si>
  <si>
    <t xml:space="preserve">71129100</t>
  </si>
  <si>
    <t xml:space="preserve">Outros resíduos/desperdícios de ouro, de metais folheados ou chapeados (plaquê) de ouro, exceto varreduras que contenham outros metais preciosos</t>
  </si>
  <si>
    <t xml:space="preserve">71129200</t>
  </si>
  <si>
    <t xml:space="preserve">Outros resíduos/desperdícios de platina, de metais folheados ou chapeados (plaquê) de platina, exceto varreduras que contenham outros metais preciosos</t>
  </si>
  <si>
    <t xml:space="preserve">71129900</t>
  </si>
  <si>
    <t xml:space="preserve">Outros resíduos/desperdícios, de outros metais preciosos, etc</t>
  </si>
  <si>
    <t xml:space="preserve">71131100</t>
  </si>
  <si>
    <t xml:space="preserve">Artefatos de joalharia, de prata, mesmo revestida, folheada ou chapeada de outros metais preciosos (plaquê)</t>
  </si>
  <si>
    <t xml:space="preserve">71131900</t>
  </si>
  <si>
    <t xml:space="preserve">Artefatos de joalharia, de outros metais preciosos, mesmo revestidos, folheados ou chapeados de metais preciosos (plaquê)</t>
  </si>
  <si>
    <t xml:space="preserve">71132000</t>
  </si>
  <si>
    <t xml:space="preserve">Artefatos de joalharia, de metais comuns folheados ou chapeados de metais preciosos (plaquê)</t>
  </si>
  <si>
    <t xml:space="preserve">71141100</t>
  </si>
  <si>
    <t xml:space="preserve">Artefatos de ourivesaria, de prata, mesmo revestida, folheada ou chapeada de outros metais preciosos (plaquê)</t>
  </si>
  <si>
    <t xml:space="preserve">71141900</t>
  </si>
  <si>
    <t xml:space="preserve">Artefatos de ourivesaria, de outros metais preciosos, mesmo revestidos, folheados ou chapeados de metais preciosos (plaquê)</t>
  </si>
  <si>
    <t xml:space="preserve">71142000</t>
  </si>
  <si>
    <t xml:space="preserve">Artefatos de ourivesaria, de metais comuns folheados ou chapeados de metais preciosos (plaquê)</t>
  </si>
  <si>
    <t xml:space="preserve">71151000</t>
  </si>
  <si>
    <t xml:space="preserve">Telas ou grades catalisadoras, de platina</t>
  </si>
  <si>
    <t xml:space="preserve">71159000</t>
  </si>
  <si>
    <t xml:space="preserve">Outras obras de metais preciosos, metais folheados/chapeados preciosos</t>
  </si>
  <si>
    <t xml:space="preserve">71161000</t>
  </si>
  <si>
    <t xml:space="preserve">Obras de pérolas naturais ou cultivadas</t>
  </si>
  <si>
    <t xml:space="preserve">71162010</t>
  </si>
  <si>
    <t xml:space="preserve">Obras de diamantes sintéticos</t>
  </si>
  <si>
    <t xml:space="preserve">71162020</t>
  </si>
  <si>
    <t xml:space="preserve">Guias de agulhas, de rubi, para cabeças de impressão</t>
  </si>
  <si>
    <t xml:space="preserve">71162090</t>
  </si>
  <si>
    <t xml:space="preserve">Outras obras de pedras preciosas/semi, sintética/reconstituída</t>
  </si>
  <si>
    <t xml:space="preserve">71171100</t>
  </si>
  <si>
    <t xml:space="preserve">Abotoaduras e artefatos semelhantes, de metais comuns, mesmo prateados, dourados ou platinados</t>
  </si>
  <si>
    <t xml:space="preserve">71171900</t>
  </si>
  <si>
    <t xml:space="preserve">Outras bijuterias de metais comuns</t>
  </si>
  <si>
    <t xml:space="preserve">71179000</t>
  </si>
  <si>
    <t xml:space="preserve">Outras bijuterias</t>
  </si>
  <si>
    <t xml:space="preserve">71181010</t>
  </si>
  <si>
    <t xml:space="preserve">Moedas destinadas a ter curso legal no país importador</t>
  </si>
  <si>
    <t xml:space="preserve">9</t>
  </si>
  <si>
    <t xml:space="preserve">71181090</t>
  </si>
  <si>
    <t xml:space="preserve">Outras moedas sem curso legal, exceto de ouro</t>
  </si>
  <si>
    <t xml:space="preserve">71189000</t>
  </si>
  <si>
    <t xml:space="preserve">Outras moedas</t>
  </si>
  <si>
    <t xml:space="preserve">72011000</t>
  </si>
  <si>
    <t xml:space="preserve">Ferro fundido bruto não ligado, que contenha, em peso, 0,5 % ou menos de fósforo</t>
  </si>
  <si>
    <t xml:space="preserve">24911</t>
  </si>
  <si>
    <t xml:space="preserve">Ferro-gusa e ferroligas</t>
  </si>
  <si>
    <t xml:space="preserve">72012000</t>
  </si>
  <si>
    <t xml:space="preserve">Ferro fundido bruto não ligado, que contenha, em peso, mais de 0,5 % de fósforo</t>
  </si>
  <si>
    <t xml:space="preserve">72015000</t>
  </si>
  <si>
    <t xml:space="preserve">Ligas de ferro fundido bruto; ferro spiegel (especular)</t>
  </si>
  <si>
    <t xml:space="preserve">72021100</t>
  </si>
  <si>
    <t xml:space="preserve">Ferro-manganês, que contenham, em peso, mais de 2 % de carbono</t>
  </si>
  <si>
    <t xml:space="preserve">72021900</t>
  </si>
  <si>
    <t xml:space="preserve">Outras ligas de ferro-manganês</t>
  </si>
  <si>
    <t xml:space="preserve">72022100</t>
  </si>
  <si>
    <t xml:space="preserve">Ferro-silício, que contenham, em peso, mais de 55 % de silício</t>
  </si>
  <si>
    <t xml:space="preserve">72022900</t>
  </si>
  <si>
    <t xml:space="preserve">Outras ligas de ferro-silício</t>
  </si>
  <si>
    <t xml:space="preserve">72023000</t>
  </si>
  <si>
    <t xml:space="preserve">Ferro-silício-manganês</t>
  </si>
  <si>
    <t xml:space="preserve">72024100</t>
  </si>
  <si>
    <t xml:space="preserve">Ferro-cromo, que contenham, em peso, mais de 4 % de carbono</t>
  </si>
  <si>
    <t xml:space="preserve">72024900</t>
  </si>
  <si>
    <t xml:space="preserve">Outras ligas de ferro-cromo</t>
  </si>
  <si>
    <t xml:space="preserve">72025000</t>
  </si>
  <si>
    <t xml:space="preserve">Ferro-silício-cromo</t>
  </si>
  <si>
    <t xml:space="preserve">72026000</t>
  </si>
  <si>
    <t xml:space="preserve">Ferro-níquel</t>
  </si>
  <si>
    <t xml:space="preserve">72027000</t>
  </si>
  <si>
    <t xml:space="preserve">Ferro-molibdênio</t>
  </si>
  <si>
    <t xml:space="preserve">72028000</t>
  </si>
  <si>
    <t xml:space="preserve">Ferro-tungstênio (ferro-volfrâmio) e ferro-silício-tungstênio (ferro-silício-volfrâmio)</t>
  </si>
  <si>
    <t xml:space="preserve">72029100</t>
  </si>
  <si>
    <t xml:space="preserve">Ferro-titânio e ferro-silício-titânio</t>
  </si>
  <si>
    <t xml:space="preserve">72029200</t>
  </si>
  <si>
    <t xml:space="preserve">Ferro-vanádio</t>
  </si>
  <si>
    <t xml:space="preserve">72029300</t>
  </si>
  <si>
    <t xml:space="preserve">Ferro-nióbio</t>
  </si>
  <si>
    <t xml:space="preserve">72029910</t>
  </si>
  <si>
    <t xml:space="preserve">Ferrofósforo</t>
  </si>
  <si>
    <t xml:space="preserve">72029990</t>
  </si>
  <si>
    <t xml:space="preserve">Outros ferroligas</t>
  </si>
  <si>
    <t xml:space="preserve">72031000</t>
  </si>
  <si>
    <t xml:space="preserve">Produtos ferrosos obtidos por redução direta dos minérios de ferro</t>
  </si>
  <si>
    <t xml:space="preserve">72039000</t>
  </si>
  <si>
    <t xml:space="preserve">Outros produtos ferrosos esponjosos, em pedaços, esferas,  etc</t>
  </si>
  <si>
    <t xml:space="preserve">72041000</t>
  </si>
  <si>
    <t xml:space="preserve">Desperdícios e resíduos de ferro fundido</t>
  </si>
  <si>
    <t xml:space="preserve">72042100</t>
  </si>
  <si>
    <t xml:space="preserve">Desperdícios e resíduos de aços inoxidáveis</t>
  </si>
  <si>
    <t xml:space="preserve">72042900</t>
  </si>
  <si>
    <t xml:space="preserve">Desperdícios e resíduos de outras ligas de aço</t>
  </si>
  <si>
    <t xml:space="preserve">72043000</t>
  </si>
  <si>
    <t xml:space="preserve">Desperdícios e resíduos de ferro ou aço, estanhados</t>
  </si>
  <si>
    <t xml:space="preserve">72044100</t>
  </si>
  <si>
    <t xml:space="preserve">Resíduos do torno e da fresa, aparas, lascas (meulures), pó de serra, limalhas e desperdícios da estampagem ou do corte, mesmo em fardos</t>
  </si>
  <si>
    <t xml:space="preserve">25001</t>
  </si>
  <si>
    <t xml:space="preserve">Produtos de metal, excl. máquinas e equipamentos</t>
  </si>
  <si>
    <t xml:space="preserve">72044900</t>
  </si>
  <si>
    <t xml:space="preserve">Outros desperdícios e resíduos de ferro ou aço</t>
  </si>
  <si>
    <t xml:space="preserve">72045000</t>
  </si>
  <si>
    <t xml:space="preserve">Desperdícios de ferro ou aço em lingotes</t>
  </si>
  <si>
    <t xml:space="preserve">72051000</t>
  </si>
  <si>
    <t xml:space="preserve">Granalhas, de ferro fundido bruto, de ferro spiegel (especular), de ferro ou aço</t>
  </si>
  <si>
    <t xml:space="preserve">72052100</t>
  </si>
  <si>
    <t xml:space="preserve">Pós de ligas de aço</t>
  </si>
  <si>
    <t xml:space="preserve">72052910</t>
  </si>
  <si>
    <t xml:space="preserve">Pós de ferro esponjoso, com um teor de ferro superior ou igual a 98 %, em peso</t>
  </si>
  <si>
    <t xml:space="preserve">72052920</t>
  </si>
  <si>
    <t xml:space="preserve">Pós de ferro revestido com resina termoplástica, com um teor de ferro superior ou igual a 98 %, em peso</t>
  </si>
  <si>
    <t xml:space="preserve">72052990</t>
  </si>
  <si>
    <t xml:space="preserve">Outros pós de ferro fundido bruto, de ferro spiegel (especular), de ferro ou aço</t>
  </si>
  <si>
    <t xml:space="preserve">72061000</t>
  </si>
  <si>
    <t xml:space="preserve">Ferro e aços, em lingotes</t>
  </si>
  <si>
    <t xml:space="preserve">72069000</t>
  </si>
  <si>
    <t xml:space="preserve">Ferro e aços não ligados ou em outras formas primárias</t>
  </si>
  <si>
    <t xml:space="preserve">72071110</t>
  </si>
  <si>
    <t xml:space="preserve">Billets de ferro ou aço não ligado, de seção transversal quadrada ou retangular, com largura inferior a duas vezes a espessura, que contenham, em peso, menos de 0,25 % de carbono</t>
  </si>
  <si>
    <t xml:space="preserve">72071190</t>
  </si>
  <si>
    <t xml:space="preserve">Outros produtos semimanufaturados de ferro ou aço não ligado, de seção transversal quadrada ou retangular, com largura inferior a duas vezes a espessura, que contenham, em peso, menos de 0,25 % de carbono</t>
  </si>
  <si>
    <t xml:space="preserve">72071200</t>
  </si>
  <si>
    <t xml:space="preserve">Outros produtos semimanufaturados de ferro ou aço não ligado, de seção transversal retangular, que contenham, em peso, menos de 0,25 % de carbono</t>
  </si>
  <si>
    <t xml:space="preserve">72071900</t>
  </si>
  <si>
    <t xml:space="preserve">Outros produtos semimanufaturados de ferro ou aço não ligado, que contenham, em peso, menos de 0,25 % de carbono</t>
  </si>
  <si>
    <t xml:space="preserve">72072000</t>
  </si>
  <si>
    <t xml:space="preserve">Produtos semimanufaturados de ferro ou aço não ligado, que contenham, em peso, 0,25 % ou mais de carbono</t>
  </si>
  <si>
    <t xml:space="preserve">72081000</t>
  </si>
  <si>
    <t xml:space="preserve">Produtos laminados planos, de ferro ou aço não ligado, de largura igual ou superior a 600 mm, laminados a quente, não folheados ou chapeados, nem revestidos, em rolos, simplesmente laminados a quente, apresentando motivos em relevo</t>
  </si>
  <si>
    <t xml:space="preserve">72082500</t>
  </si>
  <si>
    <t xml:space="preserve">Outros produtos laminados planos, de ferro ou aço não ligado, de largura igual ou superior a 600 mm, em rolos, simplesmente laminados a quente, decapados, de espessura igual ou superior a 4,75 mm</t>
  </si>
  <si>
    <t xml:space="preserve">72082610</t>
  </si>
  <si>
    <t xml:space="preserve">Outros produtos laminados planos, de ferro ou aço não ligado, de largura igual ou superior a 600 mm, em rolos, simplesmente laminados a quente, decapados, de espessura &gt;= 3 mm, mas inferior a 4,75 mm, com um limite mínimo de elasticidade de 355 MPa</t>
  </si>
  <si>
    <t xml:space="preserve">72082690</t>
  </si>
  <si>
    <t xml:space="preserve">Outros laminados de ferro ou aço, largura &gt;= 600 mm, quente, em rolos, decapados, de espessura igual ou superior a 3 mm, mas inferior a 4,75 mm</t>
  </si>
  <si>
    <t xml:space="preserve">72082710</t>
  </si>
  <si>
    <t xml:space="preserve">Laminados de ferro/aço, quente, de largura igual ou superior a 600 mm, em rolos, de espessura inferior a 3 mm, com um limite mínimo de elasticidade de 275 MPa</t>
  </si>
  <si>
    <t xml:space="preserve">72082790</t>
  </si>
  <si>
    <t xml:space="preserve">Outros laminados de ferro/aço, quente, de largura igual ou superior a 600 mm, em rolos, de espessura inferior a 3 mm</t>
  </si>
  <si>
    <t xml:space="preserve">72083610</t>
  </si>
  <si>
    <t xml:space="preserve">Produtos laminados planos, de ferro ou aço não ligado, de largura igual ou superior a 600 mm, não folheados ou chapeados, nem revestidos, em rolos, simplesmente laminados a quente, de espessura &gt; 10 mm, com um limite mínimo de elasticidade de 355 MPa</t>
  </si>
  <si>
    <t xml:space="preserve">72083690</t>
  </si>
  <si>
    <t xml:space="preserve">Outros laminados de ferro ou aço não ligado, de largura igual ou superior a 600 mm, à quente, em rolos, de espessura superior a 10 mm</t>
  </si>
  <si>
    <t xml:space="preserve">72083700</t>
  </si>
  <si>
    <t xml:space="preserve">Produtos laminados planos, de ferro ou aço não ligado, de largura igual ou superior a 600 mm, laminados a quente, não folheados ou chapeados, nem revestidos, em rolos, simplesmente laminados a quente, de espessura &gt;= 4,75 mm, mas não superior a 10 mm</t>
  </si>
  <si>
    <t xml:space="preserve">72083810</t>
  </si>
  <si>
    <t xml:space="preserve">Produtos laminados planos, de ferro ou aço não ligado, de largura &gt;= 600 mm,não folheados ou chapeados, nem revestidos, em rolos, simplesmente laminados a quente, de espessura &gt;= 3 mm,mas inferior a 4,75 mm, com um limite mínimo de elasticidade de 355 Mpa</t>
  </si>
  <si>
    <t xml:space="preserve">72083890</t>
  </si>
  <si>
    <t xml:space="preserve">Outros produtos laminados planos, de ferro ou aço não ligado, de largura igual ou superior a 600 mm, não folheados ou chapeados, nem revestidos, em rolos, simplesmente laminados a quente, de espessura &gt;= 3 mm, mas inferior a 4,75 mm</t>
  </si>
  <si>
    <t xml:space="preserve">72083910</t>
  </si>
  <si>
    <t xml:space="preserve">Produtos laminados planos, de ferro ou aço não ligado, de largura igual ou superior a 600 mm,não folheados ou chapeados, nem revestidos, em rolos, simplesmente laminados a quente,de espessura inferior a 3 mm,com um limite mínimo de elasticidade de 275 MPa</t>
  </si>
  <si>
    <t xml:space="preserve">72083990</t>
  </si>
  <si>
    <t xml:space="preserve">Outros produtos laminados planos, de ferro ou aço não ligado, de largura igual ou superior a 600 mm, não folheados ou chapeados, nem revestidos, em rolos, simplesmente laminados a quente, de espessura inferior a 3 mm</t>
  </si>
  <si>
    <t xml:space="preserve">72084000</t>
  </si>
  <si>
    <t xml:space="preserve">Produtos laminados planos, de ferro ou aço não ligado, de largura igual ou superior a 600 mm, não folheados ou chapeados, nem revestidos, não enrolados, simplesmente laminados a quente, apresentando motivos em relevo</t>
  </si>
  <si>
    <t xml:space="preserve">72085100</t>
  </si>
  <si>
    <t xml:space="preserve">Produtos laminados planos, de ferro ou aço não ligado, de largura igual ou superior a 600 mm, não folheados ou chapeados, nem revestidos, não enrolados, simplesmente laminados a quente, de espessura superior a 10 mm</t>
  </si>
  <si>
    <t xml:space="preserve">72085200</t>
  </si>
  <si>
    <t xml:space="preserve">Produtos laminados planos, de ferro ou aço não ligado, de largura igual ou superior a 600 mm, não folheados ou chapeados, nem revestidos, não enrolados, simplesmente laminados a quente, de espessura igual ou superior a 4,75 mm, mas não superior a 10 mm</t>
  </si>
  <si>
    <t xml:space="preserve">72085300</t>
  </si>
  <si>
    <t xml:space="preserve">Produtos laminados planos, de ferro ou aço não ligado, de largura igual ou superior a 600 mm, não folheados ou chapeados, nem revestidos, não enrolados, simplesmente laminados a quente, de espessura igual ou superior a 3 mm, mas inferior a 4,75 mm</t>
  </si>
  <si>
    <t xml:space="preserve">72085400</t>
  </si>
  <si>
    <t xml:space="preserve">Produtos laminados planos, de ferro ou aço não ligado, de largura igual ou superior a 600 mm, não folheados ou chapeados, nem revestidos, não enrolados, simplesmente laminados a quente, de espessura inferior a 3 mm</t>
  </si>
  <si>
    <t xml:space="preserve">72089000</t>
  </si>
  <si>
    <t xml:space="preserve">Outros produtos laminados planos, de ferro ou aço não ligado, de largura igual ou superior a 600 mm, laminados a quente, não folheados ou chapeados, nem revestidos</t>
  </si>
  <si>
    <t xml:space="preserve">72091500</t>
  </si>
  <si>
    <t xml:space="preserve">Produtos laminados planos, de ferro ou aço não ligado, de largura igual ou superior a 600 mm, não folheados ou chapeados, nem revestidos, em rolos simplesmente laminados a frio, de espessura igual ou superior a 3 mm</t>
  </si>
  <si>
    <t xml:space="preserve">72091600</t>
  </si>
  <si>
    <t xml:space="preserve">Produtos laminados planos, de ferro ou aço não ligado, de largura igual ou superior a 600 mm, não folheados ou chapeados, nem revestidos, em rolos simplesmente laminados a frio, de espessura superior a 1 mm, mas inferior a 3 mm</t>
  </si>
  <si>
    <t xml:space="preserve">72091700</t>
  </si>
  <si>
    <t xml:space="preserve">Produtos laminados planos, de ferro ou aço não ligado, de largura igual ou superior a 600 mm, não folheados ou chapeados, nem revestidos, em rolos simplesmente laminados a frio, de espessura igual ou superior a 0,5 mm, mas não superior a 1 mm</t>
  </si>
  <si>
    <t xml:space="preserve">72091800</t>
  </si>
  <si>
    <t xml:space="preserve">Produtos laminados planos, de ferro ou aço não ligado, de largura igual ou superior a 600 mm, não folheados ou chapeados, nem revestidos, em rolos simplesmente laminados a frio, de espessura inferior a 0,5 mm</t>
  </si>
  <si>
    <t xml:space="preserve">72092500</t>
  </si>
  <si>
    <t xml:space="preserve">Produtos laminados planos, de ferro ou aço não ligado, de largura igual ou superior a 600 mm, não folheados ou chapeados, nem revestidos, não enrolados, simplesmente laminados a frio, de espessura igual ou superior a 3 mm</t>
  </si>
  <si>
    <t xml:space="preserve">72092600</t>
  </si>
  <si>
    <t xml:space="preserve">Produtos laminados planos, de ferro ou aço não ligado, de largura igual ou superior a 600 mm, não folheados ou chapeados, nem revestidos, não enrolados simplesmente laminados a frio, de espessura superior a 1 mm, mas inferior a 3 mm</t>
  </si>
  <si>
    <t xml:space="preserve">72092700</t>
  </si>
  <si>
    <t xml:space="preserve">Produtos laminados planos, de ferro ou aço não ligado, de largura igual ou superior a 600 mm, não folheados ou chapeados, nem revestidos, não enrolados, simplesmente laminados a frio, de espessura igual ou superior a 0,5 mm, mas não superior a 1 mm</t>
  </si>
  <si>
    <t xml:space="preserve">72092800</t>
  </si>
  <si>
    <t xml:space="preserve">Produtos laminados planos, de ferro ou aço não ligado, de largura igual ou superior a 600 mm, não folheados ou chapeados, nem revestidos, não enrolados, simplesmente laminados a frio, de espessura inferior a 0,5 mm</t>
  </si>
  <si>
    <t xml:space="preserve">72099000</t>
  </si>
  <si>
    <t xml:space="preserve">Outros produtos laminados planos, de ferro ou aço não ligado, de largura igual ou superior a 600 mm, não folheados ou chapeados, nem revestidos, não enrolados, simplesmente laminados a frio</t>
  </si>
  <si>
    <t xml:space="preserve">72101100</t>
  </si>
  <si>
    <t xml:space="preserve">Produtos laminados planos, de ferro ou aço não ligado, de largura igual ou superior a 600 mm, folheados ou chapeados, ou revestidos, estanhados, de espessura igual ou superior a 0,5 mm</t>
  </si>
  <si>
    <t xml:space="preserve">72101200</t>
  </si>
  <si>
    <t xml:space="preserve">Produtos laminados planos, de ferro ou aço não ligado, de largura igual ou superior a 600 mm, folheados ou chapeados, ou revestidos, estanhados, de espessura inferior a 0,5 mm</t>
  </si>
  <si>
    <t xml:space="preserve">72102000</t>
  </si>
  <si>
    <t xml:space="preserve">Produtos laminados planos, de ferro ou aço não ligado, de largura igual ou superior a 600 mm, folheados ou chapeados, ou revestidos, estanhados, revestidos de chumbo, incluindo os revestidos de uma liga de chumbo-estanho</t>
  </si>
  <si>
    <t xml:space="preserve">72103010</t>
  </si>
  <si>
    <t xml:space="preserve">Produtos laminados planos, de ferro ou aço não ligado, de largura igual ou superior a 600 mm, folheados ou chapeados, ou revestidos, galvanizados eletroliticamente, de espessura inferior a 4,75 mm</t>
  </si>
  <si>
    <t xml:space="preserve">72103090</t>
  </si>
  <si>
    <t xml:space="preserve">Outros produtos laminados planos, de ferro ou aço não ligado, de largura igual ou superior a 600 mm, folheados ou chapeados, ou revestidos, galvanizados eletroliticamente</t>
  </si>
  <si>
    <t xml:space="preserve">72104110</t>
  </si>
  <si>
    <t xml:space="preserve">Produtos laminados planos, de ferro ou aço não ligado, de largura igual ou superior a 600 mm, folheados ou chapeados, ou revestidos, galvanizados por outro processo, ondulados, de espessura inferior a 4,75 mm</t>
  </si>
  <si>
    <t xml:space="preserve">72104190</t>
  </si>
  <si>
    <t xml:space="preserve">Outros produtos laminados planos, de ferro ou aço não ligado, de largura igual ou superior a 600 mm, folheados ou chapeados, ou revestidos, galvanizados por outro processo, ondulados</t>
  </si>
  <si>
    <t xml:space="preserve">72104910</t>
  </si>
  <si>
    <t xml:space="preserve">Produtos laminados planos, de ferro ou aço não ligado, de largura igual ou superior a 600 mm, folheados ou chapeados, ou revestidos, galvanizados por outro processo, de espessura inferior a 4,75 mm</t>
  </si>
  <si>
    <t xml:space="preserve">72104990</t>
  </si>
  <si>
    <t xml:space="preserve">Outros produtos laminados planos, de ferro ou aço não ligado, de largura igual ou superior a 600 mm, folheados ou chapeados, ou revestidos, galvanizados por outro processo</t>
  </si>
  <si>
    <t xml:space="preserve">72105000</t>
  </si>
  <si>
    <t xml:space="preserve">Produtos laminados planos, de ferro ou aço não ligado, de largura igual ou superior a 600 mm, revestidos de óxidos de cromo ou de cromo e óxidos de cromo</t>
  </si>
  <si>
    <t xml:space="preserve">72106100</t>
  </si>
  <si>
    <t xml:space="preserve">Produtos laminados planos, de ferro ou aço não ligado, de largura igual ou superior a 600 mm, revestidos de ligas de alumínio-zinco</t>
  </si>
  <si>
    <t xml:space="preserve">72106911</t>
  </si>
  <si>
    <t xml:space="preserve">Outros produtos laminados planos, de ferro ou aço não ligado, de largura &gt;= 600 mm, revestidos de ligas de alumínio-silício, com peso superior ou igual a 120 g/m2 e com conteúdo de silício superior ou igual a 5 % porém inferior ou igual a 11 %, em peso</t>
  </si>
  <si>
    <t xml:space="preserve">72106919</t>
  </si>
  <si>
    <t xml:space="preserve">Outros laminados planos, de ferro ou aço não ligado, revestidos de ligas de alumínio-silício</t>
  </si>
  <si>
    <t xml:space="preserve">72106990</t>
  </si>
  <si>
    <t xml:space="preserve">Outros laminados de ferro/aço</t>
  </si>
  <si>
    <t xml:space="preserve">72107010</t>
  </si>
  <si>
    <t xml:space="preserve">Produtos laminados planos, de ferro ou aço não ligado, de largura igual ou superior a 600 mm, folheados ou chapeados, pintados ou envernizados</t>
  </si>
  <si>
    <t xml:space="preserve">72107020</t>
  </si>
  <si>
    <t xml:space="preserve">Produtos laminados planos, de ferro ou aço não ligado, de largura igual ou superior a 600 mm, folheados ou chapeados, revestidos de plásticos</t>
  </si>
  <si>
    <t xml:space="preserve">72109000</t>
  </si>
  <si>
    <t xml:space="preserve">Outros produtos laminados planos, de ferro ou aço não ligado, de largura igual ou superior a 600 mm, folheados ou chapeados, ou revestidos</t>
  </si>
  <si>
    <t xml:space="preserve">72111300</t>
  </si>
  <si>
    <t xml:space="preserve">Produtos laminados planos, de ferro ou aço não ligado, largura &lt; 600 mm,não folheados ou chapeados,nem revestidos,laminados a quente, laminados nas quatro faces ou em caixa fechada,l &gt; 150 mm e esp. &gt;= 4 mm,n/enrolados e n/apresentando motivos em relevo</t>
  </si>
  <si>
    <t xml:space="preserve">72111400</t>
  </si>
  <si>
    <t xml:space="preserve">Produtos laminados planos, de ferro ou aço não ligado, de largura inferior a 600 mm, não folheados ou chapeados, nem revestidos, simplesmente laminados a quente, de espessura igual ou superior a 4,75 mm</t>
  </si>
  <si>
    <t xml:space="preserve">72111900</t>
  </si>
  <si>
    <t xml:space="preserve">Outros produtos laminados planos, de ferro ou aço não ligado, de largura inferior a 600 mm, não folheados ou chapeados, nem revestidos, simplesmente laminados a quente</t>
  </si>
  <si>
    <t xml:space="preserve">72112300</t>
  </si>
  <si>
    <t xml:space="preserve">Produtos laminados planos, de ferro ou aço não ligado, de largura inferior a 600 mm, não folheados ou chapeados, nem revestidos, simplesmente laminados a frio, que contenham, em peso, menos de 0,25 % de carbono</t>
  </si>
  <si>
    <t xml:space="preserve">72112910</t>
  </si>
  <si>
    <t xml:space="preserve">Produtos laminados planos, de ferro ou aço não ligado, de largura inferior a 600 mm, não folheados ou chapeados, nem revestidos, simplesmente laminados a frio, com um teor de carbono superior ou igual a 0,25 %, mas inferior a 0,6 %, em peso</t>
  </si>
  <si>
    <t xml:space="preserve">72112920</t>
  </si>
  <si>
    <t xml:space="preserve">Produtos laminados planos, de ferro ou aço não ligado, de largura inferior a 600 mm, não folheados ou chapeados, nem revestidos, simplesmente laminados a frio, com um teor de carbono superior ou igual a 0,6 %, em peso</t>
  </si>
  <si>
    <t xml:space="preserve">72119010</t>
  </si>
  <si>
    <t xml:space="preserve">Outros produtos laminados planos, de ferro ou aço não ligado, de largura inferior a 600 mm, não folheados ou chapeados, nem revestidos, com um teor de carbono superior ou igual a 0,6 %, em peso</t>
  </si>
  <si>
    <t xml:space="preserve">72119090</t>
  </si>
  <si>
    <t xml:space="preserve">Outros produtos laminados planos, de ferro ou aço não ligado, de largura inferior a 600 mm, não folheados ou chapeados, nem revestidos</t>
  </si>
  <si>
    <t xml:space="preserve">72121000</t>
  </si>
  <si>
    <t xml:space="preserve">Produtos laminados planos, de ferro ou aço não ligado, de largura inferior a 600 mm, folheados ou chapeados, ou revestidos, estanhados</t>
  </si>
  <si>
    <t xml:space="preserve">72122010</t>
  </si>
  <si>
    <t xml:space="preserve">Produtos laminados planos, de ferro ou aço não ligado, de largura inferior a 600 mm, folheados ou chapeados, ou revestidos, galvanizados eletroliticamente, de espessura inferior a 4,75 mm</t>
  </si>
  <si>
    <t xml:space="preserve">72122090</t>
  </si>
  <si>
    <t xml:space="preserve">Outros produtos laminados planos, de ferro ou aço não ligado, de largura inferior a 600 mm, folheados ou chapeados, ou revestidos, galvanizados eletroliticamente</t>
  </si>
  <si>
    <t xml:space="preserve">72123000</t>
  </si>
  <si>
    <t xml:space="preserve">Produtos laminados planos, de ferro ou aço não ligado, de largura inferior a 600 mm, folheados ou chapeados, ou revestidos, galvanizados por outro processo</t>
  </si>
  <si>
    <t xml:space="preserve">72124010</t>
  </si>
  <si>
    <t xml:space="preserve">Produtos laminados planos, de ferro ou aço não ligado, de largura inferior a 600 mm, folheados ou chapeados, pintados ou envernizados</t>
  </si>
  <si>
    <t xml:space="preserve">72124021</t>
  </si>
  <si>
    <t xml:space="preserve">Produtos laminados planos, de ferro ou aço não ligado, de largura inferior a 600 mm, folheados ou chapeados, revestidos de plásticos, com uma camada intermediária de liga cobre-estanho ou cobre-estanho-chumbo, aplicada por sinterização</t>
  </si>
  <si>
    <t xml:space="preserve">72124029</t>
  </si>
  <si>
    <t xml:space="preserve">Outros produtos laminados planos, de ferro ou aço não ligado, de largura inferior a 600 mm, folheados ou chapeados, revestidos de plásticos</t>
  </si>
  <si>
    <t xml:space="preserve">72125010</t>
  </si>
  <si>
    <t xml:space="preserve">Produtos laminados planos, de ferro ou aço não ligado, de largura &lt; 600 mm,revestidos com uma camada de liga cobre-estanho ou cobre-estanho-chumbo,aplicada por sinterização,inclusive com revestimento misto metal-plástico ou metal-plástico-fibra de carbono</t>
  </si>
  <si>
    <t xml:space="preserve">72125090</t>
  </si>
  <si>
    <t xml:space="preserve">Outros laminados de ferro ou aço, largura &lt; 60 cm,  revestido de outras matérias</t>
  </si>
  <si>
    <t xml:space="preserve">72126000</t>
  </si>
  <si>
    <t xml:space="preserve">Produtos laminados planos, de ferro ou aço não ligado, de largura inferior a 600 mm, folheados ou chapeados</t>
  </si>
  <si>
    <t xml:space="preserve">72131000</t>
  </si>
  <si>
    <t xml:space="preserve">Fio-máquina de ferro ou aço não ligado, dentados, com nervuras, sulcos ou relevos, obtidos durante a laminagem</t>
  </si>
  <si>
    <t xml:space="preserve">72132000</t>
  </si>
  <si>
    <t xml:space="preserve">Fio-máquina de aços para tornear</t>
  </si>
  <si>
    <t xml:space="preserve">72139110</t>
  </si>
  <si>
    <t xml:space="preserve">Fio-máquina de ferro ou aço não ligado, de seção circular, de diâmetro inferior a 14 mm, com um teor de carbono superior ou igual a 0,6 %, em peso</t>
  </si>
  <si>
    <t xml:space="preserve">72139190</t>
  </si>
  <si>
    <t xml:space="preserve">Outros fios-máquinas de ferro ou aço não ligado, de seção circular, de diâmetro inferior a 14 mm</t>
  </si>
  <si>
    <t xml:space="preserve">72139910</t>
  </si>
  <si>
    <t xml:space="preserve">Outros fios-máquina de ferro ou aço não ligado, com um teor de carbono superior ou igual a 0,6 %, em peso</t>
  </si>
  <si>
    <t xml:space="preserve">72139990</t>
  </si>
  <si>
    <t xml:space="preserve">Outros fios-máquina de ferro ou aço não ligado</t>
  </si>
  <si>
    <t xml:space="preserve">72141010</t>
  </si>
  <si>
    <t xml:space="preserve">Barras de ferro ou aço não ligado, forjadas, a quente, com um teor de carbono inferior ou igual a 0,6 %, em peso</t>
  </si>
  <si>
    <t xml:space="preserve">72141090</t>
  </si>
  <si>
    <t xml:space="preserve">Outras barras de ferro ou aço não ligado, forjadas, a quente</t>
  </si>
  <si>
    <t xml:space="preserve">72142000</t>
  </si>
  <si>
    <t xml:space="preserve">Barras de ferro ou aço não ligado, a quente, dentadas, com nervuras, sulcos ou relevos, obtidos durante a laminagem, ou torcidas após laminagem</t>
  </si>
  <si>
    <t xml:space="preserve">72143000</t>
  </si>
  <si>
    <t xml:space="preserve">Barras de aços para tornear, laminadas, etc. a quente</t>
  </si>
  <si>
    <t xml:space="preserve">72149100</t>
  </si>
  <si>
    <t xml:space="preserve">Barras de ferro ou aço não ligado, laminadas, etc, quente, de seção transversal retangular</t>
  </si>
  <si>
    <t xml:space="preserve">72149910</t>
  </si>
  <si>
    <t xml:space="preserve">Barras de ferro ou aço não ligado, laminadas a quente, de seção circular</t>
  </si>
  <si>
    <t xml:space="preserve">72149990</t>
  </si>
  <si>
    <t xml:space="preserve">Outras barras de ferro ou aço não ligado, laminadas a quente, etc</t>
  </si>
  <si>
    <t xml:space="preserve">72151000</t>
  </si>
  <si>
    <t xml:space="preserve">Barras de aços para tornear, simplesmente obtidas ou completamente acabadas a frio</t>
  </si>
  <si>
    <t xml:space="preserve">72155000</t>
  </si>
  <si>
    <t xml:space="preserve">Outras barras de ferro ou aço não ligado, simplesmente obtidas ou completamente acabadas a frio</t>
  </si>
  <si>
    <t xml:space="preserve">72159010</t>
  </si>
  <si>
    <t xml:space="preserve">Outras barras de ferro ou aço não ligado, com um teor de carbono inferior ou igual a 0,6 %, em peso</t>
  </si>
  <si>
    <t xml:space="preserve">72159090</t>
  </si>
  <si>
    <t xml:space="preserve">Outras barras de ferro ou aço não ligado</t>
  </si>
  <si>
    <t xml:space="preserve">72161000</t>
  </si>
  <si>
    <t xml:space="preserve">Perfis de ferro ou aço não ligado, em U, I ou H, simplesmente laminados, estirados ou extrudados, a quente, de altura inferior a 80 mm</t>
  </si>
  <si>
    <t xml:space="preserve">72162100</t>
  </si>
  <si>
    <t xml:space="preserve">Perfis de ferro ou aço não ligado, em L, simplesmente laminados, estirados ou extrudados, a quente, de altura inferior a 80 mm</t>
  </si>
  <si>
    <t xml:space="preserve">72162200</t>
  </si>
  <si>
    <t xml:space="preserve">Perfis de ferro ou aço não ligado, em T, simplesmente laminados, estirados ou extrudados, a quente, de altura inferior a 80 mm</t>
  </si>
  <si>
    <t xml:space="preserve">72163100</t>
  </si>
  <si>
    <t xml:space="preserve">Perfis de ferro ou aço não ligado, em U, simplesmente laminados, estirados ou extrudados, a quente, de altura igual ou superior a 80 mm</t>
  </si>
  <si>
    <t xml:space="preserve">72163200</t>
  </si>
  <si>
    <t xml:space="preserve">Perfis de ferro ou aço não ligado, em I, simplesmente laminados, estirados ou extrudados, a quente, de altura igual ou superior a 80 mm</t>
  </si>
  <si>
    <t xml:space="preserve">72163300</t>
  </si>
  <si>
    <t xml:space="preserve">Perfis de ferro ou aço não ligado, em H, simplesmente laminados, estirados ou extrudados, a quente, de altura igual ou superior a 80 mm</t>
  </si>
  <si>
    <t xml:space="preserve">72164010</t>
  </si>
  <si>
    <t xml:space="preserve">Perfis de ferro ou aço não ligado, em L ou T, simplesmente laminados, estirados ou extrudados, a quente, de altura inferior ou igual a 200 mm</t>
  </si>
  <si>
    <t xml:space="preserve">72164090</t>
  </si>
  <si>
    <t xml:space="preserve">Outros perfis de ferro ou aço não ligado, em L ou T, simplesmente laminados, estirados ou extrudados, a quente, de altura igual ou superior a 80 mm</t>
  </si>
  <si>
    <t xml:space="preserve">72165000</t>
  </si>
  <si>
    <t xml:space="preserve">Outros perfis, simplesmente laminados, estirados ou extrudados, a quente</t>
  </si>
  <si>
    <t xml:space="preserve">72166110</t>
  </si>
  <si>
    <t xml:space="preserve">Perfis simplesmente obtidos ou completamente acabados a frio, obtidos a partir de produtos laminados planos, de altura inferior a 80 mm</t>
  </si>
  <si>
    <t xml:space="preserve">72166190</t>
  </si>
  <si>
    <t xml:space="preserve">Outros perfis simplesmente obtidos ou completamente acabados a frio, obtidos a partir de produtos laminados planos</t>
  </si>
  <si>
    <t xml:space="preserve">72166910</t>
  </si>
  <si>
    <t xml:space="preserve">Outros perfis de ferro ou aço não ligado, obtidos ou completamente acabados a frio, de altura inferior a 80 mm</t>
  </si>
  <si>
    <t xml:space="preserve">72166990</t>
  </si>
  <si>
    <t xml:space="preserve">Outros perfis de ferro ou aço não ligado, obtidos ou completamente acabados a frio</t>
  </si>
  <si>
    <t xml:space="preserve">72169100</t>
  </si>
  <si>
    <t xml:space="preserve">Outros perfis de ferro ou aço não ligado, obtidos ou acabados a frio a partir de produtos laminados planos</t>
  </si>
  <si>
    <t xml:space="preserve">72169900</t>
  </si>
  <si>
    <t xml:space="preserve">Outros perfis de ferro/aço, não ligados</t>
  </si>
  <si>
    <t xml:space="preserve">72171011</t>
  </si>
  <si>
    <t xml:space="preserve">Fios de ferro ou aço não ligado, não revestidos, mesmo polidos, com um teor de carbono &gt;=0,6 %, em peso, com um teor, em peso, de fósforo &lt; 0,035 % e de enxofre &lt; 0,035 %, temperado e revenido, flexa máxima sem carga de 1 cm em 1 m, etc...</t>
  </si>
  <si>
    <t xml:space="preserve">72171019</t>
  </si>
  <si>
    <t xml:space="preserve">Outros fios de ferro ou aço não ligado, não revestidos, mesmo polidos, com um teor de carbono superior ou igual a 0,6 %, em peso</t>
  </si>
  <si>
    <t xml:space="preserve">72171090</t>
  </si>
  <si>
    <t xml:space="preserve">Outros fios de ferro ou aço não ligado, não revestidos</t>
  </si>
  <si>
    <t xml:space="preserve">72172010</t>
  </si>
  <si>
    <t xml:space="preserve">Fios de ferro ou aço não ligado, galvanizados, com um teor de carbono superior ou igual a 0,6 %, em peso</t>
  </si>
  <si>
    <t xml:space="preserve">72172090</t>
  </si>
  <si>
    <t xml:space="preserve">Outros fios de ferro ou aço não ligado, galvanizados</t>
  </si>
  <si>
    <t xml:space="preserve">72173010</t>
  </si>
  <si>
    <t xml:space="preserve">Fios de ferro ou aço não ligado, revestidos de outros metais comuns, com um teor de carbono superior ou igual a 0,6 %, em peso</t>
  </si>
  <si>
    <t xml:space="preserve">72173090</t>
  </si>
  <si>
    <t xml:space="preserve">Outros fios de ferro ou aço não ligado, revestidos de outros metais comuns</t>
  </si>
  <si>
    <t xml:space="preserve">72179000</t>
  </si>
  <si>
    <t xml:space="preserve">Outros fios de ferro/aço, não ligados</t>
  </si>
  <si>
    <t xml:space="preserve">72181000</t>
  </si>
  <si>
    <t xml:space="preserve">Aços inoxidáveis, em lingotes e outras formas primárias</t>
  </si>
  <si>
    <t xml:space="preserve">72189100</t>
  </si>
  <si>
    <t xml:space="preserve">Produtos semimanufaturados, de aços inoxidáveis, seção transversal retangular</t>
  </si>
  <si>
    <t xml:space="preserve">72189900</t>
  </si>
  <si>
    <t xml:space="preserve">Outros produtos semimanufaturados, de aços inoxidáveis</t>
  </si>
  <si>
    <t xml:space="preserve">72191100</t>
  </si>
  <si>
    <t xml:space="preserve">Produtos laminados planos de aço inoxidável, de largura igual ou superior a 600 mm, simplesmente laminados a quente, em rolos, de espessura superior a 10 mm</t>
  </si>
  <si>
    <t xml:space="preserve">72191200</t>
  </si>
  <si>
    <t xml:space="preserve">Produtos laminados planos de aço inoxidável, de largura igual ou superior a 600 mm, simplesmente laminados a quente, em rolos, de espessura igual ou superior a 4,75 mm, mas não superior a 10 mm</t>
  </si>
  <si>
    <t xml:space="preserve">72191300</t>
  </si>
  <si>
    <t xml:space="preserve">Produtos laminados planos de aço inoxidável, de largura igual ou superior a 600 mm, simplesmente laminados a quente, em rolos, de espessura igual ou superior a 3 mm, mas inferior a 4,75 mm</t>
  </si>
  <si>
    <t xml:space="preserve">72191400</t>
  </si>
  <si>
    <t xml:space="preserve">Produtos laminados planos de aço inoxidável, de largura igual ou superior a 600 mm, simplesmente laminados a quente, em rolos, de espessura inferior a 3 mm</t>
  </si>
  <si>
    <t xml:space="preserve">72192100</t>
  </si>
  <si>
    <t xml:space="preserve">Produtos laminados planos de aço inoxidável, de largura igual ou superior a 600 mm, simplesmente laminados a quente, não enrolados, de espessura superior a 10 mm</t>
  </si>
  <si>
    <t xml:space="preserve">72192200</t>
  </si>
  <si>
    <t xml:space="preserve">Produtos laminados planos de aço inoxidável, de largura igual ou superior a 600 mm, simplesmente laminados a quente, não enrolados, de espessura igual ou superior a 4,75 mm, mas não superior a 10 mm</t>
  </si>
  <si>
    <t xml:space="preserve">72192300</t>
  </si>
  <si>
    <t xml:space="preserve">Produtos laminados planos de aço inoxidável, de largura igual ou superior a 600 mm, simplesmente laminados a quente, não enrolados, de espessura igual ou superior a 3 mm, mas inferior a 4,75 mm</t>
  </si>
  <si>
    <t xml:space="preserve">72192400</t>
  </si>
  <si>
    <t xml:space="preserve">Produtos laminados planos de aço inoxidável, de largura igual ou superior a 600 mm, simplesmente laminados a quente, não enrolados, de espessura inferior a 3 mm</t>
  </si>
  <si>
    <t xml:space="preserve">72193100</t>
  </si>
  <si>
    <t xml:space="preserve">Produtos laminados planos de aço inoxidável, de largura igual ou superior a 600 mm, simplesmente laminados a frio, de espessura igual ou superior a 4,75 mm</t>
  </si>
  <si>
    <t xml:space="preserve">72193200</t>
  </si>
  <si>
    <t xml:space="preserve">Produtos laminados planos de aço inoxidável, de largura igual ou superior a 600 mm, simplesmente laminados a frio, de espessura igual ou superior a 3 mm, mas inferior a 4,75 mm</t>
  </si>
  <si>
    <t xml:space="preserve">72193300</t>
  </si>
  <si>
    <t xml:space="preserve">Produtos laminados planos de aço inoxidável, de largura igual ou superior a 600 mm, simplesmente laminados a frio, de espessura superior a 1 mm, mas inferior a 3 mm</t>
  </si>
  <si>
    <t xml:space="preserve">72193400</t>
  </si>
  <si>
    <t xml:space="preserve">Produtos laminados planos de aço inoxidável, de largura igual ou superior a 600 mm, simplesmente laminados a frio, de espessura igual ou superior a 0,5 mm, mas não superior a 1 mm</t>
  </si>
  <si>
    <t xml:space="preserve">72193500</t>
  </si>
  <si>
    <t xml:space="preserve">Produtos laminados planos de aço inoxidável, de largura igual ou superior a 600 mm, simplesmente laminados a frio, de espessura inferior a 0,5 mm</t>
  </si>
  <si>
    <t xml:space="preserve">72199010</t>
  </si>
  <si>
    <t xml:space="preserve">Outros produtos laminados planos de aço inoxidável, de largura igual ou superior a 600 mm, de espessura inferior a 4,75 mm e dureza superior ou igual a 42 HRC</t>
  </si>
  <si>
    <t xml:space="preserve">72199090</t>
  </si>
  <si>
    <t xml:space="preserve">Outros laminados aços inoxidáveis largura &gt;= 600 mm</t>
  </si>
  <si>
    <t xml:space="preserve">72201100</t>
  </si>
  <si>
    <t xml:space="preserve">Produtos laminados planos de aço inoxidável, de largura inferior a 600 mm, de espessura igual ou superior a 4,75 mm</t>
  </si>
  <si>
    <t xml:space="preserve">72201210</t>
  </si>
  <si>
    <t xml:space="preserve">Produtos laminados planos de aço inoxidável, de largura inferior a 600 mm, de espessura inferior ou igual a 1,5 mm</t>
  </si>
  <si>
    <t xml:space="preserve">72201220</t>
  </si>
  <si>
    <t xml:space="preserve">Produtos laminados planos de aço inoxidável, de largura inferior a 600 mm, de espessura superior a 1,5 mm, mas inferior ou igual a 3 mm</t>
  </si>
  <si>
    <t xml:space="preserve">72201290</t>
  </si>
  <si>
    <t xml:space="preserve">Outros produtos laminados planos de aço inoxidável, de largura inferior a 600 mm, de espessura superior a 3 mm, mas inferior a 4,75 mm</t>
  </si>
  <si>
    <t xml:space="preserve">72202010</t>
  </si>
  <si>
    <t xml:space="preserve">Produtos laminados planos de aço inoxidável, de largura inferior a 600 mm, simplesmente laminados a frio, de largura inferior ou igual a 23 mm e espessura inferior ou igual a 0,1 mm</t>
  </si>
  <si>
    <t xml:space="preserve">72202090</t>
  </si>
  <si>
    <t xml:space="preserve">Outros produtos laminados planos de aço inoxidável, de largura inferior a 600 mm, simplesmente laminados a frio</t>
  </si>
  <si>
    <t xml:space="preserve">72209000</t>
  </si>
  <si>
    <t xml:space="preserve">Outros produtos laminados planos de aço inoxidável, de largura inferior a 600 mm</t>
  </si>
  <si>
    <t xml:space="preserve">72210000</t>
  </si>
  <si>
    <t xml:space="preserve">Fio-máquina de aço inoxidável</t>
  </si>
  <si>
    <t xml:space="preserve">72221100</t>
  </si>
  <si>
    <t xml:space="preserve">Barras de aço inoxidável simplesmente laminadas, estiradas ou extrudadas, a quente, de seção circular</t>
  </si>
  <si>
    <t xml:space="preserve">72221910</t>
  </si>
  <si>
    <t xml:space="preserve">Barras de aço inoxidável simplesmente laminadas, estiradas ou extrudadas, a quente, de seção transversal retangular</t>
  </si>
  <si>
    <t xml:space="preserve">72221990</t>
  </si>
  <si>
    <t xml:space="preserve">Outras barras de aço inoxidável simplesmente laminadas, estiradas ou extrudadas, a quente</t>
  </si>
  <si>
    <t xml:space="preserve">72222000</t>
  </si>
  <si>
    <t xml:space="preserve">Barras de aço inxodiável simplesmente obtidas ou completamente acabadas a frio</t>
  </si>
  <si>
    <t xml:space="preserve">72223000</t>
  </si>
  <si>
    <t xml:space="preserve">Outras barras de aços inoxidáveis</t>
  </si>
  <si>
    <t xml:space="preserve">72224010</t>
  </si>
  <si>
    <t xml:space="preserve">Perfis de aço inoxidável, de altura superior ou igual a 80 mm</t>
  </si>
  <si>
    <t xml:space="preserve">72224090</t>
  </si>
  <si>
    <t xml:space="preserve">Outros perfis de aço inoxidável</t>
  </si>
  <si>
    <t xml:space="preserve">72230000</t>
  </si>
  <si>
    <t xml:space="preserve">Fios de aço inoxidável</t>
  </si>
  <si>
    <t xml:space="preserve">72241000</t>
  </si>
  <si>
    <t xml:space="preserve">Outras ligas de aços, em lingotes e outras formas primárias</t>
  </si>
  <si>
    <t xml:space="preserve">72249000</t>
  </si>
  <si>
    <t xml:space="preserve">Produtos semimanufaturados, de outras ligas de aços</t>
  </si>
  <si>
    <t xml:space="preserve">72251100</t>
  </si>
  <si>
    <t xml:space="preserve">Produtos laminados planos, de outras ligas de aço, de largura igual ou superior a 600 mm, de aços ao silício, denominados "magnéticos", de grãos orientados</t>
  </si>
  <si>
    <t xml:space="preserve">72251900</t>
  </si>
  <si>
    <t xml:space="preserve">Outros produtos laminados planos, de outras ligas de aço, de largura igual ou superior a 600 mm, de aços ao silício, denominados "magnéticos"</t>
  </si>
  <si>
    <t xml:space="preserve">72253000</t>
  </si>
  <si>
    <t xml:space="preserve">Laminados de outras ligas de aços, simplesmente laminados a quente, em rolos, de largura igual ou superior a 600 mm</t>
  </si>
  <si>
    <t xml:space="preserve">72254010</t>
  </si>
  <si>
    <t xml:space="preserve">Outros laminados de outras ligas de aços, simplesmente laminados a quente, não enrolados, de aço, segundo normas AISI D2, D3 ou D6, de espessura inferior ou igual a 7 mm</t>
  </si>
  <si>
    <t xml:space="preserve">72254020</t>
  </si>
  <si>
    <t xml:space="preserve">Laminados planos de aços de corte rápido, de largura igual ou superior a 600 mm</t>
  </si>
  <si>
    <t xml:space="preserve">72254090</t>
  </si>
  <si>
    <t xml:space="preserve">Outros laminados de outras ligas de aços, a quente,  largura &gt;= 600 mm, não enrolado</t>
  </si>
  <si>
    <t xml:space="preserve">72255010</t>
  </si>
  <si>
    <t xml:space="preserve">Outros laminados planos, simplesmente laminados a frio, de aços de corte rápido, de largura igual ou superior a 600 mm</t>
  </si>
  <si>
    <t xml:space="preserve">72255090</t>
  </si>
  <si>
    <t xml:space="preserve">Outros laminados planos, simplesmente laminados a frio, de largura igual ou superior a 600 mm</t>
  </si>
  <si>
    <t xml:space="preserve">72259100</t>
  </si>
  <si>
    <t xml:space="preserve">Laminados de outras ligas de aço, de largura igual ou superior a 600 mm, galvanizados eletroliticamente</t>
  </si>
  <si>
    <t xml:space="preserve">72259200</t>
  </si>
  <si>
    <t xml:space="preserve">Laminados de outras ligas de aço, de largura igual ou superior a 600 mm, galvanizados por outro processo</t>
  </si>
  <si>
    <t xml:space="preserve">72259910</t>
  </si>
  <si>
    <t xml:space="preserve">Outros laminados planos de aços de corte rápido, de largura igual ou superior a 600 mm</t>
  </si>
  <si>
    <t xml:space="preserve">72259990</t>
  </si>
  <si>
    <t xml:space="preserve">Outros produtos laminados planos de aço, de largura maior ou igual a 600 mm</t>
  </si>
  <si>
    <t xml:space="preserve">72261100</t>
  </si>
  <si>
    <t xml:space="preserve">Produtos laminados planos, de outras ligas de aço, de largura inferior a 600 mm, de aços ao silício, denominados "magnéticos", de grãos orientados</t>
  </si>
  <si>
    <t xml:space="preserve">72261900</t>
  </si>
  <si>
    <t xml:space="preserve">Outros produtos laminados planos, de outras ligas de aço, de largura inferior a 600 mm, de aços ao silício, denominados "magnéticos"</t>
  </si>
  <si>
    <t xml:space="preserve">72262010</t>
  </si>
  <si>
    <t xml:space="preserve">Produtos laminados planos, de outras ligas de aço, de largura inferior a 600 mm, de aços de corte rápido, de espessura superior ou igual a 1 mm mas inferior ou igual a 4 mm</t>
  </si>
  <si>
    <t xml:space="preserve">72262090</t>
  </si>
  <si>
    <t xml:space="preserve">Outros produtos laminados planos, de outras ligas de aço, de largura inferior a 600 mm, de aços de corte rápido</t>
  </si>
  <si>
    <t xml:space="preserve">72269100</t>
  </si>
  <si>
    <t xml:space="preserve">Produtos laminados planos, de outras ligas de aço, de largura inferior a 600 mm, simplesmente laminados a quente</t>
  </si>
  <si>
    <t xml:space="preserve">72269200</t>
  </si>
  <si>
    <t xml:space="preserve">Produtos laminados planos, de outras ligas de aço, de largura inferior a 600 mm, simplesmente laminados a frio</t>
  </si>
  <si>
    <t xml:space="preserve">72269900</t>
  </si>
  <si>
    <t xml:space="preserve">Outros laminados de outras ligas de aços, largura &lt; 600 mm</t>
  </si>
  <si>
    <t xml:space="preserve">72271000</t>
  </si>
  <si>
    <t xml:space="preserve">Fio-máquina de outras ligas de aço, de aços de corte rápido</t>
  </si>
  <si>
    <t xml:space="preserve">72272000</t>
  </si>
  <si>
    <t xml:space="preserve">Fio-máquina de outras ligas de aço, de aços silício-manganês</t>
  </si>
  <si>
    <t xml:space="preserve">72279000</t>
  </si>
  <si>
    <t xml:space="preserve">Outro fio-máquina de outras ligas de aço</t>
  </si>
  <si>
    <t xml:space="preserve">72281010</t>
  </si>
  <si>
    <t xml:space="preserve">Barras de aços de corte rápido, simplesmente laminadas, estiradas ou extrudadas, a quente</t>
  </si>
  <si>
    <t xml:space="preserve">72281090</t>
  </si>
  <si>
    <t xml:space="preserve">Outras barras de ligas aços de corte rápido</t>
  </si>
  <si>
    <t xml:space="preserve">72282000</t>
  </si>
  <si>
    <t xml:space="preserve">Barras de aços silício-manganês</t>
  </si>
  <si>
    <t xml:space="preserve">72283000</t>
  </si>
  <si>
    <t xml:space="preserve">Barras de outras ligas de aços, simplesmente laminadas, estiradas ou extrudadas, a quente</t>
  </si>
  <si>
    <t xml:space="preserve">72284000</t>
  </si>
  <si>
    <t xml:space="preserve">Barras de outras ligas de aços, simplesmente forjadas</t>
  </si>
  <si>
    <t xml:space="preserve">72285000</t>
  </si>
  <si>
    <t xml:space="preserve">Barras de outras ligas de aços, simplesmente obtidas ou completamente acabadas a frio</t>
  </si>
  <si>
    <t xml:space="preserve">72286000</t>
  </si>
  <si>
    <t xml:space="preserve">Outras barras de outras ligas de aços</t>
  </si>
  <si>
    <t xml:space="preserve">72287000</t>
  </si>
  <si>
    <t xml:space="preserve">Perfis de outras ligas de aços</t>
  </si>
  <si>
    <t xml:space="preserve">72288000</t>
  </si>
  <si>
    <t xml:space="preserve">Barras ocas de ligas de aços, para perfuração</t>
  </si>
  <si>
    <t xml:space="preserve">72292000</t>
  </si>
  <si>
    <t xml:space="preserve">Fios de ligas de aços silício-manganês</t>
  </si>
  <si>
    <t xml:space="preserve">72299000</t>
  </si>
  <si>
    <t xml:space="preserve">Fios de outras ligas de aços</t>
  </si>
  <si>
    <t xml:space="preserve">73011000</t>
  </si>
  <si>
    <t xml:space="preserve">Estacas-pranchas de ferro ou aço, mesmo perfuradas ou feitas com elementos montados</t>
  </si>
  <si>
    <t xml:space="preserve">73012000</t>
  </si>
  <si>
    <t xml:space="preserve">Perfis de ferro ou aço, obtidos por soldadura</t>
  </si>
  <si>
    <t xml:space="preserve">73021010</t>
  </si>
  <si>
    <t xml:space="preserve">Trilhos de aço, de peso linear superior ou igual a 44,5 kg/m</t>
  </si>
  <si>
    <t xml:space="preserve">73021090</t>
  </si>
  <si>
    <t xml:space="preserve">Outros trilhos de vias férreas, de ferro fundido, ferro ou aço</t>
  </si>
  <si>
    <t xml:space="preserve">73023000</t>
  </si>
  <si>
    <t xml:space="preserve">Agulhas, cróssimas, alavancas para comando de agulhas e outros elementos de cruzamentos e desvios, de ferro fundido, ferro ou aço</t>
  </si>
  <si>
    <t xml:space="preserve">73024000</t>
  </si>
  <si>
    <t xml:space="preserve">Talas de junção e placas de apoio ou assentamento, de ferro fundido, ferro ou aço</t>
  </si>
  <si>
    <t xml:space="preserve">73029000</t>
  </si>
  <si>
    <t xml:space="preserve">Outros elementos de vias férreas, de ferro fundido, ferro ou aço</t>
  </si>
  <si>
    <t xml:space="preserve">73030000</t>
  </si>
  <si>
    <t xml:space="preserve">Tubos e perfis ocos, de ferro fundido</t>
  </si>
  <si>
    <t xml:space="preserve">73041100</t>
  </si>
  <si>
    <t xml:space="preserve">Tubos dos tipos utilizados em oleodutos ou gasodutos, de aço inoxidável</t>
  </si>
  <si>
    <t xml:space="preserve">73041900</t>
  </si>
  <si>
    <t xml:space="preserve">Outros tubos e perfis ocos, sem costura, de ferro ou aço, dos tipos utilizados em oleodutos ou gasodutos</t>
  </si>
  <si>
    <t xml:space="preserve">73042200</t>
  </si>
  <si>
    <t xml:space="preserve">Hastes de perfuração de aço inoxidável, dos tipos utilizados na extração de petróleo ou de gás, sem costura</t>
  </si>
  <si>
    <t xml:space="preserve">73042310</t>
  </si>
  <si>
    <t xml:space="preserve">Outras hastes de perfuração de aço não ligado, dos tipos utilizados na extração de petróleo ou de gás, sem costura</t>
  </si>
  <si>
    <t xml:space="preserve">73042390</t>
  </si>
  <si>
    <t xml:space="preserve">Outros tubos de perfuração, sem costura, de ferro ou aço, dos tipos utilizados na extração de petróleo ou de gás</t>
  </si>
  <si>
    <t xml:space="preserve">73042400</t>
  </si>
  <si>
    <t xml:space="preserve">Outros tubos, dos tipos utilizados na extração de petróleo ou de gás, de aço inoxidável</t>
  </si>
  <si>
    <t xml:space="preserve">73042910</t>
  </si>
  <si>
    <t xml:space="preserve">Tubos de aço não ligado, sem costura, para revestimento de poços, de produção ou suprimento</t>
  </si>
  <si>
    <t xml:space="preserve">73042931</t>
  </si>
  <si>
    <t xml:space="preserve">Tubos de outras ligas de aço não revestidos, sem costura, para revestimento de poços, de diâmetro exterior inferior ou igual a 229 mm</t>
  </si>
  <si>
    <t xml:space="preserve">73042939</t>
  </si>
  <si>
    <t xml:space="preserve">Outros tubos de ligas de aços, não revestidos, sem costura, para revestimento de poços, etc</t>
  </si>
  <si>
    <t xml:space="preserve">73042990</t>
  </si>
  <si>
    <t xml:space="preserve">Outros tubos de ferro fundido, ferro ou aço, sem costura, para revestimento de poços, etc</t>
  </si>
  <si>
    <t xml:space="preserve">73043110</t>
  </si>
  <si>
    <t xml:space="preserve">Tubos não revestidos, estirados ou laminados, a frio, de seção circular, de ferro ou aço não ligado</t>
  </si>
  <si>
    <t xml:space="preserve">73043190</t>
  </si>
  <si>
    <t xml:space="preserve">Outros tubos, estirados ou laminados, a frio, de seção circular, de ferro ou aço não ligado</t>
  </si>
  <si>
    <t xml:space="preserve">73043910</t>
  </si>
  <si>
    <t xml:space="preserve">Tubos não revestidos, de diâmetro exterior inferior ou igual a 229 mm, de seção circular, de ferro ou aço não ligado</t>
  </si>
  <si>
    <t xml:space="preserve">73043920</t>
  </si>
  <si>
    <t xml:space="preserve">Tubos revestidos, de diâmetro exterior inferior ou igual a 229 mm, de seção circular, de ferro ou aço não ligado</t>
  </si>
  <si>
    <t xml:space="preserve">73043990</t>
  </si>
  <si>
    <t xml:space="preserve">Outros tubos de seção circular, de ferro ou aço não ligado</t>
  </si>
  <si>
    <t xml:space="preserve">73044100</t>
  </si>
  <si>
    <t xml:space="preserve">Tubo de aço inoxidável sem costura, seção circular, laminado a frio</t>
  </si>
  <si>
    <t xml:space="preserve">73044110</t>
  </si>
  <si>
    <t xml:space="preserve">Tubos capilares de diâmetro exterior inferior ou igual a 3 mm e diâmetro interior inferior ou igual a 0,2 mm, estirados ou laminados, a frio</t>
  </si>
  <si>
    <t xml:space="preserve">73044190</t>
  </si>
  <si>
    <t xml:space="preserve">Outros tubos capilares estirados ou laminados, a frio</t>
  </si>
  <si>
    <t xml:space="preserve">73044900</t>
  </si>
  <si>
    <t xml:space="preserve">Outros tubos de aços inoxidáveis, sem costura, seção circular</t>
  </si>
  <si>
    <t xml:space="preserve">73045110</t>
  </si>
  <si>
    <t xml:space="preserve">Tubos de outras ligas de aços, sem costura, seção circular, laminado a frio, diâmetro &lt;= 229 mm</t>
  </si>
  <si>
    <t xml:space="preserve">73045111</t>
  </si>
  <si>
    <t xml:space="preserve">Tubos capilares de diâmetro exterior inferior ou igual a 3 mm e diâmetro interior inferior ou igual a 0,2 mm</t>
  </si>
  <si>
    <t xml:space="preserve">73045119</t>
  </si>
  <si>
    <t xml:space="preserve">Outros tubos de diâmetro exterior inferior ou igual a 229 mm</t>
  </si>
  <si>
    <t xml:space="preserve">73045190</t>
  </si>
  <si>
    <t xml:space="preserve">Outros tubos de outras ligas de aços, sem costura, seção circular, laminados a frio</t>
  </si>
  <si>
    <t xml:space="preserve">73045910</t>
  </si>
  <si>
    <t xml:space="preserve">Tubos de diâmetro exterior inferior ou igual a 229 mm</t>
  </si>
  <si>
    <t xml:space="preserve">73045911</t>
  </si>
  <si>
    <t xml:space="preserve">Tubos de diâmetro exterior inferior ou igual a 229 mm, com um teor,em peso,de carbono &gt;= 0,98 % e &lt;= 1,10 %, de cromo &gt;= 1,30 % e &lt;= 1,60 %, de silício &gt;= 0,15 % e &lt;= 0,35 %, de manganês &gt;= 0,25 % e &lt;= 0,45 %, de fósforo &gt;= 0,025 % e de enxofre &lt;= 0,025 %</t>
  </si>
  <si>
    <t xml:space="preserve">73045919</t>
  </si>
  <si>
    <t xml:space="preserve">Outros tubos de outras ligas de aços, sem costura, seção circular, diâmetro exterior inferior ou igual a 229 mm</t>
  </si>
  <si>
    <t xml:space="preserve">73045990</t>
  </si>
  <si>
    <t xml:space="preserve">Outros tubos de outras ligas de aços, sem costura, seção circular</t>
  </si>
  <si>
    <t xml:space="preserve">73049011</t>
  </si>
  <si>
    <t xml:space="preserve">Outros tubos e perfis ocos, de diâmetro exterior inferior ou igual a 229 mm, de aço inoxidável</t>
  </si>
  <si>
    <t xml:space="preserve">73049019</t>
  </si>
  <si>
    <t xml:space="preserve">Outros tubos e perfis ocos, de ferro ou aço,  sem costura, de diâmetro exterior inferior ou igual a 229 mm</t>
  </si>
  <si>
    <t xml:space="preserve">73049090</t>
  </si>
  <si>
    <t xml:space="preserve">Outros tubos e perfis ocos, de ferro ou aço, sem costura</t>
  </si>
  <si>
    <t xml:space="preserve">73051100</t>
  </si>
  <si>
    <t xml:space="preserve">Tubos dos tipos utilizados em oleodutos ou gasodutos, soldados longitudinalmente por arco imerso, de seção circular, de diâmetro exterior superior a 406,4 mm, de ferro ou aço</t>
  </si>
  <si>
    <t xml:space="preserve">73051200</t>
  </si>
  <si>
    <t xml:space="preserve">Outros tubos dos tipos utilizados em oleodutos ou gasodutos, soldados longitudinalmente, de seção circular, de diâmetro exterior superior a 406,4 mm, de ferro ou aço</t>
  </si>
  <si>
    <t xml:space="preserve">73051900</t>
  </si>
  <si>
    <t xml:space="preserve">Outros tubos dos tipos utilizados em oleodutos ou gasodutos, de seção circular, de diâmetro exterior superior a 406,4 mm, de ferro ou aço</t>
  </si>
  <si>
    <t xml:space="preserve">73052000</t>
  </si>
  <si>
    <t xml:space="preserve">Tubos para revestimento de poços, dos tipos utilizados na extração de petróleo ou de gás, de seção circular, de diâmetro exterior superior a 406,4 mm, de ferro ou aço</t>
  </si>
  <si>
    <t xml:space="preserve">73053100</t>
  </si>
  <si>
    <t xml:space="preserve">Outros tubos ferro ou aço, soldado longitudinalmente, de seção circular, de diâmetro exterior superior a 406,4 mm</t>
  </si>
  <si>
    <t xml:space="preserve">73053900</t>
  </si>
  <si>
    <t xml:space="preserve">Outros tubos ferro ou aço, soldado, de seção circular, de diâmetro exterior superior a 406,4 mm</t>
  </si>
  <si>
    <t xml:space="preserve">73059000</t>
  </si>
  <si>
    <t xml:space="preserve">Outros tubos de ferro ou aço, rebitados, de seção circular, de diâmetro exterior superior a 406,4 mm</t>
  </si>
  <si>
    <t xml:space="preserve">73061100</t>
  </si>
  <si>
    <t xml:space="preserve">Tubos dos tipos utilizados em oleodutos ou gasodutos, soldados, de aço inoxidável</t>
  </si>
  <si>
    <t xml:space="preserve">73061900</t>
  </si>
  <si>
    <t xml:space="preserve">Outros tubos dos tipos utilizados em oleodutos ou gasodutos</t>
  </si>
  <si>
    <t xml:space="preserve">73062100</t>
  </si>
  <si>
    <t xml:space="preserve">Tubos para revestimento de poços, de produção ou suprimento, dos tipos utilizados na extração de petróleo ou de gás, soldados, de aço inoxidável</t>
  </si>
  <si>
    <t xml:space="preserve">73062900</t>
  </si>
  <si>
    <t xml:space="preserve">Outros tubos para revestimento de poços, de produção ou suprimento, dos tipos utilizados na extração de petróleo ou de gás, de ferro ou aço</t>
  </si>
  <si>
    <t xml:space="preserve">73063000</t>
  </si>
  <si>
    <t xml:space="preserve">Outros tubos soldados, de seção circular, de ferro ou aço não ligado</t>
  </si>
  <si>
    <t xml:space="preserve">73064000</t>
  </si>
  <si>
    <t xml:space="preserve">Outros tubos soldados, de seção circular, de aço inoxidável</t>
  </si>
  <si>
    <t xml:space="preserve">73065000</t>
  </si>
  <si>
    <t xml:space="preserve">Outros tubos soldados, de seção circular, de outras ligas de aço</t>
  </si>
  <si>
    <t xml:space="preserve">73066100</t>
  </si>
  <si>
    <t xml:space="preserve">Outros tubos soldados, de seção quadrada ou retangular</t>
  </si>
  <si>
    <t xml:space="preserve">73066900</t>
  </si>
  <si>
    <t xml:space="preserve">Outros tubos soldados de seção não circular</t>
  </si>
  <si>
    <t xml:space="preserve">73069010</t>
  </si>
  <si>
    <t xml:space="preserve">Outros tubos e perfis ocos, de ferro ou aço não ligado</t>
  </si>
  <si>
    <t xml:space="preserve">73069020</t>
  </si>
  <si>
    <t xml:space="preserve">Outros tubos e perfis ocos, de aço inoxidável</t>
  </si>
  <si>
    <t xml:space="preserve">73069090</t>
  </si>
  <si>
    <t xml:space="preserve">Outros tubos e perfis ocos, de ferro ou aço, soldados, rebitados, agrafados ou com os bordos simplesmente aproximados</t>
  </si>
  <si>
    <t xml:space="preserve">73071100</t>
  </si>
  <si>
    <t xml:space="preserve">Acessórios moldados para tubos de ferro fundido não maleável</t>
  </si>
  <si>
    <t xml:space="preserve">73071910</t>
  </si>
  <si>
    <t xml:space="preserve">Acessórios moldados para tubos de ferro fundido maleável, de diâmetro interior superior a 50,8 mm</t>
  </si>
  <si>
    <t xml:space="preserve">73071920</t>
  </si>
  <si>
    <t xml:space="preserve">Acessórios moldados para tubos de aço</t>
  </si>
  <si>
    <t xml:space="preserve">73071990</t>
  </si>
  <si>
    <t xml:space="preserve">Outros acessórios para tubos moldados de ferro fundido, etc</t>
  </si>
  <si>
    <t xml:space="preserve">73072100</t>
  </si>
  <si>
    <t xml:space="preserve">Flanges para tubos, de aços inoxidáveis</t>
  </si>
  <si>
    <t xml:space="preserve">73072200</t>
  </si>
  <si>
    <t xml:space="preserve">Cotovelos, curvas e luvas, roscados, para tubos, de aço inoxidável</t>
  </si>
  <si>
    <t xml:space="preserve">73072300</t>
  </si>
  <si>
    <t xml:space="preserve">Acessórios para soldar topo a topo, para tubos de aços inoxidável</t>
  </si>
  <si>
    <t xml:space="preserve">73072900</t>
  </si>
  <si>
    <t xml:space="preserve">Outros acessórios para tubos, de aços inoxidáveis</t>
  </si>
  <si>
    <t xml:space="preserve">73079100</t>
  </si>
  <si>
    <t xml:space="preserve">Outras flanges para tubos, de ferro fundido/ferro ou aço</t>
  </si>
  <si>
    <t xml:space="preserve">73079200</t>
  </si>
  <si>
    <t xml:space="preserve">Outros cotovelos, curvas e luvas, roscados, para tubos de ferro/aço</t>
  </si>
  <si>
    <t xml:space="preserve">73079300</t>
  </si>
  <si>
    <t xml:space="preserve">Outros acessórios para soldar topo a topo, tubos de ferro/aço</t>
  </si>
  <si>
    <t xml:space="preserve">73079900</t>
  </si>
  <si>
    <t xml:space="preserve">Outros acessórios para tubos de ferro fundido, ferro ou aço</t>
  </si>
  <si>
    <t xml:space="preserve">73081000</t>
  </si>
  <si>
    <t xml:space="preserve">Pontes e elementos de pontes, de ferro fundido/ferro/aço</t>
  </si>
  <si>
    <t xml:space="preserve">73082000</t>
  </si>
  <si>
    <t xml:space="preserve">Torres e pórticos, de ferro fundido, ferro ou aço</t>
  </si>
  <si>
    <t xml:space="preserve">73083000</t>
  </si>
  <si>
    <t xml:space="preserve">Portas e janelas, e seus caixilhos, alizares e soleiras, de ferro fundido, ferro ou aço</t>
  </si>
  <si>
    <t xml:space="preserve">73084000</t>
  </si>
  <si>
    <t xml:space="preserve">Material para andaimes, para armações ou para escoramentos, de ferro fundido, ferro ou aço</t>
  </si>
  <si>
    <t xml:space="preserve">73089010</t>
  </si>
  <si>
    <t xml:space="preserve">Chapas, barras, perfis, tubos e semelhantes, próprios para construções, de ferro fundido, ferro ou aço</t>
  </si>
  <si>
    <t xml:space="preserve">73089090</t>
  </si>
  <si>
    <t xml:space="preserve">Outras construções e suas partes, de ferro fundido/ferro/aço</t>
  </si>
  <si>
    <t xml:space="preserve">73090010</t>
  </si>
  <si>
    <t xml:space="preserve">Reservatórios, etc, de ferro/aço, de capacidade superior a 300 litros, para armazenamento de grãos e outras matérias sólidas</t>
  </si>
  <si>
    <t xml:space="preserve">73090020</t>
  </si>
  <si>
    <t xml:space="preserve">Recipientes isotérmicos refrigerados a nitrogênio (azoto) líquido, dos tipos utilizados para sêmen, sangue, tecidos biológicos e outros produtos similares, de capacidade superior a 300 litros</t>
  </si>
  <si>
    <t xml:space="preserve">73090090</t>
  </si>
  <si>
    <t xml:space="preserve">Outros reservatórios, etc, de ferro/aço, capacidade &gt; 300 litros, sem dispersão térmica</t>
  </si>
  <si>
    <t xml:space="preserve">73101010</t>
  </si>
  <si>
    <t xml:space="preserve">Recipientes isotérmicos refrigerados a nitrogênio (azoto) líquido, dos tipos utilizados para sêmen, sangue, tecidos biológicos e outros produtos similares, de capacidade igual ou superior a 50 litros e menor que 300 litros</t>
  </si>
  <si>
    <t xml:space="preserve">73101090</t>
  </si>
  <si>
    <t xml:space="preserve">Outros reservatórios, etc, de ferro/aço, capacidade de 50 até 300 litros, sem dispersão térmica</t>
  </si>
  <si>
    <t xml:space="preserve">73102110</t>
  </si>
  <si>
    <t xml:space="preserve">Latas próprias para serem fechadas por soldadura ou cravação, próprias para acondicionar produtos alimentícios, de ferro fundido, ferro ou aço</t>
  </si>
  <si>
    <t xml:space="preserve">73102190</t>
  </si>
  <si>
    <t xml:space="preserve">Outras latas próprias para serem fechadas por soldadura ou cravação, de ferro fundido, ferro ou aço</t>
  </si>
  <si>
    <t xml:space="preserve">73102910</t>
  </si>
  <si>
    <t xml:space="preserve">Outros reservatórios, etc, de ferro/aço, capacidade &lt; 50 litros, próprios para acondicionar produtos alimentícios</t>
  </si>
  <si>
    <t xml:space="preserve">73102920</t>
  </si>
  <si>
    <t xml:space="preserve">Recipientes isotérmicos refrigerados a nitrogênio (azoto) líquido, dos tipos utilizados para sêmen, sangue, tecidos biológicos e outros produtos similares, capacidade menor que 50 litros</t>
  </si>
  <si>
    <t xml:space="preserve">73102990</t>
  </si>
  <si>
    <t xml:space="preserve">Outros reservatórios, etc, de ferro/aço, capacidade menor que 50 litros</t>
  </si>
  <si>
    <t xml:space="preserve">73110000</t>
  </si>
  <si>
    <t xml:space="preserve">Recipientes para gases comprimidos ou liquefeitos, de ferro fundido, ferro ou aço</t>
  </si>
  <si>
    <t xml:space="preserve">73121010</t>
  </si>
  <si>
    <t xml:space="preserve">Cordas e cabos, de fios de aço revestidos de bronze ou latão, não isolados para usos elétricos</t>
  </si>
  <si>
    <t xml:space="preserve">73121090</t>
  </si>
  <si>
    <t xml:space="preserve">Outras cordas e cabos, de ferro ou aço, não isolados para usos elétricos</t>
  </si>
  <si>
    <t xml:space="preserve">73129000</t>
  </si>
  <si>
    <t xml:space="preserve">Tranças, lingas e artefatos semelhantes, de ferro ou aço, não isolados para usos elétricos</t>
  </si>
  <si>
    <t xml:space="preserve">73130000</t>
  </si>
  <si>
    <t xml:space="preserve">Arame farpado, de ferro ou aço; arames ou tiras, retorcidos, mesmo farpados, de ferro ou aço, dos tipos utilizados em cercas</t>
  </si>
  <si>
    <t xml:space="preserve">73141200</t>
  </si>
  <si>
    <t xml:space="preserve">Telas metálicas, contínuas ou sem fim, para máquinas, de aço inoxidável, tecidas</t>
  </si>
  <si>
    <t xml:space="preserve">73141400</t>
  </si>
  <si>
    <t xml:space="preserve">Outras telas metálicas tecidas, de aço inoxidável</t>
  </si>
  <si>
    <t xml:space="preserve">73141900</t>
  </si>
  <si>
    <t xml:space="preserve">Outras telas metálicas tecidas, de ferro ou aço</t>
  </si>
  <si>
    <t xml:space="preserve">73142000</t>
  </si>
  <si>
    <t xml:space="preserve">Grades e redes, soldadas nos pontos de interseção, de fios de ferro ou aço com, pelo menos, 3 mm na maior dimensão do corte transversal e com malhas de 100 cm2 ou mais, de superfície</t>
  </si>
  <si>
    <t xml:space="preserve">73143100</t>
  </si>
  <si>
    <t xml:space="preserve">Outras grades e redes, soldadas nos pontos de interseção,  de fios de ferro ou aço, galvanizadas</t>
  </si>
  <si>
    <t xml:space="preserve">73143900</t>
  </si>
  <si>
    <t xml:space="preserve">Outras grades e redes, soldadas nos pontos de interseção,  de fios de ferro ou aço</t>
  </si>
  <si>
    <t xml:space="preserve">73144100</t>
  </si>
  <si>
    <t xml:space="preserve">Outras telas metálicas, grades e redes, de fios de ferro ou aço, galvanizadas</t>
  </si>
  <si>
    <t xml:space="preserve">73144200</t>
  </si>
  <si>
    <t xml:space="preserve">Outras telas metálicas, grades e redes, de fios de ferro ou aço, revestidas de plásticos</t>
  </si>
  <si>
    <t xml:space="preserve">73144900</t>
  </si>
  <si>
    <t xml:space="preserve">Outras telas metálicas, grades e redes, de fios de ferro ou aço</t>
  </si>
  <si>
    <t xml:space="preserve">73145000</t>
  </si>
  <si>
    <t xml:space="preserve">Chapas e tiras, distendidas, de ferro ou aço</t>
  </si>
  <si>
    <t xml:space="preserve">73151100</t>
  </si>
  <si>
    <t xml:space="preserve">Corrente de rolos, de ferro fundido, de ferro ou aço</t>
  </si>
  <si>
    <t xml:space="preserve">28003</t>
  </si>
  <si>
    <t xml:space="preserve">Outras máquinas e equipamentos mecânicos</t>
  </si>
  <si>
    <t xml:space="preserve">73151210</t>
  </si>
  <si>
    <t xml:space="preserve">Corrente de transmissão, de ferro fundido, de ferro ou aço</t>
  </si>
  <si>
    <t xml:space="preserve">73151290</t>
  </si>
  <si>
    <t xml:space="preserve">Outras correntes de elos articulados, de ferro ou aço</t>
  </si>
  <si>
    <t xml:space="preserve">73151900</t>
  </si>
  <si>
    <t xml:space="preserve">Partes de correntes de elos articulados, de ferro ou aço</t>
  </si>
  <si>
    <t xml:space="preserve">73152000</t>
  </si>
  <si>
    <t xml:space="preserve">Correntes antiderrapantes, de ferro fundido, ferro ou aço</t>
  </si>
  <si>
    <t xml:space="preserve">73158100</t>
  </si>
  <si>
    <t xml:space="preserve">Correntes de elos com suporte, de ferro fundido, ferro ou aço</t>
  </si>
  <si>
    <t xml:space="preserve">73158200</t>
  </si>
  <si>
    <t xml:space="preserve">Outras correntes de elos soldados, de ferro fundido, ferro ou aço</t>
  </si>
  <si>
    <t xml:space="preserve">73158900</t>
  </si>
  <si>
    <t xml:space="preserve">Outras correntes e cadeias, de ferro fundido, ferro ou aço</t>
  </si>
  <si>
    <t xml:space="preserve">73159000</t>
  </si>
  <si>
    <t xml:space="preserve">Partes de outras correntes e cadeias, de ferro ou aço</t>
  </si>
  <si>
    <t xml:space="preserve">73160000</t>
  </si>
  <si>
    <t xml:space="preserve">Âncoras, fateixas, e suas partes, de ferro fundido, ferro ou aço</t>
  </si>
  <si>
    <t xml:space="preserve">73170010</t>
  </si>
  <si>
    <t xml:space="preserve">Tachas, mesmo com a cabeça de outra matéria, exceto cobre, de ferro fundido, ferro ou aço</t>
  </si>
  <si>
    <t xml:space="preserve">73170020</t>
  </si>
  <si>
    <t xml:space="preserve">Grampos de fio curvado, de ferro fundido, ferro ou aço</t>
  </si>
  <si>
    <t xml:space="preserve">73170030</t>
  </si>
  <si>
    <t xml:space="preserve">Pontas ou dentes para máquinas têxteis, de ferro fundido, ferro ou aço</t>
  </si>
  <si>
    <t xml:space="preserve">73170090</t>
  </si>
  <si>
    <t xml:space="preserve">Pregos, percevejos e artefatos semelhantes, de ferro fundido, ferro ou aço</t>
  </si>
  <si>
    <t xml:space="preserve">73181100</t>
  </si>
  <si>
    <t xml:space="preserve">Tira-fundos (roscados), de ferro fundido, ferro ou aço</t>
  </si>
  <si>
    <t xml:space="preserve">73181200</t>
  </si>
  <si>
    <t xml:space="preserve">Outros parafusos de ferro fundido/ferro/aço, para madeira</t>
  </si>
  <si>
    <t xml:space="preserve">73181300</t>
  </si>
  <si>
    <t xml:space="preserve">Ganchos e armelas, de ferro fundido, ferro ou aço</t>
  </si>
  <si>
    <t xml:space="preserve">73181400</t>
  </si>
  <si>
    <t xml:space="preserve">Parafusos perfurantes, de ferro fundido, ferro ou aço</t>
  </si>
  <si>
    <t xml:space="preserve">73181500</t>
  </si>
  <si>
    <t xml:space="preserve">Outros parafusos e pinos ou pernos, mesmo com as porcas e arruelas, de ferro fundido, ferro ou aço</t>
  </si>
  <si>
    <t xml:space="preserve">73181600</t>
  </si>
  <si>
    <t xml:space="preserve">Porcas de ferro fundido, ferro ou aço</t>
  </si>
  <si>
    <t xml:space="preserve">73181900</t>
  </si>
  <si>
    <t xml:space="preserve">Outros artefatos roscados, de ferro fundido, ferro ou aço</t>
  </si>
  <si>
    <t xml:space="preserve">73182100</t>
  </si>
  <si>
    <t xml:space="preserve">Arruelas de pressão e outras arruelas de segurança, de ferro fundido, ferro ou aço</t>
  </si>
  <si>
    <t xml:space="preserve">73182200</t>
  </si>
  <si>
    <t xml:space="preserve">Outras arruelas de ferro fundido, ferro ou aço</t>
  </si>
  <si>
    <t xml:space="preserve">73182300</t>
  </si>
  <si>
    <t xml:space="preserve">Rebites de ferro fundido, ferro ou aço</t>
  </si>
  <si>
    <t xml:space="preserve">73182400</t>
  </si>
  <si>
    <t xml:space="preserve">Chavetas, cavilhas e contrapinos ou troços, de ferro fundido, ferro ou aço</t>
  </si>
  <si>
    <t xml:space="preserve">73182900</t>
  </si>
  <si>
    <t xml:space="preserve">Outros artefatos não roscados, de ferro fundido, ferro ou aço</t>
  </si>
  <si>
    <t xml:space="preserve">73192000</t>
  </si>
  <si>
    <t xml:space="preserve">Alfinetes de segurança, de ferro ou aço</t>
  </si>
  <si>
    <t xml:space="preserve">73193000</t>
  </si>
  <si>
    <t xml:space="preserve">Outros alfinetes de uso manual, de ferro ou aço</t>
  </si>
  <si>
    <t xml:space="preserve">73194000</t>
  </si>
  <si>
    <t xml:space="preserve">Alfinetes de seguranca e outros alfinetes</t>
  </si>
  <si>
    <t xml:space="preserve">73199000</t>
  </si>
  <si>
    <t xml:space="preserve">Outras agulhas/artefatos semelhantes, de uso manual, de ferro/aço</t>
  </si>
  <si>
    <t xml:space="preserve">73201000</t>
  </si>
  <si>
    <t xml:space="preserve">Molas de folhas e suas folhas, de ferro ou aço</t>
  </si>
  <si>
    <t xml:space="preserve">73202010</t>
  </si>
  <si>
    <t xml:space="preserve">Molas helicoidais cilíndricas, de ferro ou aço</t>
  </si>
  <si>
    <t xml:space="preserve">73202090</t>
  </si>
  <si>
    <t xml:space="preserve">Outras molas helicoidais de ferro ou aço</t>
  </si>
  <si>
    <t xml:space="preserve">73209000</t>
  </si>
  <si>
    <t xml:space="preserve">Outras molas de ferro ou aço</t>
  </si>
  <si>
    <t xml:space="preserve">73211100</t>
  </si>
  <si>
    <t xml:space="preserve">Aparelhos para cozinhar e aquecedores de pratos, de ferro fundido, ferro ou aço, a combustíveis gasosos, ou a gás e outros combustíveis</t>
  </si>
  <si>
    <t xml:space="preserve">73211200</t>
  </si>
  <si>
    <t xml:space="preserve">Aparelhos para cozinhar e aquecedores de pratos, de ferro fundido, ferro ou aço, a combustíveis líquidos</t>
  </si>
  <si>
    <t xml:space="preserve">73211900</t>
  </si>
  <si>
    <t xml:space="preserve">Outros aparelhos para cozinhar e aquecedores de pratos, incluindo os aparelhos a combustíveis sólidos</t>
  </si>
  <si>
    <t xml:space="preserve">73218100</t>
  </si>
  <si>
    <t xml:space="preserve">Outros aquecedores, etc, de ferro/aço, a combustíveis gasosos, ou a gás e outros combustíveis</t>
  </si>
  <si>
    <t xml:space="preserve">73218200</t>
  </si>
  <si>
    <t xml:space="preserve">Outros aquecedores, etc, de ferro/aço, a combustíveis líquidos</t>
  </si>
  <si>
    <t xml:space="preserve">73218900</t>
  </si>
  <si>
    <t xml:space="preserve">Outros aparelhos, incluindo os aparelhos a combustíveis sólidos</t>
  </si>
  <si>
    <t xml:space="preserve">73219000</t>
  </si>
  <si>
    <t xml:space="preserve">Partes de aparelhos para cozinhar, etc, de ferro/aço, não elétrico</t>
  </si>
  <si>
    <t xml:space="preserve">73221100</t>
  </si>
  <si>
    <t xml:space="preserve">Radiadores para aquecimento central, não elétrico, partes, de ferro fundido</t>
  </si>
  <si>
    <t xml:space="preserve">73221900</t>
  </si>
  <si>
    <t xml:space="preserve">Radiadores para aquecimento central, não elétrico, partes, de ferro/aço</t>
  </si>
  <si>
    <t xml:space="preserve">73229010</t>
  </si>
  <si>
    <t xml:space="preserve">Geradores de ar quente a combustível líquido, utilizados em veículos automóveis</t>
  </si>
  <si>
    <t xml:space="preserve">73229090</t>
  </si>
  <si>
    <t xml:space="preserve">Outros geradores, etc. não elétrico, de ferro fundido, ferro, aço</t>
  </si>
  <si>
    <t xml:space="preserve">73231000</t>
  </si>
  <si>
    <t xml:space="preserve">Palha de ferro ou aço; esponjas, esfregões, luvas e artefatos semelhantes para limpeza, polimento ou usos semelhantes</t>
  </si>
  <si>
    <t xml:space="preserve">73239100</t>
  </si>
  <si>
    <t xml:space="preserve">Outros artefatos domésticos, de ferro fundido, não esmaltados, e partes</t>
  </si>
  <si>
    <t xml:space="preserve">73239200</t>
  </si>
  <si>
    <t xml:space="preserve">Outros artefatos domésticos, de ferro fundido, esmaltados, e partes</t>
  </si>
  <si>
    <t xml:space="preserve">73239300</t>
  </si>
  <si>
    <t xml:space="preserve">Outros artefatos domésticos, de aços inoxidáveis, e partes</t>
  </si>
  <si>
    <t xml:space="preserve">73239400</t>
  </si>
  <si>
    <t xml:space="preserve">Outros artefatos domésticos, de ferro ou aço, esmaltados, e partes</t>
  </si>
  <si>
    <t xml:space="preserve">73239900</t>
  </si>
  <si>
    <t xml:space="preserve">Outros artefatos domésticos, de ferro fundido, ferro ou aço, e partes</t>
  </si>
  <si>
    <t xml:space="preserve">73241000</t>
  </si>
  <si>
    <t xml:space="preserve">Pias e lavatórios, de aços inoxidáveis</t>
  </si>
  <si>
    <t xml:space="preserve">73242100</t>
  </si>
  <si>
    <t xml:space="preserve">Banheiras de ferro fundido, mesmo esmaltadas</t>
  </si>
  <si>
    <t xml:space="preserve">73242900</t>
  </si>
  <si>
    <t xml:space="preserve">Outras banheiras de ferro ou aço</t>
  </si>
  <si>
    <t xml:space="preserve">73249000</t>
  </si>
  <si>
    <t xml:space="preserve">Outros artefatos de higiene e toucador, de ferro ou aço,  incluindo as partes</t>
  </si>
  <si>
    <t xml:space="preserve">73251000</t>
  </si>
  <si>
    <t xml:space="preserve">Outras obras moldadas de ferro fundido, não maleável</t>
  </si>
  <si>
    <t xml:space="preserve">24922</t>
  </si>
  <si>
    <t xml:space="preserve">Peças fundidas de aço e de metais não ferrosos</t>
  </si>
  <si>
    <t xml:space="preserve">73259100</t>
  </si>
  <si>
    <t xml:space="preserve">Esferas e artefatos semelhantes, para moinhos, moldadas, de ferro fundido, ferro ou aço</t>
  </si>
  <si>
    <t xml:space="preserve">73259910</t>
  </si>
  <si>
    <t xml:space="preserve">Outras obras moldadas, de aço</t>
  </si>
  <si>
    <t xml:space="preserve">73259990</t>
  </si>
  <si>
    <t xml:space="preserve">Outras obras moldadas, de ferro fundido ou ferro</t>
  </si>
  <si>
    <t xml:space="preserve">73261100</t>
  </si>
  <si>
    <t xml:space="preserve">Esferas e artefatos semelhantes, para moinhos, simplesmente forjadas ou estampadas, de ferro ou aço</t>
  </si>
  <si>
    <t xml:space="preserve">73261900</t>
  </si>
  <si>
    <t xml:space="preserve">Outras obras simplesmente forjadas ou estampadas, de ferro ou aço</t>
  </si>
  <si>
    <t xml:space="preserve">73262000</t>
  </si>
  <si>
    <t xml:space="preserve">Obras de fios de ferro ou aço</t>
  </si>
  <si>
    <t xml:space="preserve">73269000</t>
  </si>
  <si>
    <t xml:space="preserve">Outras obras de ferro ou aço</t>
  </si>
  <si>
    <t xml:space="preserve">73269010</t>
  </si>
  <si>
    <t xml:space="preserve">Calotas elípticas de aço ao níquel utilizadas na fabricação de recipientes</t>
  </si>
  <si>
    <t xml:space="preserve">73269090</t>
  </si>
  <si>
    <t xml:space="preserve">74010000</t>
  </si>
  <si>
    <t xml:space="preserve">Mates de cobre; cobre de cementação (precipitado de cobre)</t>
  </si>
  <si>
    <t xml:space="preserve">74020000</t>
  </si>
  <si>
    <t xml:space="preserve">Cobre não refinado; ânodos de cobre para refinação eletrolítica</t>
  </si>
  <si>
    <t xml:space="preserve">74031100</t>
  </si>
  <si>
    <t xml:space="preserve">Cátodos e seus elementos de cobre refinado, em formas brutas</t>
  </si>
  <si>
    <t xml:space="preserve">74031200</t>
  </si>
  <si>
    <t xml:space="preserve">Barras para obtenção de fios (wire-bars), de cobre refinado, em formas brutas</t>
  </si>
  <si>
    <t xml:space="preserve">74031300</t>
  </si>
  <si>
    <t xml:space="preserve">Palanquilhas (billets) de cobre refinado, em formas brutas</t>
  </si>
  <si>
    <t xml:space="preserve">74031900</t>
  </si>
  <si>
    <t xml:space="preserve">Outros produtos de cobre refinado, em formas brutas</t>
  </si>
  <si>
    <t xml:space="preserve">74032100</t>
  </si>
  <si>
    <t xml:space="preserve">Ligas de cobre à base de cobre-zinco (latão), em formas brutas</t>
  </si>
  <si>
    <t xml:space="preserve">74032200</t>
  </si>
  <si>
    <t xml:space="preserve">Ligas de cobre à base de cobre-estanho (bronze), em formas brutas</t>
  </si>
  <si>
    <t xml:space="preserve">74032900</t>
  </si>
  <si>
    <t xml:space="preserve">Outras ligas de cobre (exceto ligas-mãe da posição 74.05), em formas brutas</t>
  </si>
  <si>
    <t xml:space="preserve">74040000</t>
  </si>
  <si>
    <t xml:space="preserve">Desperdícios e resíduos, de cobre</t>
  </si>
  <si>
    <t xml:space="preserve">74050000</t>
  </si>
  <si>
    <t xml:space="preserve">Ligas-mães de cobre</t>
  </si>
  <si>
    <t xml:space="preserve">74061000</t>
  </si>
  <si>
    <t xml:space="preserve">Pós de cobre, de estrutura não lamelar</t>
  </si>
  <si>
    <t xml:space="preserve">74062000</t>
  </si>
  <si>
    <t xml:space="preserve">Pós de estrutura lamelar; escamas; de cobre</t>
  </si>
  <si>
    <t xml:space="preserve">74071010</t>
  </si>
  <si>
    <t xml:space="preserve">Barras de cobre refinado</t>
  </si>
  <si>
    <t xml:space="preserve">74071021</t>
  </si>
  <si>
    <t xml:space="preserve">Perfis ocos de cobre refinado</t>
  </si>
  <si>
    <t xml:space="preserve">74071029</t>
  </si>
  <si>
    <t xml:space="preserve">Outros perfis de cobre refinado</t>
  </si>
  <si>
    <t xml:space="preserve">74072110</t>
  </si>
  <si>
    <t xml:space="preserve">Barras de ligas à base de cobre-zinco (latão)</t>
  </si>
  <si>
    <t xml:space="preserve">74072120</t>
  </si>
  <si>
    <t xml:space="preserve">Perfis de ligas  à base de cobre-zinco (latão)</t>
  </si>
  <si>
    <t xml:space="preserve">74072910</t>
  </si>
  <si>
    <t xml:space="preserve">Outras barras de cobre</t>
  </si>
  <si>
    <t xml:space="preserve">74072921</t>
  </si>
  <si>
    <t xml:space="preserve">Outros perfis ocos de cobre</t>
  </si>
  <si>
    <t xml:space="preserve">74072929</t>
  </si>
  <si>
    <t xml:space="preserve">Outros perfis de cobre</t>
  </si>
  <si>
    <t xml:space="preserve">74081100</t>
  </si>
  <si>
    <t xml:space="preserve">Fios de cobre refinado, com a maior dimensão da seção transversal superior a 6 mm</t>
  </si>
  <si>
    <t xml:space="preserve">74081900</t>
  </si>
  <si>
    <t xml:space="preserve">Outros fios de cobre refinado</t>
  </si>
  <si>
    <t xml:space="preserve">74082100</t>
  </si>
  <si>
    <t xml:space="preserve">Fios de ligas à base de cobre-zinco (latão)</t>
  </si>
  <si>
    <t xml:space="preserve">74082200</t>
  </si>
  <si>
    <t xml:space="preserve">Fios de ligas à base de cobre-níquel (cuproníquel) ou de cobre-níquel-zinco (maillechort)</t>
  </si>
  <si>
    <t xml:space="preserve">74082911</t>
  </si>
  <si>
    <t xml:space="preserve">Fios de ligas de cobre-estanho (bronze) fosforoso</t>
  </si>
  <si>
    <t xml:space="preserve">74082919</t>
  </si>
  <si>
    <t xml:space="preserve">Outros fios de ligas de cobre-estanho (bronze)</t>
  </si>
  <si>
    <t xml:space="preserve">74082990</t>
  </si>
  <si>
    <t xml:space="preserve">Outros fios de ligas de cobre</t>
  </si>
  <si>
    <t xml:space="preserve">74091100</t>
  </si>
  <si>
    <t xml:space="preserve">Chapas e tiras, de cobre refinado, de espessura superior a 0,15 mm, em rolos</t>
  </si>
  <si>
    <t xml:space="preserve">74091900</t>
  </si>
  <si>
    <t xml:space="preserve">Outras chapas e tiras, de cobre refinado,de espessura superior a 0,15 mm</t>
  </si>
  <si>
    <t xml:space="preserve">74092100</t>
  </si>
  <si>
    <t xml:space="preserve">Chapas e tiras de ligas à base de cobre-zinco (latão, de espessura superior a 0,15 mm, em rolos</t>
  </si>
  <si>
    <t xml:space="preserve">74092900</t>
  </si>
  <si>
    <t xml:space="preserve">Outras chapas e tiras, de ligas à base de cobre-zinco (latão), de espessura superior a 0,15 mm</t>
  </si>
  <si>
    <t xml:space="preserve">74093111</t>
  </si>
  <si>
    <t xml:space="preserve">Chapas de ligas à base de cobre-estanho (bronze), de espessura superior a 0,15 mm, revestidas de plástico, com uma camada intermediária de liga de cobre-estanho ou cobre-estanho-chumbo, aplicada por sinterização</t>
  </si>
  <si>
    <t xml:space="preserve">74093119</t>
  </si>
  <si>
    <t xml:space="preserve">Outras chapas de ligas à base de cobre-estanho (bronze), de espessura superior a 0,15 mm, em rolos, revestidas de plástico</t>
  </si>
  <si>
    <t xml:space="preserve">74093190</t>
  </si>
  <si>
    <t xml:space="preserve">Outras chapas de ligas à base de cobre-estanho (bronze), de espessura superior a 0,15 mm, em rolos</t>
  </si>
  <si>
    <t xml:space="preserve">74093900</t>
  </si>
  <si>
    <t xml:space="preserve">Outras chapas e tiras, de ligas  à base de cobre-estanho (bronze), de espessura superior a 0,15 mm</t>
  </si>
  <si>
    <t xml:space="preserve">74094010</t>
  </si>
  <si>
    <t xml:space="preserve">Chapas e tiras de ligas à base de cobre-níquel (cuproníquel) ou de cobre-níquel-zinco (maillechort), de espessura superior a 0,15 mm, em rolos</t>
  </si>
  <si>
    <t xml:space="preserve">74094090</t>
  </si>
  <si>
    <t xml:space="preserve">Outras chapas e tiras de ligas à base de cobre-níquel (cuproníquel) ou de cobre-níquel-zinco (maillechort), de espessura superior a 0,15 mm</t>
  </si>
  <si>
    <t xml:space="preserve">74099000</t>
  </si>
  <si>
    <t xml:space="preserve">Chapas e tiras, de outras ligas de cobre, de espessura superior a 0,15 mm</t>
  </si>
  <si>
    <t xml:space="preserve">74101112</t>
  </si>
  <si>
    <t xml:space="preserve">Folha de cobre, de espessura inferior ou igual a 0,04 mm e uma resistividade elétrica inferior ou igual a 0,017241 ohm.mm2/m</t>
  </si>
  <si>
    <t xml:space="preserve">74101113</t>
  </si>
  <si>
    <t xml:space="preserve">Outras folhas de cobre, de espessura inferior ou igual a 0,04 mm</t>
  </si>
  <si>
    <t xml:space="preserve">74101119</t>
  </si>
  <si>
    <t xml:space="preserve">Folha de cobre refinado sem suporte, espessura &gt; 0,04 mm e &lt; 0,07 mm, pureza &gt; 99,85=%</t>
  </si>
  <si>
    <t xml:space="preserve">74101190</t>
  </si>
  <si>
    <t xml:space="preserve">Outras folhas/tiras, de cobre refinado, sem suporte, espessura &lt;= 0.15 mm</t>
  </si>
  <si>
    <t xml:space="preserve">74101200</t>
  </si>
  <si>
    <t xml:space="preserve">Folha e tira, de ligas de cobre, sem suporte, espessura &lt;= 0.15 mm</t>
  </si>
  <si>
    <t xml:space="preserve">74102110</t>
  </si>
  <si>
    <t xml:space="preserve">Folha de cobre refinado, com suporte isolante de resina epóxida e fibra de vidro, dos tipos utilizados para circuitos impressos</t>
  </si>
  <si>
    <t xml:space="preserve">74102120</t>
  </si>
  <si>
    <t xml:space="preserve">Folha de cobre refinado, com espessura superior a 0,012 mm, sobre suporte de poliéster ou poliimida e com espessura total, incluindo o suporte, inferior ou igual a 0,195 mm</t>
  </si>
  <si>
    <t xml:space="preserve">74102130</t>
  </si>
  <si>
    <t xml:space="preserve">Folha de cobre, om suporte isolante de resina fenólica e papel, dos tipos utilizados para circuitos impressos</t>
  </si>
  <si>
    <t xml:space="preserve">74102190</t>
  </si>
  <si>
    <t xml:space="preserve">Outras folhas/tiras, de cobre refinado com suporte, espessura &lt;= 0.15 mm</t>
  </si>
  <si>
    <t xml:space="preserve">74102200</t>
  </si>
  <si>
    <t xml:space="preserve">Folha e tira, de ligas de cobre, com suporte, espessura &lt;= 0.15mm</t>
  </si>
  <si>
    <t xml:space="preserve">74111010</t>
  </si>
  <si>
    <t xml:space="preserve">Tubos de cobre refinado, não aletados nem ranhurados</t>
  </si>
  <si>
    <t xml:space="preserve">74111090</t>
  </si>
  <si>
    <t xml:space="preserve">Outros tubos de cobre refinado</t>
  </si>
  <si>
    <t xml:space="preserve">74112110</t>
  </si>
  <si>
    <t xml:space="preserve">Tubos de ligas de cobre-zinco, não aletados, não ranhurados</t>
  </si>
  <si>
    <t xml:space="preserve">74112190</t>
  </si>
  <si>
    <t xml:space="preserve">Outros tubos de ligas de cobre-zinco</t>
  </si>
  <si>
    <t xml:space="preserve">74112210</t>
  </si>
  <si>
    <t xml:space="preserve">Tubos de ligas à base de cobre-níquel (cuproníquel) ou de cobre-níquel-zinco (maillechort), não aletados não ranhurados</t>
  </si>
  <si>
    <t xml:space="preserve">74112290</t>
  </si>
  <si>
    <t xml:space="preserve">Outros tubos de ligas de cobre-níquel/cobre-níquel-zinco</t>
  </si>
  <si>
    <t xml:space="preserve">74112910</t>
  </si>
  <si>
    <t xml:space="preserve">Tubos de outras ligas de cobre, não aletados não ranhurados</t>
  </si>
  <si>
    <t xml:space="preserve">74112990</t>
  </si>
  <si>
    <t xml:space="preserve">Tubos de outras ligas de cobre</t>
  </si>
  <si>
    <t xml:space="preserve">74121000</t>
  </si>
  <si>
    <t xml:space="preserve">Acessórios para tubos (por exemplo, uniões, cotovelos, luvas), de cobre refinado</t>
  </si>
  <si>
    <t xml:space="preserve">74122000</t>
  </si>
  <si>
    <t xml:space="preserve">Acessórios para tubos (por exemplo, uniões, cotovelos, luvas), de ligas de cobre</t>
  </si>
  <si>
    <t xml:space="preserve">74130000</t>
  </si>
  <si>
    <t xml:space="preserve">Cordas, cabos, tranças e artefatos semelhantes, de cobre, não isolados para usos elétricos</t>
  </si>
  <si>
    <t xml:space="preserve">74151000</t>
  </si>
  <si>
    <t xml:space="preserve">Tachas, pregos, percevejos, escápulas e artefatos semelhantes, de cobre ou de ferro ou aço com cabeça de cobre</t>
  </si>
  <si>
    <t xml:space="preserve">74152100</t>
  </si>
  <si>
    <t xml:space="preserve">Arruelas (incluindo as de pressão), de cobre</t>
  </si>
  <si>
    <t xml:space="preserve">74152900</t>
  </si>
  <si>
    <t xml:space="preserve">Outros artefatos não roscados, de cobre</t>
  </si>
  <si>
    <t xml:space="preserve">74153300</t>
  </si>
  <si>
    <t xml:space="preserve">Parafusos; pinos ou pernos e porcas, de cobre</t>
  </si>
  <si>
    <t xml:space="preserve">74153900</t>
  </si>
  <si>
    <t xml:space="preserve">Outros artefatos roscados, de cobre</t>
  </si>
  <si>
    <t xml:space="preserve">74181000</t>
  </si>
  <si>
    <t xml:space="preserve">Artefatos de uso doméstico e suas partes; esponjas, esfregões, luvas e artefatos semelhantes, para limpeza, polimento ou usos semelhantes</t>
  </si>
  <si>
    <t xml:space="preserve">74181100</t>
  </si>
  <si>
    <t xml:space="preserve">Esponjas, esfregões, etc, de cobre, para limpeza/polimento</t>
  </si>
  <si>
    <t xml:space="preserve">74181900</t>
  </si>
  <si>
    <t xml:space="preserve">Outros artefatos de cobre, uso doméstico, e suas partes</t>
  </si>
  <si>
    <t xml:space="preserve">74182000</t>
  </si>
  <si>
    <t xml:space="preserve">Artefatos de higiene ou de toucador, e suas partes, de cobre</t>
  </si>
  <si>
    <t xml:space="preserve">74191000</t>
  </si>
  <si>
    <t xml:space="preserve">Correntes, cadeias, e suas partes, de cobre</t>
  </si>
  <si>
    <t xml:space="preserve">74199100</t>
  </si>
  <si>
    <t xml:space="preserve">Outras obras de cobre, vazadas, moldadas, estampadas ou forjadas, mas não trabalhadas de outro modo</t>
  </si>
  <si>
    <t xml:space="preserve">74199910</t>
  </si>
  <si>
    <t xml:space="preserve">Telas metálicas de fios de cobre</t>
  </si>
  <si>
    <t xml:space="preserve">74199920</t>
  </si>
  <si>
    <t xml:space="preserve">Grades e redes, de fio de cobre; chapas e tiras, distendidas</t>
  </si>
  <si>
    <t xml:space="preserve">74199930</t>
  </si>
  <si>
    <t xml:space="preserve">Molas de cobre</t>
  </si>
  <si>
    <t xml:space="preserve">74199990</t>
  </si>
  <si>
    <t xml:space="preserve">Aparelhos para cozinhar/aquecer, de cobre, não elétrico, uso doméstico</t>
  </si>
  <si>
    <t xml:space="preserve">75011000</t>
  </si>
  <si>
    <t xml:space="preserve">Mates de níquel</t>
  </si>
  <si>
    <t xml:space="preserve">75012000</t>
  </si>
  <si>
    <t xml:space="preserve">Sinters de óxidos de níquel e outros produtos intermediários da metalurgia do níquel</t>
  </si>
  <si>
    <t xml:space="preserve">75021010</t>
  </si>
  <si>
    <t xml:space="preserve">Catodos de niquel não ligado, em formas brutas</t>
  </si>
  <si>
    <t xml:space="preserve">75021090</t>
  </si>
  <si>
    <t xml:space="preserve">Outro niquel não ligado, em formas brutas</t>
  </si>
  <si>
    <t xml:space="preserve">75022000</t>
  </si>
  <si>
    <t xml:space="preserve">Ligas de níquel, em forma bruta</t>
  </si>
  <si>
    <t xml:space="preserve">75030000</t>
  </si>
  <si>
    <t xml:space="preserve">Desperdícios e resíduos, de níquel</t>
  </si>
  <si>
    <t xml:space="preserve">75040010</t>
  </si>
  <si>
    <t xml:space="preserve">Pós e escamas, de níquel não ligado</t>
  </si>
  <si>
    <t xml:space="preserve">75040090</t>
  </si>
  <si>
    <t xml:space="preserve">Outros pós e escamas, de níquel</t>
  </si>
  <si>
    <t xml:space="preserve">75051110</t>
  </si>
  <si>
    <t xml:space="preserve">Barras de níquel não ligado</t>
  </si>
  <si>
    <t xml:space="preserve">75051121</t>
  </si>
  <si>
    <t xml:space="preserve">Perfis ocos de níquel não ligado</t>
  </si>
  <si>
    <t xml:space="preserve">75051129</t>
  </si>
  <si>
    <t xml:space="preserve">Outros perfis de níquel não ligado</t>
  </si>
  <si>
    <t xml:space="preserve">75051210</t>
  </si>
  <si>
    <t xml:space="preserve">Barras de ligas de níquel</t>
  </si>
  <si>
    <t xml:space="preserve">75051221</t>
  </si>
  <si>
    <t xml:space="preserve">Perfis ocos de ligas de níquel</t>
  </si>
  <si>
    <t xml:space="preserve">75051229</t>
  </si>
  <si>
    <t xml:space="preserve">Outros perfis de ligas de níquel</t>
  </si>
  <si>
    <t xml:space="preserve">75052100</t>
  </si>
  <si>
    <t xml:space="preserve">Fios de níquel não ligado</t>
  </si>
  <si>
    <t xml:space="preserve">75052200</t>
  </si>
  <si>
    <t xml:space="preserve">Fios de ligas de níquel</t>
  </si>
  <si>
    <t xml:space="preserve">75061000</t>
  </si>
  <si>
    <t xml:space="preserve">Chapas, tiras e folhas, de níquel não ligado</t>
  </si>
  <si>
    <t xml:space="preserve">75062000</t>
  </si>
  <si>
    <t xml:space="preserve">Chapas, tiras e folhas, de ligas de níquel</t>
  </si>
  <si>
    <t xml:space="preserve">75071100</t>
  </si>
  <si>
    <t xml:space="preserve">Tubos de níquel não ligado</t>
  </si>
  <si>
    <t xml:space="preserve">75071200</t>
  </si>
  <si>
    <t xml:space="preserve">Tubos de ligas de níquel</t>
  </si>
  <si>
    <t xml:space="preserve">75072000</t>
  </si>
  <si>
    <t xml:space="preserve">Acessórios para tubos de níquel (por exemplo, uniões, cotovelos, luvas)</t>
  </si>
  <si>
    <t xml:space="preserve">75081000</t>
  </si>
  <si>
    <t xml:space="preserve">Telas metálicas e grades, de fios de níquel</t>
  </si>
  <si>
    <t xml:space="preserve">75089010</t>
  </si>
  <si>
    <t xml:space="preserve">Cilindros ocos de seção variável, obtidos por centrifugação, dos tipos utilizados em reformadores estequiométricos de gás natural</t>
  </si>
  <si>
    <t xml:space="preserve">75089090</t>
  </si>
  <si>
    <t xml:space="preserve">Outras obras de níquel</t>
  </si>
  <si>
    <t xml:space="preserve">76011000</t>
  </si>
  <si>
    <t xml:space="preserve">Alumínio não ligado, em formas brutas</t>
  </si>
  <si>
    <t xml:space="preserve">76012000</t>
  </si>
  <si>
    <t xml:space="preserve">Ligas de alumínio, em formas brutas</t>
  </si>
  <si>
    <t xml:space="preserve">76020000</t>
  </si>
  <si>
    <t xml:space="preserve">Desperdícios e resíduos, de alumínio</t>
  </si>
  <si>
    <t xml:space="preserve">76031000</t>
  </si>
  <si>
    <t xml:space="preserve">Pós de alumínio, de estrutura não lamelar</t>
  </si>
  <si>
    <t xml:space="preserve">76032000</t>
  </si>
  <si>
    <t xml:space="preserve">Pós de estrutura lamelar; escamas, de alumínio</t>
  </si>
  <si>
    <t xml:space="preserve">76041010</t>
  </si>
  <si>
    <t xml:space="preserve">Barras de alumínio não ligado</t>
  </si>
  <si>
    <t xml:space="preserve">76041021</t>
  </si>
  <si>
    <t xml:space="preserve">Perfis ocos de alumínio não ligado</t>
  </si>
  <si>
    <t xml:space="preserve">76041029</t>
  </si>
  <si>
    <t xml:space="preserve">Outros perfis de alumínio não ligado</t>
  </si>
  <si>
    <t xml:space="preserve">76042100</t>
  </si>
  <si>
    <t xml:space="preserve">Perfis ocos de ligas de alumínio</t>
  </si>
  <si>
    <t xml:space="preserve">76042911</t>
  </si>
  <si>
    <t xml:space="preserve">Barras de liga alumínio, forjadas, de seção transversal circular, de diâmetro superior ou igual a 400 mm mas inferior ou igual a 760 mm</t>
  </si>
  <si>
    <t xml:space="preserve">76042919</t>
  </si>
  <si>
    <t xml:space="preserve">Outras barras de ligas de alumínio</t>
  </si>
  <si>
    <t xml:space="preserve">76042920</t>
  </si>
  <si>
    <t xml:space="preserve">Outros perfis de ligas de alumínio</t>
  </si>
  <si>
    <t xml:space="preserve">76051110</t>
  </si>
  <si>
    <t xml:space="preserve">Fios de alumínio não ligado, com a maior dimensão da seção transversal superior a 7 mm, com um teor de alumínio superior ou igual a 99,45 %, em peso, e uma resistividade elétrica inferior ou igual a 0,0283 ohm.mm2/m</t>
  </si>
  <si>
    <t xml:space="preserve">76051190</t>
  </si>
  <si>
    <t xml:space="preserve">Outros fios de alumínio não ligado, com a maior dimensão da seção transversal superior a 7 mm</t>
  </si>
  <si>
    <t xml:space="preserve">76051910</t>
  </si>
  <si>
    <t xml:space="preserve">Outros fios de alumínio não ligado, com um teor de alumínio superior ou igual a 99,45 %, em peso, e uma resistividade elétrica inferior ou igual a 0,0283 ohm.mm2/m</t>
  </si>
  <si>
    <t xml:space="preserve">76051990</t>
  </si>
  <si>
    <t xml:space="preserve">Outros fios de alumínio, não ligados</t>
  </si>
  <si>
    <t xml:space="preserve">76052110</t>
  </si>
  <si>
    <t xml:space="preserve">Fios de liga de alumínio, com a maior dimensão da seção transversal &gt; 7 mm, com um teor, em peso, de alumínio &gt;=  98,45 %, e de magnésio e silício, considerados individualmente, &gt;= 0,45 % e &lt;= 0,55 % e uma resistividade elétrica &lt;= 0,0328 ohm.mm2/m</t>
  </si>
  <si>
    <t xml:space="preserve">76052190</t>
  </si>
  <si>
    <t xml:space="preserve">Outros fios de ligas de alumínio, com a maior dimensão da seção transversal superior a 7 mm</t>
  </si>
  <si>
    <t xml:space="preserve">76052910</t>
  </si>
  <si>
    <t xml:space="preserve">Outros fios de liga de alumínio, resistência &lt;= 0.0328 ohm.mm2</t>
  </si>
  <si>
    <t xml:space="preserve">76052990</t>
  </si>
  <si>
    <t xml:space="preserve">Outros fios de ligas alumínio</t>
  </si>
  <si>
    <t xml:space="preserve">76061110</t>
  </si>
  <si>
    <t xml:space="preserve">Chapas de alumínio não ligado, espessura &gt; 0.2 mm, quadrada teor silício, etc</t>
  </si>
  <si>
    <t xml:space="preserve">76061190</t>
  </si>
  <si>
    <t xml:space="preserve">Outras chapas/tiras de alumínio não ligado, espessura &gt; 0.2. mm, quadrada/retangular</t>
  </si>
  <si>
    <t xml:space="preserve">76061210</t>
  </si>
  <si>
    <t xml:space="preserve">Chapas de ligas alumínio, 0.2 mm &lt; espessura &lt;= 0.3mm, largura &gt;= 1450 mm, envernizadas</t>
  </si>
  <si>
    <t xml:space="preserve">76061220</t>
  </si>
  <si>
    <t xml:space="preserve">Outras chapas de alumínio não ligado, espessura &gt; 0.2 mm, de forma quadrada ou retangular, etc</t>
  </si>
  <si>
    <t xml:space="preserve">76061290</t>
  </si>
  <si>
    <t xml:space="preserve">Outras chapas e tiras, de ligas alumínio, espessura &gt; 0.2mm</t>
  </si>
  <si>
    <t xml:space="preserve">76069100</t>
  </si>
  <si>
    <t xml:space="preserve">Outras chapas e tiras, de alumínio não ligado, espessura &gt; 0.2mm</t>
  </si>
  <si>
    <t xml:space="preserve">76069200</t>
  </si>
  <si>
    <t xml:space="preserve">Outras chapas e tiras, de ligas de alumínio, espessura &gt; 0.2mm</t>
  </si>
  <si>
    <t xml:space="preserve">76071110</t>
  </si>
  <si>
    <t xml:space="preserve">Folhas de alumínio sem suporte, simplesmente laminado, espessura &lt;= 0.2 mm, etc</t>
  </si>
  <si>
    <t xml:space="preserve">76071190</t>
  </si>
  <si>
    <t xml:space="preserve">Outras folhas e tiras, de alumínio sem suporte, laminado, espessura &lt;= 0.2 mm</t>
  </si>
  <si>
    <t xml:space="preserve">76071910</t>
  </si>
  <si>
    <t xml:space="preserve">Folhas e tiras, de alumínio, sem suporte, gravadas, mesmo com camada de óxido de alumínio, de espessura inferior ou igual a 110 micrômetros (mícrons) e com um conteúdo de alumínio superior ou igual a 99,9 %, em peso</t>
  </si>
  <si>
    <t xml:space="preserve">76071990</t>
  </si>
  <si>
    <t xml:space="preserve">Outras folhas e tiras, de alumínio, sem suporte, espessura &lt;= 0.2mm</t>
  </si>
  <si>
    <t xml:space="preserve">76072000</t>
  </si>
  <si>
    <t xml:space="preserve">Folhas e tiras, delgadas, de alumínio (mesmo impressas ou com suporte de papel, cartão, plásticos ou semelhantes), de espessura não superior a 0,2 mm, com suporte</t>
  </si>
  <si>
    <t xml:space="preserve">76081000</t>
  </si>
  <si>
    <t xml:space="preserve">Tubos de alumínio não ligado</t>
  </si>
  <si>
    <t xml:space="preserve">76082010</t>
  </si>
  <si>
    <t xml:space="preserve">Tubos de ligas de alumínio, sem costura, extrudados e trefilados, segundo Norma ASTM B210, de seção circular, de liga AA 6061 (Aluminium Association), com limite elástico aparente de Johnson (JAEL) &gt; 3.000 Nm, segundo Norma SAE AE7, diâmetro externo &gt;= 85</t>
  </si>
  <si>
    <t xml:space="preserve">76082090</t>
  </si>
  <si>
    <t xml:space="preserve">Outros tubos de ligas de alumínio</t>
  </si>
  <si>
    <t xml:space="preserve">76090000</t>
  </si>
  <si>
    <t xml:space="preserve">Acessórios para tubos (por exemplo, uniões, cotovelos, luvas), de alumínio</t>
  </si>
  <si>
    <t xml:space="preserve">76101000</t>
  </si>
  <si>
    <t xml:space="preserve">Portas e janelas, e seus caixilhos, alizares e soleiras, de alumínio</t>
  </si>
  <si>
    <t xml:space="preserve">76109000</t>
  </si>
  <si>
    <t xml:space="preserve">Construções e suas partes, chapas, barras, etc, de alumínio</t>
  </si>
  <si>
    <t xml:space="preserve">76110000</t>
  </si>
  <si>
    <t xml:space="preserve">Reservatórios, tonéis, cubas e recipientes semelhantes para quaisquer matérias (exceto gases comprimidos ou liquefeitos), de alumínio, de capacidade superior a 300 l, sem dispositivos mecânicos ou térmicos, mesmo com revestimento interior ou calorífugo.</t>
  </si>
  <si>
    <t xml:space="preserve">76121000</t>
  </si>
  <si>
    <t xml:space="preserve">Recipientes tubulares, flexíveis, de alumínio, de capacidade não superior a 300 litros, sem dispositivo mecânico</t>
  </si>
  <si>
    <t xml:space="preserve">76129011</t>
  </si>
  <si>
    <t xml:space="preserve">Recipientes tubulares de alumínio, para aerossóis, com capacidade inferior ou igual a 700 cm3</t>
  </si>
  <si>
    <t xml:space="preserve">76129012</t>
  </si>
  <si>
    <t xml:space="preserve">Recipientes tubulares, de alumínio, isotérmicos, refrigerados a nitrogênio (azoto) líquido, dos tipos utilizados para sêmen, sangue, tecidos biológicos e outros produtos similares</t>
  </si>
  <si>
    <t xml:space="preserve">76129019</t>
  </si>
  <si>
    <t xml:space="preserve">Outros recipientes tubulares, de alumínio, de capacidade não superior a 300 litros</t>
  </si>
  <si>
    <t xml:space="preserve">76129090</t>
  </si>
  <si>
    <t xml:space="preserve">Outros reservatórios, etc, de alumínio, de capacidade não superior a 300 litros, sem dispositivo mecânico/termal</t>
  </si>
  <si>
    <t xml:space="preserve">76130000</t>
  </si>
  <si>
    <t xml:space="preserve">Recipientes para gases comprimidos ou liquefeitos, de alumínio</t>
  </si>
  <si>
    <t xml:space="preserve">76141010</t>
  </si>
  <si>
    <t xml:space="preserve">Cordas e cabos, de alumínio, com alma de aço, não isolados para usos elétricos</t>
  </si>
  <si>
    <t xml:space="preserve">76141090</t>
  </si>
  <si>
    <t xml:space="preserve">Tranças, etc, de alumínio, com alma de aço, não isolados para usos elétricos</t>
  </si>
  <si>
    <t xml:space="preserve">76149010</t>
  </si>
  <si>
    <t xml:space="preserve">Outros cabos de alumínio, não isolados para usos elétricos</t>
  </si>
  <si>
    <t xml:space="preserve">76149090</t>
  </si>
  <si>
    <t xml:space="preserve">Outras cordas, tranças, etc, não isolados para usos elétricos</t>
  </si>
  <si>
    <t xml:space="preserve">76151000</t>
  </si>
  <si>
    <t xml:space="preserve">Artefatos de uso doméstico e suas partes; esponjas, esfregões, luvas e artefatos semelhantes, para limpeza, polimento ou usos semelhantes, de alumínio</t>
  </si>
  <si>
    <t xml:space="preserve">76151100</t>
  </si>
  <si>
    <t xml:space="preserve">Esponjas, esfregões, etc, de alumínio, para limpeza/polimento</t>
  </si>
  <si>
    <t xml:space="preserve">76151900</t>
  </si>
  <si>
    <t xml:space="preserve">Outros artefatos de alumínio, uso doméstico, e suas partes</t>
  </si>
  <si>
    <t xml:space="preserve">76152000</t>
  </si>
  <si>
    <t xml:space="preserve">Artefatos de higiene ou de toucador, e suas partes, de alumínio</t>
  </si>
  <si>
    <t xml:space="preserve">76161000</t>
  </si>
  <si>
    <t xml:space="preserve">Tachas, pregos, escápulas, parafusos, pinos ou pernos roscados, porcas, ganchos roscados, rebites, chavetas, cavilhas, contrapinos ou troços, arruelas e artefatos semelhantes, de alumínio</t>
  </si>
  <si>
    <t xml:space="preserve">76169100</t>
  </si>
  <si>
    <t xml:space="preserve">Telas metálicas, grades e redes, de fios de alumínio</t>
  </si>
  <si>
    <t xml:space="preserve">76169900</t>
  </si>
  <si>
    <t xml:space="preserve">Outras obras de alumínio</t>
  </si>
  <si>
    <t xml:space="preserve">78011011</t>
  </si>
  <si>
    <t xml:space="preserve">Chumbo refinado, eletrolítico, em lingotes</t>
  </si>
  <si>
    <t xml:space="preserve">78011019</t>
  </si>
  <si>
    <t xml:space="preserve">Outras formas brutas de chumbo refinado, eletrolítico</t>
  </si>
  <si>
    <t xml:space="preserve">78011090</t>
  </si>
  <si>
    <t xml:space="preserve">Outras formas brutas de chumbo refinado</t>
  </si>
  <si>
    <t xml:space="preserve">78019100</t>
  </si>
  <si>
    <t xml:space="preserve">Chumbos que contenham antimônio como segundo elemento predominante em peso</t>
  </si>
  <si>
    <t xml:space="preserve">78019900</t>
  </si>
  <si>
    <t xml:space="preserve">Outras formas brutas de chumbo</t>
  </si>
  <si>
    <t xml:space="preserve">78020000</t>
  </si>
  <si>
    <t xml:space="preserve">Desperdícios e resíduos, de chumbo</t>
  </si>
  <si>
    <t xml:space="preserve">78041100</t>
  </si>
  <si>
    <t xml:space="preserve">Folhas e tiras, de chumbo, de espessura não superior a 0,2 mm (excluindo o suporte)</t>
  </si>
  <si>
    <t xml:space="preserve">78041900</t>
  </si>
  <si>
    <t xml:space="preserve">Chapas e outras folhas e tiras, de chumbo</t>
  </si>
  <si>
    <t xml:space="preserve">78042000</t>
  </si>
  <si>
    <t xml:space="preserve">Pós e escamas de chumbo</t>
  </si>
  <si>
    <t xml:space="preserve">78060000</t>
  </si>
  <si>
    <t xml:space="preserve">Outras obras de chumbo</t>
  </si>
  <si>
    <t xml:space="preserve">78060010</t>
  </si>
  <si>
    <t xml:space="preserve">Barras, perfis e fios de chumbo</t>
  </si>
  <si>
    <t xml:space="preserve">78060020</t>
  </si>
  <si>
    <t xml:space="preserve">Tubos e acessórios (uniões, luvas, etc) chumbo</t>
  </si>
  <si>
    <t xml:space="preserve">78060090</t>
  </si>
  <si>
    <t xml:space="preserve">79011111</t>
  </si>
  <si>
    <t xml:space="preserve">Zinco não ligado, que contenha, em peso, 99,99 % ou mais de zinco, eletrolítico, em lingotes</t>
  </si>
  <si>
    <t xml:space="preserve">79011119</t>
  </si>
  <si>
    <t xml:space="preserve">Outras zincos não ligados, que contenha, em peso, 99,99 % ou mais de zinco, eletrolítico</t>
  </si>
  <si>
    <t xml:space="preserve">79011191</t>
  </si>
  <si>
    <t xml:space="preserve">Outros lingotes de zinco não ligados, que contenham, em peso, 99,99 % ou mais de zinco</t>
  </si>
  <si>
    <t xml:space="preserve">79011199</t>
  </si>
  <si>
    <t xml:space="preserve">Outras formas brutas de zinco não ligado, que contenha, em peso, 99,99 % ou mais de zinco</t>
  </si>
  <si>
    <t xml:space="preserve">79011210</t>
  </si>
  <si>
    <t xml:space="preserve">Zinco não ligado, que contenha, em peso, menos de 99,99 % de zinco, em lingotes</t>
  </si>
  <si>
    <t xml:space="preserve">79011290</t>
  </si>
  <si>
    <t xml:space="preserve">Zinco não ligado, que contenha, em peso, menos de 99,99 % de zinco, em outras formas</t>
  </si>
  <si>
    <t xml:space="preserve">79012010</t>
  </si>
  <si>
    <t xml:space="preserve">Ligas de zinco, em lingotes</t>
  </si>
  <si>
    <t xml:space="preserve">79012090</t>
  </si>
  <si>
    <t xml:space="preserve">Outras ligas de zinco</t>
  </si>
  <si>
    <t xml:space="preserve">79020000</t>
  </si>
  <si>
    <t xml:space="preserve">Desperdícios e resíduos, de zinco</t>
  </si>
  <si>
    <t xml:space="preserve">79031000</t>
  </si>
  <si>
    <t xml:space="preserve">Poeiras de zinco</t>
  </si>
  <si>
    <t xml:space="preserve">79039000</t>
  </si>
  <si>
    <t xml:space="preserve">Pós e escamas, de zinco</t>
  </si>
  <si>
    <t xml:space="preserve">79040000</t>
  </si>
  <si>
    <t xml:space="preserve">Barras, perfis e fios, de zinco</t>
  </si>
  <si>
    <t xml:space="preserve">79050000</t>
  </si>
  <si>
    <t xml:space="preserve">Chapas, folhas e tiras, de zinco</t>
  </si>
  <si>
    <t xml:space="preserve">79070010</t>
  </si>
  <si>
    <t xml:space="preserve">Tubos e seus acessórios, de zinco</t>
  </si>
  <si>
    <t xml:space="preserve">79070090</t>
  </si>
  <si>
    <t xml:space="preserve">Outras obras de zinco</t>
  </si>
  <si>
    <t xml:space="preserve">80011000</t>
  </si>
  <si>
    <t xml:space="preserve">Estanho não ligado, em forma bruta</t>
  </si>
  <si>
    <t xml:space="preserve">80012000</t>
  </si>
  <si>
    <t xml:space="preserve">Ligas de estanho, em forma bruta</t>
  </si>
  <si>
    <t xml:space="preserve">80020000</t>
  </si>
  <si>
    <t xml:space="preserve">Desperdícios e resíduos, de estanho</t>
  </si>
  <si>
    <t xml:space="preserve">80030000</t>
  </si>
  <si>
    <t xml:space="preserve">Barras, perfis e fios, de estanho</t>
  </si>
  <si>
    <t xml:space="preserve">80070010</t>
  </si>
  <si>
    <t xml:space="preserve">Chapas, folhas e tiras, de estanho</t>
  </si>
  <si>
    <t xml:space="preserve">80070020</t>
  </si>
  <si>
    <t xml:space="preserve">Pós e escamas, de estanho</t>
  </si>
  <si>
    <t xml:space="preserve">80070030</t>
  </si>
  <si>
    <t xml:space="preserve">Tubos e seus acessórios, de estanho</t>
  </si>
  <si>
    <t xml:space="preserve">80070090</t>
  </si>
  <si>
    <t xml:space="preserve">Outras obras de estanho</t>
  </si>
  <si>
    <t xml:space="preserve">81011000</t>
  </si>
  <si>
    <t xml:space="preserve">Pós de tungstênio (volframio)</t>
  </si>
  <si>
    <t xml:space="preserve">81019400</t>
  </si>
  <si>
    <t xml:space="preserve">Tungstênio (volfrâmio) em formas brutas, incluindo as barras simplesmente obtidas por sinterização</t>
  </si>
  <si>
    <t xml:space="preserve">81019600</t>
  </si>
  <si>
    <t xml:space="preserve">Fios de tungstênio</t>
  </si>
  <si>
    <t xml:space="preserve">81019700</t>
  </si>
  <si>
    <t xml:space="preserve">Desperdícios e resíduos de tungstênio</t>
  </si>
  <si>
    <t xml:space="preserve">81019910</t>
  </si>
  <si>
    <t xml:space="preserve">Obras de tungstênio, do tipo dos utilizados na fabricação de contatos elétricos</t>
  </si>
  <si>
    <t xml:space="preserve">81019990</t>
  </si>
  <si>
    <t xml:space="preserve">Outras obras de tungstênio</t>
  </si>
  <si>
    <t xml:space="preserve">81021000</t>
  </si>
  <si>
    <t xml:space="preserve">Pós de molibdênio</t>
  </si>
  <si>
    <t xml:space="preserve">81029400</t>
  </si>
  <si>
    <t xml:space="preserve">Molibdênio em formas brutas, incluindo as barras simplesmente obtidas por sinterização</t>
  </si>
  <si>
    <t xml:space="preserve">81029500</t>
  </si>
  <si>
    <t xml:space="preserve">Barras de molibdênio, exceto as simplesmente obtidas por sinterização, perfis, chapas, tiras e folhas</t>
  </si>
  <si>
    <t xml:space="preserve">81029600</t>
  </si>
  <si>
    <t xml:space="preserve">Fios de molibdênio</t>
  </si>
  <si>
    <t xml:space="preserve">81029700</t>
  </si>
  <si>
    <t xml:space="preserve">Desperdícios e resíduos de molibdênio</t>
  </si>
  <si>
    <t xml:space="preserve">81029900</t>
  </si>
  <si>
    <t xml:space="preserve">Outras obras de molibdênio</t>
  </si>
  <si>
    <t xml:space="preserve">81032000</t>
  </si>
  <si>
    <t xml:space="preserve">Tântalo em formas brutas, incluindo as barras simplesmente obtidas por sinterização; pós</t>
  </si>
  <si>
    <t xml:space="preserve">81033000</t>
  </si>
  <si>
    <t xml:space="preserve">Desperdícios e resíduos de tântalo</t>
  </si>
  <si>
    <t xml:space="preserve">81039000</t>
  </si>
  <si>
    <t xml:space="preserve">Outras obras de tântalo</t>
  </si>
  <si>
    <t xml:space="preserve">81041100</t>
  </si>
  <si>
    <t xml:space="preserve">Magnésio em formas brutas, que contenha pelo menos 99,8 %, em peso, de magnésio</t>
  </si>
  <si>
    <t xml:space="preserve">81041900</t>
  </si>
  <si>
    <t xml:space="preserve">Outras formas brutas de magnésio</t>
  </si>
  <si>
    <t xml:space="preserve">81042000</t>
  </si>
  <si>
    <t xml:space="preserve">Desperdícios e resíduos, de magnésio</t>
  </si>
  <si>
    <t xml:space="preserve">81043000</t>
  </si>
  <si>
    <t xml:space="preserve">Aparas, resíduos de torno e grânulos, calibrados; pós, de magnésio</t>
  </si>
  <si>
    <t xml:space="preserve">81049000</t>
  </si>
  <si>
    <t xml:space="preserve">Outras obras de magnésio</t>
  </si>
  <si>
    <t xml:space="preserve">81052010</t>
  </si>
  <si>
    <t xml:space="preserve">Cobalto em formas brutas</t>
  </si>
  <si>
    <t xml:space="preserve">81052020</t>
  </si>
  <si>
    <t xml:space="preserve">Cobalto em pós</t>
  </si>
  <si>
    <t xml:space="preserve">81052021</t>
  </si>
  <si>
    <t xml:space="preserve">Pós de ligas à base de cobalto-cromo-tungstênio (volfrâmio) (estelites)</t>
  </si>
  <si>
    <t xml:space="preserve">81052029</t>
  </si>
  <si>
    <t xml:space="preserve">Outros pós</t>
  </si>
  <si>
    <t xml:space="preserve">81052090</t>
  </si>
  <si>
    <t xml:space="preserve">Mates de cobalto e outros produtos intermediários metálicos</t>
  </si>
  <si>
    <t xml:space="preserve">81053000</t>
  </si>
  <si>
    <t xml:space="preserve">Desperdícios e resíduos da metalurgia do cobalto</t>
  </si>
  <si>
    <t xml:space="preserve">81059010</t>
  </si>
  <si>
    <t xml:space="preserve">Chapas, folhas, tiras, fios, hastes, pastilhas e plaquetas, de cobalto</t>
  </si>
  <si>
    <t xml:space="preserve">81059090</t>
  </si>
  <si>
    <t xml:space="preserve">Outras obras de cobalto</t>
  </si>
  <si>
    <t xml:space="preserve">81060010</t>
  </si>
  <si>
    <t xml:space="preserve">Bismuto em bruto</t>
  </si>
  <si>
    <t xml:space="preserve">81060090</t>
  </si>
  <si>
    <t xml:space="preserve">Obras de bismuto, desperdícios e resíduos, de bismuto</t>
  </si>
  <si>
    <t xml:space="preserve">81072010</t>
  </si>
  <si>
    <t xml:space="preserve">Cádmio em formas brutas</t>
  </si>
  <si>
    <t xml:space="preserve">81072020</t>
  </si>
  <si>
    <t xml:space="preserve">Cádmio em pós</t>
  </si>
  <si>
    <t xml:space="preserve">81073000</t>
  </si>
  <si>
    <t xml:space="preserve">Desperdícios e resíduos do cádmio</t>
  </si>
  <si>
    <t xml:space="preserve">81079000</t>
  </si>
  <si>
    <t xml:space="preserve">Obras de cádmio</t>
  </si>
  <si>
    <t xml:space="preserve">81082000</t>
  </si>
  <si>
    <t xml:space="preserve">Titânio em formas brutas, e titânio em pós</t>
  </si>
  <si>
    <t xml:space="preserve">81083000</t>
  </si>
  <si>
    <t xml:space="preserve">Desperdícios e resíduos do titânio</t>
  </si>
  <si>
    <t xml:space="preserve">81089000</t>
  </si>
  <si>
    <t xml:space="preserve">Obras de titânio</t>
  </si>
  <si>
    <t xml:space="preserve">81092000</t>
  </si>
  <si>
    <t xml:space="preserve">Zircônio em formas brutas; pós</t>
  </si>
  <si>
    <t xml:space="preserve">81093000</t>
  </si>
  <si>
    <t xml:space="preserve">Desperdícios e resíduos do zircônio</t>
  </si>
  <si>
    <t xml:space="preserve">81099000</t>
  </si>
  <si>
    <t xml:space="preserve">Obras de zircônio</t>
  </si>
  <si>
    <t xml:space="preserve">81101010</t>
  </si>
  <si>
    <t xml:space="preserve">Antimônio em formas brutas</t>
  </si>
  <si>
    <t xml:space="preserve">81101020</t>
  </si>
  <si>
    <t xml:space="preserve">Antimônio em pós</t>
  </si>
  <si>
    <t xml:space="preserve">81102000</t>
  </si>
  <si>
    <t xml:space="preserve">Desperdícios e resíduos do antimônio</t>
  </si>
  <si>
    <t xml:space="preserve">81109000</t>
  </si>
  <si>
    <t xml:space="preserve">Obras e outros produtos do antimônio</t>
  </si>
  <si>
    <t xml:space="preserve">81110010</t>
  </si>
  <si>
    <t xml:space="preserve">Manganês em bruto</t>
  </si>
  <si>
    <t xml:space="preserve">81110020</t>
  </si>
  <si>
    <t xml:space="preserve">Chapas, folhas, tiras, fios, hastes, pastilhas e plaquetas, de manganês</t>
  </si>
  <si>
    <t xml:space="preserve">81110090</t>
  </si>
  <si>
    <t xml:space="preserve">Outras obras de manganês, desperdícios e resíduos de manganês</t>
  </si>
  <si>
    <t xml:space="preserve">81121200</t>
  </si>
  <si>
    <t xml:space="preserve">Berílio em formas brutas, e berílio em pós</t>
  </si>
  <si>
    <t xml:space="preserve">81121300</t>
  </si>
  <si>
    <t xml:space="preserve">Desperdícios e resíduos do berílio</t>
  </si>
  <si>
    <t xml:space="preserve">81121900</t>
  </si>
  <si>
    <t xml:space="preserve">Obras de berílio</t>
  </si>
  <si>
    <t xml:space="preserve">81122110</t>
  </si>
  <si>
    <t xml:space="preserve">Cromo em formas brutas</t>
  </si>
  <si>
    <t xml:space="preserve">81122120</t>
  </si>
  <si>
    <t xml:space="preserve">Cromo em pós</t>
  </si>
  <si>
    <t xml:space="preserve">81122200</t>
  </si>
  <si>
    <t xml:space="preserve">Desperdícios e resíduos do cromo</t>
  </si>
  <si>
    <t xml:space="preserve">81122900</t>
  </si>
  <si>
    <t xml:space="preserve">Obras e outros produtos do cromo</t>
  </si>
  <si>
    <t xml:space="preserve">81125100</t>
  </si>
  <si>
    <t xml:space="preserve">Tálio em formas brutas, e tálio em pós</t>
  </si>
  <si>
    <t xml:space="preserve">81125200</t>
  </si>
  <si>
    <t xml:space="preserve">Desperdícios e resíduos do tálio</t>
  </si>
  <si>
    <t xml:space="preserve">81125900</t>
  </si>
  <si>
    <t xml:space="preserve">Obras e outros produtos do tálio</t>
  </si>
  <si>
    <t xml:space="preserve">81129200</t>
  </si>
  <si>
    <t xml:space="preserve">Gálio, nióbio, etc, em formas brutas; desperdícios e resíduos; pós</t>
  </si>
  <si>
    <t xml:space="preserve">81129900</t>
  </si>
  <si>
    <t xml:space="preserve">Obras de gálio, hafnio, índio, nióbio, renio e tálio</t>
  </si>
  <si>
    <t xml:space="preserve">81130010</t>
  </si>
  <si>
    <t xml:space="preserve">Chapas, folhas, tiras, fios, hastes, pastilhas e plaquetas, de ceramais</t>
  </si>
  <si>
    <t xml:space="preserve">81130090</t>
  </si>
  <si>
    <t xml:space="preserve">Outras obras de ceramais, desperdícios e resíduos de ceramais</t>
  </si>
  <si>
    <t xml:space="preserve">82011000</t>
  </si>
  <si>
    <t xml:space="preserve">Pás de metais comuns</t>
  </si>
  <si>
    <t xml:space="preserve">82012000</t>
  </si>
  <si>
    <t xml:space="preserve">Forcados e forquilhas, de metais comuns</t>
  </si>
  <si>
    <t xml:space="preserve">82013000</t>
  </si>
  <si>
    <t xml:space="preserve">Alviões, picaretas, enxadas, sachos, ancinhos e raspadeiras, de metais comuns</t>
  </si>
  <si>
    <t xml:space="preserve">82014000</t>
  </si>
  <si>
    <t xml:space="preserve">Machados, podões e ferramentas semelhantes com gume, de metais comuns</t>
  </si>
  <si>
    <t xml:space="preserve">82015000</t>
  </si>
  <si>
    <t xml:space="preserve">Tesouras de podar (incluindo as tesouras para aves) manipuladas com uma das mãos, de metais comuns</t>
  </si>
  <si>
    <t xml:space="preserve">82016000</t>
  </si>
  <si>
    <t xml:space="preserve">Tesouras para sebes, tesouras de podar e ferramentas semelhantes, manipuladas com as duas mãos, de metais comuns</t>
  </si>
  <si>
    <t xml:space="preserve">82019000</t>
  </si>
  <si>
    <t xml:space="preserve">Outras ferramentas manuais para agricultura, horticultura e silvicultura</t>
  </si>
  <si>
    <t xml:space="preserve">82021000</t>
  </si>
  <si>
    <t xml:space="preserve">Serras manuais, de metais comuns</t>
  </si>
  <si>
    <t xml:space="preserve">82022000</t>
  </si>
  <si>
    <t xml:space="preserve">Folhas de serras de fita, de metais comuns</t>
  </si>
  <si>
    <t xml:space="preserve">82023100</t>
  </si>
  <si>
    <t xml:space="preserve">Folhas de serras circulares (incluindo as fresas-serras), com parte operante de aço</t>
  </si>
  <si>
    <t xml:space="preserve">82023900</t>
  </si>
  <si>
    <t xml:space="preserve">Outras folhas de serras circulares (incluindo as fresas-serras), incluindo as partes</t>
  </si>
  <si>
    <t xml:space="preserve">82024000</t>
  </si>
  <si>
    <t xml:space="preserve">Correntes cortantes de serras, de metais comuns</t>
  </si>
  <si>
    <t xml:space="preserve">82029100</t>
  </si>
  <si>
    <t xml:space="preserve">Folhas de serras retilíneas, para trabalhar metais</t>
  </si>
  <si>
    <t xml:space="preserve">82029910</t>
  </si>
  <si>
    <t xml:space="preserve">Folha de serras, retas, não dentadas, para serrar pedras, de metais coumuns</t>
  </si>
  <si>
    <t xml:space="preserve">82029990</t>
  </si>
  <si>
    <t xml:space="preserve">Outras folhas de serras, de metais comuns</t>
  </si>
  <si>
    <t xml:space="preserve">82031010</t>
  </si>
  <si>
    <t xml:space="preserve">Limas e grosas, de metais comuns</t>
  </si>
  <si>
    <t xml:space="preserve">82031090</t>
  </si>
  <si>
    <t xml:space="preserve">Outras ferramentas manuais, de metais comuns, igual limas</t>
  </si>
  <si>
    <t xml:space="preserve">82032010</t>
  </si>
  <si>
    <t xml:space="preserve">Alicates (mesmo cortantes)</t>
  </si>
  <si>
    <t xml:space="preserve">82032090</t>
  </si>
  <si>
    <t xml:space="preserve">Tenazes, pinças, ferramentas manuais semelhantes de metais comuns</t>
  </si>
  <si>
    <t xml:space="preserve">82033000</t>
  </si>
  <si>
    <t xml:space="preserve">Cisalhas para metais e ferramentas semelhantes, uso manual, de metais comuns</t>
  </si>
  <si>
    <t xml:space="preserve">82034000</t>
  </si>
  <si>
    <t xml:space="preserve">Corta-tubos, corta-pinos, saca-bocados e ferramentas semelhantes, de metais comuns</t>
  </si>
  <si>
    <t xml:space="preserve">82041100</t>
  </si>
  <si>
    <t xml:space="preserve">Chaves de porcas, manuais, de abertura fixa, de metais comuns</t>
  </si>
  <si>
    <t xml:space="preserve">82041200</t>
  </si>
  <si>
    <t xml:space="preserve">Chaves de porcas, manuais, de abertura variável, de metais comuns</t>
  </si>
  <si>
    <t xml:space="preserve">82042000</t>
  </si>
  <si>
    <t xml:space="preserve">Chaves de caixa intercambiáveis, mesmo com cabos, de metais comuns</t>
  </si>
  <si>
    <t xml:space="preserve">82051000</t>
  </si>
  <si>
    <t xml:space="preserve">Ferramentas de furar ou de roscar, de metais comuns, manuais</t>
  </si>
  <si>
    <t xml:space="preserve">82052000</t>
  </si>
  <si>
    <t xml:space="preserve">Martelos e marretas, manuais, de metais comuns</t>
  </si>
  <si>
    <t xml:space="preserve">82053000</t>
  </si>
  <si>
    <t xml:space="preserve">Plainas, formões, goivas e ferramentas cortantes semelhantes, para trabalhar madeira</t>
  </si>
  <si>
    <t xml:space="preserve">82054000</t>
  </si>
  <si>
    <t xml:space="preserve">Chaves de fenda, manuais, de metais comuns</t>
  </si>
  <si>
    <t xml:space="preserve">82055100</t>
  </si>
  <si>
    <t xml:space="preserve">Outras ferramentas manuais, de metais comuns, uso doméstico</t>
  </si>
  <si>
    <t xml:space="preserve">82055900</t>
  </si>
  <si>
    <t xml:space="preserve">82056000</t>
  </si>
  <si>
    <t xml:space="preserve">Lâmpadas ou lamparinas, de soldar (maçaricos) e semelhantes, de metais comuns</t>
  </si>
  <si>
    <t xml:space="preserve">82057000</t>
  </si>
  <si>
    <t xml:space="preserve">Tornos de apertar, sargentos e semelhantes, de metais comuns</t>
  </si>
  <si>
    <t xml:space="preserve">82058000</t>
  </si>
  <si>
    <t xml:space="preserve">Bigornas, forjas-portáteis com armação, uso manual/pedal</t>
  </si>
  <si>
    <t xml:space="preserve">82059000</t>
  </si>
  <si>
    <t xml:space="preserve">Outros, incluindo os sortidos constituídos por artefatos incluídos em pelo menos duas das subposições da presente posição</t>
  </si>
  <si>
    <t xml:space="preserve">82060000</t>
  </si>
  <si>
    <t xml:space="preserve">Ferramentas de pelo menos duas das posições 82.02 a 82.05, acondicionadas em sortidos para venda a retalho</t>
  </si>
  <si>
    <t xml:space="preserve">82071300</t>
  </si>
  <si>
    <t xml:space="preserve">Ferramentas de perfuração ou de sondagem, de metais comuns, com parte operante de ceramais (cermets)</t>
  </si>
  <si>
    <t xml:space="preserve">82071900</t>
  </si>
  <si>
    <t xml:space="preserve">Outras ferramentas de perfuração ou de sondagem, de metais comuns, inclusive partes</t>
  </si>
  <si>
    <t xml:space="preserve">82072000</t>
  </si>
  <si>
    <t xml:space="preserve">Fieiras de estiramento ou de extrusão, para metais</t>
  </si>
  <si>
    <t xml:space="preserve">82073000</t>
  </si>
  <si>
    <t xml:space="preserve">Ferramentas de embutir, de estampar ou de puncionar</t>
  </si>
  <si>
    <t xml:space="preserve">82074010</t>
  </si>
  <si>
    <t xml:space="preserve">Ferramentas de roscar interiormente, de metais comuns</t>
  </si>
  <si>
    <t xml:space="preserve">82074020</t>
  </si>
  <si>
    <t xml:space="preserve">Ferramentas de roscar exteriormente, de metais comuns</t>
  </si>
  <si>
    <t xml:space="preserve">82075011</t>
  </si>
  <si>
    <t xml:space="preserve">Brocas helicoidais, com diâmetro inferior ou igual a 52 mm, de metais comuns, inclusive diamantada</t>
  </si>
  <si>
    <t xml:space="preserve">82075019</t>
  </si>
  <si>
    <t xml:space="preserve">Outras brocas de metais comuns, mesmo diamantadas</t>
  </si>
  <si>
    <t xml:space="preserve">82075090</t>
  </si>
  <si>
    <t xml:space="preserve">Outras ferramentas de furar, de metais comuns</t>
  </si>
  <si>
    <t xml:space="preserve">82076000</t>
  </si>
  <si>
    <t xml:space="preserve">Ferramentas de mandrilar ou de brochar, de metais comuns</t>
  </si>
  <si>
    <t xml:space="preserve">82077010</t>
  </si>
  <si>
    <t xml:space="preserve">Ferramentas de fresar de topo, de metais comuns</t>
  </si>
  <si>
    <t xml:space="preserve">82077020</t>
  </si>
  <si>
    <t xml:space="preserve">Ferramentas de fresar para cortar engrenagens, de metais comuns</t>
  </si>
  <si>
    <t xml:space="preserve">82077090</t>
  </si>
  <si>
    <t xml:space="preserve">Outras ferramentas de fresar, de metais comuns</t>
  </si>
  <si>
    <t xml:space="preserve">82078000</t>
  </si>
  <si>
    <t xml:space="preserve">Ferramentas de tornear, de metais comuns</t>
  </si>
  <si>
    <t xml:space="preserve">82079000</t>
  </si>
  <si>
    <t xml:space="preserve">Outras ferramentas intercambiáveis, de metais comuns</t>
  </si>
  <si>
    <t xml:space="preserve">82081000</t>
  </si>
  <si>
    <t xml:space="preserve">Facas e lâminas cortantes, para máquinas ou para aparelhos mecânicos, para trabalhar metais</t>
  </si>
  <si>
    <t xml:space="preserve">82082000</t>
  </si>
  <si>
    <t xml:space="preserve">Facas e lâminas cortantes, para máquinas ou para aparelhos mecânicos, para trabalhar madeira</t>
  </si>
  <si>
    <t xml:space="preserve">82083000</t>
  </si>
  <si>
    <t xml:space="preserve">Facas e lâminas cortantes, para máquinas ou para aparelhos mecânicos, para aparelhos de cozinha ou para máquinas das indústrias alimentares</t>
  </si>
  <si>
    <t xml:space="preserve">82084000</t>
  </si>
  <si>
    <t xml:space="preserve">Facas e lâminas cortantes, para máquinas ou para aparelhos mecânicos, para máquinas de agricultura, horticultura ou silvicultura</t>
  </si>
  <si>
    <t xml:space="preserve">82089000</t>
  </si>
  <si>
    <t xml:space="preserve">Outras facas e lâminas cortantes, para máquinas ou para aparelhos mecânicos</t>
  </si>
  <si>
    <t xml:space="preserve">82090011</t>
  </si>
  <si>
    <t xml:space="preserve">Plaquetas ou pastilhas, não montadas, de ceramais (cermets), intercambiáveis</t>
  </si>
  <si>
    <t xml:space="preserve">82090019</t>
  </si>
  <si>
    <t xml:space="preserve">Outras plaquetas ou pastilhas, não montadas, de ceramais (cermets)</t>
  </si>
  <si>
    <t xml:space="preserve">82090090</t>
  </si>
  <si>
    <t xml:space="preserve">Outras pontas e objetos semelhantes para ferramentas, não montados, de ceramais (cermets)</t>
  </si>
  <si>
    <t xml:space="preserve">82100010</t>
  </si>
  <si>
    <t xml:space="preserve">Moinhos mecânicos de acionamento manual, pesando até 10 kg, utilizados para preparar, acondicionar ou servir alimentos ou bebidas</t>
  </si>
  <si>
    <t xml:space="preserve">82100090</t>
  </si>
  <si>
    <t xml:space="preserve">Outros aparelhos mecânicos de acionamento manual, pesando até 10 kg, utilizados para preparar, acondicionar ou servir alimentos ou bebidas</t>
  </si>
  <si>
    <t xml:space="preserve">82111000</t>
  </si>
  <si>
    <t xml:space="preserve">Sortido de facas (exceto as da posição 82.08) de lâmina cortante ou serrilhada, incluindo as podadeiras de lâmina móvel, e suas lâminas</t>
  </si>
  <si>
    <t xml:space="preserve">82119100</t>
  </si>
  <si>
    <t xml:space="preserve">Facas de mesa, de lâmina fixa, de metais comuns</t>
  </si>
  <si>
    <t xml:space="preserve">82119210</t>
  </si>
  <si>
    <t xml:space="preserve">Facas de lâmina fixa, para cozinha e açougue, de metais comuns</t>
  </si>
  <si>
    <t xml:space="preserve">82119220</t>
  </si>
  <si>
    <t xml:space="preserve">Facas de lâmina fixa, para caça, de metais comuns</t>
  </si>
  <si>
    <t xml:space="preserve">82119290</t>
  </si>
  <si>
    <t xml:space="preserve">Outras facas de lâmina fixa, de metais comuns</t>
  </si>
  <si>
    <t xml:space="preserve">82119310</t>
  </si>
  <si>
    <t xml:space="preserve">Facas podadeiras e suas partes, de metais comuns</t>
  </si>
  <si>
    <t xml:space="preserve">82119320</t>
  </si>
  <si>
    <t xml:space="preserve">Canivetes com uma ou várias lâminas ou outras peças</t>
  </si>
  <si>
    <t xml:space="preserve">82119390</t>
  </si>
  <si>
    <t xml:space="preserve">Outras facas exceto de lâmina fixa, de metais comuns</t>
  </si>
  <si>
    <t xml:space="preserve">82119400</t>
  </si>
  <si>
    <t xml:space="preserve">Lâminas para facas, de metais comuns</t>
  </si>
  <si>
    <t xml:space="preserve">82119500</t>
  </si>
  <si>
    <t xml:space="preserve">Cabos de metais comuns para facas de metais comuns</t>
  </si>
  <si>
    <t xml:space="preserve">82121010</t>
  </si>
  <si>
    <t xml:space="preserve">Navalhas de barbear, de metais comuns</t>
  </si>
  <si>
    <t xml:space="preserve">82121020</t>
  </si>
  <si>
    <t xml:space="preserve">Aparelhos de barbear, não elétricos</t>
  </si>
  <si>
    <t xml:space="preserve">82122010</t>
  </si>
  <si>
    <t xml:space="preserve">Lâminas de barbear, de segurança, de metais comuns</t>
  </si>
  <si>
    <t xml:space="preserve">82122020</t>
  </si>
  <si>
    <t xml:space="preserve">Esboços de lâminas, em tiras, de metais comuns</t>
  </si>
  <si>
    <t xml:space="preserve">82129000</t>
  </si>
  <si>
    <t xml:space="preserve">Outras partes de navalhas/aparelhos de barbear, de metais comuns</t>
  </si>
  <si>
    <t xml:space="preserve">82130000</t>
  </si>
  <si>
    <t xml:space="preserve">Tesouras e suas lâminas, de metais comuns</t>
  </si>
  <si>
    <t xml:space="preserve">82141000</t>
  </si>
  <si>
    <t xml:space="preserve">Espátulas, abre-cartas, etc, e suas lâminas, de metais comuns</t>
  </si>
  <si>
    <t xml:space="preserve">82142000</t>
  </si>
  <si>
    <t xml:space="preserve">Utensílios e sortidos de utensílios de manicuros ou de pedicuros (incluindo as limas para unhas)</t>
  </si>
  <si>
    <t xml:space="preserve">82149010</t>
  </si>
  <si>
    <t xml:space="preserve">Máquinas de tosquiar e suas partes, de metais comuns</t>
  </si>
  <si>
    <t xml:space="preserve">82149090</t>
  </si>
  <si>
    <t xml:space="preserve">Outros artigos de cutelaria de metais comuns, e suas partes</t>
  </si>
  <si>
    <t xml:space="preserve">82151000</t>
  </si>
  <si>
    <t xml:space="preserve">Colheres, garfos, conchas, escumadeiras, pás para tortas, facas especiais para peixe ou para manteiga, pinças para açúcar e artefatos semelhantes, sortidos que contenham pelo menos um objeto prateado, dourado ou platinado</t>
  </si>
  <si>
    <t xml:space="preserve">82152000</t>
  </si>
  <si>
    <t xml:space="preserve">Outros sortidos de colher, garfo, concha, etc, de metais comuns</t>
  </si>
  <si>
    <t xml:space="preserve">82159100</t>
  </si>
  <si>
    <t xml:space="preserve">Colher, garfo, concha, etc, de metais comuns, prateado/dourado/platinado</t>
  </si>
  <si>
    <t xml:space="preserve">82159910</t>
  </si>
  <si>
    <t xml:space="preserve">Colheres, garfos, conchas, escumadeiras, etc, de aços inoxidáveis</t>
  </si>
  <si>
    <t xml:space="preserve">82159990</t>
  </si>
  <si>
    <t xml:space="preserve">Outras colheres, garfos, conchas, etc, de metais comuns</t>
  </si>
  <si>
    <t xml:space="preserve">83011000</t>
  </si>
  <si>
    <t xml:space="preserve">Cadeados de metais comuns</t>
  </si>
  <si>
    <t xml:space="preserve">83012000</t>
  </si>
  <si>
    <t xml:space="preserve">Fechaduras dos tipos utilizados em veículos automóveis, de metais comuns</t>
  </si>
  <si>
    <t xml:space="preserve">83013000</t>
  </si>
  <si>
    <t xml:space="preserve">Fechaduras dos tipos utilizados em móveis, de metais comuns</t>
  </si>
  <si>
    <t xml:space="preserve">83014000</t>
  </si>
  <si>
    <t xml:space="preserve">Outras fechaduras; ferrolhos, de metais comuns</t>
  </si>
  <si>
    <t xml:space="preserve">83015000</t>
  </si>
  <si>
    <t xml:space="preserve">Fechos e armações com fecho, com fechadura, de metais comuns</t>
  </si>
  <si>
    <t xml:space="preserve">83016000</t>
  </si>
  <si>
    <t xml:space="preserve">Partes de cadeados, fechaduras, etc, de metais comuns</t>
  </si>
  <si>
    <t xml:space="preserve">83017000</t>
  </si>
  <si>
    <t xml:space="preserve">Chaves de metais comuns, apresentadas isoladamente</t>
  </si>
  <si>
    <t xml:space="preserve">83021000</t>
  </si>
  <si>
    <t xml:space="preserve">Dobradiças de qualquer tipo (incluindo os gonzos e as charneiras), de metais comuns</t>
  </si>
  <si>
    <t xml:space="preserve">83022000</t>
  </si>
  <si>
    <t xml:space="preserve">Rodízios com armação, de metais comuns</t>
  </si>
  <si>
    <t xml:space="preserve">83023000</t>
  </si>
  <si>
    <t xml:space="preserve">Outras guarnições, ferragens e artigos semelhantes, para veículos automóveis, de metais comuns</t>
  </si>
  <si>
    <t xml:space="preserve">83024100</t>
  </si>
  <si>
    <t xml:space="preserve">Outras guarnições, ferragens e artigos semelhantes, para construções, de mteais comuns</t>
  </si>
  <si>
    <t xml:space="preserve">83024200</t>
  </si>
  <si>
    <t xml:space="preserve">Outras guarnições, ferragens e artigos semelhantes, para móveis, de mteais comuns</t>
  </si>
  <si>
    <t xml:space="preserve">83024900</t>
  </si>
  <si>
    <t xml:space="preserve">Outras guarnições, ferragens e artigos semelhantes, de metais comuns</t>
  </si>
  <si>
    <t xml:space="preserve">83025000</t>
  </si>
  <si>
    <t xml:space="preserve">Pateras, porta-chapéus, cabides e artigos semelhantes, de metais comuns</t>
  </si>
  <si>
    <t xml:space="preserve">83026000</t>
  </si>
  <si>
    <t xml:space="preserve">Fechos automáticos para portas, de metais comuns</t>
  </si>
  <si>
    <t xml:space="preserve">83030000</t>
  </si>
  <si>
    <t xml:space="preserve">Cofres-fortes, portas blindadas e compartimentos para casas-fortes, cofres e caixas de segurança e artefatos semelhantes, de metais comuns</t>
  </si>
  <si>
    <t xml:space="preserve">83040000</t>
  </si>
  <si>
    <t xml:space="preserve">Classificadores, fichários, caixas de classificação, porta-cópias, porta-canetas, porta-carimbos e artefatos semelhantes, de escritório, de metais comuns, excluindo os móveis de escritório da posição 94.03</t>
  </si>
  <si>
    <t xml:space="preserve">83051000</t>
  </si>
  <si>
    <t xml:space="preserve">Ferragens para encadernação de folhas móveis ou para classificadores, de metais comuns</t>
  </si>
  <si>
    <t xml:space="preserve">83052000</t>
  </si>
  <si>
    <t xml:space="preserve">Grampos apresentados em barretas, de metais comuns</t>
  </si>
  <si>
    <t xml:space="preserve">83059000</t>
  </si>
  <si>
    <t xml:space="preserve">Molas para papéis, outros objetos de escritório, de metais comuns</t>
  </si>
  <si>
    <t xml:space="preserve">83061000</t>
  </si>
  <si>
    <t xml:space="preserve">Sinos, campainhas, gongos e artefatos semelhantes, de metais comuns, não elétricos</t>
  </si>
  <si>
    <t xml:space="preserve">83062100</t>
  </si>
  <si>
    <t xml:space="preserve">Estatuetas/objetos de ornamentação, de metais comuns, folheado, prateados, dourados ou platinados</t>
  </si>
  <si>
    <t xml:space="preserve">83062900</t>
  </si>
  <si>
    <t xml:space="preserve">Outras estatuetas/objetos de ornamentação, de metais comuns</t>
  </si>
  <si>
    <t xml:space="preserve">83063000</t>
  </si>
  <si>
    <t xml:space="preserve">Molduras para fotografias, gravuras ou semelhantes; espelhos, de metais comuns</t>
  </si>
  <si>
    <t xml:space="preserve">83071010</t>
  </si>
  <si>
    <t xml:space="preserve">Tubos flexíveis de aço, dos tipos utilizados na explotação submarina de petróleo ou gás, constituídos por camadas flexíveis de aço e camadas de plástico, de diâmetro interior superior a 254 mm</t>
  </si>
  <si>
    <t xml:space="preserve">83071090</t>
  </si>
  <si>
    <t xml:space="preserve">Outros tubos flexíveis de ferro ou aço</t>
  </si>
  <si>
    <t xml:space="preserve">83079000</t>
  </si>
  <si>
    <t xml:space="preserve">Tubos flexíveis de outros metais comuns</t>
  </si>
  <si>
    <t xml:space="preserve">83081000</t>
  </si>
  <si>
    <t xml:space="preserve">Grampos, colchetes e ilhoses, de metais comuns, para vestuário, etc</t>
  </si>
  <si>
    <t xml:space="preserve">83082000</t>
  </si>
  <si>
    <t xml:space="preserve">Rebites tubulares ou de haste fendida, de metais comuns</t>
  </si>
  <si>
    <t xml:space="preserve">83089010</t>
  </si>
  <si>
    <t xml:space="preserve">Fivelas de metais comuns</t>
  </si>
  <si>
    <t xml:space="preserve">83089020</t>
  </si>
  <si>
    <t xml:space="preserve">Contas e lantejoulas, de metais comuns</t>
  </si>
  <si>
    <t xml:space="preserve">83089090</t>
  </si>
  <si>
    <t xml:space="preserve">Outros fechos, etc, de metais comuns, para vestuário, calçados, etc.</t>
  </si>
  <si>
    <t xml:space="preserve">83091000</t>
  </si>
  <si>
    <t xml:space="preserve">Cápsulas de coroa, de metais comuns, para embalagem</t>
  </si>
  <si>
    <t xml:space="preserve">83099000</t>
  </si>
  <si>
    <t xml:space="preserve">Rolhas, outras tampas e acessórios para embalagem, de metais comuns</t>
  </si>
  <si>
    <t xml:space="preserve">83100000</t>
  </si>
  <si>
    <t xml:space="preserve">Placas indicadoras, placas sinalizadoras, placas-endereços e placas semelhantes, números, letras e sinais diversos, de metais comuns, exceto os da posição 94.05.</t>
  </si>
  <si>
    <t xml:space="preserve">83111000</t>
  </si>
  <si>
    <t xml:space="preserve">Eletrodos revestidos exteriormente para soldar a arco, de metais comuns</t>
  </si>
  <si>
    <t xml:space="preserve">83112000</t>
  </si>
  <si>
    <t xml:space="preserve">Fios revestidos interiormente para soldar a arco, de metais comuns</t>
  </si>
  <si>
    <t xml:space="preserve">83113000</t>
  </si>
  <si>
    <t xml:space="preserve">Varetas revestidas exteriormente e fios revestidos interiormente, para soldar à chama, de metais comuns</t>
  </si>
  <si>
    <t xml:space="preserve">83119000</t>
  </si>
  <si>
    <t xml:space="preserve">Outros fios, varetas, tubos, chapas, etc, de metais comuns</t>
  </si>
  <si>
    <t xml:space="preserve">84011000</t>
  </si>
  <si>
    <t xml:space="preserve">Reatores nucleares</t>
  </si>
  <si>
    <t xml:space="preserve">84012000</t>
  </si>
  <si>
    <t xml:space="preserve">Máquinas e aparelhos para a separação de isótopos, e suas partes</t>
  </si>
  <si>
    <t xml:space="preserve">84013000</t>
  </si>
  <si>
    <t xml:space="preserve">Elementos combustíveis (cartuchos) não irradiados, para reatores nucleares</t>
  </si>
  <si>
    <t xml:space="preserve">84014000</t>
  </si>
  <si>
    <t xml:space="preserve">Partes de reatores nucleares</t>
  </si>
  <si>
    <t xml:space="preserve">84021100</t>
  </si>
  <si>
    <t xml:space="preserve">Caldeiras aquatubulares com produção de vapor superior a 45 t por hora</t>
  </si>
  <si>
    <t xml:space="preserve">84021200</t>
  </si>
  <si>
    <t xml:space="preserve">Caldeiras aquatubulares com produção de vapor não superior a 45 t por hora</t>
  </si>
  <si>
    <t xml:space="preserve">84021900</t>
  </si>
  <si>
    <t xml:space="preserve">Outras caldeiras para produção de vapor, incluindo as caldeiras mistas</t>
  </si>
  <si>
    <t xml:space="preserve">84022000</t>
  </si>
  <si>
    <t xml:space="preserve">Caldeiras denominadas "de água superaquecida"</t>
  </si>
  <si>
    <t xml:space="preserve">84029000</t>
  </si>
  <si>
    <t xml:space="preserve">Partes de caldeiras de vapor e "de água superaquecida"</t>
  </si>
  <si>
    <t xml:space="preserve">84031010</t>
  </si>
  <si>
    <t xml:space="preserve">Caldeiras para aquecimento central, com capacidade inferior ou igual a 200.000 kcal/hora, exceto as da posição 84.02</t>
  </si>
  <si>
    <t xml:space="preserve">84031090</t>
  </si>
  <si>
    <t xml:space="preserve">Outras caldeiras para aquecimento central, exceto as da posição 84.02</t>
  </si>
  <si>
    <t xml:space="preserve">84039000</t>
  </si>
  <si>
    <t xml:space="preserve">Partes de caldeiras para aquecimento central</t>
  </si>
  <si>
    <t xml:space="preserve">84041010</t>
  </si>
  <si>
    <t xml:space="preserve">Aparelhos auxiliares para caldeiras de vapor/"água superaquecida"</t>
  </si>
  <si>
    <t xml:space="preserve">84041020</t>
  </si>
  <si>
    <t xml:space="preserve">Aparelhos auxiliares para caldeiras de aquecimento central (posição 8403)</t>
  </si>
  <si>
    <t xml:space="preserve">84042000</t>
  </si>
  <si>
    <t xml:space="preserve">Condensadores para máquinas a vapor</t>
  </si>
  <si>
    <t xml:space="preserve">84049010</t>
  </si>
  <si>
    <t xml:space="preserve">Partes de aparelhos auxiliares para caldeiras de vapor, etc</t>
  </si>
  <si>
    <t xml:space="preserve">84049090</t>
  </si>
  <si>
    <t xml:space="preserve">Partes de aparelhos auxilliares para caldeiras aquecimento central</t>
  </si>
  <si>
    <t xml:space="preserve">84051000</t>
  </si>
  <si>
    <t xml:space="preserve">Geradores de gás de ar (gás pobre) ou de gás de água, com ou sem depuradores; geradores de acetileno e geradores semelhantes de gás, operados a água, com ou sem depuradores</t>
  </si>
  <si>
    <t xml:space="preserve">84059000</t>
  </si>
  <si>
    <t xml:space="preserve">Partes de geradores de gás de ar/gás de água, etc.</t>
  </si>
  <si>
    <t xml:space="preserve">84061000</t>
  </si>
  <si>
    <t xml:space="preserve">Turbinas para propulsão de embarcações, a  vapor</t>
  </si>
  <si>
    <t xml:space="preserve">84068100</t>
  </si>
  <si>
    <t xml:space="preserve">Outras turbinas a vapor, de potência superior a 40 MW</t>
  </si>
  <si>
    <t xml:space="preserve">84068200</t>
  </si>
  <si>
    <t xml:space="preserve">Outras turbinas a vapor, de potência não superior a 40 MW</t>
  </si>
  <si>
    <t xml:space="preserve">84069011</t>
  </si>
  <si>
    <t xml:space="preserve">Rotores de turbinas a reação, de múltiplos estágios, a vapor</t>
  </si>
  <si>
    <t xml:space="preserve">84069019</t>
  </si>
  <si>
    <t xml:space="preserve">Outros rotores de turbinas a vapor</t>
  </si>
  <si>
    <t xml:space="preserve">84069021</t>
  </si>
  <si>
    <t xml:space="preserve">Palhetas fixas (de estator), de turbinas a vapor</t>
  </si>
  <si>
    <t xml:space="preserve">84069029</t>
  </si>
  <si>
    <t xml:space="preserve">Outras palhetas de turbinas a vapor</t>
  </si>
  <si>
    <t xml:space="preserve">84069090</t>
  </si>
  <si>
    <t xml:space="preserve">Outras partes de turbinas a vapor</t>
  </si>
  <si>
    <t xml:space="preserve">84071000</t>
  </si>
  <si>
    <t xml:space="preserve">Motores de explosão, para aviação</t>
  </si>
  <si>
    <t xml:space="preserve">30001</t>
  </si>
  <si>
    <t xml:space="preserve">Aeronaves, embarcações e outros equipamentos de transporte</t>
  </si>
  <si>
    <t xml:space="preserve">84072110</t>
  </si>
  <si>
    <t xml:space="preserve">Motores para propulsão de embarcações, de ignição por centelha (motores de explosão), do tipo fora-de-borda, monocilíndricos</t>
  </si>
  <si>
    <t xml:space="preserve">84072190</t>
  </si>
  <si>
    <t xml:space="preserve">Outros motores de explosão, para embarcação, do tipo fora-de-borda</t>
  </si>
  <si>
    <t xml:space="preserve">84072910</t>
  </si>
  <si>
    <t xml:space="preserve">Outros motores de explosão, para embarcação, monocilíndricos</t>
  </si>
  <si>
    <t xml:space="preserve">84072990</t>
  </si>
  <si>
    <t xml:space="preserve">Outros motores de explosão, para embarcação</t>
  </si>
  <si>
    <t xml:space="preserve">84073110</t>
  </si>
  <si>
    <t xml:space="preserve">Motores de explosão, para veículos do capítulo 87, de cilindrada não superior a 50 cm3, monocilíndricos</t>
  </si>
  <si>
    <t xml:space="preserve">29911</t>
  </si>
  <si>
    <t xml:space="preserve">Automóveis, camionetas e utilitários</t>
  </si>
  <si>
    <t xml:space="preserve">84073190</t>
  </si>
  <si>
    <t xml:space="preserve">Outros motores de explosão para veículos do capítulo 87, de cilindrada não superior a 50 cm3</t>
  </si>
  <si>
    <t xml:space="preserve">84073200</t>
  </si>
  <si>
    <t xml:space="preserve">Motores de explosão, para veículos do capítulo 87, de cilindrada superior a 50 cm3, mas não superior a 250 cm3</t>
  </si>
  <si>
    <t xml:space="preserve">84073310</t>
  </si>
  <si>
    <t xml:space="preserve">Motores de explosão, para veículos do capítulo 87, ee cilindrada superior a 250 cm3, mas não superior a 1.000 cm3. monocilíndiros</t>
  </si>
  <si>
    <t xml:space="preserve">84073390</t>
  </si>
  <si>
    <t xml:space="preserve">Outros motores de explosão, para veículos do capítulo 87, de cilindrada superior a 250 cm3, mas não superior a 1.000 cm3</t>
  </si>
  <si>
    <t xml:space="preserve">84073410</t>
  </si>
  <si>
    <t xml:space="preserve">Motores de explosão, para veículos do capítulo 87, de cilindrada superior a 1.000 cm3, monocilíndricos</t>
  </si>
  <si>
    <t xml:space="preserve">84073490</t>
  </si>
  <si>
    <t xml:space="preserve">Outros motores de explosão, para veículos do capítulo 87, de cilindrada superior a 1.000 cm3</t>
  </si>
  <si>
    <t xml:space="preserve">84079000</t>
  </si>
  <si>
    <t xml:space="preserve">Outros motores de explosão</t>
  </si>
  <si>
    <t xml:space="preserve">84081010</t>
  </si>
  <si>
    <t xml:space="preserve">Motores diesel/semidiesel, para embarcação, tipo "outboard"</t>
  </si>
  <si>
    <t xml:space="preserve">84081090</t>
  </si>
  <si>
    <t xml:space="preserve">Outros motores diesel/semidiesel, para embarcação</t>
  </si>
  <si>
    <t xml:space="preserve">84082010</t>
  </si>
  <si>
    <t xml:space="preserve">Motores diesel/semidiesel, para vículos do capítulo 87, potência até 1500 cm3</t>
  </si>
  <si>
    <t xml:space="preserve">29912</t>
  </si>
  <si>
    <t xml:space="preserve">Caminhões e ônibus, incl. cabines, carrocerias e reboques</t>
  </si>
  <si>
    <t xml:space="preserve">84082020</t>
  </si>
  <si>
    <t xml:space="preserve">Motores diesel/semidiesel, para veículos do capítulo 87,  1500 &lt; cm3 &lt;=2500</t>
  </si>
  <si>
    <t xml:space="preserve">84082030</t>
  </si>
  <si>
    <t xml:space="preserve">Motores diesel/semidiesel, para veículos do capítulo 87,  2500 &lt; cm3 &lt;= 3500</t>
  </si>
  <si>
    <t xml:space="preserve">84082090</t>
  </si>
  <si>
    <t xml:space="preserve">Outros motores diesel/semidiesel, para veículos do capítulo 87</t>
  </si>
  <si>
    <t xml:space="preserve">84089010</t>
  </si>
  <si>
    <t xml:space="preserve">Outros motores diesel, estacionários, potência &gt;= 337,5 kw, rpm &gt; 1000</t>
  </si>
  <si>
    <t xml:space="preserve">84089090</t>
  </si>
  <si>
    <t xml:space="preserve">Outros motores diesel/semidiesel</t>
  </si>
  <si>
    <t xml:space="preserve">84091000</t>
  </si>
  <si>
    <t xml:space="preserve">Partes de motores para aviação</t>
  </si>
  <si>
    <t xml:space="preserve">84099111</t>
  </si>
  <si>
    <t xml:space="preserve">Bielas para motores de explosão</t>
  </si>
  <si>
    <t xml:space="preserve">29921</t>
  </si>
  <si>
    <t xml:space="preserve">Peças e acessórios para veículos automotores</t>
  </si>
  <si>
    <t xml:space="preserve">84099112</t>
  </si>
  <si>
    <t xml:space="preserve">Blocos de cilindros, cabeçotes, etc, para motores de explosão</t>
  </si>
  <si>
    <t xml:space="preserve">84099113</t>
  </si>
  <si>
    <t xml:space="preserve">Carburadores para motores de explosão</t>
  </si>
  <si>
    <t xml:space="preserve">84099114</t>
  </si>
  <si>
    <t xml:space="preserve">Válvulas de admissão ou de escape, para motores de explosão</t>
  </si>
  <si>
    <t xml:space="preserve">84099115</t>
  </si>
  <si>
    <t xml:space="preserve">Coletores de admissão ou escape, para motores de explosão</t>
  </si>
  <si>
    <t xml:space="preserve">84099116</t>
  </si>
  <si>
    <t xml:space="preserve">Anéis de segmento, para motores de explosão</t>
  </si>
  <si>
    <t xml:space="preserve">84099117</t>
  </si>
  <si>
    <t xml:space="preserve">Guias de válvulas, para motores de explosão</t>
  </si>
  <si>
    <t xml:space="preserve">84099118</t>
  </si>
  <si>
    <t xml:space="preserve">Outros carburadores para motores de pistão</t>
  </si>
  <si>
    <t xml:space="preserve">84099120</t>
  </si>
  <si>
    <t xml:space="preserve">Pistões ou embolos, para motores de explosão</t>
  </si>
  <si>
    <t xml:space="preserve">84099130</t>
  </si>
  <si>
    <t xml:space="preserve">Camisas de cilindro, para motores de explosão</t>
  </si>
  <si>
    <t xml:space="preserve">84099140</t>
  </si>
  <si>
    <t xml:space="preserve">Injeção eletrônica, para motores de explosão</t>
  </si>
  <si>
    <t xml:space="preserve">84099190</t>
  </si>
  <si>
    <t xml:space="preserve">Outras partes para motores de explosão</t>
  </si>
  <si>
    <t xml:space="preserve">84099912</t>
  </si>
  <si>
    <t xml:space="preserve">Blocos de cilindros, cabeçotes, etc, para motores diesel/semi</t>
  </si>
  <si>
    <t xml:space="preserve">84099913</t>
  </si>
  <si>
    <t xml:space="preserve">Injetores para motores diesel ou semidiesel</t>
  </si>
  <si>
    <t xml:space="preserve">84099914</t>
  </si>
  <si>
    <t xml:space="preserve">Válvulas de admissão ou de escape, para motores diesel/semi</t>
  </si>
  <si>
    <t xml:space="preserve">84099915</t>
  </si>
  <si>
    <t xml:space="preserve">Coletores de admissão ou escape, para motores diesel/semi</t>
  </si>
  <si>
    <t xml:space="preserve">84099917</t>
  </si>
  <si>
    <t xml:space="preserve">Guias de válvulas, para motores diesel ou semidiesel</t>
  </si>
  <si>
    <t xml:space="preserve">84099920</t>
  </si>
  <si>
    <t xml:space="preserve">Pistões ou embolos, para motores diesel ou semidiesel</t>
  </si>
  <si>
    <t xml:space="preserve">84099921</t>
  </si>
  <si>
    <t xml:space="preserve">Pistões/embolos, com diâmetro superior ou igual a 200 mm, para motores diesel/semidiesel</t>
  </si>
  <si>
    <t xml:space="preserve">84099929</t>
  </si>
  <si>
    <t xml:space="preserve">Outros pistões ou embolos, para motores diesel/semidiesel</t>
  </si>
  <si>
    <t xml:space="preserve">84099930</t>
  </si>
  <si>
    <t xml:space="preserve">Camisas de cilindro, para motores diesel ou semidiesel</t>
  </si>
  <si>
    <t xml:space="preserve">84099941</t>
  </si>
  <si>
    <t xml:space="preserve">Bielas com peso superior ou igual a 30 kg, para motores diesel/semidiesel</t>
  </si>
  <si>
    <t xml:space="preserve">84099949</t>
  </si>
  <si>
    <t xml:space="preserve">Outras bielas, para motores diesel/semidiesel</t>
  </si>
  <si>
    <t xml:space="preserve">84099951</t>
  </si>
  <si>
    <t xml:space="preserve">Cabeçotes, com diâmetro superior ou igual a 200 mm, para motores/semidiesel</t>
  </si>
  <si>
    <t xml:space="preserve">84099959</t>
  </si>
  <si>
    <t xml:space="preserve">Outros cabeçotes para motores diesel/semidiesel</t>
  </si>
  <si>
    <t xml:space="preserve">84099961</t>
  </si>
  <si>
    <t xml:space="preserve">Injetores/bicos injetores, com diâmetro superior ou igual a 20 mm, para motores diesel/semidiesel</t>
  </si>
  <si>
    <t xml:space="preserve">84099969</t>
  </si>
  <si>
    <t xml:space="preserve">Outros injetores para motores diesel/semidiesel</t>
  </si>
  <si>
    <t xml:space="preserve">84099971</t>
  </si>
  <si>
    <t xml:space="preserve">Anéis de segmento, com diâmetro superior ou igual a 200 mm, para motores diesel/semidi</t>
  </si>
  <si>
    <t xml:space="preserve">84099979</t>
  </si>
  <si>
    <t xml:space="preserve">Outros anéis de segmento, para motores diesel/semidiesel</t>
  </si>
  <si>
    <t xml:space="preserve">84099990</t>
  </si>
  <si>
    <t xml:space="preserve">Outras partes para motores diesel ou semidiesel</t>
  </si>
  <si>
    <t xml:space="preserve">84099991</t>
  </si>
  <si>
    <t xml:space="preserve">Camisas de cilindro soldadas a cabeçotes, com diâmetro superior ou igual a 200 mm</t>
  </si>
  <si>
    <t xml:space="preserve">84099999</t>
  </si>
  <si>
    <t xml:space="preserve">Outras partes para motores diesel e semidiesel</t>
  </si>
  <si>
    <t xml:space="preserve">84101100</t>
  </si>
  <si>
    <t xml:space="preserve">Turbinas e rodas hidráulicas, de potência não superior a 1.000 kW</t>
  </si>
  <si>
    <t xml:space="preserve">84101200</t>
  </si>
  <si>
    <t xml:space="preserve">Turbinas e rodas hidráulicas, de potência superior a 1.000 kW, mas não superior a 10.000 kW</t>
  </si>
  <si>
    <t xml:space="preserve">84101300</t>
  </si>
  <si>
    <t xml:space="preserve">Turbinas e rodas hidráulicas, de potência superior a 10.000 kW</t>
  </si>
  <si>
    <t xml:space="preserve">84109000</t>
  </si>
  <si>
    <t xml:space="preserve">Partes de turbinas e rodas hidráulicas, inclusive reguladores</t>
  </si>
  <si>
    <t xml:space="preserve">84111100</t>
  </si>
  <si>
    <t xml:space="preserve">Turborreatores de empuxo não superior a 25 kN</t>
  </si>
  <si>
    <t xml:space="preserve">84111200</t>
  </si>
  <si>
    <t xml:space="preserve">Turborreatores de empuxo superior a 25 kN</t>
  </si>
  <si>
    <t xml:space="preserve">84112100</t>
  </si>
  <si>
    <t xml:space="preserve">Turbopropulsores de potência não superior a 1.100 kW</t>
  </si>
  <si>
    <t xml:space="preserve">84112200</t>
  </si>
  <si>
    <t xml:space="preserve">Turbopropulsores de potência superior a 1.100 kW</t>
  </si>
  <si>
    <t xml:space="preserve">84118100</t>
  </si>
  <si>
    <t xml:space="preserve">Outras turbinas a gás, de potência não superior a 5.000 kW</t>
  </si>
  <si>
    <t xml:space="preserve">84118200</t>
  </si>
  <si>
    <t xml:space="preserve">Outras turbinas a gás, de potência superior a 5.000 kW</t>
  </si>
  <si>
    <t xml:space="preserve">84119100</t>
  </si>
  <si>
    <t xml:space="preserve">Partes de turborreatores ou de turbopropulsores</t>
  </si>
  <si>
    <t xml:space="preserve">84119900</t>
  </si>
  <si>
    <t xml:space="preserve">Partes de outras turbinas a gás</t>
  </si>
  <si>
    <t xml:space="preserve">84121000</t>
  </si>
  <si>
    <t xml:space="preserve">Propulsores a reação, exceto os turborreatores</t>
  </si>
  <si>
    <t xml:space="preserve">84122110</t>
  </si>
  <si>
    <t xml:space="preserve">Cilindros hidráulicos</t>
  </si>
  <si>
    <t xml:space="preserve">84122190</t>
  </si>
  <si>
    <t xml:space="preserve">Outros motores hidráulicos, de movimento retilíneo</t>
  </si>
  <si>
    <t xml:space="preserve">84122900</t>
  </si>
  <si>
    <t xml:space="preserve">Outros motores hidráulicos</t>
  </si>
  <si>
    <t xml:space="preserve">84123110</t>
  </si>
  <si>
    <t xml:space="preserve">Cilindros pneumáticos</t>
  </si>
  <si>
    <t xml:space="preserve">84123190</t>
  </si>
  <si>
    <t xml:space="preserve">Outros motores pneumáticos, de movimento retilíneo</t>
  </si>
  <si>
    <t xml:space="preserve">84123900</t>
  </si>
  <si>
    <t xml:space="preserve">Outros motores pneumáticos</t>
  </si>
  <si>
    <t xml:space="preserve">84128000</t>
  </si>
  <si>
    <t xml:space="preserve">Outros motores e máquinas motrizes</t>
  </si>
  <si>
    <t xml:space="preserve">84129010</t>
  </si>
  <si>
    <t xml:space="preserve">Partes de propulsores à reação</t>
  </si>
  <si>
    <t xml:space="preserve">84129020</t>
  </si>
  <si>
    <t xml:space="preserve">Partes de máquinas a vapor, de movimento retilíneo</t>
  </si>
  <si>
    <t xml:space="preserve">84129080</t>
  </si>
  <si>
    <t xml:space="preserve">Partes de motores hidráulicos/pneumáticos, de movimento retilíneo</t>
  </si>
  <si>
    <t xml:space="preserve">84129090</t>
  </si>
  <si>
    <t xml:space="preserve">Partes de outros motores e máquinas motrizes</t>
  </si>
  <si>
    <t xml:space="preserve">84131100</t>
  </si>
  <si>
    <t xml:space="preserve">Bombas para distribuição de combustíveis ou lubrificantes, dos tipos utilizados em postos de serviço ou garagens</t>
  </si>
  <si>
    <t xml:space="preserve">84131900</t>
  </si>
  <si>
    <t xml:space="preserve">Outras bombas com dispositivo medidor ou concebidas para comportá-lo</t>
  </si>
  <si>
    <t xml:space="preserve">84132000</t>
  </si>
  <si>
    <t xml:space="preserve">Bombas para líquidos, manuais, exceto das subposições 8413.11 ou 8413.19</t>
  </si>
  <si>
    <t xml:space="preserve">84133010</t>
  </si>
  <si>
    <t xml:space="preserve">Bombas para gasolina ou álcool, próprias para motores de ignição por centelha ou por compressão</t>
  </si>
  <si>
    <t xml:space="preserve">84133020</t>
  </si>
  <si>
    <t xml:space="preserve">Bombas injetoras de combustível, próprias para motores de ignição por centelha ou por compressão</t>
  </si>
  <si>
    <t xml:space="preserve">84133030</t>
  </si>
  <si>
    <t xml:space="preserve">Bombas para óleo lubrificante, para motor a explosão/diesel/semi</t>
  </si>
  <si>
    <t xml:space="preserve">84133090</t>
  </si>
  <si>
    <t xml:space="preserve">Outras bombas para combustíveis, etc, para motor a explosão/diesel</t>
  </si>
  <si>
    <t xml:space="preserve">84134000</t>
  </si>
  <si>
    <t xml:space="preserve">Bombas para concreto (betao)</t>
  </si>
  <si>
    <t xml:space="preserve">84135010</t>
  </si>
  <si>
    <t xml:space="preserve">Outras bombas volumétricas alternativas, de potência superior a 3,73 kW (5 HP) e inferior ou igual a 447,42 kW (600 HP), excluídas as para oxigênio líquido</t>
  </si>
  <si>
    <t xml:space="preserve">84135090</t>
  </si>
  <si>
    <t xml:space="preserve">Outras bombas volumétricas alternativas</t>
  </si>
  <si>
    <t xml:space="preserve">84136011</t>
  </si>
  <si>
    <t xml:space="preserve">Bombas volumétricas rotativas, de vazão inferior ou igual a 300 l/min, de engrenagem</t>
  </si>
  <si>
    <t xml:space="preserve">84136019</t>
  </si>
  <si>
    <t xml:space="preserve">Outras bombas volumétricas rotativas, de vazão inferior ou igual a 300 l/min</t>
  </si>
  <si>
    <t xml:space="preserve">84136090</t>
  </si>
  <si>
    <t xml:space="preserve">Outras bombas volumétricas rotativas</t>
  </si>
  <si>
    <t xml:space="preserve">84137010</t>
  </si>
  <si>
    <t xml:space="preserve">Eletrobombas submersíveis</t>
  </si>
  <si>
    <t xml:space="preserve">84137080</t>
  </si>
  <si>
    <t xml:space="preserve">Outras bombas centrífugas, de vazão inferior ou igual a 300 l/min</t>
  </si>
  <si>
    <t xml:space="preserve">84137090</t>
  </si>
  <si>
    <t xml:space="preserve">Outras bombas centrífugas</t>
  </si>
  <si>
    <t xml:space="preserve">84138100</t>
  </si>
  <si>
    <t xml:space="preserve">Outras bombas para líquidos</t>
  </si>
  <si>
    <t xml:space="preserve">84138200</t>
  </si>
  <si>
    <t xml:space="preserve">Elevadores de líquidos</t>
  </si>
  <si>
    <t xml:space="preserve">84139100</t>
  </si>
  <si>
    <t xml:space="preserve">Partes de bombas para líquidos</t>
  </si>
  <si>
    <t xml:space="preserve">84139110</t>
  </si>
  <si>
    <t xml:space="preserve">Hastes de bombeamento para extração de petróleo</t>
  </si>
  <si>
    <t xml:space="preserve">84139190</t>
  </si>
  <si>
    <t xml:space="preserve">Outras partes de bombas para líquidos</t>
  </si>
  <si>
    <t xml:space="preserve">84139200</t>
  </si>
  <si>
    <t xml:space="preserve">Partes de elevadores de líquidos</t>
  </si>
  <si>
    <t xml:space="preserve">84141000</t>
  </si>
  <si>
    <t xml:space="preserve">Bombas de vácuo</t>
  </si>
  <si>
    <t xml:space="preserve">84142000</t>
  </si>
  <si>
    <t xml:space="preserve">Bombas de ar, de mão ou de pé</t>
  </si>
  <si>
    <t xml:space="preserve">84143011</t>
  </si>
  <si>
    <t xml:space="preserve">Motocompressores herméticos, com capacidade inferior a 4.700 frigorias/hora, dos tipos utilizados nos equipamentos frigoríficos</t>
  </si>
  <si>
    <t xml:space="preserve">84143019</t>
  </si>
  <si>
    <t xml:space="preserve">Outros motocompressores hermético, dos tipos utilizados nos equipamentos frigoríficos</t>
  </si>
  <si>
    <t xml:space="preserve">84143091</t>
  </si>
  <si>
    <t xml:space="preserve">Compressor para equipamento frigorífico, capacidade &lt;= 16000 frigorias/hora</t>
  </si>
  <si>
    <t xml:space="preserve">84143099</t>
  </si>
  <si>
    <t xml:space="preserve">Outros compressores para equipamentos frigoríficos</t>
  </si>
  <si>
    <t xml:space="preserve">84144010</t>
  </si>
  <si>
    <t xml:space="preserve">Compressores de ar montados sobre chassis com rodas e rebocáveis, de deslocamento alternativo</t>
  </si>
  <si>
    <t xml:space="preserve">84144020</t>
  </si>
  <si>
    <t xml:space="preserve">Compressores de ar montados sobre chassis com rodas e rebocáveis, de parafuso</t>
  </si>
  <si>
    <t xml:space="preserve">84144090</t>
  </si>
  <si>
    <t xml:space="preserve">Outros compressores de ar, montados sobre chassis com rodas e rebocáveis</t>
  </si>
  <si>
    <t xml:space="preserve">84145110</t>
  </si>
  <si>
    <t xml:space="preserve">Ventiladores de mesa, com motor elétrico incorporado de potência não superior a 125 W</t>
  </si>
  <si>
    <t xml:space="preserve">84145120</t>
  </si>
  <si>
    <t xml:space="preserve">Ventiladores de teto, com motor elétrico incorporado de potência não superior a 125 W</t>
  </si>
  <si>
    <t xml:space="preserve">84145190</t>
  </si>
  <si>
    <t xml:space="preserve">Outros ventiladores com motor elétrico incorporado de potência não superior a 125 W</t>
  </si>
  <si>
    <t xml:space="preserve">84145910</t>
  </si>
  <si>
    <t xml:space="preserve">Microventiladores com área de carcaça inferior a 90 cm2</t>
  </si>
  <si>
    <t xml:space="preserve">84145990</t>
  </si>
  <si>
    <t xml:space="preserve">Outros ventiladores</t>
  </si>
  <si>
    <t xml:space="preserve">84146000</t>
  </si>
  <si>
    <t xml:space="preserve">Coifas com dimensão horizontal máxima não superior a 120 cm</t>
  </si>
  <si>
    <t xml:space="preserve">84148011</t>
  </si>
  <si>
    <t xml:space="preserve">Outros compressores de ar, estacionários, de pistão</t>
  </si>
  <si>
    <t xml:space="preserve">84148012</t>
  </si>
  <si>
    <t xml:space="preserve">Outros compressores de ar, de parafuso</t>
  </si>
  <si>
    <t xml:space="preserve">84148013</t>
  </si>
  <si>
    <t xml:space="preserve">Outros compressores de ar, de lóbulos paralelos ("roots")</t>
  </si>
  <si>
    <t xml:space="preserve">84148019</t>
  </si>
  <si>
    <t xml:space="preserve">Outros compressores de ar</t>
  </si>
  <si>
    <t xml:space="preserve">84148021</t>
  </si>
  <si>
    <t xml:space="preserve">Turboalimentadores de ar, de peso inferior ou igual a 50 kg para motores das posições 84.07 ou 84.08 (motor a explosão/diesel), acionado pelos gases de escapamento dos mesmos</t>
  </si>
  <si>
    <t xml:space="preserve">84148022</t>
  </si>
  <si>
    <t xml:space="preserve">Turboalimentadores de ar, de peso superior a 50 kg para motores das posições 84.07 ou 84.08 (motor a explosão/diesel), acionados pelos gases de escapamento dos mesmos</t>
  </si>
  <si>
    <t xml:space="preserve">84148029</t>
  </si>
  <si>
    <t xml:space="preserve">Outros turbocompressores de ar</t>
  </si>
  <si>
    <t xml:space="preserve">84148031</t>
  </si>
  <si>
    <t xml:space="preserve">Outros compressores de gases, de pistão</t>
  </si>
  <si>
    <t xml:space="preserve">84148032</t>
  </si>
  <si>
    <t xml:space="preserve">Outros compressores de gases, de parafuso</t>
  </si>
  <si>
    <t xml:space="preserve">84148033</t>
  </si>
  <si>
    <t xml:space="preserve">Outros compressores de gases, centrífugos, de vazão máxima inferior a 22.000 m3/h</t>
  </si>
  <si>
    <t xml:space="preserve">84148038</t>
  </si>
  <si>
    <t xml:space="preserve">Outros compressores de gases, centrífugos</t>
  </si>
  <si>
    <t xml:space="preserve">84148039</t>
  </si>
  <si>
    <t xml:space="preserve">Outros compressores de gases</t>
  </si>
  <si>
    <t xml:space="preserve">84148090</t>
  </si>
  <si>
    <t xml:space="preserve">Outras bombas de ar/coifas aspirantes para extração/reciclagem</t>
  </si>
  <si>
    <t xml:space="preserve">84149010</t>
  </si>
  <si>
    <t xml:space="preserve">Partes de bombas de ar ou de vácuo</t>
  </si>
  <si>
    <t xml:space="preserve">84149020</t>
  </si>
  <si>
    <t xml:space="preserve">Partes de ventiladores ou coifas aspirantes</t>
  </si>
  <si>
    <t xml:space="preserve">84149031</t>
  </si>
  <si>
    <t xml:space="preserve">Pistões ou embolos, de compressores de ar/outros gases</t>
  </si>
  <si>
    <t xml:space="preserve">84149032</t>
  </si>
  <si>
    <t xml:space="preserve">Anéis de segmento, para compressores de ar ou outros gases</t>
  </si>
  <si>
    <t xml:space="preserve">84149033</t>
  </si>
  <si>
    <t xml:space="preserve">Blocos de cilindros, cabeçotes e cárteres, para compressores</t>
  </si>
  <si>
    <t xml:space="preserve">84149034</t>
  </si>
  <si>
    <t xml:space="preserve">Válvulas de compressores de ar/outros gases</t>
  </si>
  <si>
    <t xml:space="preserve">84149039</t>
  </si>
  <si>
    <t xml:space="preserve">Outras partes de compressores de ar/outros gases</t>
  </si>
  <si>
    <t xml:space="preserve">84151011</t>
  </si>
  <si>
    <t xml:space="preserve">Aparelhos de ar condicionado do tipo split-system (sistema com elementos separados), com capacidade inferior ou igual a 30.000 frigorias/hora, utilizados em paredes ou janelas</t>
  </si>
  <si>
    <t xml:space="preserve">84151019</t>
  </si>
  <si>
    <t xml:space="preserve">Outros aparelhos de ar condicionado com capacidade inferior ou igual a 30.000 frigorias/hora, utilizados em paredes ou janelas</t>
  </si>
  <si>
    <t xml:space="preserve">84151090</t>
  </si>
  <si>
    <t xml:space="preserve">Outros aparelhos de ar condicionado, para janelas, etc.</t>
  </si>
  <si>
    <t xml:space="preserve">84152010</t>
  </si>
  <si>
    <t xml:space="preserve">Aparelhos de ar-condicionado, com capacidade inferior ou igual a 30.000 frigorias/hora, do tipo dos utilizados para o conforto dos passageiros nos veículos automóveis</t>
  </si>
  <si>
    <t xml:space="preserve">84152090</t>
  </si>
  <si>
    <t xml:space="preserve">Outros aparelhos de ar-condicionado, do tipo dos utilizados para o conforto dos passageiros nos veículos automóveis</t>
  </si>
  <si>
    <t xml:space="preserve">84158110</t>
  </si>
  <si>
    <t xml:space="preserve">Outros aparelhos de ar condicionado, com dispositivo de refrigeração e válvula de inversão do ciclo térmico (bombas de calor reversíveis), com capacidade inferior ou igual a 30.000 frigorias/hora</t>
  </si>
  <si>
    <t xml:space="preserve">84158190</t>
  </si>
  <si>
    <t xml:space="preserve">Outros aparelhos de ar condicionado, com dispositivo de refrigeração e válvula de inversão do ciclo térmico (bombas de calor reversíveis)</t>
  </si>
  <si>
    <t xml:space="preserve">84158210</t>
  </si>
  <si>
    <t xml:space="preserve">Outros aparelhos de ar condicionado, com dispositivo de refrigeração, com capacidade inferior ou igual a 30.000 frigorias/hora</t>
  </si>
  <si>
    <t xml:space="preserve">84158290</t>
  </si>
  <si>
    <t xml:space="preserve">Outros aparelhos de ar condicionado, com dispositivo de refrigeração</t>
  </si>
  <si>
    <t xml:space="preserve">84158300</t>
  </si>
  <si>
    <t xml:space="preserve">Outros aparelhos de ar condicionado, sem dispositivo de refrigeração</t>
  </si>
  <si>
    <t xml:space="preserve">84159000</t>
  </si>
  <si>
    <t xml:space="preserve">Partes de máquinas e aparelhos de ar condicionado</t>
  </si>
  <si>
    <t xml:space="preserve">84159010</t>
  </si>
  <si>
    <t xml:space="preserve">Unidades evaporadoras (internas) de aparelho de ar-condicionado do tipo split-system (sistema com elementos separados), com capacidade inferior ou igual a 30.000 frigorias/hora</t>
  </si>
  <si>
    <t xml:space="preserve">84159020</t>
  </si>
  <si>
    <t xml:space="preserve">Unidades condensadoras (externas) de aparelho de ar-condicionado do tipo split-system (sistema com elementos separados), com capacidade inferior ou igual a 30.000 frigorias/hora</t>
  </si>
  <si>
    <t xml:space="preserve">84159090</t>
  </si>
  <si>
    <t xml:space="preserve">Outras unidades de ar condicionado</t>
  </si>
  <si>
    <t xml:space="preserve">84161000</t>
  </si>
  <si>
    <t xml:space="preserve">Queimadores para alimentação de fornalhas, de combustíveis líquidos</t>
  </si>
  <si>
    <t xml:space="preserve">84162010</t>
  </si>
  <si>
    <t xml:space="preserve">Queimadores para alimentação de fornalhas, de gases</t>
  </si>
  <si>
    <t xml:space="preserve">84162090</t>
  </si>
  <si>
    <t xml:space="preserve">Outros queimadores para alimentação de fornalhas, inclusive os mistos</t>
  </si>
  <si>
    <t xml:space="preserve">84163000</t>
  </si>
  <si>
    <t xml:space="preserve">Fornalhas automáticas, incluindo as antefornalhas, grelhas mecânicas, descarregadores mecânicos de cinzas e dispositivos semelhantes</t>
  </si>
  <si>
    <t xml:space="preserve">84169000</t>
  </si>
  <si>
    <t xml:space="preserve">Partes de queimadores, fornalhas automativas, etc.</t>
  </si>
  <si>
    <t xml:space="preserve">84171010</t>
  </si>
  <si>
    <t xml:space="preserve">Fornos industriais para fusão de metais, não elétricos</t>
  </si>
  <si>
    <t xml:space="preserve">84171020</t>
  </si>
  <si>
    <t xml:space="preserve">Fornos industriais para tratamento térmico de metais, não elétricos</t>
  </si>
  <si>
    <t xml:space="preserve">84171090</t>
  </si>
  <si>
    <t xml:space="preserve">Outros fornos para ustulação, etc, de minérios/metais, não elétricos</t>
  </si>
  <si>
    <t xml:space="preserve">84172000</t>
  </si>
  <si>
    <t xml:space="preserve">Fornos de padaria, pastelaria ou para a indústria de bolachas e biscoitos, não elétricos</t>
  </si>
  <si>
    <t xml:space="preserve">84178010</t>
  </si>
  <si>
    <t xml:space="preserve">Fornos industriais para cerâmica, não elétricos</t>
  </si>
  <si>
    <t xml:space="preserve">84178020</t>
  </si>
  <si>
    <t xml:space="preserve">Fornos industriais para fusão de vidro, não elétricos</t>
  </si>
  <si>
    <t xml:space="preserve">84178090</t>
  </si>
  <si>
    <t xml:space="preserve">Outros fornos industriais ou de laboratório, não elétricos</t>
  </si>
  <si>
    <t xml:space="preserve">84179000</t>
  </si>
  <si>
    <t xml:space="preserve">Partes de fornos industriais ou de laboratório, não elétricos</t>
  </si>
  <si>
    <t xml:space="preserve">84181000</t>
  </si>
  <si>
    <t xml:space="preserve">Combinações de refrigeradores e congeladores (freezers), munidos de portas exteriores separadas</t>
  </si>
  <si>
    <t xml:space="preserve">84182100</t>
  </si>
  <si>
    <t xml:space="preserve">Refrigeradores do tipo doméstico, de compressão</t>
  </si>
  <si>
    <t xml:space="preserve">84182900</t>
  </si>
  <si>
    <t xml:space="preserve">Outros refrigeradores do tipo doméstico</t>
  </si>
  <si>
    <t xml:space="preserve">84183000</t>
  </si>
  <si>
    <t xml:space="preserve">Congeladores (freezers) horizontais tipo arca, de capacidade não superior a 800 litros</t>
  </si>
  <si>
    <t xml:space="preserve">84184000</t>
  </si>
  <si>
    <t xml:space="preserve">Congeladores (freezers) verticais tipo armário, de capacidade não superior a 900 litros</t>
  </si>
  <si>
    <t xml:space="preserve">84185010</t>
  </si>
  <si>
    <t xml:space="preserve">Outros congeladores (freezers)</t>
  </si>
  <si>
    <t xml:space="preserve">84185090</t>
  </si>
  <si>
    <t xml:space="preserve">Outros móveis (arcas, armários, vitrines, balcões e móveis semelhantes) para a conservação e exposição de produtos, que incorporem um equipamento para a produção de frio</t>
  </si>
  <si>
    <t xml:space="preserve">84186100</t>
  </si>
  <si>
    <t xml:space="preserve">Bombas de calor, excluindo as máquinas e aparelhos de ar-condicionado da posição 8415</t>
  </si>
  <si>
    <t xml:space="preserve">84186910</t>
  </si>
  <si>
    <t xml:space="preserve">Máquinas para preparação de sorvetes, não domésticas</t>
  </si>
  <si>
    <t xml:space="preserve">84186920</t>
  </si>
  <si>
    <t xml:space="preserve">Resfriadores de leite</t>
  </si>
  <si>
    <t xml:space="preserve">84186931</t>
  </si>
  <si>
    <t xml:space="preserve">Unidades fornecedoras de água ou sucos</t>
  </si>
  <si>
    <t xml:space="preserve">84186932</t>
  </si>
  <si>
    <t xml:space="preserve">Unidades fornecedoras de bebidas carbonatadas</t>
  </si>
  <si>
    <t xml:space="preserve">84186940</t>
  </si>
  <si>
    <t xml:space="preserve">Grupos frigoríficos de compressão com capacidade inferior ou igual a 30.000 frigorias/hora</t>
  </si>
  <si>
    <t xml:space="preserve">84186990</t>
  </si>
  <si>
    <t xml:space="preserve">Outros materiais/máquinas/aparelhos, para produzir frio, e bombas de calor</t>
  </si>
  <si>
    <t xml:space="preserve">84186991</t>
  </si>
  <si>
    <t xml:space="preserve">Resfriadores de água, de absorção por brometo de lítio</t>
  </si>
  <si>
    <t xml:space="preserve">84186999</t>
  </si>
  <si>
    <t xml:space="preserve">84189100</t>
  </si>
  <si>
    <t xml:space="preserve">Móveis concebidos para receber um equipamento para a produção de frio</t>
  </si>
  <si>
    <t xml:space="preserve">84189900</t>
  </si>
  <si>
    <t xml:space="preserve">Outras partes de refrigeradores, congeladores, etc.</t>
  </si>
  <si>
    <t xml:space="preserve">84191100</t>
  </si>
  <si>
    <t xml:space="preserve">Aquecedores de água, de aquecimento instantâneo, a gás</t>
  </si>
  <si>
    <t xml:space="preserve">84191910</t>
  </si>
  <si>
    <t xml:space="preserve">Aquecedores solares de água</t>
  </si>
  <si>
    <t xml:space="preserve">84191990</t>
  </si>
  <si>
    <t xml:space="preserve">Outros aquecedores de água, não eletricos, de aquecimento instantâneo, etc</t>
  </si>
  <si>
    <t xml:space="preserve">84192000</t>
  </si>
  <si>
    <t xml:space="preserve">Esterilizadores médico-cirúrgicos ou de laboratório</t>
  </si>
  <si>
    <t xml:space="preserve">84193100</t>
  </si>
  <si>
    <t xml:space="preserve">Secadores para produtos agrícolas</t>
  </si>
  <si>
    <t xml:space="preserve">84193200</t>
  </si>
  <si>
    <t xml:space="preserve">Secadores para madeiras, pastas de papel, papéis ou cartões</t>
  </si>
  <si>
    <t xml:space="preserve">84193900</t>
  </si>
  <si>
    <t xml:space="preserve">Outros secadores</t>
  </si>
  <si>
    <t xml:space="preserve">84194010</t>
  </si>
  <si>
    <t xml:space="preserve">Aparelhos de destilação de água</t>
  </si>
  <si>
    <t xml:space="preserve">84194020</t>
  </si>
  <si>
    <t xml:space="preserve">Aparelhos de destilação ou retificação de álcoois e outros fluídos voláteis ou de hidrocarbonetos</t>
  </si>
  <si>
    <t xml:space="preserve">84194090</t>
  </si>
  <si>
    <t xml:space="preserve">Outros aparelhos de destilação ou de retificação</t>
  </si>
  <si>
    <t xml:space="preserve">84195010</t>
  </si>
  <si>
    <t xml:space="preserve">Trocadores de calor, de placas</t>
  </si>
  <si>
    <t xml:space="preserve">84195021</t>
  </si>
  <si>
    <t xml:space="preserve">Trocadores de calor, tubulares, metálicos</t>
  </si>
  <si>
    <t xml:space="preserve">84195022</t>
  </si>
  <si>
    <t xml:space="preserve">Trocadores de calor, tubulares, de grafite</t>
  </si>
  <si>
    <t xml:space="preserve">84195029</t>
  </si>
  <si>
    <t xml:space="preserve">Outros trocadores de calor, tubulares</t>
  </si>
  <si>
    <t xml:space="preserve">84195090</t>
  </si>
  <si>
    <t xml:space="preserve">Outros trocadores de calor</t>
  </si>
  <si>
    <t xml:space="preserve">84196000</t>
  </si>
  <si>
    <t xml:space="preserve">Aparelhos e dispositivos para liquefação do ar ou de outros gases</t>
  </si>
  <si>
    <t xml:space="preserve">84198110</t>
  </si>
  <si>
    <t xml:space="preserve">Autoclaves para preparação de bebidas quentes ou para cozimento ou aquecimento de alimentos</t>
  </si>
  <si>
    <t xml:space="preserve">84198190</t>
  </si>
  <si>
    <t xml:space="preserve">Outros aparelhos/dispositivos para preparação de bebidas quentes, etc</t>
  </si>
  <si>
    <t xml:space="preserve">84198911</t>
  </si>
  <si>
    <t xml:space="preserve">Esterilizadores de alimentos, mediante Ultra Alta Temperatura (UHT - Ultra High Temperature) por injeção direta de vapor, com capacidade superior ou igual a 6.500 l/h</t>
  </si>
  <si>
    <t xml:space="preserve">84198919</t>
  </si>
  <si>
    <t xml:space="preserve">Outros esterilizadores</t>
  </si>
  <si>
    <t xml:space="preserve">84198920</t>
  </si>
  <si>
    <t xml:space="preserve">Estufas</t>
  </si>
  <si>
    <t xml:space="preserve">84198930</t>
  </si>
  <si>
    <t xml:space="preserve">Torrefadores</t>
  </si>
  <si>
    <t xml:space="preserve">84198940</t>
  </si>
  <si>
    <t xml:space="preserve">Evaporadores</t>
  </si>
  <si>
    <t xml:space="preserve">84198991</t>
  </si>
  <si>
    <t xml:space="preserve">Recipiente refrigerador, com dispositivo de circulação de fluido refrigerante</t>
  </si>
  <si>
    <t xml:space="preserve">84198999</t>
  </si>
  <si>
    <t xml:space="preserve">Outros aparelhos e dispositivos para tratamento de matérias por meio de operações que impliquem mudança de temperatura</t>
  </si>
  <si>
    <t xml:space="preserve">84199010</t>
  </si>
  <si>
    <t xml:space="preserve">Partes de aquecedores de água das subposições 8419.11 ou 8419.19</t>
  </si>
  <si>
    <t xml:space="preserve">84199020</t>
  </si>
  <si>
    <t xml:space="preserve">Partes de colunas de destilação ou de retificação</t>
  </si>
  <si>
    <t xml:space="preserve">84199031</t>
  </si>
  <si>
    <t xml:space="preserve">Placa corrugada, de aço inoxidável ou de alumínio, com superfície de troca térmica de área superior a 0,4 m2</t>
  </si>
  <si>
    <t xml:space="preserve">84199039</t>
  </si>
  <si>
    <t xml:space="preserve">Outras placas de trocadores (permutadores) de calor</t>
  </si>
  <si>
    <t xml:space="preserve">84199040</t>
  </si>
  <si>
    <t xml:space="preserve">Partes de aparelhos e dispositivos para preparação de bebida quente, etc</t>
  </si>
  <si>
    <t xml:space="preserve">84199090</t>
  </si>
  <si>
    <t xml:space="preserve">Outras partes de aparelhos e dispositivos para tratamento de matérias por meio de operações que impliquem mudança de temperatura</t>
  </si>
  <si>
    <t xml:space="preserve">84201010</t>
  </si>
  <si>
    <t xml:space="preserve">Calandras e laminadores, para papel ou cartão</t>
  </si>
  <si>
    <t xml:space="preserve">84201090</t>
  </si>
  <si>
    <t xml:space="preserve">Outras calandras e laminadores</t>
  </si>
  <si>
    <t xml:space="preserve">84209100</t>
  </si>
  <si>
    <t xml:space="preserve">Cilindros para calandras e laminadores</t>
  </si>
  <si>
    <t xml:space="preserve">84209900</t>
  </si>
  <si>
    <t xml:space="preserve">Outras partes para calandras e laminadores</t>
  </si>
  <si>
    <t xml:space="preserve">84211110</t>
  </si>
  <si>
    <t xml:space="preserve">Desnatadeira centrífuga, com capacidade de processamento de leite superior ou igual a 30.000 l/h</t>
  </si>
  <si>
    <t xml:space="preserve">84211190</t>
  </si>
  <si>
    <t xml:space="preserve">Outras desnatadeiras centrífugas</t>
  </si>
  <si>
    <t xml:space="preserve">84211210</t>
  </si>
  <si>
    <t xml:space="preserve">Secador de roupa, centrífugo, com capacidade, expressa em peso de roupa seca, inferior ou igual a 6 kg</t>
  </si>
  <si>
    <t xml:space="preserve">84211290</t>
  </si>
  <si>
    <t xml:space="preserve">Outras secadores de roupa, centrífugos</t>
  </si>
  <si>
    <t xml:space="preserve">84211910</t>
  </si>
  <si>
    <t xml:space="preserve">Centrifugadores para laboratórios de análises, ensaios ou pesquisas científicas</t>
  </si>
  <si>
    <t xml:space="preserve">84211990</t>
  </si>
  <si>
    <t xml:space="preserve">Outros centrífugadores</t>
  </si>
  <si>
    <t xml:space="preserve">84212100</t>
  </si>
  <si>
    <t xml:space="preserve">Aparelhos para filtrar ou depurar água</t>
  </si>
  <si>
    <t xml:space="preserve">84212200</t>
  </si>
  <si>
    <t xml:space="preserve">Aparelhos para filtrar ou depurar bebidas, exceto água</t>
  </si>
  <si>
    <t xml:space="preserve">84212300</t>
  </si>
  <si>
    <t xml:space="preserve">Aparelhos para filtrar óleos minerais nos motores de ignição por centelha ou por compressão</t>
  </si>
  <si>
    <t xml:space="preserve">84212911</t>
  </si>
  <si>
    <t xml:space="preserve">Hemodialisadores capilares</t>
  </si>
  <si>
    <t xml:space="preserve">84212919</t>
  </si>
  <si>
    <t xml:space="preserve">Outros hemodialisadores</t>
  </si>
  <si>
    <t xml:space="preserve">84212920</t>
  </si>
  <si>
    <t xml:space="preserve">Aparelhos de osmose inversa</t>
  </si>
  <si>
    <t xml:space="preserve">84212930</t>
  </si>
  <si>
    <t xml:space="preserve">Filtros-prensas para líquidos</t>
  </si>
  <si>
    <t xml:space="preserve">84212990</t>
  </si>
  <si>
    <t xml:space="preserve">Outros aparelhos para filtrar ou depurar líquidos</t>
  </si>
  <si>
    <t xml:space="preserve">84213100</t>
  </si>
  <si>
    <t xml:space="preserve">Filtros de entrada de ar para motores de ignição por centelha ou por compressão</t>
  </si>
  <si>
    <t xml:space="preserve">84213910</t>
  </si>
  <si>
    <t xml:space="preserve">Filtros eletrostáticos para gases</t>
  </si>
  <si>
    <t xml:space="preserve">84213920</t>
  </si>
  <si>
    <t xml:space="preserve">Depuradores por conversão catalítica de gases de escape de veículos</t>
  </si>
  <si>
    <t xml:space="preserve">84213930</t>
  </si>
  <si>
    <t xml:space="preserve">Concentradores de oxigênio por depuração do ar, com capacidade de saída inferior ou igual a 6 l/min</t>
  </si>
  <si>
    <t xml:space="preserve">84213990</t>
  </si>
  <si>
    <t xml:space="preserve">Outros aparelhos para filtrar ou depurar gases</t>
  </si>
  <si>
    <t xml:space="preserve">84219110</t>
  </si>
  <si>
    <t xml:space="preserve">Partes de secadores de roupa, centrífugos, capacidade de roupa &lt;= 6 kg</t>
  </si>
  <si>
    <t xml:space="preserve">84219191</t>
  </si>
  <si>
    <t xml:space="preserve">Tambores rotativos com pratos ou discos separadores, de peso superior a 300 kg</t>
  </si>
  <si>
    <t xml:space="preserve">84219199</t>
  </si>
  <si>
    <t xml:space="preserve">Outras partes de centrífugadores</t>
  </si>
  <si>
    <t xml:space="preserve">84219910</t>
  </si>
  <si>
    <t xml:space="preserve">Partes de outros aparelhos para filtrar ou depurar gases</t>
  </si>
  <si>
    <t xml:space="preserve">84219920</t>
  </si>
  <si>
    <t xml:space="preserve">Partes de aparelhos para utilização de linhas de sangue para hemodiálise</t>
  </si>
  <si>
    <t xml:space="preserve">84219990</t>
  </si>
  <si>
    <t xml:space="preserve">Partes de aparelhos para filtrar ou depurar líquidos, etc.</t>
  </si>
  <si>
    <t xml:space="preserve">84219991</t>
  </si>
  <si>
    <t xml:space="preserve">Cartuchos de membrana de aparelhos de osmose inversa</t>
  </si>
  <si>
    <t xml:space="preserve">84219999</t>
  </si>
  <si>
    <t xml:space="preserve">Outras partes de aparelhos para filtrar ou depurar líquidos, etc.</t>
  </si>
  <si>
    <t xml:space="preserve">84221100</t>
  </si>
  <si>
    <t xml:space="preserve">Máquinas de lavar louça, do tipo doméstico</t>
  </si>
  <si>
    <t xml:space="preserve">84221900</t>
  </si>
  <si>
    <t xml:space="preserve">Outras máquinas de lavar louça</t>
  </si>
  <si>
    <t xml:space="preserve">84222000</t>
  </si>
  <si>
    <t xml:space="preserve">Máquinas e aparelhos para limpar ou secar garrafas ou outros recipientes</t>
  </si>
  <si>
    <t xml:space="preserve">84223010</t>
  </si>
  <si>
    <t xml:space="preserve">Máquinas e aparelhos para encher, fechar, arrolhar, capsular ou rotular garrafas</t>
  </si>
  <si>
    <t xml:space="preserve">84223021</t>
  </si>
  <si>
    <t xml:space="preserve">Máquinas e aparelhos para encher caixas ou sacos com pó ou grãos</t>
  </si>
  <si>
    <t xml:space="preserve">84223022</t>
  </si>
  <si>
    <t xml:space="preserve">Máquinas e aparelhos para encher e fechar embalagens confeccionadas com papel ou cartão dos subitens 4811.51.22 ou 4811.59.23, mesmo com dispositivo de rotulagem</t>
  </si>
  <si>
    <t xml:space="preserve">84223023</t>
  </si>
  <si>
    <t xml:space="preserve">Máquinas e aparelhos para encher e fechar recipientes tubulares flexíveis (bisnagas), com capacidade superior ou igual a 100 unidades por minuto</t>
  </si>
  <si>
    <t xml:space="preserve">84223029</t>
  </si>
  <si>
    <t xml:space="preserve">Máquinas e aparelhos para encher/fechar latas, capsular vasos, etc.</t>
  </si>
  <si>
    <t xml:space="preserve">84223030</t>
  </si>
  <si>
    <t xml:space="preserve">Máquinas e aparelhos para gaseificar bebidas</t>
  </si>
  <si>
    <t xml:space="preserve">84224010</t>
  </si>
  <si>
    <t xml:space="preserve">Máquinas horizontais, próprias para empacotamento de massas alimentícias longas (comprimento superior a 200 mm) em pacotes tipo almofadas (pillow pack), com capacidade de produção superior a 100 pacotes por minuto e controlador lógico programável (CLP)</t>
  </si>
  <si>
    <t xml:space="preserve">84224020</t>
  </si>
  <si>
    <t xml:space="preserve">Máquina automática, para embalar tubos ou barras de metal, em atados de peso inferior ou igual a 2.000 kg e comprimento inferior ou igual a 12 m</t>
  </si>
  <si>
    <t xml:space="preserve">84224030</t>
  </si>
  <si>
    <t xml:space="preserve">Máquinas e aparelhos de empacotar embalagens confeccionadas com papel ou cartão dos subitens 4811.51.22 ou 4811.59.23 em caixas ou bandejas de papel ou cartão dobráveis, com capacidade superior ou igual a 5.000 embalagens por hora</t>
  </si>
  <si>
    <t xml:space="preserve">84224090</t>
  </si>
  <si>
    <t xml:space="preserve">Outras máquinas e aparelhos para empacotar/embalar mercadorias</t>
  </si>
  <si>
    <t xml:space="preserve">84229010</t>
  </si>
  <si>
    <t xml:space="preserve">Partes de máquinas para lavar louças, de uso doméstico</t>
  </si>
  <si>
    <t xml:space="preserve">84229090</t>
  </si>
  <si>
    <t xml:space="preserve">Partes de máquinas e aparelhos para limpar, secar, encher, fechar, etc</t>
  </si>
  <si>
    <t xml:space="preserve">84231000</t>
  </si>
  <si>
    <t xml:space="preserve">Balanças para pessoas, incluindo as balanças para bebês; balanças de uso doméstico</t>
  </si>
  <si>
    <t xml:space="preserve">84232000</t>
  </si>
  <si>
    <t xml:space="preserve">Básculas de pesagem contínua em transportadores</t>
  </si>
  <si>
    <t xml:space="preserve">84233011</t>
  </si>
  <si>
    <t xml:space="preserve">Básculas dosadoras, com aparelhos periféricos, que constituam unidade funcional</t>
  </si>
  <si>
    <t xml:space="preserve">84233019</t>
  </si>
  <si>
    <t xml:space="preserve">Outras básculas dosadoras</t>
  </si>
  <si>
    <t xml:space="preserve">84233090</t>
  </si>
  <si>
    <t xml:space="preserve">Básculas de pesagem constante e básculas ensacadoras</t>
  </si>
  <si>
    <t xml:space="preserve">84238110</t>
  </si>
  <si>
    <t xml:space="preserve">Outros aparelhos e instrumentos de pesagem, de capacidade não superior a 30 kg, de mesa, com dispositivo registrador ou impressor de etiquetas</t>
  </si>
  <si>
    <t xml:space="preserve">84238190</t>
  </si>
  <si>
    <t xml:space="preserve">Outros aparelhos e instrumentos de pesagem, de capacidade não superior a 30 kg</t>
  </si>
  <si>
    <t xml:space="preserve">84238200</t>
  </si>
  <si>
    <t xml:space="preserve">Aparelhos e instrumentos pesagem, de capacidade superior a 30 kg, mas não superior a 5.000 kg</t>
  </si>
  <si>
    <t xml:space="preserve">84238900</t>
  </si>
  <si>
    <t xml:space="preserve">Outros aparelhos e instrumentos de pesagem</t>
  </si>
  <si>
    <t xml:space="preserve">84239010</t>
  </si>
  <si>
    <t xml:space="preserve">Pesos para balanças</t>
  </si>
  <si>
    <t xml:space="preserve">84239021</t>
  </si>
  <si>
    <t xml:space="preserve">Partes de balanças para pessoas, inclusive para bebês, uso doméstico</t>
  </si>
  <si>
    <t xml:space="preserve">84239029</t>
  </si>
  <si>
    <t xml:space="preserve">Partes de outros aparelhos e instrumentos de pesagem, inclusive báscula</t>
  </si>
  <si>
    <t xml:space="preserve">84241000</t>
  </si>
  <si>
    <t xml:space="preserve">Extintores, mesmo carregados</t>
  </si>
  <si>
    <t xml:space="preserve">84242000</t>
  </si>
  <si>
    <t xml:space="preserve">Pistolas aerográficas e aparelhos semelhantes</t>
  </si>
  <si>
    <t xml:space="preserve">84243010</t>
  </si>
  <si>
    <t xml:space="preserve">Máquinas e aparelhos de desobstrução de tubulação ou de limpeza, por jato de água</t>
  </si>
  <si>
    <t xml:space="preserve">84243020</t>
  </si>
  <si>
    <t xml:space="preserve">Máquinas e aparelhos de jato de areia, própria para desgaste localizado de peças de vestuário</t>
  </si>
  <si>
    <t xml:space="preserve">84243030</t>
  </si>
  <si>
    <t xml:space="preserve">Perfuradoras por jato de água com pressão de trabalho máxima superior ou igual a 10 MPa</t>
  </si>
  <si>
    <t xml:space="preserve">84243090</t>
  </si>
  <si>
    <t xml:space="preserve">Outras máquinas e aparelhos de jato de areia/jato de vapor, etc.</t>
  </si>
  <si>
    <t xml:space="preserve">84244100</t>
  </si>
  <si>
    <t xml:space="preserve">Pulverizadores portáteis, para agricultura ou horticultura</t>
  </si>
  <si>
    <t xml:space="preserve">28001</t>
  </si>
  <si>
    <t xml:space="preserve">Tratores e outras máquinas agrícolas</t>
  </si>
  <si>
    <t xml:space="preserve">84244900</t>
  </si>
  <si>
    <t xml:space="preserve">Outros pulverizadores, para a agricultura ou horticultura</t>
  </si>
  <si>
    <t xml:space="preserve">84248111</t>
  </si>
  <si>
    <t xml:space="preserve">Aparelhos manuais para projetar, dispersar ou pulverizar fungicidas, inseticidas e outros produtos para combate a pragas</t>
  </si>
  <si>
    <t xml:space="preserve">84248119</t>
  </si>
  <si>
    <t xml:space="preserve">Outros aparelhos para pulverizar fungicidas/inseticidas, etc.</t>
  </si>
  <si>
    <t xml:space="preserve">84248121</t>
  </si>
  <si>
    <t xml:space="preserve">Irrigadores e sistemas de irrigação, por aspersão</t>
  </si>
  <si>
    <t xml:space="preserve">84248129</t>
  </si>
  <si>
    <t xml:space="preserve">Outros aparelhos irrigadores e sistemas de irrigação</t>
  </si>
  <si>
    <t xml:space="preserve">84248190</t>
  </si>
  <si>
    <t xml:space="preserve">Outros aparelhos para agricultura ou horticultura</t>
  </si>
  <si>
    <t xml:space="preserve">84248221</t>
  </si>
  <si>
    <t xml:space="preserve">Irrigadores e sistemas de irrigação por aspersão, para agricultura ou horticultura</t>
  </si>
  <si>
    <t xml:space="preserve">84248229</t>
  </si>
  <si>
    <t xml:space="preserve">Irrigadores e sistemas de irrigação para a agricultura ou horticultura, exceto por aspersão</t>
  </si>
  <si>
    <t xml:space="preserve">84248290</t>
  </si>
  <si>
    <t xml:space="preserve">84248910</t>
  </si>
  <si>
    <t xml:space="preserve">Aparelho de pulverização constituído por botão de pressão com bocal,válvula tipo aerossol,junta de estanqueidade e tubo de imersão,montado sobre um corpo metálico,utilizado para ser montado no gargalo de recipientes,para projetar líquidos,pós ou espumas</t>
  </si>
  <si>
    <t xml:space="preserve">84248920</t>
  </si>
  <si>
    <t xml:space="preserve">Aparelhos automáticos para projetar lubrificantes sobre pneumáticos, contendo uma estação de secagem por ar pré-aquecido e dispositivos para agarrar e movimentar pneumáticos</t>
  </si>
  <si>
    <t xml:space="preserve">84248990</t>
  </si>
  <si>
    <t xml:space="preserve">Outros aparelhos mecânicos, para projetar, etc, líquidos, pós</t>
  </si>
  <si>
    <t xml:space="preserve">84249010</t>
  </si>
  <si>
    <t xml:space="preserve">Partes de extintores/aparelhos para pulverizar, etc, manuais</t>
  </si>
  <si>
    <t xml:space="preserve">84249090</t>
  </si>
  <si>
    <t xml:space="preserve">Partes de outros aparelhos mecânicos para projetar, etc, líquidos/pós, etc</t>
  </si>
  <si>
    <t xml:space="preserve">84251100</t>
  </si>
  <si>
    <t xml:space="preserve">Talhas, cadernais e moitões, de motor elétrico</t>
  </si>
  <si>
    <t xml:space="preserve">84251910</t>
  </si>
  <si>
    <t xml:space="preserve">Talhas, cadernais e moitões, manuais</t>
  </si>
  <si>
    <t xml:space="preserve">84251990</t>
  </si>
  <si>
    <t xml:space="preserve">Outras talhas, cadernais e moitões</t>
  </si>
  <si>
    <t xml:space="preserve">84253110</t>
  </si>
  <si>
    <t xml:space="preserve">Guinchos; cabrestantes, de motor elétrico, com capacidade inferior ou igual a 100 toneladas</t>
  </si>
  <si>
    <t xml:space="preserve">84253190</t>
  </si>
  <si>
    <t xml:space="preserve">Outros guinchos e cabrestantes, de motor elétrico, com capacidade inferior ou igual a 100 toneladas</t>
  </si>
  <si>
    <t xml:space="preserve">84253910</t>
  </si>
  <si>
    <t xml:space="preserve">Outros guinchos e cabrestantes, com capacidade inferior ou igual a 100 toneladas</t>
  </si>
  <si>
    <t xml:space="preserve">84253990</t>
  </si>
  <si>
    <t xml:space="preserve">Outros guinchos e cabrestantes</t>
  </si>
  <si>
    <t xml:space="preserve">84254100</t>
  </si>
  <si>
    <t xml:space="preserve">Macacos elevadores fixos de veículos, para garagens (oficinas)</t>
  </si>
  <si>
    <t xml:space="preserve">84254200</t>
  </si>
  <si>
    <t xml:space="preserve">Outros macacos, hidráulicos</t>
  </si>
  <si>
    <t xml:space="preserve">84254910</t>
  </si>
  <si>
    <t xml:space="preserve">Macacos manuais</t>
  </si>
  <si>
    <t xml:space="preserve">84254990</t>
  </si>
  <si>
    <t xml:space="preserve">Outros macacos</t>
  </si>
  <si>
    <t xml:space="preserve">84261100</t>
  </si>
  <si>
    <t xml:space="preserve">Pontes e vigas, rolantes, de suportes fixos</t>
  </si>
  <si>
    <t xml:space="preserve">84261200</t>
  </si>
  <si>
    <t xml:space="preserve">Pórticos móveis de pneumáticos e carros-pórticos</t>
  </si>
  <si>
    <t xml:space="preserve">84261900</t>
  </si>
  <si>
    <t xml:space="preserve">Outros pórticos e pontes-guindastes</t>
  </si>
  <si>
    <t xml:space="preserve">84262000</t>
  </si>
  <si>
    <t xml:space="preserve">Guindastes de torre</t>
  </si>
  <si>
    <t xml:space="preserve">84263000</t>
  </si>
  <si>
    <t xml:space="preserve">Guindastes de pórtico</t>
  </si>
  <si>
    <t xml:space="preserve">84264110</t>
  </si>
  <si>
    <t xml:space="preserve">Máquinas e aparelhos autopropulsados, de pneumáticos, com deslocamento em sentido longitudinal, transversal e diagonal (tipo caranguejo) com capacidade de carga superior ou igual a 60 toneladas</t>
  </si>
  <si>
    <t xml:space="preserve">84264190</t>
  </si>
  <si>
    <t xml:space="preserve">Outras máquinas e aparelhos autopropulsados, de pneumáticos</t>
  </si>
  <si>
    <t xml:space="preserve">84264910</t>
  </si>
  <si>
    <t xml:space="preserve">Máquinas e aparelhos autopropulsados, de lagartas, com capacidade de elevação superior ou igual a 70 toneladas</t>
  </si>
  <si>
    <t xml:space="preserve">84264990</t>
  </si>
  <si>
    <t xml:space="preserve">Outras máquinas e aparelhos autopropulsados</t>
  </si>
  <si>
    <t xml:space="preserve">84269100</t>
  </si>
  <si>
    <t xml:space="preserve">Máquinas e aparelhos para montagem em veículos rodoviários</t>
  </si>
  <si>
    <t xml:space="preserve">84269900</t>
  </si>
  <si>
    <t xml:space="preserve">Cabreas e outros guindastes</t>
  </si>
  <si>
    <t xml:space="preserve">84271011</t>
  </si>
  <si>
    <t xml:space="preserve">Empilhadeiras autopropulsadas, de motor elétrico, de capacidade de carga superior a 6,5 toneladas</t>
  </si>
  <si>
    <t xml:space="preserve">84271019</t>
  </si>
  <si>
    <t xml:space="preserve">Outras empilhadeiras autopropulsadas, de motor elétrico</t>
  </si>
  <si>
    <t xml:space="preserve">84271090</t>
  </si>
  <si>
    <t xml:space="preserve">Outros veículos para movimentação de carga, autopropulsados, de motor elétrico</t>
  </si>
  <si>
    <t xml:space="preserve">84272010</t>
  </si>
  <si>
    <t xml:space="preserve">Empilhadeiras com capacidade de carga superior a 6,5 toneladas, autopropulsadas</t>
  </si>
  <si>
    <t xml:space="preserve">84272090</t>
  </si>
  <si>
    <t xml:space="preserve">Outros veículos para movimentar carga, autopropulsados</t>
  </si>
  <si>
    <t xml:space="preserve">84279000</t>
  </si>
  <si>
    <t xml:space="preserve">Outras empilhadeiras e veículos para movimentação de carga, equipados com dispositivos de elevação</t>
  </si>
  <si>
    <t xml:space="preserve">84281000</t>
  </si>
  <si>
    <t xml:space="preserve">Elevadores e monta-cargas</t>
  </si>
  <si>
    <t xml:space="preserve">84282010</t>
  </si>
  <si>
    <t xml:space="preserve">Transportadores tubulares (transvasadores) móveis, acionados com motor de potência superior a 90 kW (120 HP), pneumáticos</t>
  </si>
  <si>
    <t xml:space="preserve">84282090</t>
  </si>
  <si>
    <t xml:space="preserve">Outros aparelhos elevadores ou transportadores, pneumáticos</t>
  </si>
  <si>
    <t xml:space="preserve">84283100</t>
  </si>
  <si>
    <t xml:space="preserve">Aparelhos elevadores ou transportadores, de ação contínua, para mercadorias, especialmente concebidos para uso subterrâneo</t>
  </si>
  <si>
    <t xml:space="preserve">28002</t>
  </si>
  <si>
    <t xml:space="preserve">Máquinas para a extração mineral e a construção</t>
  </si>
  <si>
    <t xml:space="preserve">84283200</t>
  </si>
  <si>
    <t xml:space="preserve">Aparelhos elevadores ou transportadores, de ação contínua, para mercadorias, de caçamba</t>
  </si>
  <si>
    <t xml:space="preserve">84283300</t>
  </si>
  <si>
    <t xml:space="preserve">Aparelhos elevadores ou transportadores, de ação contínua, para mercadorias, de tira ou correia</t>
  </si>
  <si>
    <t xml:space="preserve">84283910</t>
  </si>
  <si>
    <t xml:space="preserve">Aparelhos elevadores ou transportadores, de ação contínua, para mercadorias, de correntes</t>
  </si>
  <si>
    <t xml:space="preserve">84283920</t>
  </si>
  <si>
    <t xml:space="preserve">Aparelhos elevadores ou transportadores, de ação contínua, para mercadorias, de rolos motores</t>
  </si>
  <si>
    <t xml:space="preserve">84283930</t>
  </si>
  <si>
    <t xml:space="preserve">Aparelhos elevadores ou transportadores, de ação contínua, para mercadorias, de pinças laterais, do tipo dos utilizados para o transporte de jornais</t>
  </si>
  <si>
    <t xml:space="preserve">84283990</t>
  </si>
  <si>
    <t xml:space="preserve">Outros aparelhos elevadores ou transportadores, de ação contínua, para mercadorias</t>
  </si>
  <si>
    <t xml:space="preserve">84284000</t>
  </si>
  <si>
    <t xml:space="preserve">Escadas e tapetes, rolantes</t>
  </si>
  <si>
    <t xml:space="preserve">84286000</t>
  </si>
  <si>
    <t xml:space="preserve">Teleféricos (incluindo as telecadeiras e os telesquis); mecanismos de tração para funiculares</t>
  </si>
  <si>
    <t xml:space="preserve">84289010</t>
  </si>
  <si>
    <t xml:space="preserve">Máquinas e aparelhos do tipo dos utilizados para desembarque de botes salva-vidas, motorizados ou providos de dispositivo de compensação de inclinação</t>
  </si>
  <si>
    <t xml:space="preserve">84289020</t>
  </si>
  <si>
    <t xml:space="preserve">Transportadores-elevadores (transelevadores) automáticos, de deslocamento horizontal sobre guias</t>
  </si>
  <si>
    <t xml:space="preserve">84289030</t>
  </si>
  <si>
    <t xml:space="preserve">Máquina para formação de pilhas de jornais, dispostos em sentido alternado, de capacidade superior ou igual a 80.000 exemplares/h</t>
  </si>
  <si>
    <t xml:space="preserve">84289090</t>
  </si>
  <si>
    <t xml:space="preserve">Outras máquinas e aparelhos de elevação, de carga, de descarga, etc.</t>
  </si>
  <si>
    <t xml:space="preserve">84291110</t>
  </si>
  <si>
    <t xml:space="preserve">Bulldozers e Angledozers, de lagartas, de potência no volante superior ou igual a 387,76 kW (520 HP)</t>
  </si>
  <si>
    <t xml:space="preserve">84291190</t>
  </si>
  <si>
    <t xml:space="preserve">Outros bulldozers e angledozers, de lagartas</t>
  </si>
  <si>
    <t xml:space="preserve">84291910</t>
  </si>
  <si>
    <t xml:space="preserve">Outros bulldozers de potência no volante &gt;= 315 hp</t>
  </si>
  <si>
    <t xml:space="preserve">84291990</t>
  </si>
  <si>
    <t xml:space="preserve">Outros "bulldozers" e "angledozers"</t>
  </si>
  <si>
    <t xml:space="preserve">84292010</t>
  </si>
  <si>
    <t xml:space="preserve">Motoniveladores articulados, de potência no volante superior ou igual a 205,07 kW (275 HP)</t>
  </si>
  <si>
    <t xml:space="preserve">84292090</t>
  </si>
  <si>
    <t xml:space="preserve">Outros niveladores</t>
  </si>
  <si>
    <t xml:space="preserve">84293000</t>
  </si>
  <si>
    <t xml:space="preserve">Raspo-transportadores, autopropulsores</t>
  </si>
  <si>
    <t xml:space="preserve">84294000</t>
  </si>
  <si>
    <t xml:space="preserve">Compactadores e rolos ou cilindros compressores, autopropulsados</t>
  </si>
  <si>
    <t xml:space="preserve">84295111</t>
  </si>
  <si>
    <t xml:space="preserve">Carregadoras-transportadoras, do tipo das utilizadas em minas subterrâneas</t>
  </si>
  <si>
    <t xml:space="preserve">84295119</t>
  </si>
  <si>
    <t xml:space="preserve">Outras carregadoras-transportadoras de carregamento frontal</t>
  </si>
  <si>
    <t xml:space="preserve">84295121</t>
  </si>
  <si>
    <t xml:space="preserve">Infraestruturas motoras, próprias para receber carregadoras (item 8430.69.1), de potência no volante superior ou igual a 454,13 kW (609 HP)</t>
  </si>
  <si>
    <t xml:space="preserve">84295129</t>
  </si>
  <si>
    <t xml:space="preserve">Infraestrutura motora, para receber outras carregadoras</t>
  </si>
  <si>
    <t xml:space="preserve">84295191</t>
  </si>
  <si>
    <t xml:space="preserve">Carregadoras e pás carregadoras, de potência no volante superior ou igual a 297,5 kW (399 HP), de carregamento frontal</t>
  </si>
  <si>
    <t xml:space="preserve">84295192</t>
  </si>
  <si>
    <t xml:space="preserve">Carregadoras e pás carregadoras, de potência no volante inferior ou igual a 43,99 kW (59 HP)</t>
  </si>
  <si>
    <t xml:space="preserve">84295199</t>
  </si>
  <si>
    <t xml:space="preserve">Outras carregadoras e pás carregadoras, de carregamento frontal</t>
  </si>
  <si>
    <t xml:space="preserve">84295211</t>
  </si>
  <si>
    <t xml:space="preserve">Escavadoras, de potência no volante superior ou igual a 484,7 kW (650 HP), cuja superestrutura é capaz de efetuar uma rotação de 360°</t>
  </si>
  <si>
    <t xml:space="preserve">84295212</t>
  </si>
  <si>
    <t xml:space="preserve">Escavadoras, de potência no volante inferior ou igual a 40,3 kW (54 HP), cuja superestrutura é capaz de efetuar uma rotação de 360°</t>
  </si>
  <si>
    <t xml:space="preserve">84295219</t>
  </si>
  <si>
    <t xml:space="preserve">Outras escavadoras, cuja superestrutura é capaz de efetuar uma rotação de 360°</t>
  </si>
  <si>
    <t xml:space="preserve">84295220</t>
  </si>
  <si>
    <t xml:space="preserve">Infraestruturas motoras, próprias para receber equipamentos das subposições 8430.49, 8430.61 ou 8430.69, mesmo com dispositivo de deslocamento sobre trilhos</t>
  </si>
  <si>
    <t xml:space="preserve">84295290</t>
  </si>
  <si>
    <t xml:space="preserve">Outras máquinas escavadoras, etc, cuja superestrutura é capaz de efetuar uma rotação de 360°</t>
  </si>
  <si>
    <t xml:space="preserve">84295900</t>
  </si>
  <si>
    <t xml:space="preserve">Outras pás mecânicas, escavadores, carregadoras, etc.</t>
  </si>
  <si>
    <t xml:space="preserve">84301000</t>
  </si>
  <si>
    <t xml:space="preserve">Bate-estacas e arranca-estacas</t>
  </si>
  <si>
    <t xml:space="preserve">84302000</t>
  </si>
  <si>
    <t xml:space="preserve">Limpa-neves</t>
  </si>
  <si>
    <t xml:space="preserve">84303110</t>
  </si>
  <si>
    <t xml:space="preserve">Cortadores de carvão ou de rocha, autopropulsados</t>
  </si>
  <si>
    <t xml:space="preserve">84303190</t>
  </si>
  <si>
    <t xml:space="preserve">Máquinas para perfuração de túneis e galerias, autopropulsoras</t>
  </si>
  <si>
    <t xml:space="preserve">84303910</t>
  </si>
  <si>
    <t xml:space="preserve">Outros cortadores de carvão ou de rocha</t>
  </si>
  <si>
    <t xml:space="preserve">84303990</t>
  </si>
  <si>
    <t xml:space="preserve">Outras máquinas para perfuração de túneis e galerias</t>
  </si>
  <si>
    <t xml:space="preserve">84304110</t>
  </si>
  <si>
    <t xml:space="preserve">Perfuratriz de percussão, autopropulsada</t>
  </si>
  <si>
    <t xml:space="preserve">84304120</t>
  </si>
  <si>
    <t xml:space="preserve">Perfuratriz rotativa, autopropulsada</t>
  </si>
  <si>
    <t xml:space="preserve">84304130</t>
  </si>
  <si>
    <t xml:space="preserve">Máquinas de sondagem, rotativas, autopropulsada</t>
  </si>
  <si>
    <t xml:space="preserve">84304190</t>
  </si>
  <si>
    <t xml:space="preserve">Outras máquinas de sondagem e perfuração, autopropulsadas</t>
  </si>
  <si>
    <t xml:space="preserve">84304910</t>
  </si>
  <si>
    <t xml:space="preserve">Outras perfuratrizes de percussão</t>
  </si>
  <si>
    <t xml:space="preserve">84304920</t>
  </si>
  <si>
    <t xml:space="preserve">Outras máquinas de sondagem, rotativas</t>
  </si>
  <si>
    <t xml:space="preserve">84304990</t>
  </si>
  <si>
    <t xml:space="preserve">Outras máquinas de sondagem/perfuração</t>
  </si>
  <si>
    <t xml:space="preserve">84305000</t>
  </si>
  <si>
    <t xml:space="preserve">Outras partes de máquinas e aparelhos de terraplanagem, etc, autopropulsadas</t>
  </si>
  <si>
    <t xml:space="preserve">84306100</t>
  </si>
  <si>
    <t xml:space="preserve">Máquinas de comprimir ou de compactar terra, exceto autopropulsadas</t>
  </si>
  <si>
    <t xml:space="preserve">84306911</t>
  </si>
  <si>
    <t xml:space="preserve">Equipamentos frontais para escavo-carregadoras ou carregadoras, com capacidade de carga superior a 4 m3</t>
  </si>
  <si>
    <t xml:space="preserve">84306919</t>
  </si>
  <si>
    <t xml:space="preserve">Outros equipamentos frontais para escavo-carregadoras ou carregadoras, exceto autopropulsados</t>
  </si>
  <si>
    <t xml:space="preserve">84306990</t>
  </si>
  <si>
    <t xml:space="preserve">Outras máquinas e aparelhos de terraplanagem, etc, exceto autopropulsados</t>
  </si>
  <si>
    <t xml:space="preserve">84311010</t>
  </si>
  <si>
    <t xml:space="preserve">Partes de talhas, cadernais, moitões manuais, guinchos, etc</t>
  </si>
  <si>
    <t xml:space="preserve">84311090</t>
  </si>
  <si>
    <t xml:space="preserve">Partes de outras talhas, cadernais, moitões, guinchos, etc.</t>
  </si>
  <si>
    <t xml:space="preserve">84312011</t>
  </si>
  <si>
    <t xml:space="preserve">Partes de empilhadeiras, autopropulsadas</t>
  </si>
  <si>
    <t xml:space="preserve">84312019</t>
  </si>
  <si>
    <t xml:space="preserve">Partes de outras empilhadeiras</t>
  </si>
  <si>
    <t xml:space="preserve">84312090</t>
  </si>
  <si>
    <t xml:space="preserve">Partes de outros veículos para movimentação de carga, com dispositivo de elevação</t>
  </si>
  <si>
    <t xml:space="preserve">84313110</t>
  </si>
  <si>
    <t xml:space="preserve">Partes de elevadores</t>
  </si>
  <si>
    <t xml:space="preserve">84313190</t>
  </si>
  <si>
    <t xml:space="preserve">Partes de monta-cargas ou de escadas rolantes</t>
  </si>
  <si>
    <t xml:space="preserve">84313900</t>
  </si>
  <si>
    <t xml:space="preserve">Partes de outras máquinas e aparelhos de elevação de carga, etc.</t>
  </si>
  <si>
    <t xml:space="preserve">84314100</t>
  </si>
  <si>
    <t xml:space="preserve">Caçambas, mesmo de mandíbulas, pás, ganchos e tenazes, para máquinas e aparelhos de terraplanagem (aparelhos das posições 84.26, 84.29 ou 84.30)</t>
  </si>
  <si>
    <t xml:space="preserve">84314200</t>
  </si>
  <si>
    <t xml:space="preserve">Lâminas para bulldozers ou angledozers</t>
  </si>
  <si>
    <t xml:space="preserve">84314310</t>
  </si>
  <si>
    <t xml:space="preserve">Partes das máquinas de sondagem rotativas</t>
  </si>
  <si>
    <t xml:space="preserve">84314390</t>
  </si>
  <si>
    <t xml:space="preserve">Partes de outras máquinas de sondagem/perfuração</t>
  </si>
  <si>
    <t xml:space="preserve">84314900</t>
  </si>
  <si>
    <t xml:space="preserve">Partes de outras máquinas e aparelhos de terraplanagem, etc</t>
  </si>
  <si>
    <t xml:space="preserve">84314910</t>
  </si>
  <si>
    <t xml:space="preserve">Partes de guindastes, outras máquinas e aparelhos de carga/descarga</t>
  </si>
  <si>
    <t xml:space="preserve">84314920</t>
  </si>
  <si>
    <t xml:space="preserve">Partes de outras máquinas e aparelhos de terraplanagem</t>
  </si>
  <si>
    <t xml:space="preserve">84314921</t>
  </si>
  <si>
    <t xml:space="preserve">Cabinas para máquinas e aparelhos de terraplanagem e etc.</t>
  </si>
  <si>
    <t xml:space="preserve">84314922</t>
  </si>
  <si>
    <t xml:space="preserve">Lagartas de máquinas ou aparelhos das posições 84.29 ou 84.30</t>
  </si>
  <si>
    <t xml:space="preserve">84314923</t>
  </si>
  <si>
    <t xml:space="preserve">Tanques de combustível e demais reservatórios</t>
  </si>
  <si>
    <t xml:space="preserve">84314929</t>
  </si>
  <si>
    <t xml:space="preserve">Outras partes de máquinas e aparelhos de terraplanagem etc</t>
  </si>
  <si>
    <t xml:space="preserve">84321000</t>
  </si>
  <si>
    <t xml:space="preserve">Arados e charruas</t>
  </si>
  <si>
    <t xml:space="preserve">84322100</t>
  </si>
  <si>
    <t xml:space="preserve">Grades de discos, de uso agrícola, hortícola ou florestal, para preparação ou trabalho do solo ou para cultura</t>
  </si>
  <si>
    <t xml:space="preserve">84322900</t>
  </si>
  <si>
    <t xml:space="preserve">Outras grades, escarificadores, cultivadores, enxadas, etc.</t>
  </si>
  <si>
    <t xml:space="preserve">84323010</t>
  </si>
  <si>
    <t xml:space="preserve">Semeadores-adubadores</t>
  </si>
  <si>
    <t xml:space="preserve">84323090</t>
  </si>
  <si>
    <t xml:space="preserve">Outros semeadores, plantadores e transplantadores</t>
  </si>
  <si>
    <t xml:space="preserve">84323110</t>
  </si>
  <si>
    <t xml:space="preserve">Semeadores-adubadores, de plantio direto</t>
  </si>
  <si>
    <t xml:space="preserve">84323190</t>
  </si>
  <si>
    <t xml:space="preserve">Plantadores e transplantadores, de plantio direto</t>
  </si>
  <si>
    <t xml:space="preserve">84323910</t>
  </si>
  <si>
    <t xml:space="preserve">Semeadores-adubadores, exceto para plantio direto</t>
  </si>
  <si>
    <t xml:space="preserve">84323990</t>
  </si>
  <si>
    <t xml:space="preserve">Plantadores e transplantadores, exceto de plantio direto</t>
  </si>
  <si>
    <t xml:space="preserve">84324000</t>
  </si>
  <si>
    <t xml:space="preserve">Espalhadores de estrume e distribuidores de adubos (fertilizantes)</t>
  </si>
  <si>
    <t xml:space="preserve">84324100</t>
  </si>
  <si>
    <t xml:space="preserve">Espalhadores de estrume</t>
  </si>
  <si>
    <t xml:space="preserve">84324200</t>
  </si>
  <si>
    <t xml:space="preserve">Distribuidores de adubos (fertilizantes)</t>
  </si>
  <si>
    <t xml:space="preserve">84328000</t>
  </si>
  <si>
    <t xml:space="preserve">Outras máquinas e aparelhos de uso agrícola, hortícola ou florestal, para preparação ou trabalho do solo</t>
  </si>
  <si>
    <t xml:space="preserve">84329000</t>
  </si>
  <si>
    <t xml:space="preserve">Partes de máquinas e aparelhos de uso agrícola, hortícola ou florestal, para preparação ou trabalho do solo</t>
  </si>
  <si>
    <t xml:space="preserve">84331100</t>
  </si>
  <si>
    <t xml:space="preserve">Cortadores de grama, motorizados, cujo dispositivo de corte gira num plano horizontal</t>
  </si>
  <si>
    <t xml:space="preserve">84331900</t>
  </si>
  <si>
    <t xml:space="preserve">Outros cortadores de grama</t>
  </si>
  <si>
    <t xml:space="preserve">84332010</t>
  </si>
  <si>
    <t xml:space="preserve">Ceifeiras, incluindo as barras de corte para montagem em tratores, com dispositivo de acondicionamento em fileiras constituído por rotor de dedos e pente</t>
  </si>
  <si>
    <t xml:space="preserve">84332090</t>
  </si>
  <si>
    <t xml:space="preserve">Outras ceifeiras, incluindo as barras de corte para montagem em tratores</t>
  </si>
  <si>
    <t xml:space="preserve">84333000</t>
  </si>
  <si>
    <t xml:space="preserve">Outras máquinas e aparelhos para colher e dispor o feno</t>
  </si>
  <si>
    <t xml:space="preserve">84334000</t>
  </si>
  <si>
    <t xml:space="preserve">Enfardadeiras de palha ou de forragem, incluindo as enfardadeiras-apanhadeiras</t>
  </si>
  <si>
    <t xml:space="preserve">84335100</t>
  </si>
  <si>
    <t xml:space="preserve">Colheitadeiras combinadas com debulhadoras</t>
  </si>
  <si>
    <t xml:space="preserve">84335200</t>
  </si>
  <si>
    <t xml:space="preserve">Outras máquinas e aparelhos para debulha</t>
  </si>
  <si>
    <t xml:space="preserve">84335300</t>
  </si>
  <si>
    <t xml:space="preserve">Máquinas para colheita de raízes ou tubérculos</t>
  </si>
  <si>
    <t xml:space="preserve">84335911</t>
  </si>
  <si>
    <t xml:space="preserve">Colheitadeiras de algodão, com capacidade para trabalhar até dois sulcos de colheita e potência no volante inferior ou igual a 59,7 kW (80 HP)</t>
  </si>
  <si>
    <t xml:space="preserve">84335919</t>
  </si>
  <si>
    <t xml:space="preserve">Outras colheitadeiras de algodão</t>
  </si>
  <si>
    <t xml:space="preserve">84335990</t>
  </si>
  <si>
    <t xml:space="preserve">Outras máquinas e aparelhos para colheita</t>
  </si>
  <si>
    <t xml:space="preserve">84336010</t>
  </si>
  <si>
    <t xml:space="preserve">Selecionadores de frutas</t>
  </si>
  <si>
    <t xml:space="preserve">84336021</t>
  </si>
  <si>
    <t xml:space="preserve">Máquinas para limpar ou selecionar ovos, com capacidade superior ou igual a 250.000 ovos por hora</t>
  </si>
  <si>
    <t xml:space="preserve">84336029</t>
  </si>
  <si>
    <t xml:space="preserve">Outras máquinas para limpar ou selecionar ovos</t>
  </si>
  <si>
    <t xml:space="preserve">84336090</t>
  </si>
  <si>
    <t xml:space="preserve">Máquinas para limpar/selecionar ovos e outros produtos agricolas</t>
  </si>
  <si>
    <t xml:space="preserve">84339010</t>
  </si>
  <si>
    <t xml:space="preserve">Partes de cortadores de grama</t>
  </si>
  <si>
    <t xml:space="preserve">84339090</t>
  </si>
  <si>
    <t xml:space="preserve">Partes de outras máquinas e aparelhos para colheita, debulha, etc.</t>
  </si>
  <si>
    <t xml:space="preserve">84341000</t>
  </si>
  <si>
    <t xml:space="preserve">Máquinas de ordenhar</t>
  </si>
  <si>
    <t xml:space="preserve">84342010</t>
  </si>
  <si>
    <t xml:space="preserve">Máquinas e aparelhos para tratamento do leite</t>
  </si>
  <si>
    <t xml:space="preserve">84342090</t>
  </si>
  <si>
    <t xml:space="preserve">Outras máquinas e aparelhos para a indústria de lacticínios</t>
  </si>
  <si>
    <t xml:space="preserve">84349000</t>
  </si>
  <si>
    <t xml:space="preserve">Partes de máquinas e aparelhos de ordenhar/indústria de laticínios</t>
  </si>
  <si>
    <t xml:space="preserve">84351000</t>
  </si>
  <si>
    <t xml:space="preserve">Máquinas e aparelhos para fabricação de vinho, sidra, suco de frutas, etc.</t>
  </si>
  <si>
    <t xml:space="preserve">84359000</t>
  </si>
  <si>
    <t xml:space="preserve">Partes de máquinas e aparelhos para fabricação de vinho, sidra, etc.</t>
  </si>
  <si>
    <t xml:space="preserve">84361000</t>
  </si>
  <si>
    <t xml:space="preserve">Máquinas e aparelhos para preparação de alimentos ou rações para animais</t>
  </si>
  <si>
    <t xml:space="preserve">84362100</t>
  </si>
  <si>
    <t xml:space="preserve">Chocadeiras e criadeiras, para avicultura</t>
  </si>
  <si>
    <t xml:space="preserve">84362900</t>
  </si>
  <si>
    <t xml:space="preserve">Outras máquinas e aparelhos para avicultura</t>
  </si>
  <si>
    <t xml:space="preserve">84368000</t>
  </si>
  <si>
    <t xml:space="preserve">Outras máquinas e aparelhos para agricultura, horticultura, etc</t>
  </si>
  <si>
    <t xml:space="preserve">84369100</t>
  </si>
  <si>
    <t xml:space="preserve">Partes de máquinas e aparelhos para avicultura</t>
  </si>
  <si>
    <t xml:space="preserve">84369900</t>
  </si>
  <si>
    <t xml:space="preserve">Partes de máquinas e aparelhos para agricultura, horticultura, etc.</t>
  </si>
  <si>
    <t xml:space="preserve">84371000</t>
  </si>
  <si>
    <t xml:space="preserve">Máquinas para limpeza, seleção, etc, de grãos, produtos hortícolas, secos</t>
  </si>
  <si>
    <t xml:space="preserve">84378010</t>
  </si>
  <si>
    <t xml:space="preserve">Máquinas e aparelhos para trituração ou moagem de grãos</t>
  </si>
  <si>
    <t xml:space="preserve">84378090</t>
  </si>
  <si>
    <t xml:space="preserve">Outras máquinas e aparelhos para a indústria de moagem, tratamento de cereais, etc</t>
  </si>
  <si>
    <t xml:space="preserve">84379000</t>
  </si>
  <si>
    <t xml:space="preserve">Partes de máquinas e aparelhos para limpeza, seleção, etc, de grãos</t>
  </si>
  <si>
    <t xml:space="preserve">84381000</t>
  </si>
  <si>
    <t xml:space="preserve">Máquinas e aparelhos para indústria de panificação, pastelaria, etc.</t>
  </si>
  <si>
    <t xml:space="preserve">84382011</t>
  </si>
  <si>
    <t xml:space="preserve">Máquinas e aparelhos para fabricar bombons de chocolate por moldagem, de capacidade de produção superior ou igual a 150 kg/h</t>
  </si>
  <si>
    <t xml:space="preserve">84382019</t>
  </si>
  <si>
    <t xml:space="preserve">Outras máquinas e aparelhos para indústrias de confeitaria</t>
  </si>
  <si>
    <t xml:space="preserve">84382090</t>
  </si>
  <si>
    <t xml:space="preserve">Máquinas e aparelhos para indústria de cacau ou de chocolate</t>
  </si>
  <si>
    <t xml:space="preserve">84383000</t>
  </si>
  <si>
    <t xml:space="preserve">Máquinas e aparelhos para a indústria de açúcar</t>
  </si>
  <si>
    <t xml:space="preserve">84384000</t>
  </si>
  <si>
    <t xml:space="preserve">Máquinas e aparelhos para a indústria cervejeira</t>
  </si>
  <si>
    <t xml:space="preserve">84385000</t>
  </si>
  <si>
    <t xml:space="preserve">Máquinas e aparelhos para preparação de carnes</t>
  </si>
  <si>
    <t xml:space="preserve">84386000</t>
  </si>
  <si>
    <t xml:space="preserve">Máquinas e aparelhos para preparação de frutas ou de produtos hortícolas</t>
  </si>
  <si>
    <t xml:space="preserve">84388010</t>
  </si>
  <si>
    <t xml:space="preserve">Máquinas para extração de óleo essencial de cítricos</t>
  </si>
  <si>
    <t xml:space="preserve">84388020</t>
  </si>
  <si>
    <t xml:space="preserve">Máquina automática, para descabeçar, cortar a cauda e eviscerar peixes, com capacidade superior a 350 unidades por minuto</t>
  </si>
  <si>
    <t xml:space="preserve">84388090</t>
  </si>
  <si>
    <t xml:space="preserve">Outras máquinas e aparelhos para preparação/fabricação da indústria de alimentos, etc.</t>
  </si>
  <si>
    <t xml:space="preserve">84389000</t>
  </si>
  <si>
    <t xml:space="preserve">Partes de máquinas e aparelhos para preparação/fabricação de alimentos, etc.</t>
  </si>
  <si>
    <t xml:space="preserve">84391010</t>
  </si>
  <si>
    <t xml:space="preserve">Máquinas e aparelhos para tratamento preliminar das matérias primas, para fabricação de pasta de matérias fibrosas celulósicas</t>
  </si>
  <si>
    <t xml:space="preserve">84391020</t>
  </si>
  <si>
    <t xml:space="preserve">Classificadoras e classificadoras-depuradoras de pasta de celulose</t>
  </si>
  <si>
    <t xml:space="preserve">84391030</t>
  </si>
  <si>
    <t xml:space="preserve">Refinadoras para fabricação de pasta de matéria celulósica</t>
  </si>
  <si>
    <t xml:space="preserve">84391090</t>
  </si>
  <si>
    <t xml:space="preserve">Outras máquinas e aparelhos para fabricação de pasta de matéria celulósica</t>
  </si>
  <si>
    <t xml:space="preserve">84392000</t>
  </si>
  <si>
    <t xml:space="preserve">Máquinas e aparelhos para fabricação de papel ou cartão</t>
  </si>
  <si>
    <t xml:space="preserve">84393010</t>
  </si>
  <si>
    <t xml:space="preserve">Bobinadoras-esticadoras para acabamento de papel ou cartão</t>
  </si>
  <si>
    <t xml:space="preserve">84393020</t>
  </si>
  <si>
    <t xml:space="preserve">Máquinas e aparelhos para impregnar papel ou cartão</t>
  </si>
  <si>
    <t xml:space="preserve">84393030</t>
  </si>
  <si>
    <t xml:space="preserve">Máquinas e aparelhos para ondular papel ou cartão</t>
  </si>
  <si>
    <t xml:space="preserve">84393090</t>
  </si>
  <si>
    <t xml:space="preserve">Outras máquinas e aparelhos para acabamento de papel/cartão</t>
  </si>
  <si>
    <t xml:space="preserve">84399100</t>
  </si>
  <si>
    <t xml:space="preserve">Partes de máquinas e aparelhos para fabricação de pasta de matéria celulósica</t>
  </si>
  <si>
    <t xml:space="preserve">84399910</t>
  </si>
  <si>
    <t xml:space="preserve">Rolos, corrugadores ou de pressão, de máquinas para ondular, com largura útil superior ou igual a 2.500 mm</t>
  </si>
  <si>
    <t xml:space="preserve">84399990</t>
  </si>
  <si>
    <t xml:space="preserve">Outras partes de máquinas/aparelhos para fabricação/acabamento de papel/cartão</t>
  </si>
  <si>
    <t xml:space="preserve">84401011</t>
  </si>
  <si>
    <t xml:space="preserve">Máquinas e aparelhos de costurar cadernos, com alimentação automática</t>
  </si>
  <si>
    <t xml:space="preserve">84401019</t>
  </si>
  <si>
    <t xml:space="preserve">Outras máquinas e aparelhos de costurar cadernos</t>
  </si>
  <si>
    <t xml:space="preserve">84401020</t>
  </si>
  <si>
    <t xml:space="preserve">Máquinas para fabricar capas de papelão, com dispositivo de colagem e capacidade de produção superior a 60 unidades por minuto</t>
  </si>
  <si>
    <t xml:space="preserve">84401090</t>
  </si>
  <si>
    <t xml:space="preserve">Outras máquinas e aparelhos para brochura ou encadernação</t>
  </si>
  <si>
    <t xml:space="preserve">84409000</t>
  </si>
  <si>
    <t xml:space="preserve">Partes de máquinas e aparelhos para brochura ou encadernação</t>
  </si>
  <si>
    <t xml:space="preserve">84411010</t>
  </si>
  <si>
    <t xml:space="preserve">Cortadeiras bobinadoras com velocidade de bobinado superior a 2.000 m/min</t>
  </si>
  <si>
    <t xml:space="preserve">84411090</t>
  </si>
  <si>
    <t xml:space="preserve">Outras cortadeiras para pasta de papel, papel ou cartão</t>
  </si>
  <si>
    <t xml:space="preserve">84412000</t>
  </si>
  <si>
    <t xml:space="preserve">Máquinas para fabricação de sacos de quaisquer dimensões ou de envelopes, de papel</t>
  </si>
  <si>
    <t xml:space="preserve">84413010</t>
  </si>
  <si>
    <t xml:space="preserve">Máquinas de dobrar e colar, para fabricação de caixas, de papel</t>
  </si>
  <si>
    <t xml:space="preserve">84413090</t>
  </si>
  <si>
    <t xml:space="preserve">Outras máquinas para fabricação de caixas, tubos, tambores, de papel, etc</t>
  </si>
  <si>
    <t xml:space="preserve">84414000</t>
  </si>
  <si>
    <t xml:space="preserve">Máquinas de moldar artigos de pasta de papel, papel ou cartão</t>
  </si>
  <si>
    <t xml:space="preserve">84418000</t>
  </si>
  <si>
    <t xml:space="preserve">Outras máquinas e aparelhos para trabalho da pasta de papel, papel ou cartão</t>
  </si>
  <si>
    <t xml:space="preserve">84419000</t>
  </si>
  <si>
    <t xml:space="preserve">Partes de máquinas e aparelhos para trabalho da pasta de papel, papel ou cartão</t>
  </si>
  <si>
    <t xml:space="preserve">84421000</t>
  </si>
  <si>
    <t xml:space="preserve">Máquinas de compor caracteres tipográficos por proceso fotográfico</t>
  </si>
  <si>
    <t xml:space="preserve">84423010</t>
  </si>
  <si>
    <t xml:space="preserve">Máquinas, aparelhos e equipamentos, de compor por processo fotográfico</t>
  </si>
  <si>
    <t xml:space="preserve">84423020</t>
  </si>
  <si>
    <t xml:space="preserve">Máquinas, aparelhos e equipamentos, de compor caracteres tipográficos por outros processos, mesmo com dispositivo de fundir</t>
  </si>
  <si>
    <t xml:space="preserve">84423090</t>
  </si>
  <si>
    <t xml:space="preserve">Outras máquinas, aparelhos e material não citados anteriormente</t>
  </si>
  <si>
    <t xml:space="preserve">84424010</t>
  </si>
  <si>
    <t xml:space="preserve">Partes de máquinas, aparelhos e equipamentos, de compor por processo fotográfico</t>
  </si>
  <si>
    <t xml:space="preserve">84424020</t>
  </si>
  <si>
    <t xml:space="preserve">Partes de máquinas, aparelhos e equipamentos, de compor caracteres tipográficos por outros processos, mesmo com dispositivo de fundir</t>
  </si>
  <si>
    <t xml:space="preserve">84424090</t>
  </si>
  <si>
    <t xml:space="preserve">Partes de outras máquinas e aparelhos para preparação/fabricação de clichês</t>
  </si>
  <si>
    <t xml:space="preserve">84425000</t>
  </si>
  <si>
    <t xml:space="preserve">Clichês, blocos, cilindros e outros elementos de impressão; pedras litográficas, blocos, placas e cilindros, preparados para impressão (por exemplo, aplainados, granulados ou polidos)</t>
  </si>
  <si>
    <t xml:space="preserve">84431110</t>
  </si>
  <si>
    <t xml:space="preserve">Máquinas e aparelhos de impressão, por ofsete, alimentados por bobinas, para impressão multicolor de jornais, de largura superior ou igual a 900 mm, com unidades de impressão em configuração torre e dispositivos automáticos de emendar bobinas</t>
  </si>
  <si>
    <t xml:space="preserve">84431190</t>
  </si>
  <si>
    <t xml:space="preserve">Outras máquinas e aparelhos de impressão, por ofsete, alimentados por bobinas</t>
  </si>
  <si>
    <t xml:space="preserve">84431200</t>
  </si>
  <si>
    <t xml:space="preserve">Máquinas e aparelhos de impressão, por ofsete, dos tipos utilizados em escritórios, alimentados por folhas em que um lado não seja superior a 22 cm e que o outro não seja superior a 36 cm, quando não dobradas</t>
  </si>
  <si>
    <t xml:space="preserve">84431310</t>
  </si>
  <si>
    <t xml:space="preserve">Máquinas e aparelhos de impressão, por ofsete, para impressão multicolor de recipientes de matérias plásticas, cilíndricos, cônicos ou de faces planas</t>
  </si>
  <si>
    <t xml:space="preserve">84431321</t>
  </si>
  <si>
    <t xml:space="preserve">Máquinas e aparelhos de impressão, por ofsete, alimentados por folhas de formato inferior ou igual a 37,5 cm x 51 cm, com velocidade de impressão superior ou igual a 12.000 folhas por hora</t>
  </si>
  <si>
    <t xml:space="preserve">84431329</t>
  </si>
  <si>
    <t xml:space="preserve">Outras máquinas e aparelhos de impressão, por ofsete, alimentados por folhas de formato inferior ou igual a 37,5 cm x 51 cm</t>
  </si>
  <si>
    <t xml:space="preserve">84431390</t>
  </si>
  <si>
    <t xml:space="preserve">Outras máquinas/aparelhos de impressão por offset</t>
  </si>
  <si>
    <t xml:space="preserve">84431400</t>
  </si>
  <si>
    <t xml:space="preserve">Máquinas e aparelhos de impressão, tipográficos, alimentados por bobinas, excluindo as máquinas e aparelhos flexográficos</t>
  </si>
  <si>
    <t xml:space="preserve">84431500</t>
  </si>
  <si>
    <t xml:space="preserve">Máquinas e aparelhos de impressão, tipográficos, não alimentados por bobinas, excluindo as máquinas e aparelhos flexográficos</t>
  </si>
  <si>
    <t xml:space="preserve">84431600</t>
  </si>
  <si>
    <t xml:space="preserve">Máquinas e aparelhos de impressão, flexográficos</t>
  </si>
  <si>
    <t xml:space="preserve">84431710</t>
  </si>
  <si>
    <t xml:space="preserve">Máquinas rotativas para heliogravura</t>
  </si>
  <si>
    <t xml:space="preserve">84431790</t>
  </si>
  <si>
    <t xml:space="preserve">Outras máquinas e aparelhos de impressão, heliográficos</t>
  </si>
  <si>
    <t xml:space="preserve">84431910</t>
  </si>
  <si>
    <t xml:space="preserve">Máquinas e aparelhos de impressão por meio de blocos, cilindros e outros elementos de impressão, para serigrafia</t>
  </si>
  <si>
    <t xml:space="preserve">84431990</t>
  </si>
  <si>
    <t xml:space="preserve">Outras máquinas e aparelhos de impressão por offset</t>
  </si>
  <si>
    <t xml:space="preserve">84433111</t>
  </si>
  <si>
    <t xml:space="preserve">Impressora de jato de tinta líquida, com largura de impressão inferior ou igual a 420 mm</t>
  </si>
  <si>
    <t xml:space="preserve">26002</t>
  </si>
  <si>
    <t xml:space="preserve">Máquinas para escritório e equip. de informática</t>
  </si>
  <si>
    <t xml:space="preserve">84433112</t>
  </si>
  <si>
    <t xml:space="preserve">Impressora de transferência térmica de cera sólida (por exemplo, solid ink e dye sublimation)</t>
  </si>
  <si>
    <t xml:space="preserve">84433113</t>
  </si>
  <si>
    <t xml:space="preserve">Impressora a laser, LED (Diodos Emissores de Luz) ou LCS (Sistema de Cristal Líquido), monocromáticas, com largura de impressão inferior ou igual a 280 mm</t>
  </si>
  <si>
    <t xml:space="preserve">84433114</t>
  </si>
  <si>
    <t xml:space="preserve">Impressora a laser, LED (Diodos Emissores de Luz) ou LCS (Sistema de Cristal Líquido), monocromáticas, com largura de impressão superior a 280 mm e inferior ou igual a 420 mm</t>
  </si>
  <si>
    <t xml:space="preserve">84433115</t>
  </si>
  <si>
    <t xml:space="preserve">Impressora a laser, LED (Diodos Emissores de Luz) ou LCS (Sistema de Cristal Líquido), policromáticas</t>
  </si>
  <si>
    <t xml:space="preserve">84433116</t>
  </si>
  <si>
    <t xml:space="preserve">Outras impressoras com largura de impressão &gt; 420 mm</t>
  </si>
  <si>
    <t xml:space="preserve">84433119</t>
  </si>
  <si>
    <t xml:space="preserve">Outras impressoras com capacidade de impressão &lt;= 45 páginas por minuto</t>
  </si>
  <si>
    <t xml:space="preserve">84433191</t>
  </si>
  <si>
    <t xml:space="preserve">Outras impressoras com impressão para sistema térmico</t>
  </si>
  <si>
    <t xml:space="preserve">84433199</t>
  </si>
  <si>
    <t xml:space="preserve">Outras impressoras multifuncionais</t>
  </si>
  <si>
    <t xml:space="preserve">84433211</t>
  </si>
  <si>
    <t xml:space="preserve">Telecopiadores (fax), com impressão por sistema térmico</t>
  </si>
  <si>
    <t xml:space="preserve">26003</t>
  </si>
  <si>
    <t xml:space="preserve">Material eletrônico e equip. de comunicações</t>
  </si>
  <si>
    <t xml:space="preserve">84433213</t>
  </si>
  <si>
    <t xml:space="preserve">Telecopiadores (fax), com impressão por jato de tinta</t>
  </si>
  <si>
    <t xml:space="preserve">84433219</t>
  </si>
  <si>
    <t xml:space="preserve">Outros telecopiadores (fax)</t>
  </si>
  <si>
    <t xml:space="preserve">84433221</t>
  </si>
  <si>
    <t xml:space="preserve">Impressoras de impacto, de linha</t>
  </si>
  <si>
    <t xml:space="preserve">84433222</t>
  </si>
  <si>
    <t xml:space="preserve">Impressoras de impacto, de caracteres braille</t>
  </si>
  <si>
    <t xml:space="preserve">84433223</t>
  </si>
  <si>
    <t xml:space="preserve">Impressoras de impacto, matriciais (por pontos)</t>
  </si>
  <si>
    <t xml:space="preserve">84433229</t>
  </si>
  <si>
    <t xml:space="preserve">Outras impressoras de impacto</t>
  </si>
  <si>
    <t xml:space="preserve">84433231</t>
  </si>
  <si>
    <t xml:space="preserve">ImpressorasdDe jato de tinta líquida, com largura de impressão inferior ou igual a 420 mm</t>
  </si>
  <si>
    <t xml:space="preserve">84433232</t>
  </si>
  <si>
    <t xml:space="preserve">Impressoras de transferência térmica de cera sólida (por exemplo, solid ink e dye sublimation)</t>
  </si>
  <si>
    <t xml:space="preserve">84433233</t>
  </si>
  <si>
    <t xml:space="preserve">Impressoras a laser, LED (Diodos Emissores de Luz) ou LCS (Sistema de Cristal Líquido), monocromáticas, com largura de impressão inferior ou igual a 280 mm</t>
  </si>
  <si>
    <t xml:space="preserve">84433234</t>
  </si>
  <si>
    <t xml:space="preserve">84433235</t>
  </si>
  <si>
    <t xml:space="preserve">Impressoras a laser, LED (Diodos Emissores de Luz) ou LCS (Sistema de Cristal Líquido), policromáticas, com velocidade de impressão inferior ou igual a 20 páginas por minuto (ppm)</t>
  </si>
  <si>
    <t xml:space="preserve">84433236</t>
  </si>
  <si>
    <t xml:space="preserve">Impressoras a laser, LED (Diodos Emissores de Luz) ou LCS (Sistema de Cristal Líquido), policromáticas, com velocidade de impressão superior a 20 páginas por minuto (ppm)</t>
  </si>
  <si>
    <t xml:space="preserve">84433237</t>
  </si>
  <si>
    <t xml:space="preserve">Térmicas, dos tipos utilizados em impressão de imagens para diagnóstico médico em folhas revestidas com camada termossensível</t>
  </si>
  <si>
    <t xml:space="preserve">84433238</t>
  </si>
  <si>
    <t xml:space="preserve">Outras impressoras, com largura de impressão superior a 420 mm</t>
  </si>
  <si>
    <t xml:space="preserve">84433239</t>
  </si>
  <si>
    <t xml:space="preserve">Outras impressoras com velocidade de impressão &lt; 30 páginas por minuto</t>
  </si>
  <si>
    <t xml:space="preserve">84433240</t>
  </si>
  <si>
    <t xml:space="preserve">Outras impressoras alimentadas por folhas</t>
  </si>
  <si>
    <t xml:space="preserve">84433251</t>
  </si>
  <si>
    <t xml:space="preserve">Traçadores gráficos por meio de penas</t>
  </si>
  <si>
    <t xml:space="preserve">84433252</t>
  </si>
  <si>
    <t xml:space="preserve">Outras impressoras com largura de impressão &gt; 580 mm</t>
  </si>
  <si>
    <t xml:space="preserve">84433259</t>
  </si>
  <si>
    <t xml:space="preserve">Outros traçadores gráficos</t>
  </si>
  <si>
    <t xml:space="preserve">84433291</t>
  </si>
  <si>
    <t xml:space="preserve">Impressoras de código de barras postais, tipo 3 em 5, a jato de tinta fluorescente, com velocidade de até 4,5 m/s e passo de 1,4 mm</t>
  </si>
  <si>
    <t xml:space="preserve">84433299</t>
  </si>
  <si>
    <t xml:space="preserve">Outras unidades de entrada e saída, para máquinas de processamento de dados</t>
  </si>
  <si>
    <t xml:space="preserve">84433910</t>
  </si>
  <si>
    <t xml:space="preserve">Máquinas de impressão por jato de tinta</t>
  </si>
  <si>
    <t xml:space="preserve">84433921</t>
  </si>
  <si>
    <t xml:space="preserve">Máquinas copiadoras eletrostáticas,de reprodução da imagem do original sobre a cópia por meio de um suporte intermediário (processo indireto),monocromáticas,para cópias de superfície inferior ou igual a 1 m2,com velocidade inferior a 100 cópias por minuto</t>
  </si>
  <si>
    <t xml:space="preserve">84433928</t>
  </si>
  <si>
    <t xml:space="preserve">Outras máquinas copiadoras eletrostáticas, por processo indireto</t>
  </si>
  <si>
    <t xml:space="preserve">84433929</t>
  </si>
  <si>
    <t xml:space="preserve">Outras máquinas copiadoras eletrostáticas</t>
  </si>
  <si>
    <t xml:space="preserve">84433930</t>
  </si>
  <si>
    <t xml:space="preserve">Aparelhos de fotocópia, por sistema óptico</t>
  </si>
  <si>
    <t xml:space="preserve">84433990</t>
  </si>
  <si>
    <t xml:space="preserve">Outras máquinas de impressão jato de tinta</t>
  </si>
  <si>
    <t xml:space="preserve">84435990</t>
  </si>
  <si>
    <t xml:space="preserve">Outras máquinas de impressão</t>
  </si>
  <si>
    <t xml:space="preserve">84439010</t>
  </si>
  <si>
    <t xml:space="preserve">Partes de máquinas e aparelhos de impressão por offset, alimentados por folhas de formato &lt;= 22x36 cm)</t>
  </si>
  <si>
    <t xml:space="preserve">84439090</t>
  </si>
  <si>
    <t xml:space="preserve">Partes de outras máquinas/aparelhos de impressão, inclusive auxiliares</t>
  </si>
  <si>
    <t xml:space="preserve">84439110</t>
  </si>
  <si>
    <t xml:space="preserve">Partes de máquinas e aparelhos da subposição 8443.12 (Máquinas e aparelhos de impressão por offset, alimentados por folhas de formato &lt;= 22x36 cm)</t>
  </si>
  <si>
    <t xml:space="preserve">84439191</t>
  </si>
  <si>
    <t xml:space="preserve">Máquinas auxiliares de impressão, dobradoras</t>
  </si>
  <si>
    <t xml:space="preserve">84439192</t>
  </si>
  <si>
    <t xml:space="preserve">Numeradores automáticos</t>
  </si>
  <si>
    <t xml:space="preserve">84439199</t>
  </si>
  <si>
    <t xml:space="preserve">Outras máquinas auxiliares para impressão</t>
  </si>
  <si>
    <t xml:space="preserve">84439911</t>
  </si>
  <si>
    <t xml:space="preserve">Outros mecanismos de impressão, mesmo sem cabeça de impressão incorporada</t>
  </si>
  <si>
    <t xml:space="preserve">84439912</t>
  </si>
  <si>
    <t xml:space="preserve">Outros mecanismos de impressão, com cabeça de impressão</t>
  </si>
  <si>
    <t xml:space="preserve">84439919</t>
  </si>
  <si>
    <t xml:space="preserve">Outros mecanismos de impressão por impacto</t>
  </si>
  <si>
    <t xml:space="preserve">84439921</t>
  </si>
  <si>
    <t xml:space="preserve">Outros mecanismos de impressão por jato de tinta, mesmo sem cabeça incorporada</t>
  </si>
  <si>
    <t xml:space="preserve">84439922</t>
  </si>
  <si>
    <t xml:space="preserve">Outras cabeças de impressão para mecanismos de impressão por jato de tinta</t>
  </si>
  <si>
    <t xml:space="preserve">84439923</t>
  </si>
  <si>
    <t xml:space="preserve">Outros cartuchos de tinta</t>
  </si>
  <si>
    <t xml:space="preserve">84439924</t>
  </si>
  <si>
    <t xml:space="preserve">Outras cabeças de impressão, para impressoras</t>
  </si>
  <si>
    <t xml:space="preserve">84439925</t>
  </si>
  <si>
    <t xml:space="preserve">Cabeças de impressão termostática/jato tinta, para impressoras</t>
  </si>
  <si>
    <t xml:space="preserve">84439927</t>
  </si>
  <si>
    <t xml:space="preserve">Cartuchos de tinta, para impressoras</t>
  </si>
  <si>
    <t xml:space="preserve">84439929</t>
  </si>
  <si>
    <t xml:space="preserve">Outras partes/acessórios de impressão traçadores gráficos</t>
  </si>
  <si>
    <t xml:space="preserve">84439931</t>
  </si>
  <si>
    <t xml:space="preserve">Mecanismos de impressão, mesmo sem cilindro fotossensível incorporado</t>
  </si>
  <si>
    <t xml:space="preserve">84439932</t>
  </si>
  <si>
    <t xml:space="preserve">Cilindros recobertos de matéria semicondutora fotoelétrica</t>
  </si>
  <si>
    <t xml:space="preserve">84439933</t>
  </si>
  <si>
    <t xml:space="preserve">Cartuchos de revelador (toners)</t>
  </si>
  <si>
    <t xml:space="preserve">84439939</t>
  </si>
  <si>
    <t xml:space="preserve">Outras partes e acessórios para aparelhos de fotocópia eletrostático</t>
  </si>
  <si>
    <t xml:space="preserve">84439941</t>
  </si>
  <si>
    <t xml:space="preserve">84439942</t>
  </si>
  <si>
    <t xml:space="preserve">Outras cabeças de impressão</t>
  </si>
  <si>
    <t xml:space="preserve">84439949</t>
  </si>
  <si>
    <t xml:space="preserve">Outros mecanismos de impressão a laser, led, lcs, partes e acessórios</t>
  </si>
  <si>
    <t xml:space="preserve">84439950</t>
  </si>
  <si>
    <t xml:space="preserve">Outros mecanismos de impressão, suas partes e acessórios</t>
  </si>
  <si>
    <t xml:space="preserve">84439960</t>
  </si>
  <si>
    <t xml:space="preserve">Circuitos impressos com componentes elétricos ou eletrônicos, montados</t>
  </si>
  <si>
    <t xml:space="preserve">84439970</t>
  </si>
  <si>
    <t xml:space="preserve">Outras bandejas e gavetas, suas partes e acessórios</t>
  </si>
  <si>
    <t xml:space="preserve">84439980</t>
  </si>
  <si>
    <t xml:space="preserve">Mecanismos de alimentação ou de triagem de papéis ou documentos, suas partes e acessórios</t>
  </si>
  <si>
    <t xml:space="preserve">84439990</t>
  </si>
  <si>
    <t xml:space="preserve">Outras partes e acessórios para impressão</t>
  </si>
  <si>
    <t xml:space="preserve">84440010</t>
  </si>
  <si>
    <t xml:space="preserve">Máquinas para extrudar matérias têxteis sintéticas ou artificiais</t>
  </si>
  <si>
    <t xml:space="preserve">84440020</t>
  </si>
  <si>
    <t xml:space="preserve">Máquinas para corte ou ruptura de fibras têxteis sintéticas ou artificiais</t>
  </si>
  <si>
    <t xml:space="preserve">84440090</t>
  </si>
  <si>
    <t xml:space="preserve">Outras máquinas para estirar ou texturizar matérias têxteis sintéticas ou artificiais.</t>
  </si>
  <si>
    <t xml:space="preserve">84451110</t>
  </si>
  <si>
    <t xml:space="preserve">Cardas para lã</t>
  </si>
  <si>
    <t xml:space="preserve">84451120</t>
  </si>
  <si>
    <t xml:space="preserve">Cardas para fibras do Capítulo 53</t>
  </si>
  <si>
    <t xml:space="preserve">84451190</t>
  </si>
  <si>
    <t xml:space="preserve">Cardas para preparação de outras matérias têxteis</t>
  </si>
  <si>
    <t xml:space="preserve">84451200</t>
  </si>
  <si>
    <t xml:space="preserve">Penteadoras de matérias têxteis</t>
  </si>
  <si>
    <t xml:space="preserve">84451300</t>
  </si>
  <si>
    <t xml:space="preserve">Bancas de estiramento (bancas de fusos), de matérias têxteis</t>
  </si>
  <si>
    <t xml:space="preserve">84451910</t>
  </si>
  <si>
    <t xml:space="preserve">Máquinas para preparação da seda</t>
  </si>
  <si>
    <t xml:space="preserve">84451921</t>
  </si>
  <si>
    <t xml:space="preserve">Máquinas para recuperação de cordas, fios, trapos ou qualquer outro desperdício, transformando-os em fibras adequadas para cardagem</t>
  </si>
  <si>
    <t xml:space="preserve">84451922</t>
  </si>
  <si>
    <t xml:space="preserve">Descaroçadeiras e deslintadeiras de algodão</t>
  </si>
  <si>
    <t xml:space="preserve">84451923</t>
  </si>
  <si>
    <t xml:space="preserve">Máquinas para desengordurar, lavar, alvejar ou tingir fibras têxteis em massa ou rama</t>
  </si>
  <si>
    <t xml:space="preserve">84451924</t>
  </si>
  <si>
    <t xml:space="preserve">Abridoras de fibras de lã</t>
  </si>
  <si>
    <t xml:space="preserve">84451925</t>
  </si>
  <si>
    <t xml:space="preserve">Abridoras de outras fibras têxteis vegetais</t>
  </si>
  <si>
    <t xml:space="preserve">84451926</t>
  </si>
  <si>
    <t xml:space="preserve">Máquinas de carbonizar a lã</t>
  </si>
  <si>
    <t xml:space="preserve">84451927</t>
  </si>
  <si>
    <t xml:space="preserve">Máquinas para estirar a lã</t>
  </si>
  <si>
    <t xml:space="preserve">84451929</t>
  </si>
  <si>
    <t xml:space="preserve">Outras máquinas para preparação de matéria têxtil</t>
  </si>
  <si>
    <t xml:space="preserve">84452000</t>
  </si>
  <si>
    <t xml:space="preserve">Máquinas para fiação de matérias têxteis</t>
  </si>
  <si>
    <t xml:space="preserve">84453010</t>
  </si>
  <si>
    <t xml:space="preserve">Retorcedeiras de matérias têxteis</t>
  </si>
  <si>
    <t xml:space="preserve">84453090</t>
  </si>
  <si>
    <t xml:space="preserve">Outras máquinas para dobragem ou torção, de matérias têxteis</t>
  </si>
  <si>
    <t xml:space="preserve">84454011</t>
  </si>
  <si>
    <t xml:space="preserve">Bobinadeiras de trama (espuladeiras), automáticas, de matérias têxteis</t>
  </si>
  <si>
    <t xml:space="preserve">84454012</t>
  </si>
  <si>
    <t xml:space="preserve">Bobinadeiras automáticas para fios elastanos</t>
  </si>
  <si>
    <t xml:space="preserve">84454018</t>
  </si>
  <si>
    <t xml:space="preserve">Outras bobinadeiras de matérias têxteis, com atador automático</t>
  </si>
  <si>
    <t xml:space="preserve">84454019</t>
  </si>
  <si>
    <t xml:space="preserve">Outras bobinadeiras de matérias têxteis, automática</t>
  </si>
  <si>
    <t xml:space="preserve">84454021</t>
  </si>
  <si>
    <t xml:space="preserve">Bobinadoras não automáticas, de matérias têxteis, com velocidade de bobinado superior ou igual a 4.000 m/min</t>
  </si>
  <si>
    <t xml:space="preserve">84454029</t>
  </si>
  <si>
    <t xml:space="preserve">Outras bobinadeiras de matérias têxteis, não automáticas</t>
  </si>
  <si>
    <t xml:space="preserve">84454031</t>
  </si>
  <si>
    <t xml:space="preserve">Meadeiras com controle de comprimento ou peso e atador automático, de matérias têxteis,</t>
  </si>
  <si>
    <t xml:space="preserve">84454039</t>
  </si>
  <si>
    <t xml:space="preserve">Outras meadeiras de matérias têxteis</t>
  </si>
  <si>
    <t xml:space="preserve">84454040</t>
  </si>
  <si>
    <t xml:space="preserve">Noveleiras automáticas, de matérias têxteis</t>
  </si>
  <si>
    <t xml:space="preserve">84454090</t>
  </si>
  <si>
    <t xml:space="preserve">Outras máquinas de bobinar ou de dobar, matéria têxtil</t>
  </si>
  <si>
    <t xml:space="preserve">84459010</t>
  </si>
  <si>
    <t xml:space="preserve">Urdideiras de matéria têxtil</t>
  </si>
  <si>
    <t xml:space="preserve">84459020</t>
  </si>
  <si>
    <t xml:space="preserve">Passadeiras para liço e pente, de matéria têxtil</t>
  </si>
  <si>
    <t xml:space="preserve">84459030</t>
  </si>
  <si>
    <t xml:space="preserve">Máquinas para amarrar urdideiras de matéria têxtil</t>
  </si>
  <si>
    <t xml:space="preserve">84459040</t>
  </si>
  <si>
    <t xml:space="preserve">Máquinas para colocar lamelas de materia têxtil, automáticas</t>
  </si>
  <si>
    <t xml:space="preserve">84459090</t>
  </si>
  <si>
    <t xml:space="preserve">Outras máquinas e aparelhos para fabricação/preparação de fios têxteis</t>
  </si>
  <si>
    <t xml:space="preserve">84461010</t>
  </si>
  <si>
    <t xml:space="preserve">Teares para tecidos de largura não superior a 30 cm, com mecanismo Jacquard</t>
  </si>
  <si>
    <t xml:space="preserve">84461090</t>
  </si>
  <si>
    <t xml:space="preserve">Outros teares para tecidos de largura não superior a 30 cm</t>
  </si>
  <si>
    <t xml:space="preserve">84462100</t>
  </si>
  <si>
    <t xml:space="preserve">Teares para tecidos de largura superior a 30 cm, de lançadeiras, a motor</t>
  </si>
  <si>
    <t xml:space="preserve">84462900</t>
  </si>
  <si>
    <t xml:space="preserve">Outros teares para tecidos de largura superior a 30 cm, de lançadeira</t>
  </si>
  <si>
    <t xml:space="preserve">84463010</t>
  </si>
  <si>
    <t xml:space="preserve">Teares para tecidos de largura superior a 30 cm, sem lançadeira, a jato de ar</t>
  </si>
  <si>
    <t xml:space="preserve">84463020</t>
  </si>
  <si>
    <t xml:space="preserve">Teares para tecidos de largura superior a 30 cm, sem lançadeira, a jato d'água</t>
  </si>
  <si>
    <t xml:space="preserve">84463030</t>
  </si>
  <si>
    <t xml:space="preserve">Teares para tecidos de largura superior a 30 cm, sem lançadeira, de projétil</t>
  </si>
  <si>
    <t xml:space="preserve">84463040</t>
  </si>
  <si>
    <t xml:space="preserve">Teares para tecidos de largura superior a 30 cm, sem lançadeira, de pinças</t>
  </si>
  <si>
    <t xml:space="preserve">84463090</t>
  </si>
  <si>
    <t xml:space="preserve">Outros teares para tecidos de largura superior a 30 cm, sem lançadeira</t>
  </si>
  <si>
    <t xml:space="preserve">84471100</t>
  </si>
  <si>
    <t xml:space="preserve">Teares circulares para malhas, com cilindro de diâmetro não superior a 165 mm</t>
  </si>
  <si>
    <t xml:space="preserve">84471200</t>
  </si>
  <si>
    <t xml:space="preserve">Teares circulares para malhas, com cilindro de diâmetro superior a 165 mm</t>
  </si>
  <si>
    <t xml:space="preserve">84472010</t>
  </si>
  <si>
    <t xml:space="preserve">Teares retilíneos, para malhas, manuais</t>
  </si>
  <si>
    <t xml:space="preserve">84472021</t>
  </si>
  <si>
    <t xml:space="preserve">Teares retilíneos, motorizados, para fabricação de malhas de urdidura</t>
  </si>
  <si>
    <t xml:space="preserve">84472029</t>
  </si>
  <si>
    <t xml:space="preserve">Outros teares retilíneos, motorizados, para malhas</t>
  </si>
  <si>
    <t xml:space="preserve">84472030</t>
  </si>
  <si>
    <t xml:space="preserve">Máquinas de costura por entrelaçamento (couture-tricotage)</t>
  </si>
  <si>
    <t xml:space="preserve">84479010</t>
  </si>
  <si>
    <t xml:space="preserve">Máquinas para fabricação de redes, tules ou filós</t>
  </si>
  <si>
    <t xml:space="preserve">84479020</t>
  </si>
  <si>
    <t xml:space="preserve">Máquinas automáticas para bordar</t>
  </si>
  <si>
    <t xml:space="preserve">84479090</t>
  </si>
  <si>
    <t xml:space="preserve">Outras máquinas para fabricar guipuras, tules, rendas, bordados, passamanarias, galões ou redes e máquinas para inserir tufos</t>
  </si>
  <si>
    <t xml:space="preserve">84481110</t>
  </si>
  <si>
    <t xml:space="preserve">Ratieras para teares</t>
  </si>
  <si>
    <t xml:space="preserve">84481120</t>
  </si>
  <si>
    <t xml:space="preserve">Mecanismos Jacquard para teares</t>
  </si>
  <si>
    <t xml:space="preserve">84481190</t>
  </si>
  <si>
    <t xml:space="preserve">Redutores, perfuradores e copiadores de cartões, etc.</t>
  </si>
  <si>
    <t xml:space="preserve">84481900</t>
  </si>
  <si>
    <t xml:space="preserve">Outras máquinas e aparelhos auxiliares para trabalhar, etc, matéria têxtil</t>
  </si>
  <si>
    <t xml:space="preserve">84482010</t>
  </si>
  <si>
    <t xml:space="preserve">Fieiras para a extrusão de matéria têxtil sintética/artificial</t>
  </si>
  <si>
    <t xml:space="preserve">84482020</t>
  </si>
  <si>
    <t xml:space="preserve">Outras partes e acessórios de máquinas para extrusão de matéria têxtil</t>
  </si>
  <si>
    <t xml:space="preserve">84482030</t>
  </si>
  <si>
    <t xml:space="preserve">Partes e acessórios de máquinas para corte ou ruptura de fibra têxtil</t>
  </si>
  <si>
    <t xml:space="preserve">84482090</t>
  </si>
  <si>
    <t xml:space="preserve">Outras partes e acessórios de máquinas para estirar, etc, matéria têxtil</t>
  </si>
  <si>
    <t xml:space="preserve">84483100</t>
  </si>
  <si>
    <t xml:space="preserve">Guarnições de cardas</t>
  </si>
  <si>
    <t xml:space="preserve">84483211</t>
  </si>
  <si>
    <t xml:space="preserve">Chapéus (flats) de cardas</t>
  </si>
  <si>
    <t xml:space="preserve">84483219</t>
  </si>
  <si>
    <t xml:space="preserve">Outras partes e acessórios de cardas</t>
  </si>
  <si>
    <t xml:space="preserve">84483220</t>
  </si>
  <si>
    <t xml:space="preserve">Partes e acessórios de penteadoras de matéria têxtil</t>
  </si>
  <si>
    <t xml:space="preserve">84483230</t>
  </si>
  <si>
    <t xml:space="preserve">Bancas de estiramento de matéria têxtil</t>
  </si>
  <si>
    <t xml:space="preserve">84483240</t>
  </si>
  <si>
    <t xml:space="preserve">Partes e acessórios de máquinas para preparação da seda</t>
  </si>
  <si>
    <t xml:space="preserve">84483250</t>
  </si>
  <si>
    <t xml:space="preserve">Partes e acessórios de máquinas para carbonizar lã</t>
  </si>
  <si>
    <t xml:space="preserve">84483290</t>
  </si>
  <si>
    <t xml:space="preserve">Outras partes e acessórios de máquinas para preparação de matéria têxtil</t>
  </si>
  <si>
    <t xml:space="preserve">84483310</t>
  </si>
  <si>
    <t xml:space="preserve">Cursores de fusos para máquinas de preparação de matéria têxtil</t>
  </si>
  <si>
    <t xml:space="preserve">84483390</t>
  </si>
  <si>
    <t xml:space="preserve">Fusos, suas aletas e anéis, para máquinas de preparação de matéria têxtil</t>
  </si>
  <si>
    <t xml:space="preserve">84483911</t>
  </si>
  <si>
    <t xml:space="preserve">Partes e acessórios de máquinas de filatórios intermitentes (selfatinas), para preparação de matérias têxteis</t>
  </si>
  <si>
    <t xml:space="preserve">84483912</t>
  </si>
  <si>
    <t xml:space="preserve">Partes e acessórios de máquinas do tipo tow-to-yarn, para preparação de matérias têxteis</t>
  </si>
  <si>
    <t xml:space="preserve">84483917</t>
  </si>
  <si>
    <t xml:space="preserve">Partes e acessórios de outros filatórios, para preparação de matérias têxteis</t>
  </si>
  <si>
    <t xml:space="preserve">84483919</t>
  </si>
  <si>
    <t xml:space="preserve">Partes e acessórios de máquinas para dobragem, e torção de matéria têxtil</t>
  </si>
  <si>
    <t xml:space="preserve">84483921</t>
  </si>
  <si>
    <t xml:space="preserve">Partes e acessórios de bobinadeiras de trama</t>
  </si>
  <si>
    <t xml:space="preserve">84483922</t>
  </si>
  <si>
    <t xml:space="preserve">Partes e acessórios de bobinadeiras automáticas para fios elastanos</t>
  </si>
  <si>
    <t xml:space="preserve">84483923</t>
  </si>
  <si>
    <t xml:space="preserve">Partes e acessórios de outras bobinadeiras automáticas</t>
  </si>
  <si>
    <t xml:space="preserve">84483929</t>
  </si>
  <si>
    <t xml:space="preserve">Partes e acessórios de outras máquinas de bobinar ou de dobar</t>
  </si>
  <si>
    <t xml:space="preserve">84483991</t>
  </si>
  <si>
    <t xml:space="preserve">Partes e acessórios de urdideiras</t>
  </si>
  <si>
    <t xml:space="preserve">84483992</t>
  </si>
  <si>
    <t xml:space="preserve">Partes e acessórios de passadeiras para liço e pente</t>
  </si>
  <si>
    <t xml:space="preserve">84483999</t>
  </si>
  <si>
    <t xml:space="preserve">Partes e acessórios de outras máquinas e aparelhos para trabalhar matéria têxtil</t>
  </si>
  <si>
    <t xml:space="preserve">84484200</t>
  </si>
  <si>
    <t xml:space="preserve">Pentes, liços e quadros de liços, de teares para tecidos</t>
  </si>
  <si>
    <t xml:space="preserve">84484910</t>
  </si>
  <si>
    <t xml:space="preserve">Partes e acessórios de máquinas e aparelhos auxiliares de teares</t>
  </si>
  <si>
    <t xml:space="preserve">84484920</t>
  </si>
  <si>
    <t xml:space="preserve">Partes e acessórios de teares para tecidos de largura superior a 30 cm, sem lançadeiras, a jato de água ou de projétil</t>
  </si>
  <si>
    <t xml:space="preserve">84484990</t>
  </si>
  <si>
    <t xml:space="preserve">Outras partes e acessórios de teares para tecidos</t>
  </si>
  <si>
    <t xml:space="preserve">84485100</t>
  </si>
  <si>
    <t xml:space="preserve">Platinas, agulhas e outros artigos, utilizados na formação das malhas</t>
  </si>
  <si>
    <t xml:space="preserve">84485110</t>
  </si>
  <si>
    <t xml:space="preserve">Platinas</t>
  </si>
  <si>
    <t xml:space="preserve">84485190</t>
  </si>
  <si>
    <t xml:space="preserve">Agulhas e outros artigos, utilizados na formação das malhas</t>
  </si>
  <si>
    <t xml:space="preserve">84485910</t>
  </si>
  <si>
    <t xml:space="preserve">Partes e acessórios de teares circulares, para fabricação de malhas</t>
  </si>
  <si>
    <t xml:space="preserve">84485921</t>
  </si>
  <si>
    <t xml:space="preserve">Partes e acessórios de teares retilíneos manuais, para fabricação de malhas</t>
  </si>
  <si>
    <t xml:space="preserve">84485922</t>
  </si>
  <si>
    <t xml:space="preserve">Partes e acessórios de teares retilíneos para fabricação de malhas por urdidura</t>
  </si>
  <si>
    <t xml:space="preserve">84485929</t>
  </si>
  <si>
    <t xml:space="preserve">Outras partes e acessórios de outros teares retilíneos</t>
  </si>
  <si>
    <t xml:space="preserve">84485930</t>
  </si>
  <si>
    <t xml:space="preserve">Partes e acessórios de máquinas para fabricação de redes, tules, filós, etc.</t>
  </si>
  <si>
    <t xml:space="preserve">84485940</t>
  </si>
  <si>
    <t xml:space="preserve">Partes e acessórios de máquinas para fabricar guipuras, rendas, etc.</t>
  </si>
  <si>
    <t xml:space="preserve">84485990</t>
  </si>
  <si>
    <t xml:space="preserve">Outras partes e acessórios de outros teares, máquinas de costura entrelaçado</t>
  </si>
  <si>
    <t xml:space="preserve">84490010</t>
  </si>
  <si>
    <t xml:space="preserve">Máquinas e aparelhos para fabricação/acabamento de feltros</t>
  </si>
  <si>
    <t xml:space="preserve">84490020</t>
  </si>
  <si>
    <t xml:space="preserve">Máquinas e aparelhos para fabricar falsos tecidos</t>
  </si>
  <si>
    <t xml:space="preserve">84490080</t>
  </si>
  <si>
    <t xml:space="preserve">Outras máquinas e aparelhos para fabricação e acabamento de chapéus de feltro</t>
  </si>
  <si>
    <t xml:space="preserve">84490091</t>
  </si>
  <si>
    <t xml:space="preserve">Partes de máquinas e aparelhos para fabricação de falsos tecidos</t>
  </si>
  <si>
    <t xml:space="preserve">84490099</t>
  </si>
  <si>
    <t xml:space="preserve">Partes de máquinas e aparelhos para fabricação e acabamento de feltros, etc</t>
  </si>
  <si>
    <t xml:space="preserve">84501100</t>
  </si>
  <si>
    <t xml:space="preserve">Máquinas de lavar roupa, de capacidade, expressa em peso de roupa seca, não superior a 10 kg, inteiramente automática</t>
  </si>
  <si>
    <t xml:space="preserve">84501200</t>
  </si>
  <si>
    <t xml:space="preserve">Máquinas de lavar roupa, de capacidade, expressa em peso de roupa seca, não superior a 10 kg, com secadora centrífuga incorporada</t>
  </si>
  <si>
    <t xml:space="preserve">84501900</t>
  </si>
  <si>
    <t xml:space="preserve">Outras máquinas de lavar roupa, de capacidade, expressa em peso de roupa seca, não superior a 10 kg</t>
  </si>
  <si>
    <t xml:space="preserve">84502010</t>
  </si>
  <si>
    <t xml:space="preserve">Túneis contínuos de lavar roupa, de capacidade, expressa em peso de roupa seca, superior a 10 kg</t>
  </si>
  <si>
    <t xml:space="preserve">84502090</t>
  </si>
  <si>
    <t xml:space="preserve">Outras máquinas de lavar roupa, de capacidade, expressa em peso de roupa seca, superior a 10 kg</t>
  </si>
  <si>
    <t xml:space="preserve">84509010</t>
  </si>
  <si>
    <t xml:space="preserve">Partes de máquinas de lavar roupa, de capacidade, expressa em peso de roupa seca, superior a 10 kg</t>
  </si>
  <si>
    <t xml:space="preserve">84509090</t>
  </si>
  <si>
    <t xml:space="preserve">Partes de máquinas de lavar roupa, capacidade &lt;= 10 kg de roupa seca</t>
  </si>
  <si>
    <t xml:space="preserve">84511000</t>
  </si>
  <si>
    <t xml:space="preserve">Máquinas para lavar roupa, a seco</t>
  </si>
  <si>
    <t xml:space="preserve">84512100</t>
  </si>
  <si>
    <t xml:space="preserve">Máquinas para secar roupa, de capacidade, expressa em peso de roupa seca, não superior a 10 kg</t>
  </si>
  <si>
    <t xml:space="preserve">84512910</t>
  </si>
  <si>
    <t xml:space="preserve">Outras máquinas para secar roupa, que funcionem por meio de ondas eletromagnéticas (micro-ondas), cuja produção seja superior ou igual a 120 kg/h de produto seco</t>
  </si>
  <si>
    <t xml:space="preserve">84512990</t>
  </si>
  <si>
    <t xml:space="preserve">Outras máquinas para secar roupa</t>
  </si>
  <si>
    <t xml:space="preserve">84513010</t>
  </si>
  <si>
    <t xml:space="preserve">Máquinas e prensas para passar roupa, automáticas</t>
  </si>
  <si>
    <t xml:space="preserve">84513091</t>
  </si>
  <si>
    <t xml:space="preserve">Prensas para passar roupa, de peso inferior ou igual a 14 kg</t>
  </si>
  <si>
    <t xml:space="preserve">84513099</t>
  </si>
  <si>
    <t xml:space="preserve">Outras máquinas e prensas para passar roupa, inclusive as fixadoras</t>
  </si>
  <si>
    <t xml:space="preserve">84514010</t>
  </si>
  <si>
    <t xml:space="preserve">Máquinas para lavar fios, tecidos, obras de matérias têxteis</t>
  </si>
  <si>
    <t xml:space="preserve">84514021</t>
  </si>
  <si>
    <t xml:space="preserve">Máquinas para tingir tecidos em rolos, por pressão estática, etc</t>
  </si>
  <si>
    <t xml:space="preserve">84514029</t>
  </si>
  <si>
    <t xml:space="preserve">Outras máquinas para tingir ou branquear fios ou tecidos</t>
  </si>
  <si>
    <t xml:space="preserve">84514090</t>
  </si>
  <si>
    <t xml:space="preserve">Máquinas para branquear ou tingir outras matérias têxteis</t>
  </si>
  <si>
    <t xml:space="preserve">84515010</t>
  </si>
  <si>
    <t xml:space="preserve">Máquinas para inspecionar tecidos</t>
  </si>
  <si>
    <t xml:space="preserve">84515020</t>
  </si>
  <si>
    <t xml:space="preserve">Máquinas automáticas para enfestar ou cortar tecidos</t>
  </si>
  <si>
    <t xml:space="preserve">84515090</t>
  </si>
  <si>
    <t xml:space="preserve">Outras máquinas para enrolar, desenrolar, dobrar e dentear tecidos</t>
  </si>
  <si>
    <t xml:space="preserve">84518000</t>
  </si>
  <si>
    <t xml:space="preserve">Outras máquinas e aparelhos para trabalhar matérias têxteis</t>
  </si>
  <si>
    <t xml:space="preserve">84519010</t>
  </si>
  <si>
    <t xml:space="preserve">Partes de máquinas de secar, capacidade &lt;=10 kg de roupa seca</t>
  </si>
  <si>
    <t xml:space="preserve">84519090</t>
  </si>
  <si>
    <t xml:space="preserve">Partes de outras máquinas e aparelhos para trabalhar material têxtil</t>
  </si>
  <si>
    <t xml:space="preserve">84521000</t>
  </si>
  <si>
    <t xml:space="preserve">Máquinas de costura de uso doméstico</t>
  </si>
  <si>
    <t xml:space="preserve">84522110</t>
  </si>
  <si>
    <t xml:space="preserve">Máquinas para costurar couros ou peles, automáticas</t>
  </si>
  <si>
    <t xml:space="preserve">84522120</t>
  </si>
  <si>
    <t xml:space="preserve">Máquinas para costurar tecidos, automáticas</t>
  </si>
  <si>
    <t xml:space="preserve">84522190</t>
  </si>
  <si>
    <t xml:space="preserve">Máquinas para costurar outras matérias, automáticas</t>
  </si>
  <si>
    <t xml:space="preserve">84522910</t>
  </si>
  <si>
    <t xml:space="preserve">Máquinas para costurar couros ou peles, não automáticas</t>
  </si>
  <si>
    <t xml:space="preserve">84522921</t>
  </si>
  <si>
    <t xml:space="preserve">Remalhadeiras para costurar tecidos, não automáticas</t>
  </si>
  <si>
    <t xml:space="preserve">84522922</t>
  </si>
  <si>
    <t xml:space="preserve">Máquinas para casear tecidos, não automáticas</t>
  </si>
  <si>
    <t xml:space="preserve">84522923</t>
  </si>
  <si>
    <t xml:space="preserve">Máquinas tipo zigue-zague para inserir elástico, não automática</t>
  </si>
  <si>
    <t xml:space="preserve">84522924</t>
  </si>
  <si>
    <t xml:space="preserve">Máquinas para costurar tecido, de costura reta, não automática</t>
  </si>
  <si>
    <t xml:space="preserve">84522925</t>
  </si>
  <si>
    <t xml:space="preserve">Máquinas para costurar tecidos, galoneiras, não automáticas</t>
  </si>
  <si>
    <t xml:space="preserve">84522929</t>
  </si>
  <si>
    <t xml:space="preserve">Outras máquinas para costurar tecidos, não automáticas</t>
  </si>
  <si>
    <t xml:space="preserve">84522990</t>
  </si>
  <si>
    <t xml:space="preserve">Outras máquinas de costura, não automáticas</t>
  </si>
  <si>
    <t xml:space="preserve">84523000</t>
  </si>
  <si>
    <t xml:space="preserve">Agulhas para máquinas de costura</t>
  </si>
  <si>
    <t xml:space="preserve">84524000</t>
  </si>
  <si>
    <t xml:space="preserve">Móveis, bases e tampas, para máquinas de costura, suas partes</t>
  </si>
  <si>
    <t xml:space="preserve">84529011</t>
  </si>
  <si>
    <t xml:space="preserve">Guia-fios, lançadeiras, etc, para máquinas de costura domésticas</t>
  </si>
  <si>
    <t xml:space="preserve">84529019</t>
  </si>
  <si>
    <t xml:space="preserve">Outras partes de máquinas de costura, de uso doméstico</t>
  </si>
  <si>
    <t xml:space="preserve">84529020</t>
  </si>
  <si>
    <t xml:space="preserve">84529081</t>
  </si>
  <si>
    <t xml:space="preserve">Guia-fios, lançadeiras e porta-bobinas para máquina de costura</t>
  </si>
  <si>
    <t xml:space="preserve">84529089</t>
  </si>
  <si>
    <t xml:space="preserve">Outras partes de máquinas de costura de uso doméstico</t>
  </si>
  <si>
    <t xml:space="preserve">84529091</t>
  </si>
  <si>
    <t xml:space="preserve">Guia-fios, lançadeiras não rotativas e porta-bobinas para outras máquinas de costura</t>
  </si>
  <si>
    <t xml:space="preserve">84529092</t>
  </si>
  <si>
    <t xml:space="preserve">Partes para remalhadeiras</t>
  </si>
  <si>
    <t xml:space="preserve">84529093</t>
  </si>
  <si>
    <t xml:space="preserve">Lançadeiras rotativas de máquinas de costurar</t>
  </si>
  <si>
    <t xml:space="preserve">84529094</t>
  </si>
  <si>
    <t xml:space="preserve">Corpos moldados por fundição</t>
  </si>
  <si>
    <t xml:space="preserve">84529099</t>
  </si>
  <si>
    <t xml:space="preserve">Partes de outras máquinas de costurar</t>
  </si>
  <si>
    <t xml:space="preserve">84531010</t>
  </si>
  <si>
    <t xml:space="preserve">Máquinas para dividir couros com largura útil inferior ou igual a 3.000 mm, com lâmina sem fim, com controle eletrônico programável</t>
  </si>
  <si>
    <t xml:space="preserve">84531090</t>
  </si>
  <si>
    <t xml:space="preserve">Outras máquinas e aparelhos para preparação, curtimenta e trabalho em couros e peles</t>
  </si>
  <si>
    <t xml:space="preserve">84532000</t>
  </si>
  <si>
    <t xml:space="preserve">Máquinas e aparelhos para fabricar ou consertar calçados</t>
  </si>
  <si>
    <t xml:space="preserve">84538000</t>
  </si>
  <si>
    <t xml:space="preserve">Máquinas e aparelhos para fabricar ou consertar outras obras de couro ou de pele</t>
  </si>
  <si>
    <t xml:space="preserve">84539000</t>
  </si>
  <si>
    <t xml:space="preserve">Partes de máquinas e aparelhos para preparar, curtir ou trabalhar couros ou peles</t>
  </si>
  <si>
    <t xml:space="preserve">84541000</t>
  </si>
  <si>
    <t xml:space="preserve">Conversores para metalurgia, aciaria ou fundição</t>
  </si>
  <si>
    <t xml:space="preserve">84542010</t>
  </si>
  <si>
    <t xml:space="preserve">Lingoteiras de fundição</t>
  </si>
  <si>
    <t xml:space="preserve">84542090</t>
  </si>
  <si>
    <t xml:space="preserve">Cadinhos ou colheres de fundição</t>
  </si>
  <si>
    <t xml:space="preserve">84543010</t>
  </si>
  <si>
    <t xml:space="preserve">Máquinas de vazar (moldar) sob pressão</t>
  </si>
  <si>
    <t xml:space="preserve">84543020</t>
  </si>
  <si>
    <t xml:space="preserve">Máquinas de vazar (moldar) por centrífugação</t>
  </si>
  <si>
    <t xml:space="preserve">84543090</t>
  </si>
  <si>
    <t xml:space="preserve">Outras máquinas de vazar (moldar), para metalurgia, aciaria ou fundição</t>
  </si>
  <si>
    <t xml:space="preserve">84549010</t>
  </si>
  <si>
    <t xml:space="preserve">Partes de máquinas de vazar (moldar) por centrífugação</t>
  </si>
  <si>
    <t xml:space="preserve">84549090</t>
  </si>
  <si>
    <t xml:space="preserve">Partes de conversores, etc, para metalurgia, aciaria ou fundição</t>
  </si>
  <si>
    <t xml:space="preserve">84551000</t>
  </si>
  <si>
    <t xml:space="preserve">Laminadores de tubos, de metais</t>
  </si>
  <si>
    <t xml:space="preserve">84552110</t>
  </si>
  <si>
    <t xml:space="preserve">Laminadores a quente e laminadores combinados a quente e a frio, de cilindros lisos, de metais</t>
  </si>
  <si>
    <t xml:space="preserve">84552190</t>
  </si>
  <si>
    <t xml:space="preserve">Outros laminadores a quente e/ou frio, de metais</t>
  </si>
  <si>
    <t xml:space="preserve">84552210</t>
  </si>
  <si>
    <t xml:space="preserve">Laminadores a frio, de cilindro liso, de metais</t>
  </si>
  <si>
    <t xml:space="preserve">84552290</t>
  </si>
  <si>
    <t xml:space="preserve">Outros laminadores a frio de metais</t>
  </si>
  <si>
    <t xml:space="preserve">84553010</t>
  </si>
  <si>
    <t xml:space="preserve">Cilindros de laminadores, fundidos, de aço ou ferro fundido nodular</t>
  </si>
  <si>
    <t xml:space="preserve">84553020</t>
  </si>
  <si>
    <t xml:space="preserve">Cilindros de laminadores, forjados, de aço de corte rápido, com um teor, em peso, de carbono &gt;= 0,80 % e &lt;= 0,90 %, de cromo &gt;= 3,50 % e &lt;=4 %, de vanádio &gt;= 1,60 % e &lt;= 2,30 %, de molibdênio &lt;= 8,50 % e de tungstênio (volfrâmio) inferior ou igual a 7 %</t>
  </si>
  <si>
    <t xml:space="preserve">84553090</t>
  </si>
  <si>
    <t xml:space="preserve">Outros cilindros de laminadores de metais</t>
  </si>
  <si>
    <t xml:space="preserve">84559000</t>
  </si>
  <si>
    <t xml:space="preserve">Outras partes de laminadores de metais</t>
  </si>
  <si>
    <t xml:space="preserve">84561011</t>
  </si>
  <si>
    <t xml:space="preserve">Máquinas-ferramentas que operem por laser ou por outro feixe de luz ou de fótons, de comando numérico, para corte de chapas metálicas de espessura superior a 8 mm</t>
  </si>
  <si>
    <t xml:space="preserve">84561019</t>
  </si>
  <si>
    <t xml:space="preserve">Outras máquinas-ferramentas que operem por laser ou por outro feixe de luz ou de fótons, de comando numérico</t>
  </si>
  <si>
    <t xml:space="preserve">84561090</t>
  </si>
  <si>
    <t xml:space="preserve">Outras máquinas-ferramentas que operem por laser, etc</t>
  </si>
  <si>
    <t xml:space="preserve">84561111</t>
  </si>
  <si>
    <t xml:space="preserve">Máquinas-ferramentas que trabalhem por eliminação de qualquer matéria, que operem por laser, de comando numérico, para corte de chapas metálicas de espessura superior a 8 mm</t>
  </si>
  <si>
    <t xml:space="preserve">84561119</t>
  </si>
  <si>
    <t xml:space="preserve">Máquinas-ferramentas que trabalhem por eliminação de qualquer matéria, que operem por laser, de comando numérico, para corte de outras chapas</t>
  </si>
  <si>
    <t xml:space="preserve">84561190</t>
  </si>
  <si>
    <t xml:space="preserve">Outras máquinas-ferramentas que trabalhem por eliminação de qualquer matéria, que operem por laser</t>
  </si>
  <si>
    <t xml:space="preserve">84561211</t>
  </si>
  <si>
    <t xml:space="preserve">Máquinas-ferramentas que trabalhem por eliminação de qualquer matéria, que operem por outro feixe de luz ou de fótons, de comando numérico, para corte de chapas metálicas de espessura superior a 8 mm</t>
  </si>
  <si>
    <t xml:space="preserve">84561219</t>
  </si>
  <si>
    <t xml:space="preserve">Máquinas-ferramentas que trabalhem por eliminação de qualquer matéria, que operem por outro feixe de luz ou de fótons, de comando numérico, para corte de outras chapas</t>
  </si>
  <si>
    <t xml:space="preserve">84561290</t>
  </si>
  <si>
    <t xml:space="preserve">Outras máquinas-ferramentas que trabalhem por eliminação de qualquer matéria, que operem por outro feixe de luz ou de fótons</t>
  </si>
  <si>
    <t xml:space="preserve">84562010</t>
  </si>
  <si>
    <t xml:space="preserve">Máquinas-ferramentas que operem por ultrassom, de comando numérico</t>
  </si>
  <si>
    <t xml:space="preserve">84562090</t>
  </si>
  <si>
    <t xml:space="preserve">Outras máquinas-ferramentas que operem por ultrassom</t>
  </si>
  <si>
    <t xml:space="preserve">84563011</t>
  </si>
  <si>
    <t xml:space="preserve">Máquinas-ferramentas que operem por eletroerosão, de comando numérico, para texturizar superfícies cilíndricas</t>
  </si>
  <si>
    <t xml:space="preserve">84563019</t>
  </si>
  <si>
    <t xml:space="preserve">Outras máquinas-ferramentas que operem por eletroerosão, de comando numérico</t>
  </si>
  <si>
    <t xml:space="preserve">84563090</t>
  </si>
  <si>
    <t xml:space="preserve">Outras máquinas-ferramentas operadas por eletroerosão</t>
  </si>
  <si>
    <t xml:space="preserve">84564000</t>
  </si>
  <si>
    <t xml:space="preserve">Máquinas-ferramentas que trabalhem por eliminação de qualquer matéria, que operem por jato de plasma</t>
  </si>
  <si>
    <t xml:space="preserve">84565000</t>
  </si>
  <si>
    <t xml:space="preserve">Máquinas de corte a jato de água</t>
  </si>
  <si>
    <t xml:space="preserve">84569000</t>
  </si>
  <si>
    <t xml:space="preserve">Outras máquinas-ferramentas que trabalhem por eliminação de qualquer matéria</t>
  </si>
  <si>
    <t xml:space="preserve">84571000</t>
  </si>
  <si>
    <t xml:space="preserve">Centros de usinagem, para trabalhar metais</t>
  </si>
  <si>
    <t xml:space="preserve">84572010</t>
  </si>
  <si>
    <t xml:space="preserve">Máquinas de sistema monostático (single station), de comando numérico, para trabalhar metais</t>
  </si>
  <si>
    <t xml:space="preserve">84572090</t>
  </si>
  <si>
    <t xml:space="preserve">Outras máquinas de sistema monostático, para trabalhar metais</t>
  </si>
  <si>
    <t xml:space="preserve">84573010</t>
  </si>
  <si>
    <t xml:space="preserve">Máquinas de estações múltiplas, de comando numérico, para trabalhar metais</t>
  </si>
  <si>
    <t xml:space="preserve">84573090</t>
  </si>
  <si>
    <t xml:space="preserve">Outras máquinas de estações múltiplas, para trabalhar metais</t>
  </si>
  <si>
    <t xml:space="preserve">84581110</t>
  </si>
  <si>
    <t xml:space="preserve">Tornos horizontais para trabalhar metais, com comando numérico tipo revólver</t>
  </si>
  <si>
    <t xml:space="preserve">84581191</t>
  </si>
  <si>
    <t xml:space="preserve">Tornos horizontais para trabalhar metais, de 6 ou mais fusos porta-peças</t>
  </si>
  <si>
    <t xml:space="preserve">84581199</t>
  </si>
  <si>
    <t xml:space="preserve">Outros tornos horizontais para trabalhar metais, de comando numérico</t>
  </si>
  <si>
    <t xml:space="preserve">84581910</t>
  </si>
  <si>
    <t xml:space="preserve">Tornos horizontais para trabalhar metais, sem comando numérico, tipo revólver</t>
  </si>
  <si>
    <t xml:space="preserve">84581990</t>
  </si>
  <si>
    <t xml:space="preserve">Outros tornos horizontais para trabalhar metais, sem comando numérico</t>
  </si>
  <si>
    <t xml:space="preserve">84589100</t>
  </si>
  <si>
    <t xml:space="preserve">Outros tornos para trabalhar metais, de comando numerico</t>
  </si>
  <si>
    <t xml:space="preserve">84589900</t>
  </si>
  <si>
    <t xml:space="preserve">Outros tornos para trabalhar metais, sem comando numérico</t>
  </si>
  <si>
    <t xml:space="preserve">84591000</t>
  </si>
  <si>
    <t xml:space="preserve">Máquinas-ferramentas para furar, mandrilar, fresar, roscar interior ou exteriormente metais, unidades com cabeça deslizante</t>
  </si>
  <si>
    <t xml:space="preserve">84592110</t>
  </si>
  <si>
    <t xml:space="preserve">Máquinas-ferramentas para furar, mandrilar, fresar, roscar interior ou exteriormente metais, de comando numérico, radiais</t>
  </si>
  <si>
    <t xml:space="preserve">84592191</t>
  </si>
  <si>
    <t xml:space="preserve">Máquinas-ferramentas para furar, mandrilar, fresar, roscar interior ou exteriormente metais, de comando numérico, de mais de um cabeçote mono ou multifuso</t>
  </si>
  <si>
    <t xml:space="preserve">84592199</t>
  </si>
  <si>
    <t xml:space="preserve">Outras máquinas-ferramentas para furar metais, de comando numérico</t>
  </si>
  <si>
    <t xml:space="preserve">84592900</t>
  </si>
  <si>
    <t xml:space="preserve">Outras máquinas-ferramentas para furar metais</t>
  </si>
  <si>
    <t xml:space="preserve">84593100</t>
  </si>
  <si>
    <t xml:space="preserve">Outras mandriladoras-fresadoras de metais, de comando numérico</t>
  </si>
  <si>
    <t xml:space="preserve">84593900</t>
  </si>
  <si>
    <t xml:space="preserve">Outras mandriladoras-fresadoras de metais, sem comando numérico</t>
  </si>
  <si>
    <t xml:space="preserve">84594000</t>
  </si>
  <si>
    <t xml:space="preserve">Outras máquinas-ferramentas para mandrilar metais</t>
  </si>
  <si>
    <t xml:space="preserve">84594100</t>
  </si>
  <si>
    <t xml:space="preserve">Outras máquinas para mandrilar (escarear), de comando numérico</t>
  </si>
  <si>
    <t xml:space="preserve">84594900</t>
  </si>
  <si>
    <t xml:space="preserve">Outras máquinas para mandrilar (escarear)</t>
  </si>
  <si>
    <t xml:space="preserve">84595100</t>
  </si>
  <si>
    <t xml:space="preserve">Máquinas-ferramentas para fresar metais, com console, de comando numérico</t>
  </si>
  <si>
    <t xml:space="preserve">84595900</t>
  </si>
  <si>
    <t xml:space="preserve">Máquinas-ferramentas para fresar metais, com console, sem comando numérico</t>
  </si>
  <si>
    <t xml:space="preserve">84596100</t>
  </si>
  <si>
    <t xml:space="preserve">Outras máquinas-ferramentas para fresar metais, sem console, de comando numérico</t>
  </si>
  <si>
    <t xml:space="preserve">84596900</t>
  </si>
  <si>
    <t xml:space="preserve">Máquinas-ferramentas para fresar metais, sem console, sem comando numérico</t>
  </si>
  <si>
    <t xml:space="preserve">84597000</t>
  </si>
  <si>
    <t xml:space="preserve">Outras máquinas para roscar interior ou exteriormente o metal</t>
  </si>
  <si>
    <t xml:space="preserve">84601100</t>
  </si>
  <si>
    <t xml:space="preserve">Máquinas para retificar superfícies planas, cujo posicionamento sobre qualquer dos eixos pode ser estabelecido com precisão de pelo menos 0,01 mm, de comando numérico</t>
  </si>
  <si>
    <t xml:space="preserve">84601200</t>
  </si>
  <si>
    <t xml:space="preserve">Máquinas para retificar superfícies planas, de comando numérico</t>
  </si>
  <si>
    <t xml:space="preserve">84601900</t>
  </si>
  <si>
    <t xml:space="preserve">Outras máquinas para retificar superfícies planas, cujo posicionamento sobre qualquer dos eixos pode ser estabelecido com precisão de pelo menos 0,01 mm</t>
  </si>
  <si>
    <t xml:space="preserve">84602100</t>
  </si>
  <si>
    <t xml:space="preserve">Outras máquinas para retificar, cujo posicionamento sobre qualquer dos eixos pode ser estabelecido com precisão de pelo menos 0,01 mm, de comando numérico</t>
  </si>
  <si>
    <t xml:space="preserve">84602200</t>
  </si>
  <si>
    <t xml:space="preserve">Máquinas para retificar sem centro, de comando numérico</t>
  </si>
  <si>
    <t xml:space="preserve">84602300</t>
  </si>
  <si>
    <t xml:space="preserve">Outras máquinas para retificar superfícies cilíndricas, de comando numérico</t>
  </si>
  <si>
    <t xml:space="preserve">84602400</t>
  </si>
  <si>
    <t xml:space="preserve">Outras máquinas para retificar, de comando numérico</t>
  </si>
  <si>
    <t xml:space="preserve">84602900</t>
  </si>
  <si>
    <t xml:space="preserve">Outras máquinas para retificar, cujo posicionamento sobre qualquer dos eixos pode ser estabelecido com precisão de pelo menos 0,01 mm</t>
  </si>
  <si>
    <t xml:space="preserve">84603100</t>
  </si>
  <si>
    <t xml:space="preserve">Máquinas-ferramentas para afiar metais/ceramais, de comando numérico</t>
  </si>
  <si>
    <t xml:space="preserve">84603900</t>
  </si>
  <si>
    <t xml:space="preserve">Outras máquinas-ferramentas para afiar metais/ceramais</t>
  </si>
  <si>
    <t xml:space="preserve">84604011</t>
  </si>
  <si>
    <t xml:space="preserve">Brunidoras para cilindros de diâmetro inferior ou igual a 312 mm, de comando numérico</t>
  </si>
  <si>
    <t xml:space="preserve">84604019</t>
  </si>
  <si>
    <t xml:space="preserve">Outras máquinas-ferramentas para brunir metais/ceramais, de comando numérico</t>
  </si>
  <si>
    <t xml:space="preserve">84604091</t>
  </si>
  <si>
    <t xml:space="preserve">Outras brunidoras para cilindros de diâmetro inferior ou igual a 312 mm</t>
  </si>
  <si>
    <t xml:space="preserve">84604099</t>
  </si>
  <si>
    <t xml:space="preserve">Outras máquinas-ferramentas para brunir metais/ceramais</t>
  </si>
  <si>
    <t xml:space="preserve">84609011</t>
  </si>
  <si>
    <t xml:space="preserve">Máquinas-ferramentas de polir, com cinco ou mais cabeças e porta-peças rotativo, metais/ceramais, de comando numérico</t>
  </si>
  <si>
    <t xml:space="preserve">84609012</t>
  </si>
  <si>
    <t xml:space="preserve">Máquinas-ferramentas de esmerilhar, com duas ou mais cabeças e porta-peças rotativo, de comando numérico</t>
  </si>
  <si>
    <t xml:space="preserve">84609019</t>
  </si>
  <si>
    <t xml:space="preserve">Outras máquinas-ferramentas para amolar, etc, metais/ceramais, de comando numérico</t>
  </si>
  <si>
    <t xml:space="preserve">84609090</t>
  </si>
  <si>
    <t xml:space="preserve">Outras máquinas-ferramentas para amolar, etc, metais/ceramais</t>
  </si>
  <si>
    <t xml:space="preserve">84612010</t>
  </si>
  <si>
    <t xml:space="preserve">Máquinas-ferramentas para escatelar engrenagens</t>
  </si>
  <si>
    <t xml:space="preserve">84612090</t>
  </si>
  <si>
    <t xml:space="preserve">Plainas-limadoras de engrenagens</t>
  </si>
  <si>
    <t xml:space="preserve">84613010</t>
  </si>
  <si>
    <t xml:space="preserve">Máquinas-ferramentas para brochar engrenagens, de comando numérico</t>
  </si>
  <si>
    <t xml:space="preserve">84613090</t>
  </si>
  <si>
    <t xml:space="preserve">Outras máquinas-ferramentas para brochar engrenagens</t>
  </si>
  <si>
    <t xml:space="preserve">84614010</t>
  </si>
  <si>
    <t xml:space="preserve">Máquinas para cortar ou acabar engrenagens, com comando numérico</t>
  </si>
  <si>
    <t xml:space="preserve">84614091</t>
  </si>
  <si>
    <t xml:space="preserve">Redondeadoras de dentes de engrenagens</t>
  </si>
  <si>
    <t xml:space="preserve">84614099</t>
  </si>
  <si>
    <t xml:space="preserve">Outras máquinas-ferramentas para cortar/acabar engrenagens</t>
  </si>
  <si>
    <t xml:space="preserve">84615010</t>
  </si>
  <si>
    <t xml:space="preserve">Máquinas-ferramentas para serrar ou seccionar metais, de fitas sem fim</t>
  </si>
  <si>
    <t xml:space="preserve">84615020</t>
  </si>
  <si>
    <t xml:space="preserve">Máquinas-ferramentas para serrar ou seccionar metais, circulares</t>
  </si>
  <si>
    <t xml:space="preserve">84615090</t>
  </si>
  <si>
    <t xml:space="preserve">Outras máquinas-ferramentas para serrar ou seccionar metais</t>
  </si>
  <si>
    <t xml:space="preserve">84619010</t>
  </si>
  <si>
    <t xml:space="preserve">Outras máquinas-ferramentas que trabalhem por eliminação de metal ou de ceramais (cermets), não especificadas nem compreendidas noutras posições, de comando numérico</t>
  </si>
  <si>
    <t xml:space="preserve">84619090</t>
  </si>
  <si>
    <t xml:space="preserve">Outras máquinas-ferramentas que trabalhem por eliminação de metal ou de ceramais (cermets), não especificadas nem compreendidas noutras posições</t>
  </si>
  <si>
    <t xml:space="preserve">84621011</t>
  </si>
  <si>
    <t xml:space="preserve">Máquinas-ferramentas para estampar metais, de comando numérico</t>
  </si>
  <si>
    <t xml:space="preserve">84621019</t>
  </si>
  <si>
    <t xml:space="preserve">Máquinas (incluindo as prensas) para forjar martelos, martelos-pilões e martinetes, de comando numérico</t>
  </si>
  <si>
    <t xml:space="preserve">84621090</t>
  </si>
  <si>
    <t xml:space="preserve">Outras máquinas (incluindo as prensas) para forjar martelos, martelos-pilões e martinetes</t>
  </si>
  <si>
    <t xml:space="preserve">84622100</t>
  </si>
  <si>
    <t xml:space="preserve">Máquinas (incluindo as prensas) para enrolar, arquear, dobrar, endireitar ou aplanar metais, de comando numérico</t>
  </si>
  <si>
    <t xml:space="preserve">84622900</t>
  </si>
  <si>
    <t xml:space="preserve">Outras máquinas-ferramentas (incluindo as prensas) para enrolar, arquear, dobrar, endireitar ou aplanar metais</t>
  </si>
  <si>
    <t xml:space="preserve">84623100</t>
  </si>
  <si>
    <t xml:space="preserve">Máquinas-ferramentas para cisalhar metais, de comando numérico</t>
  </si>
  <si>
    <t xml:space="preserve">84623910</t>
  </si>
  <si>
    <t xml:space="preserve">Máquinas-ferramentas para cisalhar metais, tipo guilhotina</t>
  </si>
  <si>
    <t xml:space="preserve">84623990</t>
  </si>
  <si>
    <t xml:space="preserve">Outras máquinas-ferramentas para cisalhar metais</t>
  </si>
  <si>
    <t xml:space="preserve">84624100</t>
  </si>
  <si>
    <t xml:space="preserve">Máquinas (incluindo as prensas) para puncionar ou para chanfrar metais, incluindo as máquinas combinadas de puncionar e cisalhar, de comando numérico</t>
  </si>
  <si>
    <t xml:space="preserve">84624900</t>
  </si>
  <si>
    <t xml:space="preserve">Máquinas (incluindo as prensas) para puncionar ou para chanfrar metais, incluindo as máquinas combinadas de puncionar e cisalhar</t>
  </si>
  <si>
    <t xml:space="preserve">84629111</t>
  </si>
  <si>
    <t xml:space="preserve">Prensas hidráulicas, de capacidade igual ou inferior a 35.000 kN, para moldagem de pós metálicos por sinterização</t>
  </si>
  <si>
    <t xml:space="preserve">84629119</t>
  </si>
  <si>
    <t xml:space="preserve">Outras prensas hidráulicas, de capacidade igual ou inferior a 35.000 kN</t>
  </si>
  <si>
    <t xml:space="preserve">84629191</t>
  </si>
  <si>
    <t xml:space="preserve">Outras prensas hidráulicas para moldagem de pós metálicos por sinterização</t>
  </si>
  <si>
    <t xml:space="preserve">84629199</t>
  </si>
  <si>
    <t xml:space="preserve">Outras prensas hidráulicas para metais/carbonetos metálicos</t>
  </si>
  <si>
    <t xml:space="preserve">84629910</t>
  </si>
  <si>
    <t xml:space="preserve">Prensas para moldagem de pós metálicos por sinterização</t>
  </si>
  <si>
    <t xml:space="preserve">84629920</t>
  </si>
  <si>
    <t xml:space="preserve">Prensas para extrusão de metais/carbonetos metálicos</t>
  </si>
  <si>
    <t xml:space="preserve">84629990</t>
  </si>
  <si>
    <t xml:space="preserve">Outras prensas para trabalhar metais/carbonetos metálicos</t>
  </si>
  <si>
    <t xml:space="preserve">84631010</t>
  </si>
  <si>
    <t xml:space="preserve">Bancas para estirar tubos de metais ou ceramais (cermets)</t>
  </si>
  <si>
    <t xml:space="preserve">84631090</t>
  </si>
  <si>
    <t xml:space="preserve">Bancas para estirar barras, perfis, fios ou semelhantes, de metais ou ceramais (cermets)</t>
  </si>
  <si>
    <t xml:space="preserve">84632010</t>
  </si>
  <si>
    <t xml:space="preserve">Máquinas para fazer roscas internas ou externas por laminagem, de comando numérico</t>
  </si>
  <si>
    <t xml:space="preserve">84632091</t>
  </si>
  <si>
    <t xml:space="preserve">Outras máquinas-ferramentas de pente plano, com capacidade de produção superior ou igual a 160 unidades por minuto, de diâmetro de rosca compreendido entre 3 mm e 10 mm</t>
  </si>
  <si>
    <t xml:space="preserve">84632099</t>
  </si>
  <si>
    <t xml:space="preserve">Outras máquinas-ferramentas para fazer roscas por laminagem de metais, etc</t>
  </si>
  <si>
    <t xml:space="preserve">84633000</t>
  </si>
  <si>
    <t xml:space="preserve">Máquinas para trabalhar arames e fios de metal</t>
  </si>
  <si>
    <t xml:space="preserve">84639010</t>
  </si>
  <si>
    <t xml:space="preserve">Outras máquinas-ferramentas para trabalhar metais ou ceramais (cermets), que trabalhem sem eliminação de matéria, de comando numérico</t>
  </si>
  <si>
    <t xml:space="preserve">84639090</t>
  </si>
  <si>
    <t xml:space="preserve">Outras máquinas-ferramentas para trabalhar metais ou ceramais (cermets), que trabalhem sem eliminação de matéria</t>
  </si>
  <si>
    <t xml:space="preserve">84641000</t>
  </si>
  <si>
    <t xml:space="preserve">Máquinas-ferramentas para serrar pedra, produtos cerâmicos, concreto, fibrocimento ou matérias minerais semelhantes, ou para o trabalho a frio do vidro</t>
  </si>
  <si>
    <t xml:space="preserve">84642010</t>
  </si>
  <si>
    <t xml:space="preserve">Máquinas para esmerilar ou polir, para vidro</t>
  </si>
  <si>
    <t xml:space="preserve">84642021</t>
  </si>
  <si>
    <t xml:space="preserve">Máquinas-ferramentas para cerâmica, de polir placas, para pavimentação ou revestimento, com oito ou mais cabeças</t>
  </si>
  <si>
    <t xml:space="preserve">84642029</t>
  </si>
  <si>
    <t xml:space="preserve">Outras máquinas-ferramentas para esmerilar ou polir cerâmica</t>
  </si>
  <si>
    <t xml:space="preserve">84642090</t>
  </si>
  <si>
    <t xml:space="preserve">Máquinas-ferramentas para esmerilar/polir pedra, etc.</t>
  </si>
  <si>
    <t xml:space="preserve">84649011</t>
  </si>
  <si>
    <t xml:space="preserve">Outras máquinas-ferramentas, de comando numérico, para retificar, fresar e perfurar vidro</t>
  </si>
  <si>
    <t xml:space="preserve">84649019</t>
  </si>
  <si>
    <t xml:space="preserve">Outras máquinas-ferramentas para trabalho a frio do vidro</t>
  </si>
  <si>
    <t xml:space="preserve">84649090</t>
  </si>
  <si>
    <t xml:space="preserve">Outras-máquinas ferramentas para trabalhar pedra, produtos cerâmicos, concreto, fibrocimento ou matérias minerais semelhantes, ou para o trabalho a frio do vidro.</t>
  </si>
  <si>
    <t xml:space="preserve">84651000</t>
  </si>
  <si>
    <t xml:space="preserve">Máquinas-ferramentas capazes de efetuar diferentes tipos de operações sem troca de ferramentas, para trabalhar madeira, cortiça, osso, borracha endurecida, plásticos duros ou matérias duras semelhantes</t>
  </si>
  <si>
    <t xml:space="preserve">84652000</t>
  </si>
  <si>
    <t xml:space="preserve">Centros de usinagem (fabricação)</t>
  </si>
  <si>
    <t xml:space="preserve">84659110</t>
  </si>
  <si>
    <t xml:space="preserve">Máquinas-ferramentas de serrar madeira, cortiça, osso, borracha endurecida, plásticos duros ou matérias duras semelhantes, de fita sem fim</t>
  </si>
  <si>
    <t xml:space="preserve">84659120</t>
  </si>
  <si>
    <t xml:space="preserve">Máquinas-ferramentas de serrar madeira, cortiça, osso, borracha endurecida, plásticos duros ou matérias duras semelhantes, circulares</t>
  </si>
  <si>
    <t xml:space="preserve">84659190</t>
  </si>
  <si>
    <t xml:space="preserve">Outras máquinas-ferramentas de serrar madeira, cortiça, osso, etc</t>
  </si>
  <si>
    <t xml:space="preserve">84659211</t>
  </si>
  <si>
    <t xml:space="preserve">Fresadoras de madeira, cortiça, osso, borracha endurecida, plásticos duros ou matérias duras semelhantes, de comando numérico</t>
  </si>
  <si>
    <t xml:space="preserve">84659219</t>
  </si>
  <si>
    <t xml:space="preserve">Máquinas-ferramentas para desbastar, etc, madeira, cortiça, etc, de comando numérico</t>
  </si>
  <si>
    <t xml:space="preserve">84659290</t>
  </si>
  <si>
    <t xml:space="preserve">Outras máquinas-ferramentas para desbastar, etc, madeira, cortiça, etc</t>
  </si>
  <si>
    <t xml:space="preserve">84659310</t>
  </si>
  <si>
    <t xml:space="preserve">Lixadeiras para madeira, cortiça, osso, borracha endurecida, plásticos duros ou matérias duras semelhantes</t>
  </si>
  <si>
    <t xml:space="preserve">84659390</t>
  </si>
  <si>
    <t xml:space="preserve">Outras máquinas-ferramentas para esmerilar/polir madeira, cortiça, etc.</t>
  </si>
  <si>
    <t xml:space="preserve">84659400</t>
  </si>
  <si>
    <t xml:space="preserve">Máquinas-ferramentas para arquear/reunir madeira, cortiça, osso, etc.</t>
  </si>
  <si>
    <t xml:space="preserve">84659511</t>
  </si>
  <si>
    <t xml:space="preserve">Máquinas para furar madeira, cortiça, etc, de comando numérico</t>
  </si>
  <si>
    <t xml:space="preserve">84659512</t>
  </si>
  <si>
    <t xml:space="preserve">Máquinas para escatelar madeira, cortiça, etc, de comando numérico</t>
  </si>
  <si>
    <t xml:space="preserve">84659591</t>
  </si>
  <si>
    <t xml:space="preserve">Outras máquinas-ferramentas para furar madeira, cortiça, osso, etc.</t>
  </si>
  <si>
    <t xml:space="preserve">84659592</t>
  </si>
  <si>
    <t xml:space="preserve">Outras máquinas-ferramentas para escatelar madeira, cortiça, osso, etc.</t>
  </si>
  <si>
    <t xml:space="preserve">84659600</t>
  </si>
  <si>
    <t xml:space="preserve">Máquinas para fender, seccionar ou desenrolar madeira, etc.</t>
  </si>
  <si>
    <t xml:space="preserve">84659900</t>
  </si>
  <si>
    <t xml:space="preserve">Outras máquinas-ferramentas para trabalhar madeira, cortiça, osso, etc.</t>
  </si>
  <si>
    <t xml:space="preserve">84661000</t>
  </si>
  <si>
    <t xml:space="preserve">Porta-ferramentas e fieiras de abertura automática</t>
  </si>
  <si>
    <t xml:space="preserve">84662010</t>
  </si>
  <si>
    <t xml:space="preserve">Porta-peças para tornos</t>
  </si>
  <si>
    <t xml:space="preserve">84662090</t>
  </si>
  <si>
    <t xml:space="preserve">Porta-peças para outras máquinas-ferramentas</t>
  </si>
  <si>
    <t xml:space="preserve">84663000</t>
  </si>
  <si>
    <t xml:space="preserve">Dispositivos divisores e outros dispositivos especiais, para máquinas-ferramentas</t>
  </si>
  <si>
    <t xml:space="preserve">84669100</t>
  </si>
  <si>
    <t xml:space="preserve">Partes e acessórios de máquinas-ferramentas para trabalhar pedra, concreto, etc (posição 84.64)</t>
  </si>
  <si>
    <t xml:space="preserve">84669200</t>
  </si>
  <si>
    <t xml:space="preserve">Partes e acessórios de máquinas-ferramentas para trabalhar madeira, osso, etc. (posição 84.65)</t>
  </si>
  <si>
    <t xml:space="preserve">84669311</t>
  </si>
  <si>
    <t xml:space="preserve">Partes e acessórios de máquinas-ferramentas operadas por ultra-som (subposição 8456.20)</t>
  </si>
  <si>
    <t xml:space="preserve">84669319</t>
  </si>
  <si>
    <t xml:space="preserve">Partes e acessórios de máquinas-ferramentas operadas por "laser", etc.</t>
  </si>
  <si>
    <t xml:space="preserve">84669320</t>
  </si>
  <si>
    <t xml:space="preserve">Partes e acessórios de centros de usinagem, etc, para trabalhar metais (máquinas da posição 84.57)</t>
  </si>
  <si>
    <t xml:space="preserve">84669330</t>
  </si>
  <si>
    <t xml:space="preserve">Partes e acessórios de tornos para metais (máquinas da posição 84.58)</t>
  </si>
  <si>
    <t xml:space="preserve">84669340</t>
  </si>
  <si>
    <t xml:space="preserve">Partes e acessórios de máquinas-ferramentas para furar, fresar, etc, metais (máquinas da posição 84.59)</t>
  </si>
  <si>
    <t xml:space="preserve">84669350</t>
  </si>
  <si>
    <t xml:space="preserve">Partes e acessórios de máquinas-ferramentas para afiar, amolar, etc, metais (máquinas da posição 84.60)</t>
  </si>
  <si>
    <t xml:space="preserve">84669360</t>
  </si>
  <si>
    <t xml:space="preserve">Partes e acessórios de máquinas-ferramentas para aplainar, etc, engrenagem (máquinas da posição 84.61)</t>
  </si>
  <si>
    <t xml:space="preserve">84669410</t>
  </si>
  <si>
    <t xml:space="preserve">Partes e acessórios de máquinas-ferramentas para forjar, etc, metais (máquinas da subposição 8462.10)</t>
  </si>
  <si>
    <t xml:space="preserve">84669420</t>
  </si>
  <si>
    <t xml:space="preserve">Partes e acessórios de máquinas-ferramentas para enrolar, etc, metais (máquinas das subposições 8462.21 ou 8462.29)</t>
  </si>
  <si>
    <t xml:space="preserve">84669430</t>
  </si>
  <si>
    <t xml:space="preserve">Partes e acessórios de prensas para extrusão de metais</t>
  </si>
  <si>
    <t xml:space="preserve">84669490</t>
  </si>
  <si>
    <t xml:space="preserve">Partes e acessórios de outras máquinas-ferramentas para trabalhar metais, etc</t>
  </si>
  <si>
    <t xml:space="preserve">84671110</t>
  </si>
  <si>
    <t xml:space="preserve">Furadeiras pneumáticas rotativas, de uso manual</t>
  </si>
  <si>
    <t xml:space="preserve">84671190</t>
  </si>
  <si>
    <t xml:space="preserve">Outras ferramentas pneumáticas rotativas, de uso manual</t>
  </si>
  <si>
    <t xml:space="preserve">84671900</t>
  </si>
  <si>
    <t xml:space="preserve">Outras ferramentas pneumáticas, de uso manual</t>
  </si>
  <si>
    <t xml:space="preserve">84672100</t>
  </si>
  <si>
    <t xml:space="preserve">Furadeiras com motor elétrico incorporado</t>
  </si>
  <si>
    <t xml:space="preserve">84672200</t>
  </si>
  <si>
    <t xml:space="preserve">Serras com motor elétrico incorporado</t>
  </si>
  <si>
    <t xml:space="preserve">84672910</t>
  </si>
  <si>
    <t xml:space="preserve">Tesouras com motor elétrico incorporado</t>
  </si>
  <si>
    <t xml:space="preserve">84672991</t>
  </si>
  <si>
    <t xml:space="preserve">Cortadoras de tecidos, com motor elétrico incorporado</t>
  </si>
  <si>
    <t xml:space="preserve">84672992</t>
  </si>
  <si>
    <t xml:space="preserve">Parafusadeiras e rosqueadeiras, com motor elétrico</t>
  </si>
  <si>
    <t xml:space="preserve">84672993</t>
  </si>
  <si>
    <t xml:space="preserve">Martelos com motor elétrico incorporado</t>
  </si>
  <si>
    <t xml:space="preserve">84672999</t>
  </si>
  <si>
    <t xml:space="preserve">Outras ferramentas com motor elétrico incorporado</t>
  </si>
  <si>
    <t xml:space="preserve">84678100</t>
  </si>
  <si>
    <t xml:space="preserve">Serras de corrente, de uso manual</t>
  </si>
  <si>
    <t xml:space="preserve">84678900</t>
  </si>
  <si>
    <t xml:space="preserve">Outras ferramentas hidráulicas de motor não elétrico, de uso manual</t>
  </si>
  <si>
    <t xml:space="preserve">84679100</t>
  </si>
  <si>
    <t xml:space="preserve">Partes de serras de corrente, de uso manual</t>
  </si>
  <si>
    <t xml:space="preserve">84679200</t>
  </si>
  <si>
    <t xml:space="preserve">Partes de ferramentas pneumáticas, de uso manual</t>
  </si>
  <si>
    <t xml:space="preserve">84679900</t>
  </si>
  <si>
    <t xml:space="preserve">Partes de ferramentas hidráulicas, de motor não elétrico, manuais</t>
  </si>
  <si>
    <t xml:space="preserve">84681000</t>
  </si>
  <si>
    <t xml:space="preserve">Maçaricos de uso manual</t>
  </si>
  <si>
    <t xml:space="preserve">84682000</t>
  </si>
  <si>
    <t xml:space="preserve">Outras máquinas e aparelhos a gás, para tempera superficial</t>
  </si>
  <si>
    <t xml:space="preserve">84688010</t>
  </si>
  <si>
    <t xml:space="preserve">Máquinas e aparelhos para soldar por fricção</t>
  </si>
  <si>
    <t xml:space="preserve">84688090</t>
  </si>
  <si>
    <t xml:space="preserve">Outras máquinas e aparelhos para soldar</t>
  </si>
  <si>
    <t xml:space="preserve">84689010</t>
  </si>
  <si>
    <t xml:space="preserve">Partes de maçaricos de uso manual</t>
  </si>
  <si>
    <t xml:space="preserve">84689020</t>
  </si>
  <si>
    <t xml:space="preserve">Partes de máquinas e aparelhos para soldar por fricção</t>
  </si>
  <si>
    <t xml:space="preserve">84689090</t>
  </si>
  <si>
    <t xml:space="preserve">Partes de outras máquinas e aparelhos para soldar, máquinas e aparelhos a gás</t>
  </si>
  <si>
    <t xml:space="preserve">84690010</t>
  </si>
  <si>
    <t xml:space="preserve">Máquinas de tratamento de textos</t>
  </si>
  <si>
    <t xml:space="preserve">84690021</t>
  </si>
  <si>
    <t xml:space="preserve">Máquinas de escrever eletrônicas, com velocidade de impressão inferior ou igual a 40 caracteres por segundo</t>
  </si>
  <si>
    <t xml:space="preserve">84690029</t>
  </si>
  <si>
    <t xml:space="preserve">Outras máquinas de escrever automáticas</t>
  </si>
  <si>
    <t xml:space="preserve">84690031</t>
  </si>
  <si>
    <t xml:space="preserve">Máquinas de estenotipar, de peso não superior a 12 kg, excluindo o estojo, não elétricas</t>
  </si>
  <si>
    <t xml:space="preserve">84690039</t>
  </si>
  <si>
    <t xml:space="preserve">Outras máquinas de escrever, não elétricas</t>
  </si>
  <si>
    <t xml:space="preserve">84701000</t>
  </si>
  <si>
    <t xml:space="preserve">Calculadoras eletrônicas capazes de funcionar sem fonte externa de energia elétrica e máquinas de bolso com função de cálculo incorporada que permitam gravar, reproduzir e visualizar informações</t>
  </si>
  <si>
    <t xml:space="preserve">84702100</t>
  </si>
  <si>
    <t xml:space="preserve">Máquinas de calcular, eletrônica, com dispositivo de impressão incorporado</t>
  </si>
  <si>
    <t xml:space="preserve">84702900</t>
  </si>
  <si>
    <t xml:space="preserve">Outras máquinas de calcular, eletrônicas</t>
  </si>
  <si>
    <t xml:space="preserve">84703000</t>
  </si>
  <si>
    <t xml:space="preserve">Outras máquinas de calcular</t>
  </si>
  <si>
    <t xml:space="preserve">84705011</t>
  </si>
  <si>
    <t xml:space="preserve">Caixas registradoras, eletrônicas, com capacidade de comunicação com computador, etc</t>
  </si>
  <si>
    <t xml:space="preserve">84705019</t>
  </si>
  <si>
    <t xml:space="preserve">Outras caixas registradoras eletrônicas</t>
  </si>
  <si>
    <t xml:space="preserve">84705090</t>
  </si>
  <si>
    <t xml:space="preserve">Outras caixas registradoras</t>
  </si>
  <si>
    <t xml:space="preserve">84709010</t>
  </si>
  <si>
    <t xml:space="preserve">Máquinas de franquear correspondência</t>
  </si>
  <si>
    <t xml:space="preserve">84709090</t>
  </si>
  <si>
    <t xml:space="preserve">Outras máquinas de franquear, emitir tíquetes e máquinas semelhantes</t>
  </si>
  <si>
    <t xml:space="preserve">84713011</t>
  </si>
  <si>
    <t xml:space="preserve">Máquinas digitais de processamento de dados, bateria/elétrica, portáteis, peso &lt; 350 g, tamanho &lt;= 140 cm2</t>
  </si>
  <si>
    <t xml:space="preserve">84713012</t>
  </si>
  <si>
    <t xml:space="preserve">Máquinas digitais de processamento de dados, bateria/elétrica, portáteis, peso &lt; 3,5 kg, tamanho &lt;= 560 cm2</t>
  </si>
  <si>
    <t xml:space="preserve">84713019</t>
  </si>
  <si>
    <t xml:space="preserve">Outras máquinas digitais para processamento de dados, bateria/elétrica, portáteis, peso &lt;= 10 kg</t>
  </si>
  <si>
    <t xml:space="preserve">84713090</t>
  </si>
  <si>
    <t xml:space="preserve">Outras máquinas automáticas digitais para processamento de dados, portáteis, peso &lt;= 10 kg, etc</t>
  </si>
  <si>
    <t xml:space="preserve">84714110</t>
  </si>
  <si>
    <t xml:space="preserve">Máquinas digitais de processamento de dados, de peso inferior a 750 g, sem teclado, com reconhecimento de escrita, entrada de dados e de comandos por meio de uma tela de área inferior a 280 cm2</t>
  </si>
  <si>
    <t xml:space="preserve">84714190</t>
  </si>
  <si>
    <t xml:space="preserve">Outras máquinas digitais para processamento de dados, com ucp, mesmo com unidade de entrada e saída</t>
  </si>
  <si>
    <t xml:space="preserve">84714900</t>
  </si>
  <si>
    <t xml:space="preserve">Outras máquinas automáticas de processamento de dados sob forma de sistemas</t>
  </si>
  <si>
    <t xml:space="preserve">84715010</t>
  </si>
  <si>
    <t xml:space="preserve">Unidade de processamento digital de pequena capacidade,baseadas em microprocessadores,com capacidade de instalação,dentro do mesmo gabinete,de unidades de memória da subposição 8471.70,podendo conter múltiplos slots, FOB &lt;= US$ 12.500 por unidade</t>
  </si>
  <si>
    <t xml:space="preserve">84715020</t>
  </si>
  <si>
    <t xml:space="preserve">Unidade de processamento digital de média capacidade,máximo de 1 unidade de entrada e 1 de saída da subposição 8471.60,com capacidade de instalação,no mesmo gabinete,de memórias 8471.70, podendo conter múltiplos slots,valor FOB &gt; US$ 12.500  &lt;= US$ 46.000</t>
  </si>
  <si>
    <t xml:space="preserve">84715030</t>
  </si>
  <si>
    <t xml:space="preserve">Unidade de processamento digital de grande capacidade, máximo 1 unidade de entrada e 1 de saída da subposição 8471.60, com capacidade de instalação interna, de unidades de memória da subposição 8471.70, FOB &gt; US$ 46.000 e &lt;= US$ 100.000</t>
  </si>
  <si>
    <t xml:space="preserve">84715040</t>
  </si>
  <si>
    <t xml:space="preserve">Unidade de processamento digital de muito grande capacidade, 1 unidade de entrada e 1 de saída da subposição 8471.60, de unidades de memória da subposição 8471.70, valor FOB &gt; US$ 100.000 por unidade</t>
  </si>
  <si>
    <t xml:space="preserve">84715090</t>
  </si>
  <si>
    <t xml:space="preserve">Outras unidades de processamento, exceto as das subposições 8471.41 ou 8471.49, podendo conter, no mesmo corpo, um ou dois dos seguintes tipos de unidades: unidade de memória, unidade de entrada e unidade de saída</t>
  </si>
  <si>
    <t xml:space="preserve">84716019</t>
  </si>
  <si>
    <t xml:space="preserve">84716030</t>
  </si>
  <si>
    <t xml:space="preserve">Outras impressoras com velocidade de impressão &gt;= 30 páginas por minuto</t>
  </si>
  <si>
    <t xml:space="preserve">84716049</t>
  </si>
  <si>
    <t xml:space="preserve">Outros traçadores gráficos ("ploters")</t>
  </si>
  <si>
    <t xml:space="preserve">84716052</t>
  </si>
  <si>
    <t xml:space="preserve">Teclados para máquinas automáticas de processamento de dados</t>
  </si>
  <si>
    <t xml:space="preserve">84716053</t>
  </si>
  <si>
    <t xml:space="preserve">Indicadores ou apontadores (mouse e track-ball, por exemplo), para máquinas automáticas de processamento de dados</t>
  </si>
  <si>
    <t xml:space="preserve">84716054</t>
  </si>
  <si>
    <t xml:space="preserve">Mesas digitalizadoras, para máquinas automáticas de processamento de dados</t>
  </si>
  <si>
    <t xml:space="preserve">84716059</t>
  </si>
  <si>
    <t xml:space="preserve">Outras unidades de entrada, para máquinas automáticas de processamento de dados</t>
  </si>
  <si>
    <t xml:space="preserve">84716061</t>
  </si>
  <si>
    <t xml:space="preserve">Aparelhos terminais com teclado alfanumérico video monocromático</t>
  </si>
  <si>
    <t xml:space="preserve">84716062</t>
  </si>
  <si>
    <t xml:space="preserve">Aparelhos terminais com teclado alfanumérico video policromático</t>
  </si>
  <si>
    <t xml:space="preserve">84716080</t>
  </si>
  <si>
    <t xml:space="preserve">Terminais de auto-atendimento bancário</t>
  </si>
  <si>
    <t xml:space="preserve">84716090</t>
  </si>
  <si>
    <t xml:space="preserve">Outras unidades de entrada/saída, para máquinas de processamento de dados</t>
  </si>
  <si>
    <t xml:space="preserve">84717011</t>
  </si>
  <si>
    <t xml:space="preserve">Unidades de discos magnéticos, para discos flexíveis</t>
  </si>
  <si>
    <t xml:space="preserve">84717012</t>
  </si>
  <si>
    <t xml:space="preserve">Unidades de discos magnéticos, para discos rígidos</t>
  </si>
  <si>
    <t xml:space="preserve">84717019</t>
  </si>
  <si>
    <t xml:space="preserve">Outras unidades de discos magnéticos</t>
  </si>
  <si>
    <t xml:space="preserve">84717021</t>
  </si>
  <si>
    <t xml:space="preserve">Unidades de discos ópticos, para leitura de dados</t>
  </si>
  <si>
    <t xml:space="preserve">84717029</t>
  </si>
  <si>
    <t xml:space="preserve">Outras unidades de discos ópticos</t>
  </si>
  <si>
    <t xml:space="preserve">84717032</t>
  </si>
  <si>
    <t xml:space="preserve">Unidades de fitas magnéticas, para cartuchos</t>
  </si>
  <si>
    <t xml:space="preserve">84717033</t>
  </si>
  <si>
    <t xml:space="preserve">Unidades de fitas magnéticas, para cassetes</t>
  </si>
  <si>
    <t xml:space="preserve">84717039</t>
  </si>
  <si>
    <t xml:space="preserve">Outras unidades de fitas magnéticas</t>
  </si>
  <si>
    <t xml:space="preserve">84717090</t>
  </si>
  <si>
    <t xml:space="preserve">Outras unidades de memória</t>
  </si>
  <si>
    <t xml:space="preserve">84718000</t>
  </si>
  <si>
    <t xml:space="preserve">Outras unidades de máquinas automáticas para processamento de dados</t>
  </si>
  <si>
    <t xml:space="preserve">84718013</t>
  </si>
  <si>
    <t xml:space="preserve">Unidades tradutoras de protocolos para interconexão de redes</t>
  </si>
  <si>
    <t xml:space="preserve">84719011</t>
  </si>
  <si>
    <t xml:space="preserve">Leitores ou gravadores de cartões magnéticos</t>
  </si>
  <si>
    <t xml:space="preserve">84719012</t>
  </si>
  <si>
    <t xml:space="preserve">Leitores de codigos de barras</t>
  </si>
  <si>
    <t xml:space="preserve">84719013</t>
  </si>
  <si>
    <t xml:space="preserve">Leitores de caracteres magnetizaveis</t>
  </si>
  <si>
    <t xml:space="preserve">84719014</t>
  </si>
  <si>
    <t xml:space="preserve">Digitalizadores de imagens (scanners)</t>
  </si>
  <si>
    <t xml:space="preserve">84719019</t>
  </si>
  <si>
    <t xml:space="preserve">Outros leitores ou gravadores, de processamento de dados</t>
  </si>
  <si>
    <t xml:space="preserve">84719090</t>
  </si>
  <si>
    <t xml:space="preserve">Outras máquinas automáticas para processamento de dados, suas unidades</t>
  </si>
  <si>
    <t xml:space="preserve">84721000</t>
  </si>
  <si>
    <t xml:space="preserve">Duplicadores hectográficos ou a estencil, para escritório</t>
  </si>
  <si>
    <t xml:space="preserve">84723010</t>
  </si>
  <si>
    <t xml:space="preserve">Máquinas automáticas para obliterar selos postais</t>
  </si>
  <si>
    <t xml:space="preserve">84723020</t>
  </si>
  <si>
    <t xml:space="preserve">Máquinas automáticas para seleção de correspondência por formato e classificação e distribuição da mesma por leitura óptica do código postal</t>
  </si>
  <si>
    <t xml:space="preserve">84723030</t>
  </si>
  <si>
    <t xml:space="preserve">Máquinas automáticas para seleção e distribuição de encomendas, por leitura óptica do código postal</t>
  </si>
  <si>
    <t xml:space="preserve">84723090</t>
  </si>
  <si>
    <t xml:space="preserve">Outras máquinas para selecionar, dobrar, envelopar ou cintar correspondência, máquinas para abrir, fechar ou lacrar correspondência e máquinas para colar ou obliterar selos</t>
  </si>
  <si>
    <t xml:space="preserve">84729010</t>
  </si>
  <si>
    <t xml:space="preserve">Distribuidores (dispensadores) automáticos de papéis-moeda, incluindo os que efetuam outras operações bancárias</t>
  </si>
  <si>
    <t xml:space="preserve">84729021</t>
  </si>
  <si>
    <t xml:space="preserve">Máquinas do tipo das utilizadas em caixas de banco, com dispositivo para autenticar, eletrônicas, com capacidade de comunicação bidirecional com computadores ou outras máquinas digitais</t>
  </si>
  <si>
    <t xml:space="preserve">84729029</t>
  </si>
  <si>
    <t xml:space="preserve">Outras máquinas bancárias, com dispositivos para autenticar</t>
  </si>
  <si>
    <t xml:space="preserve">84729030</t>
  </si>
  <si>
    <t xml:space="preserve">Máquinas para selecionar e contar moedas ou papéis-moeda</t>
  </si>
  <si>
    <t xml:space="preserve">84729040</t>
  </si>
  <si>
    <t xml:space="preserve">Máquinas para apontar lápis, perfuradores, grampeadores e desgrampeadores</t>
  </si>
  <si>
    <t xml:space="preserve">84729051</t>
  </si>
  <si>
    <t xml:space="preserve">Classificadoras automáticas de documentos, com leitores ou gravadores do item 8471.90.1 incorporados, com capacidade de classificação superior a 400 documentos por minuto</t>
  </si>
  <si>
    <t xml:space="preserve">84729059</t>
  </si>
  <si>
    <t xml:space="preserve">Outras classificadoras automáticas de documentos, com leitores ou gravadores do item 8471.90.1 incorporados</t>
  </si>
  <si>
    <t xml:space="preserve">84729091</t>
  </si>
  <si>
    <t xml:space="preserve">Máquinas para imprimir endereços ou para estampar placas de endereços</t>
  </si>
  <si>
    <t xml:space="preserve">84729099</t>
  </si>
  <si>
    <t xml:space="preserve">Outras máquinas e aparelhos de escritório, bancário, etc.</t>
  </si>
  <si>
    <t xml:space="preserve">84731010</t>
  </si>
  <si>
    <t xml:space="preserve">Partes e acessórios de máquinas de tratamento de textos</t>
  </si>
  <si>
    <t xml:space="preserve">84731090</t>
  </si>
  <si>
    <t xml:space="preserve">Partes e acessórios de máquinas de escrever</t>
  </si>
  <si>
    <t xml:space="preserve">84732100</t>
  </si>
  <si>
    <t xml:space="preserve">Partes e acessórios de máquinas de calcular eletrônicas</t>
  </si>
  <si>
    <t xml:space="preserve">84732910</t>
  </si>
  <si>
    <t xml:space="preserve">Circuito impresso montado para caixa registradora</t>
  </si>
  <si>
    <t xml:space="preserve">84732920</t>
  </si>
  <si>
    <t xml:space="preserve">Partes e acessórios de outras máquinas de calcular/contabilidade</t>
  </si>
  <si>
    <t xml:space="preserve">84732990</t>
  </si>
  <si>
    <t xml:space="preserve">Partes e acessórios de máquinas de franquear, emitir tíquetes, etc</t>
  </si>
  <si>
    <t xml:space="preserve">84733011</t>
  </si>
  <si>
    <t xml:space="preserve">Gabinete com fonte de alimentação para máquinas automáticas de processamento de dados</t>
  </si>
  <si>
    <t xml:space="preserve">84733019</t>
  </si>
  <si>
    <t xml:space="preserve">Outros gabinetes para máquinas automáticas de processamento de dados</t>
  </si>
  <si>
    <t xml:space="preserve">84733031</t>
  </si>
  <si>
    <t xml:space="preserve">Conjuntos cabeça-disco (HDA - Head Disk Assembly) de unidades de discos rígidos, montados</t>
  </si>
  <si>
    <t xml:space="preserve">84733032</t>
  </si>
  <si>
    <t xml:space="preserve">Braços posicionadores de cabeças magnéticas, para unidade de discos/fitas</t>
  </si>
  <si>
    <t xml:space="preserve">84733033</t>
  </si>
  <si>
    <t xml:space="preserve">Cabeças magnéticas para unidades de discos ou de fitas</t>
  </si>
  <si>
    <t xml:space="preserve">84733034</t>
  </si>
  <si>
    <t xml:space="preserve">Mecanismos bobinadores para unidades de fitas magnéticas (magnetic tape transporter)</t>
  </si>
  <si>
    <t xml:space="preserve">84733039</t>
  </si>
  <si>
    <t xml:space="preserve">Outras partes e acessórios de unidades de discos/fitas magnéticos</t>
  </si>
  <si>
    <t xml:space="preserve">84733041</t>
  </si>
  <si>
    <t xml:space="preserve">Placas-mãe (mother boards), montadas, para máquinas de procesamento de dados</t>
  </si>
  <si>
    <t xml:space="preserve">84733042</t>
  </si>
  <si>
    <t xml:space="preserve">Placas (módulos) de memória com uma superfície inferior ou igual a 50 cm2</t>
  </si>
  <si>
    <t xml:space="preserve">84733043</t>
  </si>
  <si>
    <t xml:space="preserve">Placas de microprocessamento, mesmo com dispositivo de dissipação de calor</t>
  </si>
  <si>
    <t xml:space="preserve">84733049</t>
  </si>
  <si>
    <t xml:space="preserve">Outros circuitos impressos para máquinas automáticas de processamento de dados</t>
  </si>
  <si>
    <t xml:space="preserve">84733092</t>
  </si>
  <si>
    <t xml:space="preserve">Tela para microcomputadores portáteis, policromática</t>
  </si>
  <si>
    <t xml:space="preserve">84733099</t>
  </si>
  <si>
    <t xml:space="preserve">Outras partes e acessórios para máquinas automáticas de processamento de dados</t>
  </si>
  <si>
    <t xml:space="preserve">84734010</t>
  </si>
  <si>
    <t xml:space="preserve">Circuitos impressos com componentes elétricos ou eletrônicos, montados, para máquinas e aparelhos de escritório</t>
  </si>
  <si>
    <t xml:space="preserve">84734070</t>
  </si>
  <si>
    <t xml:space="preserve">Outras partes e acessórios das máquinas bancária, distribuidoras de papel-moeda (do item 8472.90.10 e dos subitens 8472.90.21 ou 8472.90.29)</t>
  </si>
  <si>
    <t xml:space="preserve">84734090</t>
  </si>
  <si>
    <t xml:space="preserve">Outras partes e acessórios para máquinas e aparelhos de escritório, etc.</t>
  </si>
  <si>
    <t xml:space="preserve">84735010</t>
  </si>
  <si>
    <t xml:space="preserve">Circuitos impressos com componentes elétricos ou eletrônicos, montados, que possam ser utilizados indiferentemente com as máquinas ou aparelhos de duas ou mais das posições 84.69 a 84.72</t>
  </si>
  <si>
    <t xml:space="preserve">26001</t>
  </si>
  <si>
    <t xml:space="preserve">Componentes eletrônicos</t>
  </si>
  <si>
    <t xml:space="preserve">84735031</t>
  </si>
  <si>
    <t xml:space="preserve">Martelo de impressão, etc, utilizados em 2 ou mais diferentes máquinas</t>
  </si>
  <si>
    <t xml:space="preserve">84735032</t>
  </si>
  <si>
    <t xml:space="preserve">Outras cabeças de impressão, utilizados em 2 ou mais diferentes máquinas</t>
  </si>
  <si>
    <t xml:space="preserve">84735033</t>
  </si>
  <si>
    <t xml:space="preserve">Cabeças de impressão térmicas, etc, utilizados em 2 ou mais diferentes máquinas</t>
  </si>
  <si>
    <t xml:space="preserve">84735034</t>
  </si>
  <si>
    <t xml:space="preserve">Cintas de caracteres para impressão, utilizados em 2 ou mais diferentes máquinas</t>
  </si>
  <si>
    <t xml:space="preserve">84735035</t>
  </si>
  <si>
    <t xml:space="preserve">Cartuchos de tintas para impressão, utilizados em 2 ou mais diferentes máquinas</t>
  </si>
  <si>
    <t xml:space="preserve">84735039</t>
  </si>
  <si>
    <t xml:space="preserve">Outras partes e acessórios de impressão, utilizados em 2 ou mais diferentes máquinas</t>
  </si>
  <si>
    <t xml:space="preserve">84735040</t>
  </si>
  <si>
    <t xml:space="preserve">Cabeças magnéticas, que possam ser utilizados indiferentemente com as máquinas ou aparelhos de duas ou mais das posições 84.69 a 84.72</t>
  </si>
  <si>
    <t xml:space="preserve">84735050</t>
  </si>
  <si>
    <t xml:space="preserve">Placas (módulos) de memória com uma superfície inferior ou igual a 50 cm2, que possam ser utilizados indiferentemente com as máquinas ou aparelhos de duas ou mais das posições 84.69 a 84.72</t>
  </si>
  <si>
    <t xml:space="preserve">84735090</t>
  </si>
  <si>
    <t xml:space="preserve">Outras partes e acessórios que possam ser utilizados indiferentemente com as máquinas ou aparelhos de duas ou mais das posições 84.69 a 84.72</t>
  </si>
  <si>
    <t xml:space="preserve">84741000</t>
  </si>
  <si>
    <t xml:space="preserve">Máquinas e aparelhos para selecionar, peneirar, separar ou lavar substâncias minerais sólidas</t>
  </si>
  <si>
    <t xml:space="preserve">84742010</t>
  </si>
  <si>
    <t xml:space="preserve">Máquinas e aparelhos para esmagar, moer ou pulverizar substâncias minerais sólidas, de bolas</t>
  </si>
  <si>
    <t xml:space="preserve">84742090</t>
  </si>
  <si>
    <t xml:space="preserve">Outras máquinas e aparelhos para esmagar, moer ou pulverizar substâncias minerais sólidas</t>
  </si>
  <si>
    <t xml:space="preserve">84743100</t>
  </si>
  <si>
    <t xml:space="preserve">Betoneiras e aparelhos para amassar cimento</t>
  </si>
  <si>
    <t xml:space="preserve">84743200</t>
  </si>
  <si>
    <t xml:space="preserve">Máquinas para misturar matérias minerais com betume</t>
  </si>
  <si>
    <t xml:space="preserve">84743900</t>
  </si>
  <si>
    <t xml:space="preserve">Outras máquinas e aparelhos para misturar/amassar substâncias minerais sólidas</t>
  </si>
  <si>
    <t xml:space="preserve">84748010</t>
  </si>
  <si>
    <t xml:space="preserve">Máquinas e aparelhos para fabricação de moldes de areia para fundição</t>
  </si>
  <si>
    <t xml:space="preserve">84748090</t>
  </si>
  <si>
    <t xml:space="preserve">Máquinas para aglomerar ou moldar combustíveis minerais sólidos, pastas cerâmicas, cimento, gesso ou outras matérias minerais em pó ou em pasta</t>
  </si>
  <si>
    <t xml:space="preserve">84749000</t>
  </si>
  <si>
    <t xml:space="preserve">Partes de máquinas e aparelhos para selecionar, peneirar, separar, lavar, esmagar, moer, misturar ou amassar terras, pedras, minérios ou outras substâncias minerais sólidas</t>
  </si>
  <si>
    <t xml:space="preserve">84751000</t>
  </si>
  <si>
    <t xml:space="preserve">Máquinas para montagem de lâmpadas, tubos ou válvulas, elétricos ou eletrônicos, ou de lâmpadas de luz relâmpago (flash), que tenham invólucro de vidro</t>
  </si>
  <si>
    <t xml:space="preserve">84752100</t>
  </si>
  <si>
    <t xml:space="preserve">Máquinas para fabricação de fibras ópticas e de seus esboços</t>
  </si>
  <si>
    <t xml:space="preserve">84752910</t>
  </si>
  <si>
    <t xml:space="preserve">Máquinas para fabricação de recipientes de vidro (posição 70.10), exceto ampolas</t>
  </si>
  <si>
    <t xml:space="preserve">84752990</t>
  </si>
  <si>
    <t xml:space="preserve">Outras máquinas para fabricação ou trabalho a quente do vidro ou das suas obras</t>
  </si>
  <si>
    <t xml:space="preserve">84759000</t>
  </si>
  <si>
    <t xml:space="preserve">Partes de máquinas para fabricação ou trabalho a quente do vidro ou das suas obras</t>
  </si>
  <si>
    <t xml:space="preserve">84762100</t>
  </si>
  <si>
    <t xml:space="preserve">Máquinas automáticas de venda de bebidas, com dispositivo de aquecimento ou de refrigeração incorporado</t>
  </si>
  <si>
    <t xml:space="preserve">84762900</t>
  </si>
  <si>
    <t xml:space="preserve">Outras máquinas automáticas de venda de bebidas</t>
  </si>
  <si>
    <t xml:space="preserve">84768100</t>
  </si>
  <si>
    <t xml:space="preserve">Máquinas automáticas para venda de alimentos, com dispositivo de aquecimento ou de refrigeração incorporado</t>
  </si>
  <si>
    <t xml:space="preserve">84768910</t>
  </si>
  <si>
    <t xml:space="preserve">Máquinas automáticas de venda de selos postais</t>
  </si>
  <si>
    <t xml:space="preserve">84768990</t>
  </si>
  <si>
    <t xml:space="preserve">Máquinas automáticas de venda de outros produtos</t>
  </si>
  <si>
    <t xml:space="preserve">84769000</t>
  </si>
  <si>
    <t xml:space="preserve">Partes de máquinas automáticas de venda de produtos</t>
  </si>
  <si>
    <t xml:space="preserve">84771011</t>
  </si>
  <si>
    <t xml:space="preserve">Máquinas de moldar por injeção, horizontais, de comando numérico, monocolor, para materiais termoplásticos, com capacidade de injeção inferior ou igual a 5.000 g e força de fechamento inferior ou igual a 12.000 kN</t>
  </si>
  <si>
    <t xml:space="preserve">84771019</t>
  </si>
  <si>
    <t xml:space="preserve">Outras máquinas de moldar borracha ou plásticos, por injeção, horizontais, de comando numérico</t>
  </si>
  <si>
    <t xml:space="preserve">84771021</t>
  </si>
  <si>
    <t xml:space="preserve">Outrás máquinas de moldar, monocolor, para materiais termoplásticos, com capacidade de injeção inferior ou igual a 5.000 g e força de fechamento inferior ou igual a 12.000 kN</t>
  </si>
  <si>
    <t xml:space="preserve">84771029</t>
  </si>
  <si>
    <t xml:space="preserve">Outras máquinas de moldar borracha ou plástico, por injeção horizontal</t>
  </si>
  <si>
    <t xml:space="preserve">84771091</t>
  </si>
  <si>
    <t xml:space="preserve">Outras máquinas de moldar borracha/plástico, por injeção, de comando numérico</t>
  </si>
  <si>
    <t xml:space="preserve">84771099</t>
  </si>
  <si>
    <t xml:space="preserve">Outras máquinas de moldar borracha/plástico, por injeção</t>
  </si>
  <si>
    <t xml:space="preserve">84772010</t>
  </si>
  <si>
    <t xml:space="preserve">Extrusora para materiais termoplásticos, com diâmetro da rosca inferior ou igual a 300 mm</t>
  </si>
  <si>
    <t xml:space="preserve">84772090</t>
  </si>
  <si>
    <t xml:space="preserve">Outras extrusoras para borracha ou plástico</t>
  </si>
  <si>
    <t xml:space="preserve">84773010</t>
  </si>
  <si>
    <t xml:space="preserve">Máquinas para fabricação de recipientes termoplásticos de capacidade inferior ou igual a 5 litros, com uma produção inferior ou igual a 1.000 unidades por hora, referente a recipiente de 1 litro</t>
  </si>
  <si>
    <t xml:space="preserve">84773090</t>
  </si>
  <si>
    <t xml:space="preserve">Outras máquinas de moldar borracha/plástico, por insuflação</t>
  </si>
  <si>
    <t xml:space="preserve">84774010</t>
  </si>
  <si>
    <t xml:space="preserve">Máquinas de moldar a vácuo poliestireno expandido (EPS) ou polipropileno expandido (EPP)</t>
  </si>
  <si>
    <t xml:space="preserve">84774090</t>
  </si>
  <si>
    <t xml:space="preserve">Outras máquinas de moldar a vácuo ou de termoformar</t>
  </si>
  <si>
    <t xml:space="preserve">84775100</t>
  </si>
  <si>
    <t xml:space="preserve">Máquinas para moldar ou recauchutar pneumáticos ou para moldar ou dar forma a câmaras de ar</t>
  </si>
  <si>
    <t xml:space="preserve">84775911</t>
  </si>
  <si>
    <t xml:space="preserve">Prensas para moldar borracha/plástico, com capacidade inferior ou igual a 30.000 kN</t>
  </si>
  <si>
    <t xml:space="preserve">84775919</t>
  </si>
  <si>
    <t xml:space="preserve">Outras prensas para moldar borracha/plástico</t>
  </si>
  <si>
    <t xml:space="preserve">84775990</t>
  </si>
  <si>
    <t xml:space="preserve">Outras máquinas e aparelhos para moldar borracha/plástico</t>
  </si>
  <si>
    <t xml:space="preserve">84778010</t>
  </si>
  <si>
    <t xml:space="preserve">Máquina de unir lâminas de borracha entre si ou com tecidos com borracha, para fabricação de pneumáticos</t>
  </si>
  <si>
    <t xml:space="preserve">84778090</t>
  </si>
  <si>
    <t xml:space="preserve">Outras máquinas e aparelhos para trabalhar borracha ou plásticos ou para fabricação de produtos dessas matérias</t>
  </si>
  <si>
    <t xml:space="preserve">84779000</t>
  </si>
  <si>
    <t xml:space="preserve">Partes máquinas e aparelhos para trabalhar borracha ou plásticos ou para fabricação de produtos dessas matérias</t>
  </si>
  <si>
    <t xml:space="preserve">84781010</t>
  </si>
  <si>
    <t xml:space="preserve">Batedoras-separadoras automáticas de talos e folhas de tabaco</t>
  </si>
  <si>
    <t xml:space="preserve">84781090</t>
  </si>
  <si>
    <t xml:space="preserve">Outras máquinas e aparelhos para preparar ou transformar tabaco</t>
  </si>
  <si>
    <t xml:space="preserve">84789000</t>
  </si>
  <si>
    <t xml:space="preserve">Partes de máquinas e aparelhos para preparar ou transformar tabaco</t>
  </si>
  <si>
    <t xml:space="preserve">84791010</t>
  </si>
  <si>
    <t xml:space="preserve">Máquinas e aparelhos automotrizes para espalhar e calcar pisos (pavimentos) betuminosos</t>
  </si>
  <si>
    <t xml:space="preserve">84791090</t>
  </si>
  <si>
    <t xml:space="preserve">Outras máquinas e aparelhos para obras públicas, construção civil, etc</t>
  </si>
  <si>
    <t xml:space="preserve">84792000</t>
  </si>
  <si>
    <t xml:space="preserve">Máquinas e aparelhos para extração ou preparação de óleos ou gorduras vegetais fixos ou de óleos ou gorduras animais</t>
  </si>
  <si>
    <t xml:space="preserve">84793000</t>
  </si>
  <si>
    <t xml:space="preserve">Prensas para fabricação de painéis de partículas, de fibras de madeira ou de outras matérias lenhosas, e outras máquinas e aparelhos para tratamento de madeira ou de cortiça</t>
  </si>
  <si>
    <t xml:space="preserve">84794000</t>
  </si>
  <si>
    <t xml:space="preserve">Máquinas para fabricação de cordas ou cabos</t>
  </si>
  <si>
    <t xml:space="preserve">84795000</t>
  </si>
  <si>
    <t xml:space="preserve">Robôs industriais, não especificados nem compreendidos noutras posições</t>
  </si>
  <si>
    <t xml:space="preserve">84796000</t>
  </si>
  <si>
    <t xml:space="preserve">Aparelhos de evaporação para arrefecimento do ar</t>
  </si>
  <si>
    <t xml:space="preserve">84797100</t>
  </si>
  <si>
    <t xml:space="preserve">Pontes de embarque para passageiros, dos tipos utilizados em aeroportos</t>
  </si>
  <si>
    <t xml:space="preserve">84797900</t>
  </si>
  <si>
    <t xml:space="preserve">Outras pontes de embarque para passageiros</t>
  </si>
  <si>
    <t xml:space="preserve">84798110</t>
  </si>
  <si>
    <t xml:space="preserve">Diferenciadores das tensões de tração de entrada e saída da chapa, em instalações de galvanoplastia</t>
  </si>
  <si>
    <t xml:space="preserve">84798190</t>
  </si>
  <si>
    <t xml:space="preserve">Outras máquinas e aparelhos para tratamento de metais</t>
  </si>
  <si>
    <t xml:space="preserve">84798210</t>
  </si>
  <si>
    <t xml:space="preserve">Outros misturadores</t>
  </si>
  <si>
    <t xml:space="preserve">84798290</t>
  </si>
  <si>
    <t xml:space="preserve">Outras máquinas e aparelhos para amassar, esmagar, moer, separar, etc.</t>
  </si>
  <si>
    <t xml:space="preserve">84798911</t>
  </si>
  <si>
    <t xml:space="preserve">Prensas</t>
  </si>
  <si>
    <t xml:space="preserve">84798912</t>
  </si>
  <si>
    <t xml:space="preserve">Distribuidores e doseadores de sólidos ou de líquidos</t>
  </si>
  <si>
    <t xml:space="preserve">84798921</t>
  </si>
  <si>
    <t xml:space="preserve">Máquinas e aparelhos para cestaria ou espartaria</t>
  </si>
  <si>
    <t xml:space="preserve">84798922</t>
  </si>
  <si>
    <t xml:space="preserve">Máquinas e aparelhos para fabricação de pincéis, brochas ou escovas</t>
  </si>
  <si>
    <t xml:space="preserve">84798931</t>
  </si>
  <si>
    <t xml:space="preserve">Limpadores de pára-brisas elétricos, para aeronaves</t>
  </si>
  <si>
    <t xml:space="preserve">84798932</t>
  </si>
  <si>
    <t xml:space="preserve">Acumuladores hidráulicos, para aeronaves</t>
  </si>
  <si>
    <t xml:space="preserve">84798940</t>
  </si>
  <si>
    <t xml:space="preserve">Silos metálicos para cereais, fixos (não transportáveis), incluindo as baterias, com mecanismos elevadores ou extratores incorporados</t>
  </si>
  <si>
    <t xml:space="preserve">84798991</t>
  </si>
  <si>
    <t xml:space="preserve">Aparelhos para limpar peças por ultrassom</t>
  </si>
  <si>
    <t xml:space="preserve">84798992</t>
  </si>
  <si>
    <t xml:space="preserve">Máquinas de leme para embarcações</t>
  </si>
  <si>
    <t xml:space="preserve">84798999</t>
  </si>
  <si>
    <t xml:space="preserve">Outras máquinas e aparelhos mecânicos com função própria</t>
  </si>
  <si>
    <t xml:space="preserve">84799010</t>
  </si>
  <si>
    <t xml:space="preserve">Partes de limpadores de pára-brisas, etc, para aeronaves</t>
  </si>
  <si>
    <t xml:space="preserve">84799090</t>
  </si>
  <si>
    <t xml:space="preserve">Outras partes de máquinas e aparelhos mecânicos com função própria</t>
  </si>
  <si>
    <t xml:space="preserve">84801000</t>
  </si>
  <si>
    <t xml:space="preserve">Caixas de fundição</t>
  </si>
  <si>
    <t xml:space="preserve">84802000</t>
  </si>
  <si>
    <t xml:space="preserve">Placas de fundo para moldes</t>
  </si>
  <si>
    <t xml:space="preserve">84803000</t>
  </si>
  <si>
    <t xml:space="preserve">Modelos para moldes</t>
  </si>
  <si>
    <t xml:space="preserve">84804100</t>
  </si>
  <si>
    <t xml:space="preserve">Moldes para metais ou carbonetos metálicos, para moldagem por injeção ou por compressão</t>
  </si>
  <si>
    <t xml:space="preserve">84804910</t>
  </si>
  <si>
    <t xml:space="preserve">Coquilhas para metais/carbonetos metálicos</t>
  </si>
  <si>
    <t xml:space="preserve">84804990</t>
  </si>
  <si>
    <t xml:space="preserve">Outros moldes para metais/carbonetos metálicos</t>
  </si>
  <si>
    <t xml:space="preserve">84805000</t>
  </si>
  <si>
    <t xml:space="preserve">Moldes para vidros</t>
  </si>
  <si>
    <t xml:space="preserve">84806000</t>
  </si>
  <si>
    <t xml:space="preserve">Moldes para matérias minerais</t>
  </si>
  <si>
    <t xml:space="preserve">84807100</t>
  </si>
  <si>
    <t xml:space="preserve">Moldes para borracha ou plásticos, para moldagem por injeção ou por compressão</t>
  </si>
  <si>
    <t xml:space="preserve">84807900</t>
  </si>
  <si>
    <t xml:space="preserve">Outros moldes para borracha ou plásticos</t>
  </si>
  <si>
    <t xml:space="preserve">84807910</t>
  </si>
  <si>
    <t xml:space="preserve">Moldes para borracha ou plásticos, para vulcanização de pneumáticos</t>
  </si>
  <si>
    <t xml:space="preserve">84807990</t>
  </si>
  <si>
    <t xml:space="preserve">84811000</t>
  </si>
  <si>
    <t xml:space="preserve">Válvulas redutoras de pressão</t>
  </si>
  <si>
    <t xml:space="preserve">84812010</t>
  </si>
  <si>
    <t xml:space="preserve">Válvulas rotativas, de caixas de direção hidráulica</t>
  </si>
  <si>
    <t xml:space="preserve">84812011</t>
  </si>
  <si>
    <t xml:space="preserve">Válvulas para transmissões óleo-hidráulicas ou pneumáticas, rotativas, de caixas de direção hidráulica, com pinhão</t>
  </si>
  <si>
    <t xml:space="preserve">84812019</t>
  </si>
  <si>
    <t xml:space="preserve">Outras válvulas para transmissões óleo-hidráulicas ou pneumáticas, rotativas, de caixas de direção hidráulica</t>
  </si>
  <si>
    <t xml:space="preserve">84812090</t>
  </si>
  <si>
    <t xml:space="preserve">Outras válvulas para transmissões óleo-hidráulicas ou pneumáticas</t>
  </si>
  <si>
    <t xml:space="preserve">84813000</t>
  </si>
  <si>
    <t xml:space="preserve">Válvulas de retenção</t>
  </si>
  <si>
    <t xml:space="preserve">84814000</t>
  </si>
  <si>
    <t xml:space="preserve">Válvulas de segurança ou de alívio</t>
  </si>
  <si>
    <t xml:space="preserve">84818011</t>
  </si>
  <si>
    <t xml:space="preserve">Válvulas para escoamento, dos tipos utilizados em banheiros ou cozinhas</t>
  </si>
  <si>
    <t xml:space="preserve">84818019</t>
  </si>
  <si>
    <t xml:space="preserve">Outros dispositivos dos tipos utilizados em banheiros ou cozinhas</t>
  </si>
  <si>
    <t xml:space="preserve">84818021</t>
  </si>
  <si>
    <t xml:space="preserve">Válvulas de expansão termostáticas ou pressostáticas</t>
  </si>
  <si>
    <t xml:space="preserve">84818029</t>
  </si>
  <si>
    <t xml:space="preserve">Outros dispositivos utilizados em refrigeração</t>
  </si>
  <si>
    <t xml:space="preserve">84818031</t>
  </si>
  <si>
    <t xml:space="preserve">Outras válvulas, dos tipos utilizados em equipamentos a gás, com uma pressão de trabalho inferior ou igual a 50 mbar e dispositivo de segurança termoelétrico incorporado, dos tipos utilizados em aparelhos domésticos</t>
  </si>
  <si>
    <t xml:space="preserve">84818039</t>
  </si>
  <si>
    <t xml:space="preserve">Outras válvulas dos tipos utilizados em equipamentos a gás</t>
  </si>
  <si>
    <t xml:space="preserve">84818091</t>
  </si>
  <si>
    <t xml:space="preserve">Válvulas tipo aerossol</t>
  </si>
  <si>
    <t xml:space="preserve">84818092</t>
  </si>
  <si>
    <t xml:space="preserve">Válvulas solenóides</t>
  </si>
  <si>
    <t xml:space="preserve">84818093</t>
  </si>
  <si>
    <t xml:space="preserve">Válvulas tipo gaveta</t>
  </si>
  <si>
    <t xml:space="preserve">84818094</t>
  </si>
  <si>
    <t xml:space="preserve">Válvulas tipo globo</t>
  </si>
  <si>
    <t xml:space="preserve">84818095</t>
  </si>
  <si>
    <t xml:space="preserve">Válvulas tipo esfera</t>
  </si>
  <si>
    <t xml:space="preserve">84818096</t>
  </si>
  <si>
    <t xml:space="preserve">Válvulas tipo macho</t>
  </si>
  <si>
    <t xml:space="preserve">84818097</t>
  </si>
  <si>
    <t xml:space="preserve">Válvulas tipo borboleta</t>
  </si>
  <si>
    <t xml:space="preserve">84818099</t>
  </si>
  <si>
    <t xml:space="preserve">Torneiras, e dispositivos semelhantes, para canalizações</t>
  </si>
  <si>
    <t xml:space="preserve">84819010</t>
  </si>
  <si>
    <t xml:space="preserve">Partes de válvulas tipo aerossol ou dos dispositivos do item 8481.80.1 (dispositivos utilizados em banheiros, etc)</t>
  </si>
  <si>
    <t xml:space="preserve">84819090</t>
  </si>
  <si>
    <t xml:space="preserve">Partes de torneiras, outros dispositivos para canalizações, etc.</t>
  </si>
  <si>
    <t xml:space="preserve">84821010</t>
  </si>
  <si>
    <t xml:space="preserve">Rolamentos de esferas, de carga radial</t>
  </si>
  <si>
    <t xml:space="preserve">84821090</t>
  </si>
  <si>
    <t xml:space="preserve">Outros rolamentos de esferas</t>
  </si>
  <si>
    <t xml:space="preserve">84822010</t>
  </si>
  <si>
    <t xml:space="preserve">Rolamentos de roletes cônicos, incluindo os conjuntos constituídos por cones e roletes cônicos, de carga radial</t>
  </si>
  <si>
    <t xml:space="preserve">84822090</t>
  </si>
  <si>
    <t xml:space="preserve">Outros rolamentos de roletes cônicos</t>
  </si>
  <si>
    <t xml:space="preserve">84823000</t>
  </si>
  <si>
    <t xml:space="preserve">Rolamentos de roletes em forma de tonel</t>
  </si>
  <si>
    <t xml:space="preserve">84824000</t>
  </si>
  <si>
    <t xml:space="preserve">Rolamentos de agulhas</t>
  </si>
  <si>
    <t xml:space="preserve">84825010</t>
  </si>
  <si>
    <t xml:space="preserve">Rolamentos de roletes cilíndricos, de carga radial</t>
  </si>
  <si>
    <t xml:space="preserve">84825090</t>
  </si>
  <si>
    <t xml:space="preserve">Outros rolamentos de roletes cilíndricos</t>
  </si>
  <si>
    <t xml:space="preserve">84828000</t>
  </si>
  <si>
    <t xml:space="preserve">Outros rolamentos de roletes, incluindo os rolamentos combinados</t>
  </si>
  <si>
    <t xml:space="preserve">84829111</t>
  </si>
  <si>
    <t xml:space="preserve">Esferas de aço calibradas, para carga de canetas esferográficas</t>
  </si>
  <si>
    <t xml:space="preserve">84829119</t>
  </si>
  <si>
    <t xml:space="preserve">Outras esferas de aço calibradas, para rolamentos</t>
  </si>
  <si>
    <t xml:space="preserve">84829120</t>
  </si>
  <si>
    <t xml:space="preserve">Roletes cilíndricos para rolamentos</t>
  </si>
  <si>
    <t xml:space="preserve">84829130</t>
  </si>
  <si>
    <t xml:space="preserve">Roletes cônicos para rolamentos</t>
  </si>
  <si>
    <t xml:space="preserve">84829190</t>
  </si>
  <si>
    <t xml:space="preserve">Outras esferas, roletes e agulhas, para rolamentos</t>
  </si>
  <si>
    <t xml:space="preserve">84829910</t>
  </si>
  <si>
    <t xml:space="preserve">Selos, capas e porta-esferas de aço</t>
  </si>
  <si>
    <t xml:space="preserve">84829990</t>
  </si>
  <si>
    <t xml:space="preserve">Outras partes de rolamentos</t>
  </si>
  <si>
    <t xml:space="preserve">84831011</t>
  </si>
  <si>
    <t xml:space="preserve">Virabrequins forjados, de peso superior ou igual a 900 kg e comprimento superior ou igual a 2.000 mm</t>
  </si>
  <si>
    <t xml:space="preserve">84831019</t>
  </si>
  <si>
    <t xml:space="preserve">Outros virabrequins</t>
  </si>
  <si>
    <t xml:space="preserve">84831020</t>
  </si>
  <si>
    <t xml:space="preserve">Árvores de cames para comando de válvulas</t>
  </si>
  <si>
    <t xml:space="preserve">84831030</t>
  </si>
  <si>
    <t xml:space="preserve">Veios flexíveis de transmissão</t>
  </si>
  <si>
    <t xml:space="preserve">84831040</t>
  </si>
  <si>
    <t xml:space="preserve">Manivelas</t>
  </si>
  <si>
    <t xml:space="preserve">84831050</t>
  </si>
  <si>
    <t xml:space="preserve">Árvores de transmissão providas de acoplamentos dentados com entalhes de proteção contra sobrecarga, de comprimento superior ou igual a 1500 mm e diâmetro do eixo superior ou igual a 400 mm</t>
  </si>
  <si>
    <t xml:space="preserve">84831090</t>
  </si>
  <si>
    <t xml:space="preserve">Outras árvores (veios) de transmissão</t>
  </si>
  <si>
    <t xml:space="preserve">84832000</t>
  </si>
  <si>
    <t xml:space="preserve">Mancais (chumaceiras) com rolamentos incorporados</t>
  </si>
  <si>
    <t xml:space="preserve">84833010</t>
  </si>
  <si>
    <t xml:space="preserve">Mancais (chumaceiras) sem rolamentos, montados com "bronzes" de metal antifricção</t>
  </si>
  <si>
    <t xml:space="preserve">84833021</t>
  </si>
  <si>
    <t xml:space="preserve">Bronzes, com diâmetro interno superior ou igual a 200 mm</t>
  </si>
  <si>
    <t xml:space="preserve">84833029</t>
  </si>
  <si>
    <t xml:space="preserve">Outros bronzes</t>
  </si>
  <si>
    <t xml:space="preserve">84833090</t>
  </si>
  <si>
    <t xml:space="preserve">Outros mancais sem rolamentos</t>
  </si>
  <si>
    <t xml:space="preserve">84834010</t>
  </si>
  <si>
    <t xml:space="preserve">Redutores, multiplicadores, caixas de transmissão e variadores de velocidade, incluindo os conversores de torque</t>
  </si>
  <si>
    <t xml:space="preserve">84834090</t>
  </si>
  <si>
    <t xml:space="preserve">Engrenagens e rodas de fricção, eixos de esferas/roletes</t>
  </si>
  <si>
    <t xml:space="preserve">84835010</t>
  </si>
  <si>
    <t xml:space="preserve">Polias, exceto as de rolamentos reguladoras de tensão</t>
  </si>
  <si>
    <t xml:space="preserve">84835090</t>
  </si>
  <si>
    <t xml:space="preserve">Volantes e outras polias</t>
  </si>
  <si>
    <t xml:space="preserve">84836011</t>
  </si>
  <si>
    <t xml:space="preserve">Embreagens de fricção</t>
  </si>
  <si>
    <t xml:space="preserve">84836019</t>
  </si>
  <si>
    <t xml:space="preserve">Outras embreagens</t>
  </si>
  <si>
    <t xml:space="preserve">84836090</t>
  </si>
  <si>
    <t xml:space="preserve">Dispositivos de acoplamento, inclusive juntas de articulação</t>
  </si>
  <si>
    <t xml:space="preserve">84839000</t>
  </si>
  <si>
    <t xml:space="preserve">Rodas dentadas e outros órgãos elementares de transmissão apresentados separadamente; partes</t>
  </si>
  <si>
    <t xml:space="preserve">84841000</t>
  </si>
  <si>
    <t xml:space="preserve">Juntas metaloplásticas</t>
  </si>
  <si>
    <t xml:space="preserve">84842000</t>
  </si>
  <si>
    <t xml:space="preserve">Juntas de vedação, mecânicas</t>
  </si>
  <si>
    <t xml:space="preserve">84849000</t>
  </si>
  <si>
    <t xml:space="preserve">Jogos ou sortidos de juntas de composições diferentes, apresentados em bolsas, envelopes ou embalagens semelhantes</t>
  </si>
  <si>
    <t xml:space="preserve">84861000</t>
  </si>
  <si>
    <t xml:space="preserve">Máquinas e aparelhos para a fabricação de "esferas" (boules) ou de plaquetas (wafers)</t>
  </si>
  <si>
    <t xml:space="preserve">84862000</t>
  </si>
  <si>
    <t xml:space="preserve">Máquinas e aparelhos para a fabricação de dispositivos semicondutores ou de circuitos integrados eletrônicos</t>
  </si>
  <si>
    <t xml:space="preserve">84863000</t>
  </si>
  <si>
    <t xml:space="preserve">Máquinas e aparelhos para a fabricação de dispositivos de visualização de tela plana</t>
  </si>
  <si>
    <t xml:space="preserve">84864000</t>
  </si>
  <si>
    <t xml:space="preserve">Máquinas e aparelhos especificados na Nota 9 C) do presente Capítulo</t>
  </si>
  <si>
    <t xml:space="preserve">84869000</t>
  </si>
  <si>
    <t xml:space="preserve">Partes e acessórios de máquinas/aparelhos para fabricar esferas/plaquetas</t>
  </si>
  <si>
    <t xml:space="preserve">84871000</t>
  </si>
  <si>
    <t xml:space="preserve">Hélices para embarcações e suas pás</t>
  </si>
  <si>
    <t xml:space="preserve">84879000</t>
  </si>
  <si>
    <t xml:space="preserve">Partes de outras máquina ou aparelhos sem conexão elétrica, etc</t>
  </si>
  <si>
    <t xml:space="preserve">85011011</t>
  </si>
  <si>
    <t xml:space="preserve">Motores de potência não superior a 37,5 W, de corrente contínua, de passo inferior ou igual a 1,8°</t>
  </si>
  <si>
    <t xml:space="preserve">27001</t>
  </si>
  <si>
    <t xml:space="preserve">Máquinas, aparelhos e materiais elétricos</t>
  </si>
  <si>
    <t xml:space="preserve">85011019</t>
  </si>
  <si>
    <t xml:space="preserve">Outros motores elétricos, de corrente contínua, de potência não superior a 37,5 W</t>
  </si>
  <si>
    <t xml:space="preserve">85011021</t>
  </si>
  <si>
    <t xml:space="preserve">Motores de potência não superior a 37,5 W, de corrente alternada, síncronos</t>
  </si>
  <si>
    <t xml:space="preserve">85011029</t>
  </si>
  <si>
    <t xml:space="preserve">Outros motores elétricos de corrente alternada, de potência não superior a 37,5 W</t>
  </si>
  <si>
    <t xml:space="preserve">85011030</t>
  </si>
  <si>
    <t xml:space="preserve">Motores elétricos universais, de potência não superior a 37,5 W</t>
  </si>
  <si>
    <t xml:space="preserve">85012000</t>
  </si>
  <si>
    <t xml:space="preserve">Motores universais de potência superior a 37,5 W, elétricos</t>
  </si>
  <si>
    <t xml:space="preserve">85013110</t>
  </si>
  <si>
    <t xml:space="preserve">Motor elétrico de corrente contínua, de potência não superior a 750 W</t>
  </si>
  <si>
    <t xml:space="preserve">85013120</t>
  </si>
  <si>
    <t xml:space="preserve">Gerador elétrico de corrente contínua, de potência não superior a 750 W</t>
  </si>
  <si>
    <t xml:space="preserve">85013210</t>
  </si>
  <si>
    <t xml:space="preserve">Motor elétrico de corrente contínua, de potência superior a 750 W, mas não superior a 75 kW</t>
  </si>
  <si>
    <t xml:space="preserve">85013220</t>
  </si>
  <si>
    <t xml:space="preserve">Gerador elétrico de corrente contínua, de potência superior a 750 W, mas não superior a 75 kW</t>
  </si>
  <si>
    <t xml:space="preserve">85013310</t>
  </si>
  <si>
    <t xml:space="preserve">Motor elétrico de corrente contínua, de potência superior a 75 kW, mas não superior a 375 kW</t>
  </si>
  <si>
    <t xml:space="preserve">85013320</t>
  </si>
  <si>
    <t xml:space="preserve">Gerador elétrico de corrente contínua, de potência superior a 75 kW, mas não superior a 375 kW</t>
  </si>
  <si>
    <t xml:space="preserve">85013411</t>
  </si>
  <si>
    <t xml:space="preserve">Motor elétrico de corrente contínua, de potência inferior ou igual a 3.000 kW</t>
  </si>
  <si>
    <t xml:space="preserve">85013419</t>
  </si>
  <si>
    <t xml:space="preserve">Outros motores elétricos de corrente contínua, de potência superior a 375 kW</t>
  </si>
  <si>
    <t xml:space="preserve">85013420</t>
  </si>
  <si>
    <t xml:space="preserve">Geradores elétricos de corrente contínua, potência &gt; 375kw</t>
  </si>
  <si>
    <t xml:space="preserve">85014011</t>
  </si>
  <si>
    <t xml:space="preserve">Outros motores de corrente alternada, monofásicos, de potência inferior ou igual a 15 kW, síncronos</t>
  </si>
  <si>
    <t xml:space="preserve">85014019</t>
  </si>
  <si>
    <t xml:space="preserve">Outros motores de corrente alternada, monofásicos, de potência inferior ou igual a 15 kW</t>
  </si>
  <si>
    <t xml:space="preserve">85014021</t>
  </si>
  <si>
    <t xml:space="preserve">Outros motores de corrente alternada, monofásicos, de potência superior a 15 kW, síncronos</t>
  </si>
  <si>
    <t xml:space="preserve">85014029</t>
  </si>
  <si>
    <t xml:space="preserve">Outros motores de corrente alternada, monofásicos, de potência superior a 15 kW</t>
  </si>
  <si>
    <t xml:space="preserve">85015110</t>
  </si>
  <si>
    <t xml:space="preserve">Outros motores de corrente alternada, polifásicos, de potência não superior a 750 W, trifásicos, com rotor de gaiola</t>
  </si>
  <si>
    <t xml:space="preserve">85015120</t>
  </si>
  <si>
    <t xml:space="preserve">Outros motores de corrente alternada, polifásicos, de potência não superior a 750 W, trifásicos, com rotor de anéis</t>
  </si>
  <si>
    <t xml:space="preserve">85015190</t>
  </si>
  <si>
    <t xml:space="preserve">Outros motores elétricos de corrente alternada, polifásicos, de potência não superior a 750 W</t>
  </si>
  <si>
    <t xml:space="preserve">85015210</t>
  </si>
  <si>
    <t xml:space="preserve">Motor elétrico de corrente alternada, trifásico, de potência superior a 750 W, mas não superior a 75 kW, com rotor de gaiola</t>
  </si>
  <si>
    <t xml:space="preserve">85015220</t>
  </si>
  <si>
    <t xml:space="preserve">Motor elétrico de corrente alternada, trifásico, de potência superior a 750 W, mas não superior a 75 kW, com rotor de anéis</t>
  </si>
  <si>
    <t xml:space="preserve">85015290</t>
  </si>
  <si>
    <t xml:space="preserve">Outros motores elétricos de corrente alternada, polifásicos, de potência superior a 750 W, mas não superior a 75 kW</t>
  </si>
  <si>
    <t xml:space="preserve">85015310</t>
  </si>
  <si>
    <t xml:space="preserve">Motor elétrico de corrente alternada, trifásico, de potência inferior ou igual a 7.500 kW</t>
  </si>
  <si>
    <t xml:space="preserve">85015320</t>
  </si>
  <si>
    <t xml:space="preserve">Motor elétrico de corrente alternada, trifásico, de potência superior a 7.500 kW mas não superior a 30.000 kW</t>
  </si>
  <si>
    <t xml:space="preserve">85015330</t>
  </si>
  <si>
    <t xml:space="preserve">Motor elétrico de corrente alternada trifásico, de potência superior a 30.000 kW mas não superior a 50.000 kW</t>
  </si>
  <si>
    <t xml:space="preserve">85015390</t>
  </si>
  <si>
    <t xml:space="preserve">Outros motores elétricos de corrente alternada, polifásicos, potência maior que 30.000 Kw</t>
  </si>
  <si>
    <t xml:space="preserve">85016100</t>
  </si>
  <si>
    <t xml:space="preserve">Geradores de corrente alternada, potência &lt;= 75 kva</t>
  </si>
  <si>
    <t xml:space="preserve">85016200</t>
  </si>
  <si>
    <t xml:space="preserve">Geradores de corrente alternada, 75 kva &lt; potência &lt;= 375 kva</t>
  </si>
  <si>
    <t xml:space="preserve">85016300</t>
  </si>
  <si>
    <t xml:space="preserve">Geradores de corrente alternada, 375 kva &lt; potência &lt;= 750 kva</t>
  </si>
  <si>
    <t xml:space="preserve">85016400</t>
  </si>
  <si>
    <t xml:space="preserve">Geradores de corrente alternada, potência &gt; 750 kva</t>
  </si>
  <si>
    <t xml:space="preserve">85021110</t>
  </si>
  <si>
    <t xml:space="preserve">Grupos eletrogêneos de motor de pistão, de ignição por compressão (motores diesel ou semidiesel), de potência não superior a 75 kVA, de corrente alternada</t>
  </si>
  <si>
    <t xml:space="preserve">85021190</t>
  </si>
  <si>
    <t xml:space="preserve">Outros grupos eletrogêneos de motor de pistão, de ignição por compressão (motores diesel ou semidiesel), de potência não superior a 75 kVA</t>
  </si>
  <si>
    <t xml:space="preserve">85021210</t>
  </si>
  <si>
    <t xml:space="preserve">Grupos eletrogêneos de motor de pistão, de ignição por compressão (motores diesel ou semidiesel), de potência superior a 75 kVA, mas não superior a 375 kVA, de corrente alternada</t>
  </si>
  <si>
    <t xml:space="preserve">85021290</t>
  </si>
  <si>
    <t xml:space="preserve">Outros grupos eletrogêneos de motor de pistão, de ignição por compressão (motores diesel ou semidiesel), de potência superior a 75 kVA, mas não superior a 375 kVA</t>
  </si>
  <si>
    <t xml:space="preserve">85021311</t>
  </si>
  <si>
    <t xml:space="preserve">Grupos eletrogêneos de motor de pistão, de ignição por compressão (motores diesel ou semidiesel), de potência inferior ou igual a 430 kVA, de corrente alternada</t>
  </si>
  <si>
    <t xml:space="preserve">85021319</t>
  </si>
  <si>
    <t xml:space="preserve">Grupos eletrogêneos de motor de pistão, de ignição por compressão (motores diesel ou semidiesel), de potência superior a 375 kVA, de corrente alternada</t>
  </si>
  <si>
    <t xml:space="preserve">85021390</t>
  </si>
  <si>
    <t xml:space="preserve">Grupos eletrogêneos de motor de pistão, de ignição por compressão (motores diesel ou semidiesel), de potência superior a 375 kVA</t>
  </si>
  <si>
    <t xml:space="preserve">85022011</t>
  </si>
  <si>
    <t xml:space="preserve">Grupos eletrogêneos de motor de pistão, de ignição por centelha (motor de explosão), de corrente alternada, de potência inferior ou igual a 210 kVA</t>
  </si>
  <si>
    <t xml:space="preserve">85022019</t>
  </si>
  <si>
    <t xml:space="preserve">Outros grupos eletrogêneos de motor de pistão, de ignição por centelha (motor de explosão), de corrente alternada</t>
  </si>
  <si>
    <t xml:space="preserve">85022090</t>
  </si>
  <si>
    <t xml:space="preserve">Outros grupos eletrogêneos para motor à explosão</t>
  </si>
  <si>
    <t xml:space="preserve">85023100</t>
  </si>
  <si>
    <t xml:space="preserve">Outros grupos eletrogêneos de energia eólica</t>
  </si>
  <si>
    <t xml:space="preserve">85023900</t>
  </si>
  <si>
    <t xml:space="preserve">Outros grupos eletrogêneos</t>
  </si>
  <si>
    <t xml:space="preserve">85024010</t>
  </si>
  <si>
    <t xml:space="preserve">Conversores rotativos elétricos, de frequência</t>
  </si>
  <si>
    <t xml:space="preserve">85024090</t>
  </si>
  <si>
    <t xml:space="preserve">Outros conversores rotativos elétricos</t>
  </si>
  <si>
    <t xml:space="preserve">85030010</t>
  </si>
  <si>
    <t xml:space="preserve">Partes de motores/geradores de potência &lt;= 75 kva</t>
  </si>
  <si>
    <t xml:space="preserve">85030090</t>
  </si>
  <si>
    <t xml:space="preserve">Partes de outros motores/geradores/grupos eletrogeradores, etc.</t>
  </si>
  <si>
    <t xml:space="preserve">85041000</t>
  </si>
  <si>
    <t xml:space="preserve">Reatores para lâmpadas/tubos de descargas</t>
  </si>
  <si>
    <t xml:space="preserve">85042100</t>
  </si>
  <si>
    <t xml:space="preserve">Transformadores de dielétrico líquido, de potência não superior a 650 kVA</t>
  </si>
  <si>
    <t xml:space="preserve">85042200</t>
  </si>
  <si>
    <t xml:space="preserve">Transformadores de dielétrico líquido, de potência superior a 650 kVA, mas não superior a 10.000 kVA</t>
  </si>
  <si>
    <t xml:space="preserve">85042300</t>
  </si>
  <si>
    <t xml:space="preserve">Transformadores de dielétrico líquido, de potência superior a 10.000 kVA</t>
  </si>
  <si>
    <t xml:space="preserve">85043111</t>
  </si>
  <si>
    <t xml:space="preserve">Transformadores de corrente, elétricos, para frequências inferiores ou iguais a 60 Hz, de potência não superior a 1 kVA</t>
  </si>
  <si>
    <t xml:space="preserve">85043119</t>
  </si>
  <si>
    <t xml:space="preserve">Outros transformadores elétricos, para frequências inferiores ou iguais a 60 Hz, de potência não superior a 1 kVA</t>
  </si>
  <si>
    <t xml:space="preserve">85043191</t>
  </si>
  <si>
    <t xml:space="preserve">Transformador elétrico de saída horizontal (fly back), com tensão de saída superior a 18 kV e frequência de varredura horizontal superior ou igual a 32 kHz, de potência não superior a 1 kVA</t>
  </si>
  <si>
    <t xml:space="preserve">85043192</t>
  </si>
  <si>
    <t xml:space="preserve">Transformadores elétricos de FI, de detecção, de relação, de linearidade ou de foco, de potência não superior a 1 kVA</t>
  </si>
  <si>
    <t xml:space="preserve">85043199</t>
  </si>
  <si>
    <t xml:space="preserve">Outros transformadores elétricos de potência não superior a 1 kVA</t>
  </si>
  <si>
    <t xml:space="preserve">85043211</t>
  </si>
  <si>
    <t xml:space="preserve">Transformadores elétricos, de potência inferior ou igual a 3 kVA, para frequências inferiores ou iguais a 60 Hz</t>
  </si>
  <si>
    <t xml:space="preserve">85043219</t>
  </si>
  <si>
    <t xml:space="preserve">Outros transformadores elétricos de potência inferior ou igual a 3 kVA</t>
  </si>
  <si>
    <t xml:space="preserve">85043221</t>
  </si>
  <si>
    <t xml:space="preserve">Transformadores elétricos, de potência superior a 3 kVA, para frequências inferiores ou iguais a 60 Hz</t>
  </si>
  <si>
    <t xml:space="preserve">85043229</t>
  </si>
  <si>
    <t xml:space="preserve">Outros transformadores elétricos de potência superior a 3 kVA</t>
  </si>
  <si>
    <t xml:space="preserve">85043300</t>
  </si>
  <si>
    <t xml:space="preserve">Transformadores elétricos, de potência superior a 16 kVA, mas não superior a 500 kVA</t>
  </si>
  <si>
    <t xml:space="preserve">85043400</t>
  </si>
  <si>
    <t xml:space="preserve">Transformador elétrico de potência superior a 500 kVA</t>
  </si>
  <si>
    <t xml:space="preserve">85044010</t>
  </si>
  <si>
    <t xml:space="preserve">Carregadores de acumuladores (conversores estáticos)</t>
  </si>
  <si>
    <t xml:space="preserve">85044021</t>
  </si>
  <si>
    <t xml:space="preserve">Retificadores, exceto carregadores de acumuladores, de cristal (semicondutores)</t>
  </si>
  <si>
    <t xml:space="preserve">85044022</t>
  </si>
  <si>
    <t xml:space="preserve">Retificadores, exceto carregadores de acumuladores, eletrolíticos</t>
  </si>
  <si>
    <t xml:space="preserve">85044029</t>
  </si>
  <si>
    <t xml:space="preserve">Outros retificadores, exceto carregadores de acumuladores</t>
  </si>
  <si>
    <t xml:space="preserve">85044030</t>
  </si>
  <si>
    <t xml:space="preserve">Conversores elétricos de corrente contínua</t>
  </si>
  <si>
    <t xml:space="preserve">85044040</t>
  </si>
  <si>
    <t xml:space="preserve">Equipamento de alimentação ininterrupta de energia (UPS ou No break)</t>
  </si>
  <si>
    <t xml:space="preserve">85044050</t>
  </si>
  <si>
    <t xml:space="preserve">Conversores eletrônicos de frequência, para variação de velocidade de motores elétricos</t>
  </si>
  <si>
    <t xml:space="preserve">85044060</t>
  </si>
  <si>
    <t xml:space="preserve">Aparelhos eletrônicos de alimentação de energia dos tipos utilizados para iluminação de emergência</t>
  </si>
  <si>
    <t xml:space="preserve">85044090</t>
  </si>
  <si>
    <t xml:space="preserve">Outros conversores elétricos estáticos</t>
  </si>
  <si>
    <t xml:space="preserve">85045000</t>
  </si>
  <si>
    <t xml:space="preserve">Outras bobinas de reatância e de auto-indução</t>
  </si>
  <si>
    <t xml:space="preserve">85049010</t>
  </si>
  <si>
    <t xml:space="preserve">Núcleos de pó ferromagnético</t>
  </si>
  <si>
    <t xml:space="preserve">85049020</t>
  </si>
  <si>
    <t xml:space="preserve">Partes de reatores para lâmpadas ou tubos de descarga</t>
  </si>
  <si>
    <t xml:space="preserve">85049030</t>
  </si>
  <si>
    <t xml:space="preserve">Partes de transformadores das subposições 8504.21, 8504.22, 8504.23, 8504.33 ou 8504.34 (dielétricos líquidos ou de potência &gt; 16 Kva</t>
  </si>
  <si>
    <t xml:space="preserve">85049040</t>
  </si>
  <si>
    <t xml:space="preserve">Partes de conversores estáticos, exceto de carregadores de acumuladores e de retificadores</t>
  </si>
  <si>
    <t xml:space="preserve">85049090</t>
  </si>
  <si>
    <t xml:space="preserve">Outras partes de outros transformadores, conversores, etc</t>
  </si>
  <si>
    <t xml:space="preserve">85051100</t>
  </si>
  <si>
    <t xml:space="preserve">Ímãs permanentes e artefatos destinados a tornarem-se ímãs permanentes após magnetização, de metal</t>
  </si>
  <si>
    <t xml:space="preserve">85051910</t>
  </si>
  <si>
    <t xml:space="preserve">Ímãs permanentes e artefatos destinados a tornarem-se ímãs permanentes após magnetização, de ferrita (cerâmicos)</t>
  </si>
  <si>
    <t xml:space="preserve">85051990</t>
  </si>
  <si>
    <t xml:space="preserve">Outros imãs permanentes e artefatos destinados a tornarem-se ímãs permanentes após magnetização</t>
  </si>
  <si>
    <t xml:space="preserve">85052010</t>
  </si>
  <si>
    <t xml:space="preserve">Freios que atuam por corrente de Foucault, do tipo dos utilizados nos veículos das posições 87.01 a 87.05 (veículos automóveis)</t>
  </si>
  <si>
    <t xml:space="preserve">85052090</t>
  </si>
  <si>
    <t xml:space="preserve">Acoplamentos, embreagens, variadores de velocidade, eletromagnéticos</t>
  </si>
  <si>
    <t xml:space="preserve">85059010</t>
  </si>
  <si>
    <t xml:space="preserve">Eletroímãs</t>
  </si>
  <si>
    <t xml:space="preserve">85059080</t>
  </si>
  <si>
    <t xml:space="preserve">Placas, mandris e dispositivos magnéticos, etc, de fixação</t>
  </si>
  <si>
    <t xml:space="preserve">85059090</t>
  </si>
  <si>
    <t xml:space="preserve">Partes de acoplamentos, embreagens, etc, eletromagnéticos</t>
  </si>
  <si>
    <t xml:space="preserve">85061010</t>
  </si>
  <si>
    <t xml:space="preserve">Pilhas alcalinas, de dióxido de manganês</t>
  </si>
  <si>
    <t xml:space="preserve">85061011</t>
  </si>
  <si>
    <t xml:space="preserve">Pilhas alcalinas, de dióxido de manganês, de tensão igual a 1,5 V, cilíndricas, do tipo LR14 (C)</t>
  </si>
  <si>
    <t xml:space="preserve">85061012</t>
  </si>
  <si>
    <t xml:space="preserve">Pilhas alcalinas, de dióxido de manganês, de tensão igual a 1,5 V, cilíndricas, do tipo LR20 (D)</t>
  </si>
  <si>
    <t xml:space="preserve">85061019</t>
  </si>
  <si>
    <t xml:space="preserve">Outras pilhas alcalinas, de dióxido de manganês</t>
  </si>
  <si>
    <t xml:space="preserve">85061020</t>
  </si>
  <si>
    <t xml:space="preserve">Outras pilhas, de dióxido de manganês</t>
  </si>
  <si>
    <t xml:space="preserve">85061030</t>
  </si>
  <si>
    <t xml:space="preserve">Baterias de pilhas, de dióxido de manganês</t>
  </si>
  <si>
    <t xml:space="preserve">85061031</t>
  </si>
  <si>
    <t xml:space="preserve">Baterias de pilhas, de dióxido de manganês, alcalinas, de tensão igual a 9 V</t>
  </si>
  <si>
    <t xml:space="preserve">85061032</t>
  </si>
  <si>
    <t xml:space="preserve">Baterias de pilhas, de dióxido de manganês, alcalinas, de tensão igual a 12 V</t>
  </si>
  <si>
    <t xml:space="preserve">85061039</t>
  </si>
  <si>
    <t xml:space="preserve">Outras baterias de pilhas, de dióxido de manganês</t>
  </si>
  <si>
    <t xml:space="preserve">85063010</t>
  </si>
  <si>
    <t xml:space="preserve">Pilhas e baterias de pilhas, de óxido de mercúrio, com volume exterior não superior a 300 cm3</t>
  </si>
  <si>
    <t xml:space="preserve">85063090</t>
  </si>
  <si>
    <t xml:space="preserve">Outras pilhas e baterias de pilhas, de óxido de mercúrio</t>
  </si>
  <si>
    <t xml:space="preserve">85064010</t>
  </si>
  <si>
    <t xml:space="preserve">Pilhas e baterias de pilhas, de óxido de prata, com volume exterior não superior a 300 cm3</t>
  </si>
  <si>
    <t xml:space="preserve">85064090</t>
  </si>
  <si>
    <t xml:space="preserve">Outras pilhas e baterias de pilhas, de óxido de praa</t>
  </si>
  <si>
    <t xml:space="preserve">85065010</t>
  </si>
  <si>
    <t xml:space="preserve">Pilhas e baterias de pilhas, elétricas, de lítio, com volume exterior não superior a 300 cm3</t>
  </si>
  <si>
    <t xml:space="preserve">85065090</t>
  </si>
  <si>
    <t xml:space="preserve">Outras pilhas e baterias de pilhas, elétricas, de lítio</t>
  </si>
  <si>
    <t xml:space="preserve">85066010</t>
  </si>
  <si>
    <t xml:space="preserve">Pilhas e baterias de pilhas, elétricas, ar-zinco, com volume exterior não superior a 300 cm3</t>
  </si>
  <si>
    <t xml:space="preserve">85066090</t>
  </si>
  <si>
    <t xml:space="preserve">Outras pilhas e baterias de pilhas, elétricas, ar-zinco</t>
  </si>
  <si>
    <t xml:space="preserve">85068010</t>
  </si>
  <si>
    <t xml:space="preserve">Outras pilhas e baterias de pilhas, com volume exterior não superior a 300 cm3</t>
  </si>
  <si>
    <t xml:space="preserve">85068090</t>
  </si>
  <si>
    <t xml:space="preserve">Outras pilhas/baterias elétricas</t>
  </si>
  <si>
    <t xml:space="preserve">85069000</t>
  </si>
  <si>
    <t xml:space="preserve">Partes de pilhas/baterias de pilhas, elétricas</t>
  </si>
  <si>
    <t xml:space="preserve">85071000</t>
  </si>
  <si>
    <t xml:space="preserve">Acumuladores elétricos de chumbo, para arranque de motor  a pistão</t>
  </si>
  <si>
    <t xml:space="preserve">85071010</t>
  </si>
  <si>
    <t xml:space="preserve">Acumuladores elétricos de chumbo, do tipo utilizado para o arranque dos motores de pistão, de capacidade inferior ou igual a 20 Ah e tensão inferior ou igual a 12 V</t>
  </si>
  <si>
    <t xml:space="preserve">85071090</t>
  </si>
  <si>
    <t xml:space="preserve">Outros acumuladores elétricos de chumbo</t>
  </si>
  <si>
    <t xml:space="preserve">85072010</t>
  </si>
  <si>
    <t xml:space="preserve">Outros acumuladores elétricos, de chumbo, peso &lt;= 1000 kg</t>
  </si>
  <si>
    <t xml:space="preserve">85072090</t>
  </si>
  <si>
    <t xml:space="preserve">Outros acumuladores elétricos, de chumbo</t>
  </si>
  <si>
    <t xml:space="preserve">85073011</t>
  </si>
  <si>
    <t xml:space="preserve">Acumuladores elétricos de níquel-cádmio, peso &lt;= 2500 kg, capacidade &lt;= 15 ah</t>
  </si>
  <si>
    <t xml:space="preserve">85073019</t>
  </si>
  <si>
    <t xml:space="preserve">Outros acumuladores elétricos, de níquel-cádmio, peso &lt;= 2500 kg</t>
  </si>
  <si>
    <t xml:space="preserve">85073090</t>
  </si>
  <si>
    <t xml:space="preserve">Outros acumuladores elétricos, de níquel-cádmio</t>
  </si>
  <si>
    <t xml:space="preserve">85074000</t>
  </si>
  <si>
    <t xml:space="preserve">Acumuladores elétricos de níquel-ferro</t>
  </si>
  <si>
    <t xml:space="preserve">85075000</t>
  </si>
  <si>
    <t xml:space="preserve">Acumuladores elétricos de niquel-hidreto metálico</t>
  </si>
  <si>
    <t xml:space="preserve">85075010</t>
  </si>
  <si>
    <t xml:space="preserve">Acumuladores elétricos de niquel-hidreto metálico De tensão igual a 1,2 V, cilíndricos do tipo HR6 (AA)</t>
  </si>
  <si>
    <t xml:space="preserve">85075020</t>
  </si>
  <si>
    <t xml:space="preserve">Acumuladores elétricos de niquel-hidreto metálico De tensão igual a 1,2 V, cilíndricos do tipo HR03 (AAA)</t>
  </si>
  <si>
    <t xml:space="preserve">85075090</t>
  </si>
  <si>
    <t xml:space="preserve">Outros acumuladores elétricos de niquel-hidreto metálico</t>
  </si>
  <si>
    <t xml:space="preserve">85076000</t>
  </si>
  <si>
    <t xml:space="preserve">Acumuladores eletricos de ion de litio</t>
  </si>
  <si>
    <t xml:space="preserve">85078000</t>
  </si>
  <si>
    <t xml:space="preserve">Outros acumuladores elétricos</t>
  </si>
  <si>
    <t xml:space="preserve">85079010</t>
  </si>
  <si>
    <t xml:space="preserve">Separadores para acumuladores elétricos</t>
  </si>
  <si>
    <t xml:space="preserve">85079020</t>
  </si>
  <si>
    <t xml:space="preserve">Recipientes de plástico, suas tampas e tampões, para acumuladores elétricos</t>
  </si>
  <si>
    <t xml:space="preserve">85079090</t>
  </si>
  <si>
    <t xml:space="preserve">Outras partes para acumuladores elétricos</t>
  </si>
  <si>
    <t xml:space="preserve">85081100</t>
  </si>
  <si>
    <t xml:space="preserve">Aspiradores com motor elétrico incorporado, de potência não superior a 1.500 W e cujo volume do reservatório não exceda 20 litros</t>
  </si>
  <si>
    <t xml:space="preserve">85081900</t>
  </si>
  <si>
    <t xml:space="preserve">Outros aspiradores com motor elétrico incorporado</t>
  </si>
  <si>
    <t xml:space="preserve">85086000</t>
  </si>
  <si>
    <t xml:space="preserve">Outros aspiradores</t>
  </si>
  <si>
    <t xml:space="preserve">85087000</t>
  </si>
  <si>
    <t xml:space="preserve">Partes para aspiradores</t>
  </si>
  <si>
    <t xml:space="preserve">85091000</t>
  </si>
  <si>
    <t xml:space="preserve">Aspiradores de pó, com motor elétrico, de uso doméstico</t>
  </si>
  <si>
    <t xml:space="preserve">85094010</t>
  </si>
  <si>
    <t xml:space="preserve">Liquidificador de alimentos, com motor elétrico incorporado, de uso doméstico</t>
  </si>
  <si>
    <t xml:space="preserve">85094020</t>
  </si>
  <si>
    <t xml:space="preserve">Batedeiras de alimentos, com motor elétrico incorporado, de uso doméstico</t>
  </si>
  <si>
    <t xml:space="preserve">85094030</t>
  </si>
  <si>
    <t xml:space="preserve">Moedores de carne, com motor elétrico incorporado, de uso doméstico</t>
  </si>
  <si>
    <t xml:space="preserve">85094040</t>
  </si>
  <si>
    <t xml:space="preserve">Extratores centrífugos de sucos, com motor elétrico incorporado, de uso doméstico</t>
  </si>
  <si>
    <t xml:space="preserve">85094050</t>
  </si>
  <si>
    <t xml:space="preserve">Aparelhos de funções múltiplas, providos de acessórios intercambiáveis, para processar alimentos, com motor elétrico incorporado, de uso doméstico</t>
  </si>
  <si>
    <t xml:space="preserve">85094090</t>
  </si>
  <si>
    <t xml:space="preserve">Outros trituradores, etc, para alimentos, com motor elétrico incorporado, de uso doméstico</t>
  </si>
  <si>
    <t xml:space="preserve">85098010</t>
  </si>
  <si>
    <t xml:space="preserve">Enceradeiras de pisos eletromecânicas - uso doméstico</t>
  </si>
  <si>
    <t xml:space="preserve">85098090</t>
  </si>
  <si>
    <t xml:space="preserve">Outros aparelhos eletromecânicos com motor elétrico incorporado, uso doméstico</t>
  </si>
  <si>
    <t xml:space="preserve">85099000</t>
  </si>
  <si>
    <t xml:space="preserve">Partes de aparelhos eletromecânicos com motor elétrico incorporado, uso doméstico</t>
  </si>
  <si>
    <t xml:space="preserve">85101000</t>
  </si>
  <si>
    <t xml:space="preserve">Aparelhos ou máquinas de barbear, com motor elétrico incorporado</t>
  </si>
  <si>
    <t xml:space="preserve">85102000</t>
  </si>
  <si>
    <t xml:space="preserve">Máquinas de cortar o cabelo ou de tosquiar, com motor elétrico incorporado</t>
  </si>
  <si>
    <t xml:space="preserve">85103000</t>
  </si>
  <si>
    <t xml:space="preserve">Aparelhos de depilar, com motor elétrico incorporado</t>
  </si>
  <si>
    <t xml:space="preserve">85109011</t>
  </si>
  <si>
    <t xml:space="preserve">Lâminas de aparelhos ou máquinas de barbear com motor elétrico incorporado</t>
  </si>
  <si>
    <t xml:space="preserve">85109019</t>
  </si>
  <si>
    <t xml:space="preserve">Outras partes de aparelhos ou máquinas de barbear com motor elétrico incorporado</t>
  </si>
  <si>
    <t xml:space="preserve">85109020</t>
  </si>
  <si>
    <t xml:space="preserve">Pentes e contrapentes para máquinas de tosquiar</t>
  </si>
  <si>
    <t xml:space="preserve">85109090</t>
  </si>
  <si>
    <t xml:space="preserve">Partes de máquinas para cortar cabelo/tosquiar, com motor elétrico</t>
  </si>
  <si>
    <t xml:space="preserve">85111000</t>
  </si>
  <si>
    <t xml:space="preserve">Velas de ignição para motores de ignição por centelha ou por compressão</t>
  </si>
  <si>
    <t xml:space="preserve">85112010</t>
  </si>
  <si>
    <t xml:space="preserve">Magnetos para motores de ignição por centelha ou por compressão</t>
  </si>
  <si>
    <t xml:space="preserve">85112090</t>
  </si>
  <si>
    <t xml:space="preserve">Dínamos-magnetos; volantes magnéticos, para motores de ignição por centelha ou por compressão</t>
  </si>
  <si>
    <t xml:space="preserve">85113010</t>
  </si>
  <si>
    <t xml:space="preserve">Distribuidores para motores de ignição por centelha ou por compressão</t>
  </si>
  <si>
    <t xml:space="preserve">85113020</t>
  </si>
  <si>
    <t xml:space="preserve">Bobinas de ignição para motores de ignição por centelha ou por compressão</t>
  </si>
  <si>
    <t xml:space="preserve">85114000</t>
  </si>
  <si>
    <t xml:space="preserve">Motores de arranque, mesmo funcionando como geradores, para motores de ignição por centelha ou por compressão</t>
  </si>
  <si>
    <t xml:space="preserve">85115010</t>
  </si>
  <si>
    <t xml:space="preserve">Dínamos e alternadores para motores de ignição por centelha ou por compressão</t>
  </si>
  <si>
    <t xml:space="preserve">85115090</t>
  </si>
  <si>
    <t xml:space="preserve">Outros geradores para motores de ignição por centelha ou por compressão</t>
  </si>
  <si>
    <t xml:space="preserve">85118010</t>
  </si>
  <si>
    <t xml:space="preserve">Velas de aquecimento para motores de ignição por centelha ou por compressão</t>
  </si>
  <si>
    <t xml:space="preserve">85118020</t>
  </si>
  <si>
    <t xml:space="preserve">Reguladores de voltagem (conjuntores-disjuntores) para motores de ignição por centelha ou por compressão</t>
  </si>
  <si>
    <t xml:space="preserve">85118030</t>
  </si>
  <si>
    <t xml:space="preserve">Ignição eletrônica digital para motor explosão/diesel</t>
  </si>
  <si>
    <t xml:space="preserve">85118090</t>
  </si>
  <si>
    <t xml:space="preserve">Outros aparelhos e dispositivos eletrônicos de ignição, etc, para motores a explosão</t>
  </si>
  <si>
    <t xml:space="preserve">85119000</t>
  </si>
  <si>
    <t xml:space="preserve">Partes de aparelhos e dispositivos eletrônicos de ignição, etc, para motores a explosão</t>
  </si>
  <si>
    <t xml:space="preserve">85121000</t>
  </si>
  <si>
    <t xml:space="preserve">Aparelhos de iluminação ou de sinalização visual dos tipos utilizados em bicicletas, elétricos</t>
  </si>
  <si>
    <t xml:space="preserve">85122011</t>
  </si>
  <si>
    <t xml:space="preserve">Faróis para automóveis e outros ciclos</t>
  </si>
  <si>
    <t xml:space="preserve">85122019</t>
  </si>
  <si>
    <t xml:space="preserve">Outros aparelhos elétricos de iluminação para automóveis e outros ciclos</t>
  </si>
  <si>
    <t xml:space="preserve">85122021</t>
  </si>
  <si>
    <t xml:space="preserve">Luzes fixas para automóveis e outros ciclos</t>
  </si>
  <si>
    <t xml:space="preserve">85122022</t>
  </si>
  <si>
    <t xml:space="preserve">Luzes indicadoras de manobras, dos tipos utilizados em ciclos ou automóveis</t>
  </si>
  <si>
    <t xml:space="preserve">85122023</t>
  </si>
  <si>
    <t xml:space="preserve">Caixas de luzes combinadas dos tipos utilizados em ciclos ou automóveis</t>
  </si>
  <si>
    <t xml:space="preserve">85122029</t>
  </si>
  <si>
    <t xml:space="preserve">Outros aparelhos elétricos de sinalização visual, dos tipos utilizados em ciclos ou automóveis</t>
  </si>
  <si>
    <t xml:space="preserve">85123000</t>
  </si>
  <si>
    <t xml:space="preserve">Aparelhos de sinalização acústica, dos tipos utilizados em ciclos ou automóveis</t>
  </si>
  <si>
    <t xml:space="preserve">85124010</t>
  </si>
  <si>
    <t xml:space="preserve">Limpadores de pára-brisas para automóveis</t>
  </si>
  <si>
    <t xml:space="preserve">85124020</t>
  </si>
  <si>
    <t xml:space="preserve">Degeladores e desembaçadores, dos tipos utilizados em ciclos ou automóveis</t>
  </si>
  <si>
    <t xml:space="preserve">85129000</t>
  </si>
  <si>
    <t xml:space="preserve">Partes de aparelhos elétricos de iluminação ou de sinalização, dos tipos utilizados em ciclos ou automóveis</t>
  </si>
  <si>
    <t xml:space="preserve">85131010</t>
  </si>
  <si>
    <t xml:space="preserve">Lanternas manuais</t>
  </si>
  <si>
    <t xml:space="preserve">85131090</t>
  </si>
  <si>
    <t xml:space="preserve">Outras lanternas elétricas portáteis, destinadas a funcionar por meio de sua própria fonte de energia (por exemplo, de pilhas, de acumuladores, de magnetos)</t>
  </si>
  <si>
    <t xml:space="preserve">85139000</t>
  </si>
  <si>
    <t xml:space="preserve">Partes de lanternas elétricas portáteis, destinadas a funcionar por meio de sua própria fonte de energia (por exemplo, de pilhas, de acumuladores, de magnetos)</t>
  </si>
  <si>
    <t xml:space="preserve">85141010</t>
  </si>
  <si>
    <t xml:space="preserve">Fornos de resistência (de aquecimento indireto), industriais</t>
  </si>
  <si>
    <t xml:space="preserve">85141090</t>
  </si>
  <si>
    <t xml:space="preserve">Fornos de resistência (de aquecimento indireto), de laboratório</t>
  </si>
  <si>
    <t xml:space="preserve">85142011</t>
  </si>
  <si>
    <t xml:space="preserve">Fornos que funcionam por indução, industriais</t>
  </si>
  <si>
    <t xml:space="preserve">85142019</t>
  </si>
  <si>
    <t xml:space="preserve">Fornos que funcionam por indução, de laboratório</t>
  </si>
  <si>
    <t xml:space="preserve">85142020</t>
  </si>
  <si>
    <t xml:space="preserve">Fornos que funcionam por perdas dielétricas, industriais ou de laboratório</t>
  </si>
  <si>
    <t xml:space="preserve">85143011</t>
  </si>
  <si>
    <t xml:space="preserve">Fornos de resistência (de aquecimento direto), industriais</t>
  </si>
  <si>
    <t xml:space="preserve">85143019</t>
  </si>
  <si>
    <t xml:space="preserve">Fornos de resistência (de aquecimento direto), de laboratório</t>
  </si>
  <si>
    <t xml:space="preserve">85143021</t>
  </si>
  <si>
    <t xml:space="preserve">Fornos de arco voltaico, industriais</t>
  </si>
  <si>
    <t xml:space="preserve">85143029</t>
  </si>
  <si>
    <t xml:space="preserve">Fornos de arco voltaico, de laboratório</t>
  </si>
  <si>
    <t xml:space="preserve">85143090</t>
  </si>
  <si>
    <t xml:space="preserve">Outros fornos elétricos industriais ou de laboratório</t>
  </si>
  <si>
    <t xml:space="preserve">85144000</t>
  </si>
  <si>
    <t xml:space="preserve">Outros aparelhos para tratamento térmico de matérias por indução ou por perdas dielétricas</t>
  </si>
  <si>
    <t xml:space="preserve">85149000</t>
  </si>
  <si>
    <t xml:space="preserve">Partes de fornos elétricos, industriais ou de laboratorio, etc.</t>
  </si>
  <si>
    <t xml:space="preserve">85151100</t>
  </si>
  <si>
    <t xml:space="preserve">Ferros e pistolas para soldadura forte ou fraca</t>
  </si>
  <si>
    <t xml:space="preserve">85151900</t>
  </si>
  <si>
    <t xml:space="preserve">Outras máquinas e aparelhos para soldadura forte ou fraca</t>
  </si>
  <si>
    <t xml:space="preserve">85152100</t>
  </si>
  <si>
    <t xml:space="preserve">Máquinas e aparelhos para soldar metais por resistência, inteira ou parcialmente automáticos</t>
  </si>
  <si>
    <t xml:space="preserve">85152900</t>
  </si>
  <si>
    <t xml:space="preserve">Outras máquinas e aparelhos para soldar metais por resistência</t>
  </si>
  <si>
    <t xml:space="preserve">85153110</t>
  </si>
  <si>
    <t xml:space="preserve">Robôs para soldar, por arco, em atmosfera inerte (MIG - Metal Inert Gas) ou atmosfera ativa (MAG - Metal Active Gas), de comando numérico</t>
  </si>
  <si>
    <t xml:space="preserve">85153190</t>
  </si>
  <si>
    <t xml:space="preserve">Outras máquinas e aparelhos para soldar metais por arco ou jato de plasma, inteira ou parcialmente automáticos</t>
  </si>
  <si>
    <t xml:space="preserve">85153900</t>
  </si>
  <si>
    <t xml:space="preserve">Outras máquinas e aparelhos para soldar metais por arco ou jato de plasma</t>
  </si>
  <si>
    <t xml:space="preserve">85158010</t>
  </si>
  <si>
    <t xml:space="preserve">Outras máquinas e aparelhos para soldar a laser</t>
  </si>
  <si>
    <t xml:space="preserve">85158090</t>
  </si>
  <si>
    <t xml:space="preserve">Outras máquinas e aparelhos para soldar, elétricas, por outros processos</t>
  </si>
  <si>
    <t xml:space="preserve">85159000</t>
  </si>
  <si>
    <t xml:space="preserve">Partes de máquinas e aparelhos para soldar, elétricos</t>
  </si>
  <si>
    <t xml:space="preserve">85161000</t>
  </si>
  <si>
    <t xml:space="preserve">Aquecedores elétricos de água, incluindo os de imersão</t>
  </si>
  <si>
    <t xml:space="preserve">85162100</t>
  </si>
  <si>
    <t xml:space="preserve">Radiadores de acumulação, elétricos, para aquecimento de ambientes, do solo ou para usos semelhantes</t>
  </si>
  <si>
    <t xml:space="preserve">85162900</t>
  </si>
  <si>
    <t xml:space="preserve">Outros aparelhos elétricos para aquecimento de ambientes, uso doméstico</t>
  </si>
  <si>
    <t xml:space="preserve">85163100</t>
  </si>
  <si>
    <t xml:space="preserve">Secadores de cabelo, eletrotérmicos, uso doméstico</t>
  </si>
  <si>
    <t xml:space="preserve">85163200</t>
  </si>
  <si>
    <t xml:space="preserve">Outros aparelhos para arranjos do cabelo, eletrotérmico, uso doméstico</t>
  </si>
  <si>
    <t xml:space="preserve">85163300</t>
  </si>
  <si>
    <t xml:space="preserve">Aparelhos para secar as mãos, eletrotérmicos, uso doméstico</t>
  </si>
  <si>
    <t xml:space="preserve">85164000</t>
  </si>
  <si>
    <t xml:space="preserve">Ferros elétricos de passar, uso doméstico</t>
  </si>
  <si>
    <t xml:space="preserve">85165000</t>
  </si>
  <si>
    <t xml:space="preserve">Fornos de microondas, uso doméstico</t>
  </si>
  <si>
    <t xml:space="preserve">85166000</t>
  </si>
  <si>
    <t xml:space="preserve">Outros fornos; fogões de cozinha, fogareiros (incluindo as chapas de cocção), grelhas e assadeiras, eletrotérmicos, uso doméstico</t>
  </si>
  <si>
    <t xml:space="preserve">85167100</t>
  </si>
  <si>
    <t xml:space="preserve">Aparelhos para preparação de café ou de chá, eletrotérmicos</t>
  </si>
  <si>
    <t xml:space="preserve">85167200</t>
  </si>
  <si>
    <t xml:space="preserve">Torradeiras de pão, eletrotérmicas, uso doméstico</t>
  </si>
  <si>
    <t xml:space="preserve">85167910</t>
  </si>
  <si>
    <t xml:space="preserve">Panelas eletrotérmicas, uso doméstico</t>
  </si>
  <si>
    <t xml:space="preserve">85167920</t>
  </si>
  <si>
    <t xml:space="preserve">Fritadoras eletrotérmicas, uso doméstico</t>
  </si>
  <si>
    <t xml:space="preserve">85167990</t>
  </si>
  <si>
    <t xml:space="preserve">Outros aparelhos eletrotérmicos, uso doméstico</t>
  </si>
  <si>
    <t xml:space="preserve">85168010</t>
  </si>
  <si>
    <t xml:space="preserve">Resistências de aquecimento, para aparelhos da presente posição (eletrotérmico, uso doméstico)</t>
  </si>
  <si>
    <t xml:space="preserve">85168090</t>
  </si>
  <si>
    <t xml:space="preserve">Outras resistências de aquecimento, uso doméstico</t>
  </si>
  <si>
    <t xml:space="preserve">85169000</t>
  </si>
  <si>
    <t xml:space="preserve">Partes de aquecedores e aparelhos elétricos para aquecimento, uso doméstico</t>
  </si>
  <si>
    <t xml:space="preserve">85171100</t>
  </si>
  <si>
    <t xml:space="preserve">Aparelhos telefônicos por fio com unidade auscultador-microfone sem fio</t>
  </si>
  <si>
    <t xml:space="preserve">85171211</t>
  </si>
  <si>
    <t xml:space="preserve">Telefones para redes celulares e para outras redes sem fio, de radiotelefonia, analógicos, portáteis (por exemplo, walkie talkie e handle talkie)</t>
  </si>
  <si>
    <t xml:space="preserve">85171212</t>
  </si>
  <si>
    <t xml:space="preserve">Telefones para redes celulares e para outras redes sem fio, de radiotelefonia, analógicos, fixos, sem fonte própria de energia, monocanais</t>
  </si>
  <si>
    <t xml:space="preserve">85171213</t>
  </si>
  <si>
    <t xml:space="preserve">Telefones para redes celulares e para outras redes sem fio, de radiotelefonia, analógicos, móveis, do tipo dos utilizados em veículos automóveis</t>
  </si>
  <si>
    <t xml:space="preserve">85171219</t>
  </si>
  <si>
    <t xml:space="preserve">Outros telefones para redes celulares e para outras redes sem fio, de radiotelefonia, analógicos</t>
  </si>
  <si>
    <t xml:space="preserve">85171221</t>
  </si>
  <si>
    <t xml:space="preserve">Aparelhos de sistema troncalizado (trunking), portáteis</t>
  </si>
  <si>
    <t xml:space="preserve">85171222</t>
  </si>
  <si>
    <t xml:space="preserve">Aparelhos de sistema troncalizado (trunking), fixos, sem fonte própria de energia</t>
  </si>
  <si>
    <t xml:space="preserve">85171223</t>
  </si>
  <si>
    <t xml:space="preserve">Aparelhos de sistema troncalizado (trunking), do tipo dos utilizados em veículos automóveis</t>
  </si>
  <si>
    <t xml:space="preserve">85171229</t>
  </si>
  <si>
    <t xml:space="preserve">Outros aparelhos transmissores/receptores de sistema troncalizado</t>
  </si>
  <si>
    <t xml:space="preserve">85171231</t>
  </si>
  <si>
    <t xml:space="preserve">Terminais portáteis de telefonia celular</t>
  </si>
  <si>
    <t xml:space="preserve">85171232</t>
  </si>
  <si>
    <t xml:space="preserve">Terminais fixos de telefonia celular, sem fonte própria de energia</t>
  </si>
  <si>
    <t xml:space="preserve">85171233</t>
  </si>
  <si>
    <t xml:space="preserve">Terminais móveis, do tipo dos utilizados em veículos automóveis</t>
  </si>
  <si>
    <t xml:space="preserve">85171239</t>
  </si>
  <si>
    <t xml:space="preserve">Outros aparelhos transmissores e receptores de telefonia celular</t>
  </si>
  <si>
    <t xml:space="preserve">85171241</t>
  </si>
  <si>
    <t xml:space="preserve">Aparelhos de telecomunicação por satélite, digitais, operando em banda C, Ku, L ou S</t>
  </si>
  <si>
    <t xml:space="preserve">85171249</t>
  </si>
  <si>
    <t xml:space="preserve">Outros aparelhos transmissores/receptores de telecomunicação por satélite</t>
  </si>
  <si>
    <t xml:space="preserve">85171290</t>
  </si>
  <si>
    <t xml:space="preserve">Outros aparelhos transmissores com receptor incorporado</t>
  </si>
  <si>
    <t xml:space="preserve">85171810</t>
  </si>
  <si>
    <t xml:space="preserve">Interfones</t>
  </si>
  <si>
    <t xml:space="preserve">85171820</t>
  </si>
  <si>
    <t xml:space="preserve">Telefones públicos</t>
  </si>
  <si>
    <t xml:space="preserve">85171891</t>
  </si>
  <si>
    <t xml:space="preserve">Outros telefones não combinados com outros aparelhos</t>
  </si>
  <si>
    <t xml:space="preserve">85171899</t>
  </si>
  <si>
    <t xml:space="preserve">Outros aparelhos telefônicos, inclusive videofones</t>
  </si>
  <si>
    <t xml:space="preserve">85171999</t>
  </si>
  <si>
    <t xml:space="preserve">Outros aparelhos telefônicos e videofones</t>
  </si>
  <si>
    <t xml:space="preserve">85176111</t>
  </si>
  <si>
    <t xml:space="preserve">Estações-base, de sistema bidirecional de radiomensagens, de taxa de transmissão inferior ou igual a 112 kbits/s</t>
  </si>
  <si>
    <t xml:space="preserve">85176119</t>
  </si>
  <si>
    <t xml:space="preserve">Outras estações-base, de sistema bidirecional de radiomensagens</t>
  </si>
  <si>
    <t xml:space="preserve">85176120</t>
  </si>
  <si>
    <t xml:space="preserve">Aparelho de sistema troncalizado (trunking), para estação-base</t>
  </si>
  <si>
    <t xml:space="preserve">85176130</t>
  </si>
  <si>
    <t xml:space="preserve">Aparelho transmissor de telefonia celular, para estação-base</t>
  </si>
  <si>
    <t xml:space="preserve">85176141</t>
  </si>
  <si>
    <t xml:space="preserve">Estações-base, de telecomunicação por satélite, principal terrena fixa, sem conjunto antena-refletor</t>
  </si>
  <si>
    <t xml:space="preserve">85176142</t>
  </si>
  <si>
    <t xml:space="preserve">Estações-base, de telecomunicação por satélite, VSAT (Very Small Aperture Terminal), sem conjunto antena-refletor</t>
  </si>
  <si>
    <t xml:space="preserve">85176143</t>
  </si>
  <si>
    <t xml:space="preserve">Estações-base, de telecomunicação por satélite, digitais, operando em banda C, Ku, L ou S</t>
  </si>
  <si>
    <t xml:space="preserve">85176149</t>
  </si>
  <si>
    <t xml:space="preserve">Outras estações-base, de telecomunicação por satélite</t>
  </si>
  <si>
    <t xml:space="preserve">85176191</t>
  </si>
  <si>
    <t xml:space="preserve">Outros aparelhos para emissão, transmissão ou recepção de voz, imagens ou outros dados, digitais, de frequência superior ou igual a 15 GHz e inferior ou igual a 23 GHz e taxa de transmissão inferior ou igual a 8 Mbits/s</t>
  </si>
  <si>
    <t xml:space="preserve">85176192</t>
  </si>
  <si>
    <t xml:space="preserve">Outros aparelhos para emissão, transmissão ou recepção de voz, imagens ou outros dados, digitais, de frequência superior a 23 GHz</t>
  </si>
  <si>
    <t xml:space="preserve">85176199</t>
  </si>
  <si>
    <t xml:space="preserve">85176211</t>
  </si>
  <si>
    <t xml:space="preserve">Multiplexadores por divisão de freqüência</t>
  </si>
  <si>
    <t xml:space="preserve">85176212</t>
  </si>
  <si>
    <t xml:space="preserve">Multiplexadores por divisão de tempo, digitais síncronos, com velocidade de transmissão igual ou superior a 155 Mbits/s</t>
  </si>
  <si>
    <t xml:space="preserve">85176213</t>
  </si>
  <si>
    <t xml:space="preserve">Outros multiplexadores por divisão de tempo</t>
  </si>
  <si>
    <t xml:space="preserve">85176214</t>
  </si>
  <si>
    <t xml:space="preserve">Concentradores de linhas de assinantes (terminais de central ou terminal remoto)</t>
  </si>
  <si>
    <t xml:space="preserve">85176219</t>
  </si>
  <si>
    <t xml:space="preserve">Outros concentradores</t>
  </si>
  <si>
    <t xml:space="preserve">85176221</t>
  </si>
  <si>
    <t xml:space="preserve">Centrais automáticas públicas, para comutação eletrônica, incluindo as de trânsito</t>
  </si>
  <si>
    <t xml:space="preserve">85176222</t>
  </si>
  <si>
    <t xml:space="preserve">Centrais automáticas privadas, de capacidade inferior ou igual a 25 ramais</t>
  </si>
  <si>
    <t xml:space="preserve">85176223</t>
  </si>
  <si>
    <t xml:space="preserve">Centrais automáticas privadas, de capacidade superior a 25 ramais e inferior ou igual a 200 ramais</t>
  </si>
  <si>
    <t xml:space="preserve">85176224</t>
  </si>
  <si>
    <t xml:space="preserve">Centrais automáticas privadas, de capacidade superior a 200 ramais</t>
  </si>
  <si>
    <t xml:space="preserve">85176229</t>
  </si>
  <si>
    <t xml:space="preserve">Outras centrais automatícas comutação linha telefônica, exceto videotexto</t>
  </si>
  <si>
    <t xml:space="preserve">85176231</t>
  </si>
  <si>
    <t xml:space="preserve">Centrais automáticas para comutação por pacote com velocidade de tronco superior a 72 kbits/s e de comutação superior a 3.600 pacotes por segundo, sem multiplexação determinística</t>
  </si>
  <si>
    <t xml:space="preserve">85176232</t>
  </si>
  <si>
    <t xml:space="preserve">Outras centrais automáticas para comutação por pacote</t>
  </si>
  <si>
    <t xml:space="preserve">85176233</t>
  </si>
  <si>
    <t xml:space="preserve">Centrais automáticas de sistema troncalizado (trunking)</t>
  </si>
  <si>
    <t xml:space="preserve">85176239</t>
  </si>
  <si>
    <t xml:space="preserve">Outros aparelhos de comutação para telefonia e telegrafia</t>
  </si>
  <si>
    <t xml:space="preserve">85176241</t>
  </si>
  <si>
    <t xml:space="preserve">Roteadores digitais, em redes com ou sem fio, com capacidade de conexão sem fio</t>
  </si>
  <si>
    <t xml:space="preserve">85176248</t>
  </si>
  <si>
    <t xml:space="preserve">Outros roteadores digitais, em redes com ou sem fio, com velocidade de interface serial de pelo menos 4 Mbits/s, próprios para interconexão de redes locais com protocolos distintos</t>
  </si>
  <si>
    <t xml:space="preserve">85176249</t>
  </si>
  <si>
    <t xml:space="preserve">Outros roteadores digitais</t>
  </si>
  <si>
    <t xml:space="preserve">85176251</t>
  </si>
  <si>
    <t xml:space="preserve">Terminais ou repetidores sobre linhas metálicas</t>
  </si>
  <si>
    <t xml:space="preserve">85176252</t>
  </si>
  <si>
    <t xml:space="preserve">Terminais sobre linhas de fibras ópticas, com velocidade de transmissão superior a 2,5 Gbits/s</t>
  </si>
  <si>
    <t xml:space="preserve">85176253</t>
  </si>
  <si>
    <t xml:space="preserve">Terminais de texto que operem com código de transmissão Baudot, providos de teclado alfanumérico e visor, mesmo com telefone incorporado</t>
  </si>
  <si>
    <t xml:space="preserve">85176254</t>
  </si>
  <si>
    <t xml:space="preserve">Distribuidores de conexões para redes ("hubs")</t>
  </si>
  <si>
    <t xml:space="preserve">85176255</t>
  </si>
  <si>
    <t xml:space="preserve">Moduladores/demoduladores (modems)</t>
  </si>
  <si>
    <t xml:space="preserve">85176259</t>
  </si>
  <si>
    <t xml:space="preserve">Outros equipamentos terminais ou repetidores</t>
  </si>
  <si>
    <t xml:space="preserve">85176261</t>
  </si>
  <si>
    <t xml:space="preserve">Aparelhos emissores com receptor incorporado de sistema troncalizado (trunking)</t>
  </si>
  <si>
    <t xml:space="preserve">85176262</t>
  </si>
  <si>
    <t xml:space="preserve">Aparelhos emissores com receptor incorporado de tecnologia celular</t>
  </si>
  <si>
    <t xml:space="preserve">85176264</t>
  </si>
  <si>
    <t xml:space="preserve">Aparelhos emissores com receptor incorporado por satélite, digitais, operando em banda C, Ku, L ou S</t>
  </si>
  <si>
    <t xml:space="preserve">85176265</t>
  </si>
  <si>
    <t xml:space="preserve">Outros aparelhos transmissores/receptores por satélite</t>
  </si>
  <si>
    <t xml:space="preserve">85176271</t>
  </si>
  <si>
    <t xml:space="preserve">Terminais portáteis de sistema bidirecional de radiomensagens, de taxa de transmissão inferior ou igual a 112 kbits/s</t>
  </si>
  <si>
    <t xml:space="preserve">85176272</t>
  </si>
  <si>
    <t xml:space="preserve">Aparelhos emissores de frequência inferior a 15 GHz e de taxa de transmissão inferior ou igual a 34 Mbits/s, exceto os de sistema bidirecional de radiomensagens de taxa de transmissão inferior ou igual a 112 kbits/s</t>
  </si>
  <si>
    <t xml:space="preserve">85176277</t>
  </si>
  <si>
    <t xml:space="preserve">Outros aparelhos emissores com receptor incorporado, digitais, de frequência inferior a 15 GHz</t>
  </si>
  <si>
    <t xml:space="preserve">85176278</t>
  </si>
  <si>
    <t xml:space="preserve">Outros aparelhos emissores com receptor incorporado, digitais, de frequência superior ou igual a 15 GHz, mas inferior ou igual a 23 GHz e taxa de transmissão inferior ou igual a 8 Mbit/s</t>
  </si>
  <si>
    <t xml:space="preserve">85176279</t>
  </si>
  <si>
    <t xml:space="preserve">Outros aparelhos emissores com receptor incorporado, digitais</t>
  </si>
  <si>
    <t xml:space="preserve">85176291</t>
  </si>
  <si>
    <t xml:space="preserve">Aparelhos transmissores (emissores) de radiotelefonia/radiotelegrafia</t>
  </si>
  <si>
    <t xml:space="preserve">85176292</t>
  </si>
  <si>
    <t xml:space="preserve">Receptores pessoais de radiomensagens com apresentação alfanumérica da mensagem em visor</t>
  </si>
  <si>
    <t xml:space="preserve">85176293</t>
  </si>
  <si>
    <t xml:space="preserve">Outros receptores pessoais de radiomensagens</t>
  </si>
  <si>
    <t xml:space="preserve">85176294</t>
  </si>
  <si>
    <t xml:space="preserve">Tradutores (conversores) de protocolos para interconexão de redes (gateways)</t>
  </si>
  <si>
    <t xml:space="preserve">85176295</t>
  </si>
  <si>
    <t xml:space="preserve">Terminais fixos, analógicos, sem fonte própria de energia, monocanais</t>
  </si>
  <si>
    <t xml:space="preserve">85176296</t>
  </si>
  <si>
    <t xml:space="preserve">Outros aparelhos de radiotelefonia, radiotelegrafia, analógicos</t>
  </si>
  <si>
    <t xml:space="preserve">85176299</t>
  </si>
  <si>
    <t xml:space="preserve">Outros aparelhos receptores radiotelefonia/radiotelegrafia/radiofonia</t>
  </si>
  <si>
    <t xml:space="preserve">85176900</t>
  </si>
  <si>
    <t xml:space="preserve">Outros aparelhos elétricos para telefonia/telegrafia, por fio</t>
  </si>
  <si>
    <t xml:space="preserve">85177010</t>
  </si>
  <si>
    <t xml:space="preserve">85177021</t>
  </si>
  <si>
    <t xml:space="preserve">Antenas próprias para telefones celulares portáteis, exceto as telescópicas</t>
  </si>
  <si>
    <t xml:space="preserve">85177029</t>
  </si>
  <si>
    <t xml:space="preserve">Outras antenas exceto para telefones celulares</t>
  </si>
  <si>
    <t xml:space="preserve">85177091</t>
  </si>
  <si>
    <t xml:space="preserve">Gabinetes, bastidores e armações, para aparelhos transmissores/receptores</t>
  </si>
  <si>
    <t xml:space="preserve">85177092</t>
  </si>
  <si>
    <t xml:space="preserve">Registradores e seletores para centrais automáticas</t>
  </si>
  <si>
    <t xml:space="preserve">85177099</t>
  </si>
  <si>
    <t xml:space="preserve">Outras partes para aparelhos de telefonia/telegrafia</t>
  </si>
  <si>
    <t xml:space="preserve">85181000</t>
  </si>
  <si>
    <t xml:space="preserve">Microfones e seus suportes</t>
  </si>
  <si>
    <t xml:space="preserve">85181010</t>
  </si>
  <si>
    <t xml:space="preserve">Piezelétricos próprios para aparelhos telefônicos</t>
  </si>
  <si>
    <t xml:space="preserve">85181090</t>
  </si>
  <si>
    <t xml:space="preserve">Outros microfones e seus suportes</t>
  </si>
  <si>
    <t xml:space="preserve">85182100</t>
  </si>
  <si>
    <t xml:space="preserve">Alto-falante (altifalante) único montado no seu receptáculo</t>
  </si>
  <si>
    <t xml:space="preserve">85182200</t>
  </si>
  <si>
    <t xml:space="preserve">Alto-falantes (altifalantes) múltiplos montados no mesmo receptáculo</t>
  </si>
  <si>
    <t xml:space="preserve">85182900</t>
  </si>
  <si>
    <t xml:space="preserve">Outros alto-falantes</t>
  </si>
  <si>
    <t xml:space="preserve">85182910</t>
  </si>
  <si>
    <t xml:space="preserve">85182990</t>
  </si>
  <si>
    <t xml:space="preserve">Outros próprios para aparelhos telefônicos</t>
  </si>
  <si>
    <t xml:space="preserve">85183000</t>
  </si>
  <si>
    <t xml:space="preserve">Fones de ouvido, mesmo combinados com um microfone, e conjuntos ou sortidos constituídos por um microfone e um ou mais alto-falantes (altifalantes)</t>
  </si>
  <si>
    <t xml:space="preserve">85184000</t>
  </si>
  <si>
    <t xml:space="preserve">Amplificadores elétricos de audiofrequência</t>
  </si>
  <si>
    <t xml:space="preserve">85185000</t>
  </si>
  <si>
    <t xml:space="preserve">Aparelhos elétricos de amplificação de som</t>
  </si>
  <si>
    <t xml:space="preserve">85189010</t>
  </si>
  <si>
    <t xml:space="preserve">Partes de alto-falantes</t>
  </si>
  <si>
    <t xml:space="preserve">85189090</t>
  </si>
  <si>
    <t xml:space="preserve">Partes de microfones, fones de ouvido, amplificadores, etc</t>
  </si>
  <si>
    <t xml:space="preserve">85192000</t>
  </si>
  <si>
    <t xml:space="preserve">Aparelhos que funcionem por introdução de moedas, papéis-moeda, cartões de banco, fichas ou por outros meios de pagamento</t>
  </si>
  <si>
    <t xml:space="preserve">85193000</t>
  </si>
  <si>
    <t xml:space="preserve">Toca-discos sem dispositivos de amplificação de som</t>
  </si>
  <si>
    <t xml:space="preserve">85195000</t>
  </si>
  <si>
    <t xml:space="preserve">Secretárias eletrônicas</t>
  </si>
  <si>
    <t xml:space="preserve">85198110</t>
  </si>
  <si>
    <t xml:space="preserve">Aparelhos de reprodução de som, com sistema de leitura óptica por laser (leitores de discos compactos)</t>
  </si>
  <si>
    <t xml:space="preserve">85198120</t>
  </si>
  <si>
    <t xml:space="preserve">Gravadores de som de cabines de aeronaves</t>
  </si>
  <si>
    <t xml:space="preserve">85198190</t>
  </si>
  <si>
    <t xml:space="preserve">Outros gravadores de suporte magnético, sem dispositivo de reprodução do som</t>
  </si>
  <si>
    <t xml:space="preserve">85198900</t>
  </si>
  <si>
    <t xml:space="preserve">Outros aparelhos de gravação e de reprodução de som</t>
  </si>
  <si>
    <t xml:space="preserve">85199990</t>
  </si>
  <si>
    <t xml:space="preserve">Outros aparelhos de reprodução do som</t>
  </si>
  <si>
    <t xml:space="preserve">85211010</t>
  </si>
  <si>
    <t xml:space="preserve">Gravador-reprodutor de fita magnética, sem sintonizador</t>
  </si>
  <si>
    <t xml:space="preserve">85211081</t>
  </si>
  <si>
    <t xml:space="preserve">Aparelhos videofônicos de gravação ou de reprodução, em cassete, de largura de fita igual a 12,65 mm (1/2")</t>
  </si>
  <si>
    <t xml:space="preserve">85211089</t>
  </si>
  <si>
    <t xml:space="preserve">Outros aparelhos videofônicos de gravação ou de reprodução, em cassete, para fitas de largura inferior a 19,05 mm (3/4")</t>
  </si>
  <si>
    <t xml:space="preserve">85211090</t>
  </si>
  <si>
    <t xml:space="preserve">Outros aparelhos videofônicos de gravação ou de reprodução, em cassete, para fitas de largura superior ou igual a 19,05 mm (3/4")</t>
  </si>
  <si>
    <t xml:space="preserve">85219010</t>
  </si>
  <si>
    <t xml:space="preserve">Gravador-reprodutor e editor de imagem e som, em discos, por meio magnético, óptico ou optomagnético</t>
  </si>
  <si>
    <t xml:space="preserve">85219090</t>
  </si>
  <si>
    <t xml:space="preserve">Outros aparelhos videofônicos de gravação/reprodução</t>
  </si>
  <si>
    <t xml:space="preserve">85221000</t>
  </si>
  <si>
    <t xml:space="preserve">Fonocaptores, para aparelhos de gravação/reprodução</t>
  </si>
  <si>
    <t xml:space="preserve">85229010</t>
  </si>
  <si>
    <t xml:space="preserve">Agulhas com ponta de pedra preciosa, para aparelhos de reprodução</t>
  </si>
  <si>
    <t xml:space="preserve">85229020</t>
  </si>
  <si>
    <t xml:space="preserve">Gabinetes para aparelhos de gravação/reprodução</t>
  </si>
  <si>
    <t xml:space="preserve">85229030</t>
  </si>
  <si>
    <t xml:space="preserve">Chassis ou suportes para aparelhos de gravação/reprodução</t>
  </si>
  <si>
    <t xml:space="preserve">85229040</t>
  </si>
  <si>
    <t xml:space="preserve">Leitores de som, magnéticos, para aparelhos de reprodução</t>
  </si>
  <si>
    <t xml:space="preserve">85229050</t>
  </si>
  <si>
    <t xml:space="preserve">Mecanismos toca-discos, mesmo com cambiador, para aparelhos de gravação/reprodução</t>
  </si>
  <si>
    <t xml:space="preserve">85229090</t>
  </si>
  <si>
    <t xml:space="preserve">Outras partes e acessórios para aparelhos de gravação/reprodução</t>
  </si>
  <si>
    <t xml:space="preserve">85232090</t>
  </si>
  <si>
    <t xml:space="preserve">Outros discos magnéticos não gravados</t>
  </si>
  <si>
    <t xml:space="preserve">26004</t>
  </si>
  <si>
    <t xml:space="preserve">Equip. de medida, teste e controle, ópticos e eletromédicos</t>
  </si>
  <si>
    <t xml:space="preserve">85232110</t>
  </si>
  <si>
    <t xml:space="preserve">Cartôes magnéticos não gravados</t>
  </si>
  <si>
    <t xml:space="preserve">85232120</t>
  </si>
  <si>
    <t xml:space="preserve">Cartões magnéticos gravados</t>
  </si>
  <si>
    <t xml:space="preserve">85232911</t>
  </si>
  <si>
    <t xml:space="preserve">Discos magnéticos não gravados, dos tipos utilizados em unidades de discos rígidos</t>
  </si>
  <si>
    <t xml:space="preserve">85232919</t>
  </si>
  <si>
    <t xml:space="preserve">85232921</t>
  </si>
  <si>
    <t xml:space="preserve">Fitas magnéticas, não gravadas, de largura não superior a 4 mm, em cassetes</t>
  </si>
  <si>
    <t xml:space="preserve">85232922</t>
  </si>
  <si>
    <t xml:space="preserve">Fitas magnéticas, não gravadas, de largura superior a 4 mm mas inferior ou igual a 6,5 mm</t>
  </si>
  <si>
    <t xml:space="preserve">85232923</t>
  </si>
  <si>
    <t xml:space="preserve">Fitas magnéticas, não gravadas, de largura superior a 6,5 mm mas inferior ou igual a 50,8 mm (2"), em rolos ou carretéis</t>
  </si>
  <si>
    <t xml:space="preserve">85232924</t>
  </si>
  <si>
    <t xml:space="preserve">Fitas magnéticas, não gravadas, de largura superior a 6,5 mm mas inferior ou igual a 50,8 mm (2"), de largura superior a 6,5 mm, em cassetes para gravação de vídeo</t>
  </si>
  <si>
    <t xml:space="preserve">85232929</t>
  </si>
  <si>
    <t xml:space="preserve">Outras fitas magnéticas não gravadas</t>
  </si>
  <si>
    <t xml:space="preserve">85232931</t>
  </si>
  <si>
    <t xml:space="preserve">Fitas magnéticas, gravadas, para reprodução de fenômenos diferentes do som ou da imagem</t>
  </si>
  <si>
    <t xml:space="preserve">59801</t>
  </si>
  <si>
    <t xml:space="preserve">Serviços cinematográficos, música, rádio e televisão</t>
  </si>
  <si>
    <t xml:space="preserve">85232932</t>
  </si>
  <si>
    <t xml:space="preserve">Fitas magnéticas, gravadas, de largura não superior a 4 mm, em cartuchos ou cassetes, exceto as do subitem 8523.29.31</t>
  </si>
  <si>
    <t xml:space="preserve">85232933</t>
  </si>
  <si>
    <t xml:space="preserve">Fitas magnéticas, gravadas, de largura não superior a 4 mm, de largura superior a 6,5 mm, exceto as do subitem 8523.29.31</t>
  </si>
  <si>
    <t xml:space="preserve">85232939</t>
  </si>
  <si>
    <t xml:space="preserve">Fitas magnéticas, gravadas, de largura &gt; 4 mm, e &lt; 6,5 mm</t>
  </si>
  <si>
    <t xml:space="preserve">85232990</t>
  </si>
  <si>
    <t xml:space="preserve">Outros discos, fitas, suporte para gravação de som, não gravados</t>
  </si>
  <si>
    <t xml:space="preserve">85234011</t>
  </si>
  <si>
    <t xml:space="preserve">Discos por leitura por raio laser, podendo ser gravado uma única vez</t>
  </si>
  <si>
    <t xml:space="preserve">85234019</t>
  </si>
  <si>
    <t xml:space="preserve">Outros suportes preparados para gravação de som/semelhantes</t>
  </si>
  <si>
    <t xml:space="preserve">85234021</t>
  </si>
  <si>
    <t xml:space="preserve">Disco gravado, por sistema de raio laser, para reprodução só do som</t>
  </si>
  <si>
    <t xml:space="preserve">85234022</t>
  </si>
  <si>
    <t xml:space="preserve">Discos para sistema "laser", para reprodução diferente de som ou imagem</t>
  </si>
  <si>
    <t xml:space="preserve">85234029</t>
  </si>
  <si>
    <t xml:space="preserve">Outros discos para sistema de leitura por raio laser</t>
  </si>
  <si>
    <t xml:space="preserve">85234110</t>
  </si>
  <si>
    <t xml:space="preserve">Discos para sistema de leitura por raios laser com possibilidade de serem gravados uma única vez</t>
  </si>
  <si>
    <t xml:space="preserve">85234190</t>
  </si>
  <si>
    <t xml:space="preserve">85234910</t>
  </si>
  <si>
    <t xml:space="preserve">Discos para leitura por laser, para reprodução apenas do som</t>
  </si>
  <si>
    <t xml:space="preserve">85234920</t>
  </si>
  <si>
    <t xml:space="preserve">Discos para reprodução de fenômenos diferentes do som ou da imagem</t>
  </si>
  <si>
    <t xml:space="preserve">85234990</t>
  </si>
  <si>
    <t xml:space="preserve">Outros suportes ópticos</t>
  </si>
  <si>
    <t xml:space="preserve">85235110</t>
  </si>
  <si>
    <t xml:space="preserve">Cartões de memória (memory cards)</t>
  </si>
  <si>
    <t xml:space="preserve">85235190</t>
  </si>
  <si>
    <t xml:space="preserve">Outros dispositivos de armazenamento não volátil de dados</t>
  </si>
  <si>
    <t xml:space="preserve">85235200</t>
  </si>
  <si>
    <t xml:space="preserve">Cartões inteligentes</t>
  </si>
  <si>
    <t xml:space="preserve">85235210</t>
  </si>
  <si>
    <t xml:space="preserve">Cartões e etiquetas de acionamento por aproximação</t>
  </si>
  <si>
    <t xml:space="preserve">85235290</t>
  </si>
  <si>
    <t xml:space="preserve">Outros cartões inteligentes</t>
  </si>
  <si>
    <t xml:space="preserve">85235900</t>
  </si>
  <si>
    <t xml:space="preserve">Outros suportes de semicondutores</t>
  </si>
  <si>
    <t xml:space="preserve">85235910</t>
  </si>
  <si>
    <t xml:space="preserve">85235990</t>
  </si>
  <si>
    <t xml:space="preserve">85238000</t>
  </si>
  <si>
    <t xml:space="preserve">85239000</t>
  </si>
  <si>
    <t xml:space="preserve">Outros suportes para gravação de som/semelhantes, não gravados</t>
  </si>
  <si>
    <t xml:space="preserve">85239090</t>
  </si>
  <si>
    <t xml:space="preserve">85243900</t>
  </si>
  <si>
    <t xml:space="preserve">Outros discos gravados, para leitura por raio "laser"</t>
  </si>
  <si>
    <t xml:space="preserve">85252019</t>
  </si>
  <si>
    <t xml:space="preserve">Outros aparelhos transmissores/receptores de telecomunicação satélite</t>
  </si>
  <si>
    <t xml:space="preserve">85252030</t>
  </si>
  <si>
    <t xml:space="preserve">Aparelhos transmissores/receptores do tipo modulador-demodulador</t>
  </si>
  <si>
    <t xml:space="preserve">85255011</t>
  </si>
  <si>
    <t xml:space="preserve">Aparelho de radiofusão em AM</t>
  </si>
  <si>
    <t xml:space="preserve">85255012</t>
  </si>
  <si>
    <t xml:space="preserve">Aparelho de radiodifusão em FM</t>
  </si>
  <si>
    <t xml:space="preserve">85255019</t>
  </si>
  <si>
    <t xml:space="preserve">Outros aparelhos de transmissão para radiodifusão</t>
  </si>
  <si>
    <t xml:space="preserve">85255021</t>
  </si>
  <si>
    <t xml:space="preserve">Aparelho de televisão, de frequência superior a 7 GHz</t>
  </si>
  <si>
    <t xml:space="preserve">85255022</t>
  </si>
  <si>
    <t xml:space="preserve">Aparelho de televisão, em banda UHF, de frequência superior ou igual a 2,0 GHz e inferior ou igual a 2,7 GHz, com potência de saída superior ou igual a 10 W e inferior ou igual a 100 W</t>
  </si>
  <si>
    <t xml:space="preserve">85255023</t>
  </si>
  <si>
    <t xml:space="preserve">Aparelho de televisão, em banda UHF, com potência de saída superior a 10 kW</t>
  </si>
  <si>
    <t xml:space="preserve">85255024</t>
  </si>
  <si>
    <t xml:space="preserve">Aparelho de televisão, em banda VHF, com potência de saída superior ou igual a 20 kW</t>
  </si>
  <si>
    <t xml:space="preserve">85255029</t>
  </si>
  <si>
    <t xml:space="preserve">Outros aparelhos transmissores de televisão</t>
  </si>
  <si>
    <t xml:space="preserve">85256010</t>
  </si>
  <si>
    <t xml:space="preserve">Aparelhos transmissores (emissores) que incorporem um aparelho receptor, de radiodifusão</t>
  </si>
  <si>
    <t xml:space="preserve">85256020</t>
  </si>
  <si>
    <t xml:space="preserve">Aparelhos transmissores (emissores) que incorporem um aparelho receptor, de televisão, de frequência superior a 7 GHz</t>
  </si>
  <si>
    <t xml:space="preserve">85256090</t>
  </si>
  <si>
    <t xml:space="preserve">Outros aparelhos transmissores com receptor de TV</t>
  </si>
  <si>
    <t xml:space="preserve">85258011</t>
  </si>
  <si>
    <t xml:space="preserve">Câmeras de televisão, com três ou mais captadores de imagem</t>
  </si>
  <si>
    <t xml:space="preserve">85258012</t>
  </si>
  <si>
    <t xml:space="preserve">Câmeras de televisão, com sensor de imagem a semicondutor tipo CCD, de mais de 490 x 580 elementos de imagem (pixels) ativos, sensíveis a intensidades de iluminação inferiores a 0,20 lux</t>
  </si>
  <si>
    <t xml:space="preserve">85258013</t>
  </si>
  <si>
    <t xml:space="preserve">Outras câmeras de televisão, próprias para captar imagens exclusivamente no espectro infravermelho de comprimento de onda superior ou igual a 2 micrômetros (mícrons) e inferior ou igual a 14 micrômetros (mícrons)</t>
  </si>
  <si>
    <t xml:space="preserve">85258019</t>
  </si>
  <si>
    <t xml:space="preserve">Outras câmeras de televisão</t>
  </si>
  <si>
    <t xml:space="preserve">85258021</t>
  </si>
  <si>
    <t xml:space="preserve">Câmeras fotográficas digitais e câmeras de vídeo, com três ou mais captadores de imagem</t>
  </si>
  <si>
    <t xml:space="preserve">85258022</t>
  </si>
  <si>
    <t xml:space="preserve">Outras câmeras fotográficas digitais e câmeras de vídeo, próprias para captar imagens exclusivamente no espectro infravermelho de comprimento de onda superior ou igual a 2 micrômetros (mícrons) e inferior ou igual a 14 micrômetros (mícrons)</t>
  </si>
  <si>
    <t xml:space="preserve">85258029</t>
  </si>
  <si>
    <t xml:space="preserve">Outras câmeras de vídeo de imagens fixas</t>
  </si>
  <si>
    <t xml:space="preserve">85261000</t>
  </si>
  <si>
    <t xml:space="preserve">Aparelhos de radiodetecção e de radiossondagem (radar)</t>
  </si>
  <si>
    <t xml:space="preserve">85269100</t>
  </si>
  <si>
    <t xml:space="preserve">Aparelhos de radionavegação</t>
  </si>
  <si>
    <t xml:space="preserve">85269200</t>
  </si>
  <si>
    <t xml:space="preserve">Aparelhos de radiotelecomando</t>
  </si>
  <si>
    <t xml:space="preserve">85271200</t>
  </si>
  <si>
    <t xml:space="preserve">Rádios toca-fitas de bolso</t>
  </si>
  <si>
    <t xml:space="preserve">85271300</t>
  </si>
  <si>
    <t xml:space="preserve">Outros aparelhos combinados com aparelhos de gravação ou reprodução do som</t>
  </si>
  <si>
    <t xml:space="preserve">85271310</t>
  </si>
  <si>
    <t xml:space="preserve">Outros aparelhos receptores radiodifusores, combinados com toca-fitas, à pilha ou eletricidade</t>
  </si>
  <si>
    <t xml:space="preserve">85271320</t>
  </si>
  <si>
    <t xml:space="preserve">Aparelhos receptores a rádio, combinados com toca-fitas/gravadores, à pilha/elétricidade</t>
  </si>
  <si>
    <t xml:space="preserve">85271330</t>
  </si>
  <si>
    <t xml:space="preserve">Aparelho receptor de rádio combinado com toca-discos/fitas/gravadores, à pilha</t>
  </si>
  <si>
    <t xml:space="preserve">85271390</t>
  </si>
  <si>
    <t xml:space="preserve">Outros aparelhos receptores de radiodifusão, combinados com aparelhos de som, à pilha ou eletricidade</t>
  </si>
  <si>
    <t xml:space="preserve">85271910</t>
  </si>
  <si>
    <t xml:space="preserve">Aparelhos receptores de rádio, combinado com  relógio, a pilha ou eletricidade</t>
  </si>
  <si>
    <t xml:space="preserve">85271990</t>
  </si>
  <si>
    <t xml:space="preserve">Outros aparelhos receptores de radiodifusão, à pilha/elétricos, etc</t>
  </si>
  <si>
    <t xml:space="preserve">85272100</t>
  </si>
  <si>
    <t xml:space="preserve">Aparelhos receptores de radiodifusão que só funcionem com fonte externa de energia, do tipo utilizado em veículos automóveis, combinados com um aparelho de gravação ou reprodução de som</t>
  </si>
  <si>
    <t xml:space="preserve">85272110</t>
  </si>
  <si>
    <t xml:space="preserve">Aparelhos receptores de rádio com toca-fitas, para veículos automóveis</t>
  </si>
  <si>
    <t xml:space="preserve">85272190</t>
  </si>
  <si>
    <t xml:space="preserve">Outros aparelhos receptores radiodifusão com aparelhos de som, para veículos automóveis</t>
  </si>
  <si>
    <t xml:space="preserve">85272900</t>
  </si>
  <si>
    <t xml:space="preserve">Outros aparelhos receptores de radiodifusão, para veículos automóveis, etc</t>
  </si>
  <si>
    <t xml:space="preserve">85279090</t>
  </si>
  <si>
    <t xml:space="preserve">Outros aparelhos receptores de radiotelefonia/radiotelegrafia/radiodifusão, etc.</t>
  </si>
  <si>
    <t xml:space="preserve">85279100</t>
  </si>
  <si>
    <t xml:space="preserve">Aparelhos receptores para radiodifusão, com aparelho de gravação ou reprodução do som</t>
  </si>
  <si>
    <t xml:space="preserve">85279110</t>
  </si>
  <si>
    <t xml:space="preserve">Outros aparelhos receptores de radiodifusão, combinado com toca-fitas e gravador</t>
  </si>
  <si>
    <t xml:space="preserve">85279120</t>
  </si>
  <si>
    <t xml:space="preserve">Outros aparelhos receptores de radiodifusão, combinado com toca-fitas/discos, gravados</t>
  </si>
  <si>
    <t xml:space="preserve">85279190</t>
  </si>
  <si>
    <t xml:space="preserve">Outros aparelhos receptores combinados com aparelhos de gravação/reprodução do som</t>
  </si>
  <si>
    <t xml:space="preserve">85279200</t>
  </si>
  <si>
    <t xml:space="preserve">Outros receptores não combinados com aparelhos de gravação/reprodução do som, mas combinados com relógio</t>
  </si>
  <si>
    <t xml:space="preserve">85279910</t>
  </si>
  <si>
    <t xml:space="preserve">Amplificador com sintonizador ("receiver")</t>
  </si>
  <si>
    <t xml:space="preserve">85279990</t>
  </si>
  <si>
    <t xml:space="preserve">Outros aparelhos recptores radiodifusão c/radiotel.-radioteleg.</t>
  </si>
  <si>
    <t xml:space="preserve">85281290</t>
  </si>
  <si>
    <t xml:space="preserve">Outros aparelhos de recepção de televisão à cores, mesmo com aparelhos de som/imagem</t>
  </si>
  <si>
    <t xml:space="preserve">85284110</t>
  </si>
  <si>
    <t xml:space="preserve">Monitores com tubo de raios catódicos, dos tipos exclusiva ou principalmente utilizados num sistema automático para processamento de dados da posição 84.71, monocromáticos</t>
  </si>
  <si>
    <t xml:space="preserve">85284120</t>
  </si>
  <si>
    <t xml:space="preserve">Monitores com tubo de raios catódicos, dos tipos exclusiva ou principalmente utilizados num sistema automático para processamento de dados da posição 84.71, policromáticos</t>
  </si>
  <si>
    <t xml:space="preserve">85284210</t>
  </si>
  <si>
    <t xml:space="preserve">Monitores com tubo de raios catódicos, capazes de serem conectados diretamente a uma máquina automática para processamento de dados da posição 84.71 e concebidos para serem utilizados com esta máquina, monocromáticos</t>
  </si>
  <si>
    <t xml:space="preserve">85284220</t>
  </si>
  <si>
    <t xml:space="preserve">Monitores com tubo de raios catódicos, capazes de serem conectados diretamente a uma máquina automática para processamento de dados da posição 84.71 e concebidos para serem utilizados com esta máquina, policromáticos</t>
  </si>
  <si>
    <t xml:space="preserve">85284910</t>
  </si>
  <si>
    <t xml:space="preserve">Monitores com tubo de raios catódicos, monocromáticos</t>
  </si>
  <si>
    <t xml:space="preserve">85284921</t>
  </si>
  <si>
    <t xml:space="preserve">Monitores de vídeo, policromáticos, com dispositivos de seleção de varredura (underscanning) e de retardo de sincronismo horizontal e vertical (H/V delay ou pulse cross)</t>
  </si>
  <si>
    <t xml:space="preserve">85284929</t>
  </si>
  <si>
    <t xml:space="preserve">Monitores com tubo de raios catódicos, policromáticos</t>
  </si>
  <si>
    <t xml:space="preserve">85285110</t>
  </si>
  <si>
    <t xml:space="preserve">Outros monitores, dos tipos exclusiva ou principalmente utilizados num sistema automático para processamento de dados da posição 84.71, monocromáticos</t>
  </si>
  <si>
    <t xml:space="preserve">85285120</t>
  </si>
  <si>
    <t xml:space="preserve">Outros monitores, dos tipos exclusiva ou principalmente utilizados num sistema automático para processamento de dados da posição 84.71, policromáticos</t>
  </si>
  <si>
    <t xml:space="preserve">85285210</t>
  </si>
  <si>
    <t xml:space="preserve">Outros monitores, capazes de serem conectados diretamente a uma máquina automática para processamento de dados da posição 84.71 e concebidos para serem utilizados com esta máquina, monocromáticos</t>
  </si>
  <si>
    <t xml:space="preserve">85285220</t>
  </si>
  <si>
    <t xml:space="preserve">Outros monitores, capazes de serem conectados diretamente a uma máquina automática para processamento de dados da posição 84.71 e concebidos para serem utilizados com esta máquina, policromáticos</t>
  </si>
  <si>
    <t xml:space="preserve">85285910</t>
  </si>
  <si>
    <t xml:space="preserve">Outros monitores monocromáticos</t>
  </si>
  <si>
    <t xml:space="preserve">85285920</t>
  </si>
  <si>
    <t xml:space="preserve">Outros monitores policromáticos</t>
  </si>
  <si>
    <t xml:space="preserve">85286100</t>
  </si>
  <si>
    <t xml:space="preserve">Projetores, dos tipos exclusiva ou principalmente utilizados num sistema automático para processamento de dados da posição 84.71</t>
  </si>
  <si>
    <t xml:space="preserve">85286200</t>
  </si>
  <si>
    <t xml:space="preserve">Projetores, capazes de serem conectados diretamente a uma máquina automática para processamento de dados da posição 84.71 e concebidos para serem utilizados com esta máquina</t>
  </si>
  <si>
    <t xml:space="preserve">85286910</t>
  </si>
  <si>
    <t xml:space="preserve">Projetores, com tecnologia de dispositivo digital de microespelhos (DMD - Digital Micromirror Device)</t>
  </si>
  <si>
    <t xml:space="preserve">85286990</t>
  </si>
  <si>
    <t xml:space="preserve">Outros projetores</t>
  </si>
  <si>
    <t xml:space="preserve">85287111</t>
  </si>
  <si>
    <t xml:space="preserve">Receptor-decodificador integrado (IRD) de sinais digitalizados de vídeo codificados,sem saída de RF modulada nos canais 3 ou 4,com saídas de áudio balanceadas com impedância de 600 Ohms, próprio para montagem em racks e com saída de vídeo com conector BNC</t>
  </si>
  <si>
    <t xml:space="preserve">85287119</t>
  </si>
  <si>
    <t xml:space="preserve">Outro receptor-decodificador integrado (IRD) de sinais digitalizados de vídeo codificados</t>
  </si>
  <si>
    <t xml:space="preserve">85287190</t>
  </si>
  <si>
    <t xml:space="preserve">Outros aparelhos receptores de televisão, mesmo combinado, com outras cores</t>
  </si>
  <si>
    <t xml:space="preserve">85287200</t>
  </si>
  <si>
    <t xml:space="preserve">Outros aparelhos receptores de televisão, a cores (policromo)</t>
  </si>
  <si>
    <t xml:space="preserve">85287300</t>
  </si>
  <si>
    <t xml:space="preserve">Outros aparelhos receptores de televisão, a preto e branco ou outros monocromos</t>
  </si>
  <si>
    <t xml:space="preserve">85291011</t>
  </si>
  <si>
    <t xml:space="preserve">Antenas com refletor parabólico, exceto para telefone celular</t>
  </si>
  <si>
    <t xml:space="preserve">85291019</t>
  </si>
  <si>
    <t xml:space="preserve">Outras antenas, exceto para telefones celulares</t>
  </si>
  <si>
    <t xml:space="preserve">85291090</t>
  </si>
  <si>
    <t xml:space="preserve">Outras antenas e refletores de antenas, e suas partes</t>
  </si>
  <si>
    <t xml:space="preserve">85299011</t>
  </si>
  <si>
    <t xml:space="preserve">Gabinetes e bastidores, de aparelhos transmissores e receptores</t>
  </si>
  <si>
    <t xml:space="preserve">85299012</t>
  </si>
  <si>
    <t xml:space="preserve">Circuitos impressos com componentes elétricos ou eletrônicos, montados, para aparelhos transmissores e receptores</t>
  </si>
  <si>
    <t xml:space="preserve">85299019</t>
  </si>
  <si>
    <t xml:space="preserve">Outras partes para aparelhos transmissores/receptores</t>
  </si>
  <si>
    <t xml:space="preserve">85299020</t>
  </si>
  <si>
    <t xml:space="preserve">Outras partes para aparelhos receptores de radiodifusão, televisão, etc.</t>
  </si>
  <si>
    <t xml:space="preserve">85299030</t>
  </si>
  <si>
    <t xml:space="preserve">Outras partes para aparelhos de radiodetecção e radiosondagem</t>
  </si>
  <si>
    <t xml:space="preserve">85299040</t>
  </si>
  <si>
    <t xml:space="preserve">Outras partes para aparelhos de radionavegação</t>
  </si>
  <si>
    <t xml:space="preserve">85299090</t>
  </si>
  <si>
    <t xml:space="preserve">Outras partes para aparelhos de radiotelecomando/câmeras de TV/vídeo</t>
  </si>
  <si>
    <t xml:space="preserve">85301010</t>
  </si>
  <si>
    <t xml:space="preserve">Aparelhos eletrônicos digitais para controle de tráfego de vias férreas</t>
  </si>
  <si>
    <t xml:space="preserve">85301090</t>
  </si>
  <si>
    <t xml:space="preserve">Outros aparelhos elétricos de sinalização, etc, para vias férreas</t>
  </si>
  <si>
    <t xml:space="preserve">85308010</t>
  </si>
  <si>
    <t xml:space="preserve">Aparelhos eletrônicos digitais para controle de tráfego de automotores</t>
  </si>
  <si>
    <t xml:space="preserve">85308090</t>
  </si>
  <si>
    <t xml:space="preserve">Outros aparelhos elétricos de sinalização, etc, para vias terrestres, etc</t>
  </si>
  <si>
    <t xml:space="preserve">85309000</t>
  </si>
  <si>
    <t xml:space="preserve">Partes de aparelhos elétricos de sinalização, etc, para vias férreas, etc</t>
  </si>
  <si>
    <t xml:space="preserve">85311010</t>
  </si>
  <si>
    <t xml:space="preserve">Alarmes contra incêndio ou sobreaquecimento</t>
  </si>
  <si>
    <t xml:space="preserve">85311090</t>
  </si>
  <si>
    <t xml:space="preserve">Outros aparelhos elétricos de alarme, para proteção contra roubo</t>
  </si>
  <si>
    <t xml:space="preserve">85312000</t>
  </si>
  <si>
    <t xml:space="preserve">Painéis indicadores com dispositivos de cristais líquidos (LCD) ou de diodos emissores de luz (LED)</t>
  </si>
  <si>
    <t xml:space="preserve">85318000</t>
  </si>
  <si>
    <t xml:space="preserve">Outros aparelhos elétricos de sinalização acústica/visual</t>
  </si>
  <si>
    <t xml:space="preserve">85319000</t>
  </si>
  <si>
    <t xml:space="preserve">Partes de aparelhos elétricos de sinalização acústica ou visual</t>
  </si>
  <si>
    <t xml:space="preserve">85321000</t>
  </si>
  <si>
    <t xml:space="preserve">Condensadores fixos concebidos para linhas elétricas de 50/60 Hz e capazes de absorver uma potência reativa igual ou superior a 0,5 kvar (condensadores de potência)</t>
  </si>
  <si>
    <t xml:space="preserve">85322111</t>
  </si>
  <si>
    <t xml:space="preserve">Condensador fixo elétrico, de tântalo, próprios para montagem em superfície (SMD - Surface Mounted Device), com tensão de isolação inferior ou igual a 125 V</t>
  </si>
  <si>
    <t xml:space="preserve">85322119</t>
  </si>
  <si>
    <t xml:space="preserve">Outros condensadores fixos elétricos, de tântalo, próprios para montagem em superfície (SMD - Surface Mounted Device)</t>
  </si>
  <si>
    <t xml:space="preserve">85322120</t>
  </si>
  <si>
    <t xml:space="preserve">Outros condensadores fixos eletrolítico, de tântalo, próprios para montagem por inserção (PHP - Pin Through Hole)</t>
  </si>
  <si>
    <t xml:space="preserve">85322190</t>
  </si>
  <si>
    <t xml:space="preserve">Outros condensadores fixos eletrolítico, de tântalo</t>
  </si>
  <si>
    <t xml:space="preserve">85322200</t>
  </si>
  <si>
    <t xml:space="preserve">Condensador fixo eletrolítico, de alumínio</t>
  </si>
  <si>
    <t xml:space="preserve">85322310</t>
  </si>
  <si>
    <t xml:space="preserve">Condensadores fixos com dielétrico de cerâmica, de uma só camada, próprios para montagem em superfície (SMD - Surface Mounted Device)</t>
  </si>
  <si>
    <t xml:space="preserve">85322390</t>
  </si>
  <si>
    <t xml:space="preserve">Outros condensadores fixos com dielétrico de cerâmica, de uma só camada</t>
  </si>
  <si>
    <t xml:space="preserve">85322410</t>
  </si>
  <si>
    <t xml:space="preserve">Outros condensadores fixos, com dielétrico de cerâmica, de camadas múltiplas, próprios para montagem em superfície (SMD - Surface Mounted Device)</t>
  </si>
  <si>
    <t xml:space="preserve">85322420</t>
  </si>
  <si>
    <t xml:space="preserve">Outros condensadores fixos próprios para montagem por inserção (PHP - Pin Through Hole)</t>
  </si>
  <si>
    <t xml:space="preserve">85322490</t>
  </si>
  <si>
    <t xml:space="preserve">Outros condensadores fixos, com dielétrico de cerâmica, de camadas múltiplas</t>
  </si>
  <si>
    <t xml:space="preserve">85322510</t>
  </si>
  <si>
    <t xml:space="preserve">Condensadores fixos com dielétrico de papel ou de plásticos, próprios para montagem em superfície (SMD - Surface Mounted Device)</t>
  </si>
  <si>
    <t xml:space="preserve">85322590</t>
  </si>
  <si>
    <t xml:space="preserve">Outros condensadores fixos com dielétrico de papel ou de plásticos</t>
  </si>
  <si>
    <t xml:space="preserve">85322910</t>
  </si>
  <si>
    <t xml:space="preserve">Outros condensadores fixos elétricos para montagem em superfície</t>
  </si>
  <si>
    <t xml:space="preserve">85322990</t>
  </si>
  <si>
    <t xml:space="preserve">Outros condensadores fixos elétricos</t>
  </si>
  <si>
    <t xml:space="preserve">85323010</t>
  </si>
  <si>
    <t xml:space="preserve">Condensadores variáveis ou ajustáveis, próprios para montagem em superfície (SMD - Surface Mounted Device), elétricos</t>
  </si>
  <si>
    <t xml:space="preserve">85323090</t>
  </si>
  <si>
    <t xml:space="preserve">Outros condensadores variáveis ou ajustáveis, elétricos</t>
  </si>
  <si>
    <t xml:space="preserve">85329000</t>
  </si>
  <si>
    <t xml:space="preserve">Partes de condensadores elétricos fixos, variáveis ou ajustáveis</t>
  </si>
  <si>
    <t xml:space="preserve">85331000</t>
  </si>
  <si>
    <t xml:space="preserve">Resistências elétricas fixas de carbono, aglomeradas ou de camada</t>
  </si>
  <si>
    <t xml:space="preserve">85332110</t>
  </si>
  <si>
    <t xml:space="preserve">Resistências elétricas fixas, para potência não superior a 20 W, de fio</t>
  </si>
  <si>
    <t xml:space="preserve">85332120</t>
  </si>
  <si>
    <t xml:space="preserve">Resistências elétricas fixas, para potência não superior a 20 W, para montagem em superfície</t>
  </si>
  <si>
    <t xml:space="preserve">85332190</t>
  </si>
  <si>
    <t xml:space="preserve">Outras resistências elétricas fixas, para potência não superior a 20 W</t>
  </si>
  <si>
    <t xml:space="preserve">85332900</t>
  </si>
  <si>
    <t xml:space="preserve">Outras resistências elétricas fixas</t>
  </si>
  <si>
    <t xml:space="preserve">85333110</t>
  </si>
  <si>
    <t xml:space="preserve">Potenciômetros para potência não superior a 20 W</t>
  </si>
  <si>
    <t xml:space="preserve">85333190</t>
  </si>
  <si>
    <t xml:space="preserve">Outras resistências elétricas variáveis bobinadas para potência não superior a 20 W</t>
  </si>
  <si>
    <t xml:space="preserve">85333910</t>
  </si>
  <si>
    <t xml:space="preserve">Outros potenciômetros</t>
  </si>
  <si>
    <t xml:space="preserve">85333990</t>
  </si>
  <si>
    <t xml:space="preserve">Outras resistências elétricas variáveis bobinadas</t>
  </si>
  <si>
    <t xml:space="preserve">85334011</t>
  </si>
  <si>
    <t xml:space="preserve">Termistores</t>
  </si>
  <si>
    <t xml:space="preserve">85334012</t>
  </si>
  <si>
    <t xml:space="preserve">Varistores para uma tensão inferior ou igual a 1.000 V</t>
  </si>
  <si>
    <t xml:space="preserve">85334013</t>
  </si>
  <si>
    <t xml:space="preserve">Outros varistores</t>
  </si>
  <si>
    <t xml:space="preserve">85334019</t>
  </si>
  <si>
    <t xml:space="preserve">Outras resistências elétricas variáveis, não lineares semicondutoras</t>
  </si>
  <si>
    <t xml:space="preserve">85334091</t>
  </si>
  <si>
    <t xml:space="preserve">Potenciômetro de carvão, do tipo dos utilizados para determinar o ângulo de abertura da borboleta, em sistemas de injeção de combustível controlados eletronicamente</t>
  </si>
  <si>
    <t xml:space="preserve">85334092</t>
  </si>
  <si>
    <t xml:space="preserve">Outros potenciômetros de carvão</t>
  </si>
  <si>
    <t xml:space="preserve">85334099</t>
  </si>
  <si>
    <t xml:space="preserve">Outras resistências elétricas variaveis</t>
  </si>
  <si>
    <t xml:space="preserve">85339000</t>
  </si>
  <si>
    <t xml:space="preserve">Partes de resistências elétricas</t>
  </si>
  <si>
    <t xml:space="preserve">85340000</t>
  </si>
  <si>
    <t xml:space="preserve">Circuito impresso</t>
  </si>
  <si>
    <t xml:space="preserve">85340011</t>
  </si>
  <si>
    <t xml:space="preserve">Circuitos impressos, simples face, rígidos, com isolante de resina fenólica e papel celulósico</t>
  </si>
  <si>
    <t xml:space="preserve">85340012</t>
  </si>
  <si>
    <t xml:space="preserve">Circuitos impressos, simples face, rígidos, com isolante de resina epóxida e papel celulósico</t>
  </si>
  <si>
    <t xml:space="preserve">85340013</t>
  </si>
  <si>
    <t xml:space="preserve">Circuitos impressos, simples face, rígidos, com isolante de resina epóxida e tecido de fibra de vidro</t>
  </si>
  <si>
    <t xml:space="preserve">85340019</t>
  </si>
  <si>
    <t xml:space="preserve">Outros circuitos impressos, simples face, rígidos</t>
  </si>
  <si>
    <t xml:space="preserve">85340020</t>
  </si>
  <si>
    <t xml:space="preserve">Circuitos impressos, simples face, flexíveis</t>
  </si>
  <si>
    <t xml:space="preserve">85340031</t>
  </si>
  <si>
    <t xml:space="preserve">Circuitos impressos, dupla face, rígidos, com isolante de resina fenólica e papel celulósico</t>
  </si>
  <si>
    <t xml:space="preserve">85340032</t>
  </si>
  <si>
    <t xml:space="preserve">Circuitos impressos, dupla face, rígidos, com isolante de resina epóxida e papel celulósico</t>
  </si>
  <si>
    <t xml:space="preserve">85340033</t>
  </si>
  <si>
    <t xml:space="preserve">Circuitos impressos, dupla face, rígidos, com isolante de resina epóxida e tecido de fibra de vidro</t>
  </si>
  <si>
    <t xml:space="preserve">85340039</t>
  </si>
  <si>
    <t xml:space="preserve">Outros circuitos impressos, dupla face, rígidos</t>
  </si>
  <si>
    <t xml:space="preserve">85340040</t>
  </si>
  <si>
    <t xml:space="preserve">Circuitos impressos, dupla face, flexíveis</t>
  </si>
  <si>
    <t xml:space="preserve">85340051</t>
  </si>
  <si>
    <t xml:space="preserve">Circuitos impressos multicamadas, com isolante de resina epóxida e tecido de fibra de vidro</t>
  </si>
  <si>
    <t xml:space="preserve">85340059</t>
  </si>
  <si>
    <t xml:space="preserve">Outros circuitos impressos multicamadas</t>
  </si>
  <si>
    <t xml:space="preserve">85351000</t>
  </si>
  <si>
    <t xml:space="preserve">Fusíveis e corta-circuitos de fusíveis, para uma tensão superior a 1.000 V</t>
  </si>
  <si>
    <t xml:space="preserve">85352100</t>
  </si>
  <si>
    <t xml:space="preserve">Disjuntores, para uma tensão inferior a 72,5 kV</t>
  </si>
  <si>
    <t xml:space="preserve">85352900</t>
  </si>
  <si>
    <t xml:space="preserve">Outros disjuntores para tensão igual ou superior a 72,5 kv</t>
  </si>
  <si>
    <t xml:space="preserve">85353013</t>
  </si>
  <si>
    <t xml:space="preserve">Interruptores a vácuo, sem dispositivo de acionamento (ampolas a vácuo), para corrente nominal inferior ou igual a 1.600 A</t>
  </si>
  <si>
    <t xml:space="preserve">85353017</t>
  </si>
  <si>
    <t xml:space="preserve">Outros interruptores com dispositivo de acionamento não automático, para corrente nominal inferior ou igual a 1.600 A</t>
  </si>
  <si>
    <t xml:space="preserve">85353018</t>
  </si>
  <si>
    <t xml:space="preserve">Outros interruptores, com dispositivo de acionamento automático, exceto os de contatos imersos em meio líquido</t>
  </si>
  <si>
    <t xml:space="preserve">85353019</t>
  </si>
  <si>
    <t xml:space="preserve">Outros seccionadores/interruptores, para uma tensão superior a 1.000 V, para corrente nominal inferior ou igual a 1.600 A</t>
  </si>
  <si>
    <t xml:space="preserve">85353023</t>
  </si>
  <si>
    <t xml:space="preserve">Interruptores a vácuo, sem dispositivo de acionamento (ampolas a vácuo), para corrente nominal superior a 1.600 A</t>
  </si>
  <si>
    <t xml:space="preserve">85353027</t>
  </si>
  <si>
    <t xml:space="preserve">Outros interruptores com dispositivo de acionamento não automático, para corrente nominal superior a 1.600 A</t>
  </si>
  <si>
    <t xml:space="preserve">85353028</t>
  </si>
  <si>
    <t xml:space="preserve">Outros interruptores, com dispositivo de acionamento automático, exceto os de contatos imersos em meio líquido,  para corrente nominal superior a 1.600 A</t>
  </si>
  <si>
    <t xml:space="preserve">85353029</t>
  </si>
  <si>
    <t xml:space="preserve">Outros seccionadores/interruptores, para tensão &gt; 1 Kv e corrente &gt; 1600 A</t>
  </si>
  <si>
    <t xml:space="preserve">85354010</t>
  </si>
  <si>
    <t xml:space="preserve">Pára-raios para proteção de linhas de transmissão de eletricidade, para uma tensão superior a 1.000 V</t>
  </si>
  <si>
    <t xml:space="preserve">85354090</t>
  </si>
  <si>
    <t xml:space="preserve">Limitadores de tensão e supressores de picos de tensão (supressores de sobretensões), para uma tensão superior a 1.000 V</t>
  </si>
  <si>
    <t xml:space="preserve">85359000</t>
  </si>
  <si>
    <t xml:space="preserve">Outros aparelhos para interrupção, etc, de circuitos elétricos, para uma tensão superior a 1.000 V</t>
  </si>
  <si>
    <t xml:space="preserve">85361000</t>
  </si>
  <si>
    <t xml:space="preserve">Fusíveis e corta-circuitos de fusíveis, para uma tensão não superior a 1.000 V</t>
  </si>
  <si>
    <t xml:space="preserve">85362000</t>
  </si>
  <si>
    <t xml:space="preserve">Disjuntores, para uma tensão não superior a 1.000 V</t>
  </si>
  <si>
    <t xml:space="preserve">85363000</t>
  </si>
  <si>
    <t xml:space="preserve">Outros aparelhos para proteção de circuitos elétricos, para uma tensão não superior a 1.000 V</t>
  </si>
  <si>
    <t xml:space="preserve">85363010</t>
  </si>
  <si>
    <t xml:space="preserve">Centelhador a gás, para uma tensão não superior a 1.000 V</t>
  </si>
  <si>
    <t xml:space="preserve">85363090</t>
  </si>
  <si>
    <t xml:space="preserve">85364100</t>
  </si>
  <si>
    <t xml:space="preserve">Relés para uma tensão não superior a 60 V</t>
  </si>
  <si>
    <t xml:space="preserve">85364900</t>
  </si>
  <si>
    <t xml:space="preserve">Outros reles, para tensão maior que 60 Volts, mas menor que 1.000 Volts</t>
  </si>
  <si>
    <t xml:space="preserve">85365010</t>
  </si>
  <si>
    <t xml:space="preserve">Unidade chaveadora de conversor de subida e descida para sistema de telecomunicações via satélite, para uma tensão não superior a 1.000 V</t>
  </si>
  <si>
    <t xml:space="preserve">85365020</t>
  </si>
  <si>
    <t xml:space="preserve">Unidade chaveadora de amplificador de alta potência (HPA) para sistema de telecomunicações via satélite, para uma tensão não superior a 1.000 V</t>
  </si>
  <si>
    <t xml:space="preserve">85365030</t>
  </si>
  <si>
    <t xml:space="preserve">Comutadores codificadores digitais, próprios para montagem em circuitos impressos</t>
  </si>
  <si>
    <t xml:space="preserve">85365090</t>
  </si>
  <si>
    <t xml:space="preserve">Outros interruptores, etc, de circuitos elétricos, para uma tensão não superior a 1.000 V</t>
  </si>
  <si>
    <t xml:space="preserve">85366100</t>
  </si>
  <si>
    <t xml:space="preserve">Suportes para lâmpadas, para uma tensão não superior a 1.000 V</t>
  </si>
  <si>
    <t xml:space="preserve">85366910</t>
  </si>
  <si>
    <t xml:space="preserve">Tomada polarizada e tomada blindada, para uma tensão não superior a 1.000 V</t>
  </si>
  <si>
    <t xml:space="preserve">85366990</t>
  </si>
  <si>
    <t xml:space="preserve">Outras tomadas de corrente, para uma tensão não superior a 1.000 V</t>
  </si>
  <si>
    <t xml:space="preserve">85367000</t>
  </si>
  <si>
    <t xml:space="preserve">Conectores para fibras ópticas, feixes ou cabos de fibras ópticas</t>
  </si>
  <si>
    <t xml:space="preserve">85369010</t>
  </si>
  <si>
    <t xml:space="preserve">Conectores para cabos planos constituídos por condutores paralelos isolados individualmente, para uma tensão não superior a 1.000 V</t>
  </si>
  <si>
    <t xml:space="preserve">85369020</t>
  </si>
  <si>
    <t xml:space="preserve">Tomadas de contato deslizante em condutores aéreos, para uma tensão não superior a 1.000 V</t>
  </si>
  <si>
    <t xml:space="preserve">85369030</t>
  </si>
  <si>
    <t xml:space="preserve">Soquetes para microestruturas eletrônicas, para uma tensão não superior a 1.000 V</t>
  </si>
  <si>
    <t xml:space="preserve">85369040</t>
  </si>
  <si>
    <t xml:space="preserve">Conectores para circuito impresso, para uma tensão não superior a 1.000 V</t>
  </si>
  <si>
    <t xml:space="preserve">85369050</t>
  </si>
  <si>
    <t xml:space="preserve">Terminais de conexão para capacitores, mesmo montados em suporte isolante, para uma tensão não superior a 1.000 V</t>
  </si>
  <si>
    <t xml:space="preserve">85369060</t>
  </si>
  <si>
    <t xml:space="preserve">Conector de corrente elétrica para acoplamento através da carcaça, do tipo utilizado em motocompressores herméticos de refrigeração </t>
  </si>
  <si>
    <t xml:space="preserve">85369090</t>
  </si>
  <si>
    <t xml:space="preserve">Outros aparelhos para interrupção, etc, para circuitos elétricos, para uma tensão não superior a 1.000 V</t>
  </si>
  <si>
    <t xml:space="preserve">85371011</t>
  </si>
  <si>
    <t xml:space="preserve">Comando numérico computadorizado (CNC),com processador e barramento &gt;= 32 bits,incorporando recursos gráficos e execução de macros,resolução &lt;= 1 micrômetro e capacidade de conexão digital para servo-acionamento, com monitor policromático,tensão &lt; 1.000 V</t>
  </si>
  <si>
    <t xml:space="preserve">85371019</t>
  </si>
  <si>
    <t xml:space="preserve">Outros quadros, painéis, etc, comando numérico computadorizado (CNC), para uma tensão não superior a 1.000 V</t>
  </si>
  <si>
    <t xml:space="preserve">85371020</t>
  </si>
  <si>
    <t xml:space="preserve">Controladores programáveis, para uma tensão não superior a 1.000 V</t>
  </si>
  <si>
    <t xml:space="preserve">85371030</t>
  </si>
  <si>
    <t xml:space="preserve">Controladores de demanda de energia elétrica, para uma tensão não superior a 1.000 V</t>
  </si>
  <si>
    <t xml:space="preserve">85371090</t>
  </si>
  <si>
    <t xml:space="preserve">Outros quadros, etc, com aparelhos interruptores circuito elétrico, para uma tensão não superior a 1.000 V</t>
  </si>
  <si>
    <t xml:space="preserve">85372000</t>
  </si>
  <si>
    <t xml:space="preserve">Quadros, etc, com aparelhos interruptores de circuito elétrico, tensão &gt; 1 kv</t>
  </si>
  <si>
    <t xml:space="preserve">85372010</t>
  </si>
  <si>
    <t xml:space="preserve">Subestações isoladas a gás (GIS - Gas-Insulated Switchgear ou HIS - Highly Integrated Switchgear), para uma tensão superior a 52 kV</t>
  </si>
  <si>
    <t xml:space="preserve">85372090</t>
  </si>
  <si>
    <t xml:space="preserve">Outros quadros, painéis, etc, com aparelho interruptor de circuito elétrico, para uma tensão superior a 1.000 V</t>
  </si>
  <si>
    <t xml:space="preserve">85381000</t>
  </si>
  <si>
    <t xml:space="preserve">Quadros, painéis, consoles, cabinas, armários e outros suportes, da posição 85.37, desprovidos dos seus aparelhos</t>
  </si>
  <si>
    <t xml:space="preserve">85389010</t>
  </si>
  <si>
    <t xml:space="preserve">Circuitos impressos com componentes elétricos ou eletrônicos, montados, para aparelhos interruptores de circuito elétrico</t>
  </si>
  <si>
    <t xml:space="preserve">85389020</t>
  </si>
  <si>
    <t xml:space="preserve">Outras partes para aparelhos de interrupção/proteção de circuito elétrico</t>
  </si>
  <si>
    <t xml:space="preserve">85389090</t>
  </si>
  <si>
    <t xml:space="preserve">Outras partes para aparelhos de interrupção de circuito elétrico</t>
  </si>
  <si>
    <t xml:space="preserve">85391010</t>
  </si>
  <si>
    <t xml:space="preserve">Artigos denominados "faróis e projetores, em unidades seladas", para uma tensão inferior ou igual a 15 V</t>
  </si>
  <si>
    <t xml:space="preserve">85391090</t>
  </si>
  <si>
    <t xml:space="preserve">Outros artigos denominados "faróis e projetores, em unidades seladas"</t>
  </si>
  <si>
    <t xml:space="preserve">85392110</t>
  </si>
  <si>
    <t xml:space="preserve">Outras lâmpadas e tubos de incandescência, exceto de raios ultravioleta ou infravermelhos, halógenos, de tungstênio, para uma tensão inferior ou igual a 15 V</t>
  </si>
  <si>
    <t xml:space="preserve">85392190</t>
  </si>
  <si>
    <t xml:space="preserve">Outras lâmpadas/tubos incandescentes halogenos, de tungstênio</t>
  </si>
  <si>
    <t xml:space="preserve">85392200</t>
  </si>
  <si>
    <t xml:space="preserve">Outras lâmpadas/tubos incandescentes, de potência não superior a 200 W e uma tensão superior a 100 V</t>
  </si>
  <si>
    <t xml:space="preserve">85392910</t>
  </si>
  <si>
    <t xml:space="preserve">Outras lâmpadas/tubos incandescentes, para uma tensão inferior ou igual a 15 V</t>
  </si>
  <si>
    <t xml:space="preserve">85392990</t>
  </si>
  <si>
    <t xml:space="preserve">Outras lâmpadas/tubos incandescentes</t>
  </si>
  <si>
    <t xml:space="preserve">85393100</t>
  </si>
  <si>
    <t xml:space="preserve">Lâmpadas/tubos descarga, fluorescente, de catodo quente</t>
  </si>
  <si>
    <t xml:space="preserve">85393200</t>
  </si>
  <si>
    <t xml:space="preserve">Lâmpadas de vapor de mercúrio/sódio ou halogeneto metal</t>
  </si>
  <si>
    <t xml:space="preserve">85393900</t>
  </si>
  <si>
    <t xml:space="preserve">Outras lâmpadas/tubos de descarga</t>
  </si>
  <si>
    <t xml:space="preserve">85394110</t>
  </si>
  <si>
    <t xml:space="preserve">Lâmpadas de arco, de potência superior ou igual a 1.000 W</t>
  </si>
  <si>
    <t xml:space="preserve">85394190</t>
  </si>
  <si>
    <t xml:space="preserve">Outras lâmpadas de arco</t>
  </si>
  <si>
    <t xml:space="preserve">85394900</t>
  </si>
  <si>
    <t xml:space="preserve">Lâmpadas/tubos de raios ultravioleta ou infravermelhos</t>
  </si>
  <si>
    <t xml:space="preserve">85395000</t>
  </si>
  <si>
    <t xml:space="preserve">Lâmpadas e tubos de diodos emissores de luz (LED)</t>
  </si>
  <si>
    <t xml:space="preserve">85399010</t>
  </si>
  <si>
    <t xml:space="preserve">Eletrodos para lâmpadas/tubos elétricos, de incandescência, etc.</t>
  </si>
  <si>
    <t xml:space="preserve">85399020</t>
  </si>
  <si>
    <t xml:space="preserve">Bases para lâmpadas/tubos elétricos, de incandescência, etc.</t>
  </si>
  <si>
    <t xml:space="preserve">85399090</t>
  </si>
  <si>
    <t xml:space="preserve">Outras partes para lâmpadas/tubos elétricos incandescência, etc</t>
  </si>
  <si>
    <t xml:space="preserve">85401100</t>
  </si>
  <si>
    <t xml:space="preserve">Tubos catódicos para receptores de televisão, incluindo os tubos para monitores de vídeos, a cores (policromo)</t>
  </si>
  <si>
    <t xml:space="preserve">85401200</t>
  </si>
  <si>
    <t xml:space="preserve">Tubos catódicos para receptores de televisão, incluindo os tubos para monitores de vídeos, a preto e branco ou outros monocromos</t>
  </si>
  <si>
    <t xml:space="preserve">85402011</t>
  </si>
  <si>
    <t xml:space="preserve">Tubos para câmeras de televisão, em preto e branco ou outros monocromos</t>
  </si>
  <si>
    <t xml:space="preserve">85402019</t>
  </si>
  <si>
    <t xml:space="preserve">Outros tubos para câmeras de televisão</t>
  </si>
  <si>
    <t xml:space="preserve">85402020</t>
  </si>
  <si>
    <t xml:space="preserve">Tubos conversores ou intensificadores de imagens, de raios X</t>
  </si>
  <si>
    <t xml:space="preserve">85402090</t>
  </si>
  <si>
    <t xml:space="preserve">Outros tubos conversores ou intensificadores de imagens, etc.</t>
  </si>
  <si>
    <t xml:space="preserve">85404000</t>
  </si>
  <si>
    <t xml:space="preserve">Tubos de visualização de dados gráficos, em monocromos; tubos de visualização de dados gráficos, a cores (policromo), com uma tela fosfórica de espaçamento entre os pontos inferior a 0,4 mm</t>
  </si>
  <si>
    <t xml:space="preserve">85405010</t>
  </si>
  <si>
    <t xml:space="preserve">Tubo de visualização de dado gráfico preto/branco, tela &lt; 33, 56cm(14")</t>
  </si>
  <si>
    <t xml:space="preserve">85405020</t>
  </si>
  <si>
    <t xml:space="preserve">Tubo de visualização de dado gráfico preto/branco, tela &gt;= 33, 56cm(14")</t>
  </si>
  <si>
    <t xml:space="preserve">85406010</t>
  </si>
  <si>
    <t xml:space="preserve">Tubos de visualização de dados gráficos, em cores, com uma tela de espaçamento entre os pontos superior ou igual a 0,4 mm</t>
  </si>
  <si>
    <t xml:space="preserve">85406090</t>
  </si>
  <si>
    <t xml:space="preserve">Outros tubos catódicos</t>
  </si>
  <si>
    <t xml:space="preserve">85407100</t>
  </si>
  <si>
    <t xml:space="preserve">Tubos para microondas, magnétrons</t>
  </si>
  <si>
    <t xml:space="preserve">85407200</t>
  </si>
  <si>
    <t xml:space="preserve">Tubos para microondas, clistrons</t>
  </si>
  <si>
    <t xml:space="preserve">85407900</t>
  </si>
  <si>
    <t xml:space="preserve">Outros tubos para microondas</t>
  </si>
  <si>
    <t xml:space="preserve">85408100</t>
  </si>
  <si>
    <t xml:space="preserve">Tubos de recepção ou de amplificação</t>
  </si>
  <si>
    <t xml:space="preserve">85408910</t>
  </si>
  <si>
    <t xml:space="preserve">Válvulas de potência para transmissores</t>
  </si>
  <si>
    <t xml:space="preserve">85408990</t>
  </si>
  <si>
    <t xml:space="preserve">Outras lâmpadas, tubos e válvulas, eletrônicos, etc.</t>
  </si>
  <si>
    <t xml:space="preserve">85409110</t>
  </si>
  <si>
    <t xml:space="preserve">Bobinas de deflexão (yokes), para tubos catódicos</t>
  </si>
  <si>
    <t xml:space="preserve">85409120</t>
  </si>
  <si>
    <t xml:space="preserve">Núcleos de pó ferromagnético para bobinas de deflexão (yokes)</t>
  </si>
  <si>
    <t xml:space="preserve">85409130</t>
  </si>
  <si>
    <t xml:space="preserve">Canhões eletrônicos para tubos catódicos</t>
  </si>
  <si>
    <t xml:space="preserve">85409140</t>
  </si>
  <si>
    <t xml:space="preserve">Painel de vidro, máscara de sombra e blindagem interna, reunidos, para tubos tricromáticos</t>
  </si>
  <si>
    <t xml:space="preserve">85409190</t>
  </si>
  <si>
    <t xml:space="preserve">Outras partes para tubos catódicos</t>
  </si>
  <si>
    <t xml:space="preserve">85409900</t>
  </si>
  <si>
    <t xml:space="preserve">Partes para lâmpadas, outros tubos e válvulas, eletrônicos, etc.</t>
  </si>
  <si>
    <t xml:space="preserve">85411011</t>
  </si>
  <si>
    <t xml:space="preserve">Diodos não montados, zener</t>
  </si>
  <si>
    <t xml:space="preserve">85411012</t>
  </si>
  <si>
    <t xml:space="preserve">Diodos não montados, de intensidade de corrente&lt;=3a</t>
  </si>
  <si>
    <t xml:space="preserve">85411019</t>
  </si>
  <si>
    <t xml:space="preserve">Outros diodos não montados</t>
  </si>
  <si>
    <t xml:space="preserve">85411021</t>
  </si>
  <si>
    <t xml:space="preserve">Diodos zener montados, próprios para montagem em superfície (SMD - Surface Mounted Device)</t>
  </si>
  <si>
    <t xml:space="preserve">85411022</t>
  </si>
  <si>
    <t xml:space="preserve">Diodos montados, próprios para montagem em superfície (SMD - Surface Mounted Device), de intensidade de corrente inferior ou igual a 3 A</t>
  </si>
  <si>
    <t xml:space="preserve">85411029</t>
  </si>
  <si>
    <t xml:space="preserve">Outros diodos montados para montagem em superfície ("smd")</t>
  </si>
  <si>
    <t xml:space="preserve">85411031</t>
  </si>
  <si>
    <t xml:space="preserve">Diodos montados, próprios para montagem por inserção (PHP -Pin Through Hole), Zener</t>
  </si>
  <si>
    <t xml:space="preserve">85411032</t>
  </si>
  <si>
    <t xml:space="preserve">Outros diodos montados, próprios para montagem por inserção (PHP -Pin Through Hole), de intensidade de corrente inferior ou igual a 3 A</t>
  </si>
  <si>
    <t xml:space="preserve">85411039</t>
  </si>
  <si>
    <t xml:space="preserve">Outros diodos montados, próprios para montagem por inserção (PHP -Pin Through Hole)</t>
  </si>
  <si>
    <t xml:space="preserve">85411091</t>
  </si>
  <si>
    <t xml:space="preserve">Outros diodos zener</t>
  </si>
  <si>
    <t xml:space="preserve">85411092</t>
  </si>
  <si>
    <t xml:space="preserve">Outros diodos de intensidade de corrente &lt;= 3 a</t>
  </si>
  <si>
    <t xml:space="preserve">85411099</t>
  </si>
  <si>
    <t xml:space="preserve">Outros diodos, exceto fotodiodos e diodos emissores de luz</t>
  </si>
  <si>
    <t xml:space="preserve">85412110</t>
  </si>
  <si>
    <t xml:space="preserve">Transistores, exceto os fototransistores, com capacidade de dissipação inferior a 1 W, não montados</t>
  </si>
  <si>
    <t xml:space="preserve">85412120</t>
  </si>
  <si>
    <t xml:space="preserve">Transistores, exceto os fototransistores, com capacidade de dissipação inferior a 1 W, montados, próprios para montagem em superfície (SMD - Surface Mounted Device)</t>
  </si>
  <si>
    <t xml:space="preserve">85412191</t>
  </si>
  <si>
    <t xml:space="preserve">Transistores com capacidade de dissipação &lt; 1 w, com junção heterogênea</t>
  </si>
  <si>
    <t xml:space="preserve">85412199</t>
  </si>
  <si>
    <t xml:space="preserve">Outros transistores com capacidade de dissipação &lt; 1 w, exceto os fototransistores</t>
  </si>
  <si>
    <t xml:space="preserve">85412910</t>
  </si>
  <si>
    <t xml:space="preserve">Outros transistores, não montados, exceto os fototransistores</t>
  </si>
  <si>
    <t xml:space="preserve">85412920</t>
  </si>
  <si>
    <t xml:space="preserve">Outros transistores, montados, exceto os fototransistores</t>
  </si>
  <si>
    <t xml:space="preserve">85413011</t>
  </si>
  <si>
    <t xml:space="preserve">Tiristores, diacs e triacs, exceto os dispositivos fotossensíveis, não montados, de intensidade de corrente inferior ou igual a 3 A</t>
  </si>
  <si>
    <t xml:space="preserve">85413019</t>
  </si>
  <si>
    <t xml:space="preserve">Outros tiristores, diacs e triacs, exceto os dispositivos fotossensíveis, não montados</t>
  </si>
  <si>
    <t xml:space="preserve">85413021</t>
  </si>
  <si>
    <t xml:space="preserve">Tiristores, diacs e triacs, exceto os dispositivos fotossensíveis, montados, de intensidade de corrente inferior ou igual a 3 A</t>
  </si>
  <si>
    <t xml:space="preserve">85413029</t>
  </si>
  <si>
    <t xml:space="preserve">Outros tiristores, diacs e triacs, exceto os dispositivos fotossensíveis, montados</t>
  </si>
  <si>
    <t xml:space="preserve">85414011</t>
  </si>
  <si>
    <t xml:space="preserve">Diodos emissores de luz (LED), exceto diodos laser, não montados</t>
  </si>
  <si>
    <t xml:space="preserve">85414012</t>
  </si>
  <si>
    <t xml:space="preserve">Diodos laser não montados</t>
  </si>
  <si>
    <t xml:space="preserve">85414013</t>
  </si>
  <si>
    <t xml:space="preserve">Fotodiodos não montados</t>
  </si>
  <si>
    <t xml:space="preserve">85414014</t>
  </si>
  <si>
    <t xml:space="preserve">Fototransistores não montados</t>
  </si>
  <si>
    <t xml:space="preserve">85414015</t>
  </si>
  <si>
    <t xml:space="preserve">Fototiristores não montados</t>
  </si>
  <si>
    <t xml:space="preserve">85414016</t>
  </si>
  <si>
    <t xml:space="preserve">Células solares não montadas</t>
  </si>
  <si>
    <t xml:space="preserve">85414019</t>
  </si>
  <si>
    <t xml:space="preserve">Outros dispositivos fotossensiveis semicondutores, não montados</t>
  </si>
  <si>
    <t xml:space="preserve">85414021</t>
  </si>
  <si>
    <t xml:space="preserve">Diodos emissores de luz (led) montados, para montagem em superfície</t>
  </si>
  <si>
    <t xml:space="preserve">85414022</t>
  </si>
  <si>
    <t xml:space="preserve">Outros diodos emissores de luz (led) exceto diodos "laser"</t>
  </si>
  <si>
    <t xml:space="preserve">85414023</t>
  </si>
  <si>
    <t xml:space="preserve">Diodos "laser" com comprimento de onda de 1300 mm ou 1500 mm</t>
  </si>
  <si>
    <t xml:space="preserve">85414024</t>
  </si>
  <si>
    <t xml:space="preserve">Outros diodos "laser"</t>
  </si>
  <si>
    <t xml:space="preserve">85414025</t>
  </si>
  <si>
    <t xml:space="preserve">Fotodiodos, fototransistores e fototiristores, montados</t>
  </si>
  <si>
    <t xml:space="preserve">85414026</t>
  </si>
  <si>
    <t xml:space="preserve">Fotorresistores montados</t>
  </si>
  <si>
    <t xml:space="preserve">85414027</t>
  </si>
  <si>
    <t xml:space="preserve">Acopladores óticos, próprios para montagem em superfície (SMD - Surface Mounted Device)</t>
  </si>
  <si>
    <t xml:space="preserve">85414029</t>
  </si>
  <si>
    <t xml:space="preserve">Outros dispositivos fotossensiveis semicondutores montados</t>
  </si>
  <si>
    <t xml:space="preserve">85414031</t>
  </si>
  <si>
    <t xml:space="preserve">Fotodiodos em módulos ou painéis</t>
  </si>
  <si>
    <t xml:space="preserve">85414032</t>
  </si>
  <si>
    <t xml:space="preserve">Células solares em módulos ou painéis</t>
  </si>
  <si>
    <t xml:space="preserve">85414039</t>
  </si>
  <si>
    <t xml:space="preserve">Outras células fotovoltaicas em módulos ou painéis</t>
  </si>
  <si>
    <t xml:space="preserve">85415010</t>
  </si>
  <si>
    <t xml:space="preserve">Outros dispositivos semicondutores não montados</t>
  </si>
  <si>
    <t xml:space="preserve">85415020</t>
  </si>
  <si>
    <t xml:space="preserve">Outros dispositivos semicondutores montados</t>
  </si>
  <si>
    <t xml:space="preserve">85416010</t>
  </si>
  <si>
    <t xml:space="preserve">Cristais piezelétricos montados, de quartzo, de frequência superior ou igual a 1 MHz, mas inferior ou igual a 100 MHz</t>
  </si>
  <si>
    <t xml:space="preserve">85416090</t>
  </si>
  <si>
    <t xml:space="preserve">Outros cristais piezoelétricos montados</t>
  </si>
  <si>
    <t xml:space="preserve">85419010</t>
  </si>
  <si>
    <t xml:space="preserve">Suportes-conectores apresentados em tiras (lead frames), diodos, etc.semicondutores</t>
  </si>
  <si>
    <t xml:space="preserve">85419020</t>
  </si>
  <si>
    <t xml:space="preserve">Coberturas para encapsulamento (cápsulas)</t>
  </si>
  <si>
    <t xml:space="preserve">85419090</t>
  </si>
  <si>
    <t xml:space="preserve">Outras partes de diodos, transistores, etc, semicondutores</t>
  </si>
  <si>
    <t xml:space="preserve">85421392</t>
  </si>
  <si>
    <t xml:space="preserve">Outros microprocessadores, de óxido metálico, tecnologia mos</t>
  </si>
  <si>
    <t xml:space="preserve">85421929</t>
  </si>
  <si>
    <t xml:space="preserve">Outras circuitos integrados monolíticos digitais montados, para montagem de superfície</t>
  </si>
  <si>
    <t xml:space="preserve">85423029</t>
  </si>
  <si>
    <t xml:space="preserve">Outros circuitos integrados monolíticos montados</t>
  </si>
  <si>
    <t xml:space="preserve">85423110</t>
  </si>
  <si>
    <t xml:space="preserve">Processadores e controladores, mesmo combinados com memórias, conversores, circuitos lógicos, amplificadores, circuitos temporizadores e de sincronização, ou outros circuitos, não montados</t>
  </si>
  <si>
    <t xml:space="preserve">85423120</t>
  </si>
  <si>
    <t xml:space="preserve">Processadores e controladores, mesmo combinados com memórias, conversores, circuitos lógicos, amplificadores, circuitos temporizadores e de sincronização, ou outros circuitos, montados, próprios para montagem em superfície (SMD - Surface Mounted Device)</t>
  </si>
  <si>
    <t xml:space="preserve">85423190</t>
  </si>
  <si>
    <t xml:space="preserve">Outros circuitos integrados</t>
  </si>
  <si>
    <t xml:space="preserve">85423210</t>
  </si>
  <si>
    <t xml:space="preserve">Memórias não montadas</t>
  </si>
  <si>
    <t xml:space="preserve">85423221</t>
  </si>
  <si>
    <t xml:space="preserve">Memórias, montadas, próprias para montagem em superfície (SMD - Surface Mounted Device), dos tipos RAM estáticas (SRAM) com tempo de acesso inferior ou igual a 25 ns, EPROM, EEPROM, PROM, ROM e FLASH</t>
  </si>
  <si>
    <t xml:space="preserve">85423229</t>
  </si>
  <si>
    <t xml:space="preserve">Outras memórias digitais montadas</t>
  </si>
  <si>
    <t xml:space="preserve">85423291</t>
  </si>
  <si>
    <t xml:space="preserve">Outras memórias dos tipos RAM estáticas (SRAM) com tempo de acesso inferior ou igual a 25 ns, EPROM, EEPROM, PROM, ROM e FLASH</t>
  </si>
  <si>
    <t xml:space="preserve">85423299</t>
  </si>
  <si>
    <t xml:space="preserve">Outras memórias RAM com tempo de acesso inferior ou igual a 25 ns</t>
  </si>
  <si>
    <t xml:space="preserve">85423311</t>
  </si>
  <si>
    <t xml:space="preserve">Circuitos integrados eletrônicos, amplificadores, híbridos, de espessura de camada inferior ou igual a 1 micrômetro (mícron) com frequência de operação superior ou igual a 800 MHz</t>
  </si>
  <si>
    <t xml:space="preserve">85423319</t>
  </si>
  <si>
    <t xml:space="preserve">Outros circuitos integrados eletrônicos, amplificadores, híbridos</t>
  </si>
  <si>
    <t xml:space="preserve">85423320</t>
  </si>
  <si>
    <t xml:space="preserve">Outros circuitos integrados monolíticos, não montados</t>
  </si>
  <si>
    <t xml:space="preserve">85423390</t>
  </si>
  <si>
    <t xml:space="preserve">Outros circuitos montados</t>
  </si>
  <si>
    <t xml:space="preserve">85423911</t>
  </si>
  <si>
    <t xml:space="preserve">Circuito integrado híbrido, de espessura de camada inferior ou igual a 1 micrômetro (mícron) com frequência de operação superior ou igual a 800 MHz</t>
  </si>
  <si>
    <t xml:space="preserve">85423919</t>
  </si>
  <si>
    <t xml:space="preserve">Outros circuitos integrados híbridos</t>
  </si>
  <si>
    <t xml:space="preserve">85423920</t>
  </si>
  <si>
    <t xml:space="preserve">85423931</t>
  </si>
  <si>
    <t xml:space="preserve">Circuitos do tipo chipset, montados, próprios para montagem em superfície (SMD - Surface Mounted Device)</t>
  </si>
  <si>
    <t xml:space="preserve">85423939</t>
  </si>
  <si>
    <t xml:space="preserve">Outros circuitos integrados monolíticos</t>
  </si>
  <si>
    <t xml:space="preserve">85423991</t>
  </si>
  <si>
    <t xml:space="preserve">Outros circuitos integrados monolíticos chipset</t>
  </si>
  <si>
    <t xml:space="preserve">85423999</t>
  </si>
  <si>
    <t xml:space="preserve">Outros circuitos integrados monolíticos digitais</t>
  </si>
  <si>
    <t xml:space="preserve">85429010</t>
  </si>
  <si>
    <t xml:space="preserve">Suportes-conectores apresentados em tiras (lead frames)</t>
  </si>
  <si>
    <t xml:space="preserve">85429020</t>
  </si>
  <si>
    <t xml:space="preserve">85429090</t>
  </si>
  <si>
    <t xml:space="preserve">Outras partes para circuito integrado e microconjunto eletrônico</t>
  </si>
  <si>
    <t xml:space="preserve">85431000</t>
  </si>
  <si>
    <t xml:space="preserve">Aceleradores de partículas</t>
  </si>
  <si>
    <t xml:space="preserve">85432000</t>
  </si>
  <si>
    <t xml:space="preserve">Geradores de sinais</t>
  </si>
  <si>
    <t xml:space="preserve">85433000</t>
  </si>
  <si>
    <t xml:space="preserve">Máquinas e aparelhos de galvanoplastia, eletrólise ou eletroforese</t>
  </si>
  <si>
    <t xml:space="preserve">85433010</t>
  </si>
  <si>
    <t xml:space="preserve">Máquinas e aparelhos de eletrólise, com células de membrana</t>
  </si>
  <si>
    <t xml:space="preserve">85433090</t>
  </si>
  <si>
    <t xml:space="preserve">Outras máquinas e aparelhos de galvanoplastia, eletrólise ou eletroforese</t>
  </si>
  <si>
    <t xml:space="preserve">85437011</t>
  </si>
  <si>
    <t xml:space="preserve">Amplificadores de radiofrequência, para transmissão de sinais de micro-ondas de alta potência (HPA), a válvula TWT do tipo Phase Combiner, com potência de saída superior a 2,7 kW</t>
  </si>
  <si>
    <t xml:space="preserve">85437012</t>
  </si>
  <si>
    <t xml:space="preserve">Amplificadores de radiofrequência, para recepção de sinais de micro-ondas de baixo ruído (LNA) na banda de 3.600 a 4.200 MHz, com temperatura menor ou igual a 55 Kelvin, para telecomunicações via satélite</t>
  </si>
  <si>
    <t xml:space="preserve">85437013</t>
  </si>
  <si>
    <t xml:space="preserve">Amplificadores de radiofrequência, para distribuição de sinais de televisão</t>
  </si>
  <si>
    <t xml:space="preserve">85437014</t>
  </si>
  <si>
    <t xml:space="preserve">Outros amplificadores de radiofrequência, para recepção de sinais de micro-ondas</t>
  </si>
  <si>
    <t xml:space="preserve">85437015</t>
  </si>
  <si>
    <t xml:space="preserve">Outros amplificadores de radiofrequência, para transmissão de sinais de micro-ondas</t>
  </si>
  <si>
    <t xml:space="preserve">85437019</t>
  </si>
  <si>
    <t xml:space="preserve">Outros amplificadores de radiofrequência</t>
  </si>
  <si>
    <t xml:space="preserve">85437020</t>
  </si>
  <si>
    <t xml:space="preserve">Aparelhos para eletrocutar insetos</t>
  </si>
  <si>
    <t xml:space="preserve">85437031</t>
  </si>
  <si>
    <t xml:space="preserve">Geradores de efeitos especiais com manipulação em 2 ou 3 dimensões, mesmo combinados com dispositivo de comutação, de mais de 10 entradas de áudio ou de vídeo</t>
  </si>
  <si>
    <t xml:space="preserve">85437032</t>
  </si>
  <si>
    <t xml:space="preserve">Geradores de caracteres, digitais</t>
  </si>
  <si>
    <t xml:space="preserve">85437033</t>
  </si>
  <si>
    <t xml:space="preserve">Sincronizadores de quadro armazenadores ou corretores de base de tempo</t>
  </si>
  <si>
    <t xml:space="preserve">85437034</t>
  </si>
  <si>
    <t xml:space="preserve">Controladores de edição para vídeo</t>
  </si>
  <si>
    <t xml:space="preserve">85437035</t>
  </si>
  <si>
    <t xml:space="preserve">Misturador digital, em tempo real, com oito ou mais entradas</t>
  </si>
  <si>
    <t xml:space="preserve">85437036</t>
  </si>
  <si>
    <t xml:space="preserve">Roteador-comutador (routing switcher) de mais de 20 entradas e mais de 16 saídas, de áudio ou de vídeo</t>
  </si>
  <si>
    <t xml:space="preserve">85437039</t>
  </si>
  <si>
    <t xml:space="preserve">Outras máquinas e aparelhos auxiliares para vídeo</t>
  </si>
  <si>
    <t xml:space="preserve">85437040</t>
  </si>
  <si>
    <t xml:space="preserve">Transcodificadores ou conversores de padrões de televisão</t>
  </si>
  <si>
    <t xml:space="preserve">85437050</t>
  </si>
  <si>
    <t xml:space="preserve">Simulador de antenas para transmissores com potência igual ou superior a 25 kW (carga fantasma)</t>
  </si>
  <si>
    <t xml:space="preserve">85437091</t>
  </si>
  <si>
    <t xml:space="preserve">Terminais de texto que operem com código de transmissão Baudot, providos de teclado alfanumérico e visor, para acoplamento exclusivamente acústico a telefone</t>
  </si>
  <si>
    <t xml:space="preserve">85437092</t>
  </si>
  <si>
    <t xml:space="preserve">Eletrificadores de cercas</t>
  </si>
  <si>
    <t xml:space="preserve">85437099</t>
  </si>
  <si>
    <t xml:space="preserve">Outras máquinas e aparelhos elétricos com função própria</t>
  </si>
  <si>
    <t xml:space="preserve">85438940</t>
  </si>
  <si>
    <t xml:space="preserve">Transcodificador ou conversor de padrões de televisão</t>
  </si>
  <si>
    <t xml:space="preserve">85438999</t>
  </si>
  <si>
    <t xml:space="preserve">85439010</t>
  </si>
  <si>
    <t xml:space="preserve">Partes das máquinas ou aparelhos da subposição 8543.70</t>
  </si>
  <si>
    <t xml:space="preserve">85439090</t>
  </si>
  <si>
    <t xml:space="preserve">Partes de outras máquinas e aparelhos elétricos com função própria</t>
  </si>
  <si>
    <t xml:space="preserve">85441100</t>
  </si>
  <si>
    <t xml:space="preserve">Fios de cobre para bobinar, isolados para usos elétricos (incluindo os envernizados ou oxidados anodicamente)</t>
  </si>
  <si>
    <t xml:space="preserve">85441910</t>
  </si>
  <si>
    <t xml:space="preserve">Fios de alumínio para bobinar, isolados para usos elétricos (incluindo os envernizados ou oxidados anodicamente)</t>
  </si>
  <si>
    <t xml:space="preserve">85441990</t>
  </si>
  <si>
    <t xml:space="preserve">Outros fios para bobinar, isolados para usos elétricos (incluindo os envernizados ou oxidados anodicamente)</t>
  </si>
  <si>
    <t xml:space="preserve">85442000</t>
  </si>
  <si>
    <t xml:space="preserve">Cabos coaxiais e outros condutores elétricos coaxiais</t>
  </si>
  <si>
    <t xml:space="preserve">85443000</t>
  </si>
  <si>
    <t xml:space="preserve">Jogos de fios para velas de ignição e outros jogos de fios dos tipos utilizados em quaisquer veículos</t>
  </si>
  <si>
    <t xml:space="preserve">85444100</t>
  </si>
  <si>
    <t xml:space="preserve">Outros condutores elétricos munidos de peças de conexão, tensão &lt;= 80 v</t>
  </si>
  <si>
    <t xml:space="preserve">85444200</t>
  </si>
  <si>
    <t xml:space="preserve">Outros condutores elétricos tensão &lt;= 100 v, com peças de conexão</t>
  </si>
  <si>
    <t xml:space="preserve">85444900</t>
  </si>
  <si>
    <t xml:space="preserve">Outros condutores elétricos para tensão &lt;= 80 v</t>
  </si>
  <si>
    <t xml:space="preserve">85445100</t>
  </si>
  <si>
    <t xml:space="preserve">Outros condutores elétricos munidos de peças de conexão, 80 v &lt; tensão &lt;= 1000 v</t>
  </si>
  <si>
    <t xml:space="preserve">85445900</t>
  </si>
  <si>
    <t xml:space="preserve">Outros condutores elétricos 80 v &lt; tensão &lt;= 1000 v</t>
  </si>
  <si>
    <t xml:space="preserve">85446000</t>
  </si>
  <si>
    <t xml:space="preserve">Outros condutores elétricos para tensão &gt; 1000 v</t>
  </si>
  <si>
    <t xml:space="preserve">85447010</t>
  </si>
  <si>
    <t xml:space="preserve">Cabos de fibras ópticas revestimento externo de material dielétrico</t>
  </si>
  <si>
    <t xml:space="preserve">85447020</t>
  </si>
  <si>
    <t xml:space="preserve">Cabos de fibras ópticas revestimento externo de aço para instalação submarina</t>
  </si>
  <si>
    <t xml:space="preserve">85447030</t>
  </si>
  <si>
    <t xml:space="preserve">Cabos de fibras ópticas revestimento externo de alumínio</t>
  </si>
  <si>
    <t xml:space="preserve">85447090</t>
  </si>
  <si>
    <t xml:space="preserve">Outros cabos de fibras ópticas</t>
  </si>
  <si>
    <t xml:space="preserve">85451100</t>
  </si>
  <si>
    <t xml:space="preserve">Eletrodos de carvão, dos tipos utilizados em fornos</t>
  </si>
  <si>
    <t xml:space="preserve">85451910</t>
  </si>
  <si>
    <t xml:space="preserve">Eletrodos de grafita, com teor de carbono superior ou igual a 99,9 %, em peso</t>
  </si>
  <si>
    <t xml:space="preserve">85451920</t>
  </si>
  <si>
    <t xml:space="preserve">Blocos de grafite, dos tipos utilizados como cátodos em cubas eletrolíticas</t>
  </si>
  <si>
    <t xml:space="preserve">85451990</t>
  </si>
  <si>
    <t xml:space="preserve">Outros eletrodos de carvão, para usos elétricos</t>
  </si>
  <si>
    <t xml:space="preserve">85452000</t>
  </si>
  <si>
    <t xml:space="preserve">Escovas de carvão, para usos elétricos</t>
  </si>
  <si>
    <t xml:space="preserve">85459010</t>
  </si>
  <si>
    <t xml:space="preserve">Carvões para pilhas elétricas</t>
  </si>
  <si>
    <t xml:space="preserve">85459020</t>
  </si>
  <si>
    <t xml:space="preserve">Resistências aquecedoras desprovidas de revestimento e de terminais</t>
  </si>
  <si>
    <t xml:space="preserve">85459030</t>
  </si>
  <si>
    <t xml:space="preserve">Suportes de conexão (nipples), para eletrodos</t>
  </si>
  <si>
    <t xml:space="preserve">85459090</t>
  </si>
  <si>
    <t xml:space="preserve">Outros carvões e artigos de grafita/carvão para uso elétrico</t>
  </si>
  <si>
    <t xml:space="preserve">85461000</t>
  </si>
  <si>
    <t xml:space="preserve">Isoladores de vidro para uso elétrico</t>
  </si>
  <si>
    <t xml:space="preserve">85462000</t>
  </si>
  <si>
    <t xml:space="preserve">Isoladores de cerâmica para uso elétrico</t>
  </si>
  <si>
    <t xml:space="preserve">85469000</t>
  </si>
  <si>
    <t xml:space="preserve">Isoladores de outras matérias para uso elétrico</t>
  </si>
  <si>
    <t xml:space="preserve">85471000</t>
  </si>
  <si>
    <t xml:space="preserve">Peças isolantes de cerâmica, para máquinas, aparelhos e instalações elétricas</t>
  </si>
  <si>
    <t xml:space="preserve">85472010</t>
  </si>
  <si>
    <t xml:space="preserve">Tampões vedadores para capacitores, com perfurações para terminais</t>
  </si>
  <si>
    <t xml:space="preserve">85472090</t>
  </si>
  <si>
    <t xml:space="preserve">Outras peças isolantes de plástico para máquinas, aparelhos e instalações elétricas</t>
  </si>
  <si>
    <t xml:space="preserve">85479000</t>
  </si>
  <si>
    <t xml:space="preserve">Outras peças/tubos isolantes para máquinas, aparelhos e instalações elétricas</t>
  </si>
  <si>
    <t xml:space="preserve">85481010</t>
  </si>
  <si>
    <t xml:space="preserve">Desperdícios/resíduos de acumuladores elétricos de chumbo, etc</t>
  </si>
  <si>
    <t xml:space="preserve">85481090</t>
  </si>
  <si>
    <t xml:space="preserve">Desperdícios/resíduos de pilhas/bateria, pilhas elétricas, etc</t>
  </si>
  <si>
    <t xml:space="preserve">85489000</t>
  </si>
  <si>
    <t xml:space="preserve">Partes elétricas de outras máquinas e aparelhos</t>
  </si>
  <si>
    <t xml:space="preserve">85489010</t>
  </si>
  <si>
    <t xml:space="preserve">Termopares dos tipos utilizados em dispositivos termoelétricos de segurança de aparelhos alimentados a gás</t>
  </si>
  <si>
    <t xml:space="preserve">85489090</t>
  </si>
  <si>
    <t xml:space="preserve">86011000</t>
  </si>
  <si>
    <t xml:space="preserve">Locomotivas e locotratores, de fonte externa de eletricidade</t>
  </si>
  <si>
    <t xml:space="preserve">86012000</t>
  </si>
  <si>
    <t xml:space="preserve">Locomotivas e locotratores, de acumuladores elétricos</t>
  </si>
  <si>
    <t xml:space="preserve">86021000</t>
  </si>
  <si>
    <t xml:space="preserve">Locomotivas diesel-elétricas</t>
  </si>
  <si>
    <t xml:space="preserve">86029000</t>
  </si>
  <si>
    <t xml:space="preserve">Outras locomotivas e locotratores, e tênderes</t>
  </si>
  <si>
    <t xml:space="preserve">86031000</t>
  </si>
  <si>
    <t xml:space="preserve">Litorinas, mesmo para circulação urbana, exceto as da posição 86.04, de fonte externa de eletricidade</t>
  </si>
  <si>
    <t xml:space="preserve">86039000</t>
  </si>
  <si>
    <t xml:space="preserve">Outras litorinas, mesmo para circulação urbana, exceto as da posição 86.04</t>
  </si>
  <si>
    <t xml:space="preserve">86040010</t>
  </si>
  <si>
    <t xml:space="preserve">Veículos para inspeção e manutenção de vias férreas ou semelhantes, autopropulsados, equipados com batedores de balastro e alinhadores de vias férreas</t>
  </si>
  <si>
    <t xml:space="preserve">86040090</t>
  </si>
  <si>
    <t xml:space="preserve">Outros veículos para inspeção e manutenção de vias férreas ou semelhantes</t>
  </si>
  <si>
    <t xml:space="preserve">86050010</t>
  </si>
  <si>
    <t xml:space="preserve">Vagões de passageiros para vias férreas ou semelhantes (excluindo as viaturas da posição 86.04)</t>
  </si>
  <si>
    <t xml:space="preserve">86050090</t>
  </si>
  <si>
    <t xml:space="preserve">Furgões para bagagem, vagões-postais e outros vagões especiais, para vias férreas ou semelhantes (excluindo as viaturas da posição 86.04).</t>
  </si>
  <si>
    <t xml:space="preserve">86061000</t>
  </si>
  <si>
    <t xml:space="preserve">Vagões-tanques e semelhantes, para transporte de mercadorias sobre vias férreas</t>
  </si>
  <si>
    <t xml:space="preserve">86063000</t>
  </si>
  <si>
    <t xml:space="preserve">Vagões de descarga automática, exceto os da subposição 8606.10, para transporte de mercadorias sobre vias férreas</t>
  </si>
  <si>
    <t xml:space="preserve">86069100</t>
  </si>
  <si>
    <t xml:space="preserve">Vagões cobertos e fechados, para transporte de mercadorias sobre vias férreas</t>
  </si>
  <si>
    <t xml:space="preserve">86069200</t>
  </si>
  <si>
    <t xml:space="preserve">Vagões abertos, com paredes fixas de altura superior a 60 cm, para transporte de mercadorias sobre vias férreas</t>
  </si>
  <si>
    <t xml:space="preserve">86069900</t>
  </si>
  <si>
    <t xml:space="preserve">Outros vagões para transporte de mercadorias sobre vias férreas</t>
  </si>
  <si>
    <t xml:space="preserve">86071110</t>
  </si>
  <si>
    <t xml:space="preserve">Bogies de tração de veículos para vias férreas</t>
  </si>
  <si>
    <t xml:space="preserve">86071120</t>
  </si>
  <si>
    <t xml:space="preserve">Bissels de tração de veículos para vias férreas/semelhantes</t>
  </si>
  <si>
    <t xml:space="preserve">86071200</t>
  </si>
  <si>
    <t xml:space="preserve">Outros bogies e bissels de veículos para vias férreas</t>
  </si>
  <si>
    <t xml:space="preserve">86071911</t>
  </si>
  <si>
    <t xml:space="preserve">Mancais com rolamentos incorporados, de diâmetro exterior superior a 190 mm, do tipo dos utilizados em eixos de rodas de vagões ferroviários</t>
  </si>
  <si>
    <t xml:space="preserve">86071919</t>
  </si>
  <si>
    <t xml:space="preserve">Outros mancais de veículos para vias férreas</t>
  </si>
  <si>
    <t xml:space="preserve">86071990</t>
  </si>
  <si>
    <t xml:space="preserve">Eixos, rodas e suas partes de veículos para vias férreas</t>
  </si>
  <si>
    <t xml:space="preserve">86072100</t>
  </si>
  <si>
    <t xml:space="preserve">Freios a ar comprimido e suas partes, de veículos para vias férreas</t>
  </si>
  <si>
    <t xml:space="preserve">86072900</t>
  </si>
  <si>
    <t xml:space="preserve">Outros freios e suas partes, de veículos para vias férreas</t>
  </si>
  <si>
    <t xml:space="preserve">86073000</t>
  </si>
  <si>
    <t xml:space="preserve">Ganchos e outros sistemas de engate, pára-choques, e suas partes, de veículos para vias férreas</t>
  </si>
  <si>
    <t xml:space="preserve">86079100</t>
  </si>
  <si>
    <t xml:space="preserve">Outras partes de locomotivas ou de locotratores</t>
  </si>
  <si>
    <t xml:space="preserve">86079900</t>
  </si>
  <si>
    <t xml:space="preserve">Outras partes de veículos para vias férreas</t>
  </si>
  <si>
    <t xml:space="preserve">86080011</t>
  </si>
  <si>
    <t xml:space="preserve">Aparelhos mecânicos de sinalização, de segurança, de controle ou de comando para vias férreas ou semelhantes, rodoviárias ou fluviais, para áreas ou parques de estacionamento, instalações portuárias ou para aeródromos</t>
  </si>
  <si>
    <t xml:space="preserve">86080012</t>
  </si>
  <si>
    <t xml:space="preserve">Aparelhos eletromecânicos de sinalização, de segurança, de controle ou de comando para vias férreas ou semelhantes, rodoviárias ou fluviais, para áreas ou parques de estacionamento, instalações portuárias ou para aeródromos</t>
  </si>
  <si>
    <t xml:space="preserve">86080090</t>
  </si>
  <si>
    <t xml:space="preserve">Material fixo de vias férreas ou semelhantes; suas partes</t>
  </si>
  <si>
    <t xml:space="preserve">86090000</t>
  </si>
  <si>
    <t xml:space="preserve">Contêineres, incluindo os de transporte de fluidos, especialmente concebidos e equipados para um ou vários meios de transporte</t>
  </si>
  <si>
    <t xml:space="preserve">87011000</t>
  </si>
  <si>
    <t xml:space="preserve">Tratores motocultores</t>
  </si>
  <si>
    <t xml:space="preserve">87012000</t>
  </si>
  <si>
    <t xml:space="preserve">Tratores rodoviários para semi-reboques</t>
  </si>
  <si>
    <t xml:space="preserve">87013000</t>
  </si>
  <si>
    <t xml:space="preserve">Tratores de lagartas</t>
  </si>
  <si>
    <t xml:space="preserve">87019010</t>
  </si>
  <si>
    <t xml:space="preserve">Tratores para arrastar troncos ("log skidders")</t>
  </si>
  <si>
    <t xml:space="preserve">87019090</t>
  </si>
  <si>
    <t xml:space="preserve">Outros tratores</t>
  </si>
  <si>
    <t xml:space="preserve">87019100</t>
  </si>
  <si>
    <t xml:space="preserve">Outros tratores, com uma potência de motor não superior a 18 kW</t>
  </si>
  <si>
    <t xml:space="preserve">87019200</t>
  </si>
  <si>
    <t xml:space="preserve">Outros tratores, com uma potência de motor superior a 18 kW, mas não superior a 37 kW</t>
  </si>
  <si>
    <t xml:space="preserve">87019300</t>
  </si>
  <si>
    <t xml:space="preserve">Outros tratores, com uma potência de motor superior a 37 kW, mas não superior a 75 kW</t>
  </si>
  <si>
    <t xml:space="preserve">87019410</t>
  </si>
  <si>
    <t xml:space="preserve">Tratores especialmente concebidos para arrastar troncos (log skidders), com uma potência de motor superior a 75 kW, mas não superior a 130 kW</t>
  </si>
  <si>
    <t xml:space="preserve">87019490</t>
  </si>
  <si>
    <t xml:space="preserve">Outros tratores, com uma potência de motor superior a 75 kW, mas não superior a 130 kW</t>
  </si>
  <si>
    <t xml:space="preserve">87019510</t>
  </si>
  <si>
    <t xml:space="preserve">Tratores especialmente concebidos para arrastar troncos (log skidders), com uma potência de motor superior a 130 Kw</t>
  </si>
  <si>
    <t xml:space="preserve">87019590</t>
  </si>
  <si>
    <t xml:space="preserve">Outros tratores, com uma potência de motor superior a 130 Kw</t>
  </si>
  <si>
    <t xml:space="preserve">87021000</t>
  </si>
  <si>
    <t xml:space="preserve">Veículos automóveis para transporte de dez pessoas ou mais, incluindo o motorista, com motor de pistão, de ignição por compressão (diesel ou semidiesel)</t>
  </si>
  <si>
    <t xml:space="preserve">87023000</t>
  </si>
  <si>
    <t xml:space="preserve">Veículos automóveis para transporte de dez pessoas ou mais, incluindo o motorista, equipados para propulsão, simultaneamente, com um motor de pistão alternativo de ignição por centelha (faísca) e um motor elétrico</t>
  </si>
  <si>
    <t xml:space="preserve">87024090</t>
  </si>
  <si>
    <t xml:space="preserve">Outros veículos automóveis para transporte de dez pessoas ou mais, incluindo o motorista, unicamente com motor elétrico para propulsão</t>
  </si>
  <si>
    <t xml:space="preserve">87029000</t>
  </si>
  <si>
    <t xml:space="preserve">Outros veículos automóveis para transporte de dez pessoas ou mais, incluindo o motorista</t>
  </si>
  <si>
    <t xml:space="preserve">87029010</t>
  </si>
  <si>
    <t xml:space="preserve">Trolebus para transporte de dez pessoas ou mais, incluindo o motorista</t>
  </si>
  <si>
    <t xml:space="preserve">87029090</t>
  </si>
  <si>
    <t xml:space="preserve">87031000</t>
  </si>
  <si>
    <t xml:space="preserve">Veículos especialmente concebidos para se deslocar sobre a neve; veículos especiais para transporte de pessoas nos campos de golfe e veículos semelhantes</t>
  </si>
  <si>
    <t xml:space="preserve">87032100</t>
  </si>
  <si>
    <t xml:space="preserve">Automóveis com motor explosão, de cilindrada não superior a 1.000 cm3</t>
  </si>
  <si>
    <t xml:space="preserve">87032210</t>
  </si>
  <si>
    <t xml:space="preserve">Automóveis com motor explosão, de cilindrada superior a 1.000 cm3, mas não superior a 1.500 cm3, com capacidade de transporte de pessoas sentadas inferior ou igual a seis, incluindo o motorista</t>
  </si>
  <si>
    <t xml:space="preserve">87032290</t>
  </si>
  <si>
    <t xml:space="preserve">Automóveis com motor explosão, de cilindrada superior a 1.000 cm3, mas não superior a 1.500 cm3, superior a 6 passageiros</t>
  </si>
  <si>
    <t xml:space="preserve">87032310</t>
  </si>
  <si>
    <t xml:space="preserve">Automóveis com motor explosão, 1500 &lt; cm3 &lt;= 3000, até 6 passageiros</t>
  </si>
  <si>
    <t xml:space="preserve">87032390</t>
  </si>
  <si>
    <t xml:space="preserve">Automóveis com motor explosão, 1500 &lt; cm3 &lt;=3000, superior a 6 passageiros</t>
  </si>
  <si>
    <t xml:space="preserve">87032410</t>
  </si>
  <si>
    <t xml:space="preserve">Automóveis com motor explosão, cm3 &gt; 3000, até 6 passageiros</t>
  </si>
  <si>
    <t xml:space="preserve">87032490</t>
  </si>
  <si>
    <t xml:space="preserve">Automóveis com motor explosão, cm3 &gt; 3000, superior a 6 passageiros</t>
  </si>
  <si>
    <t xml:space="preserve">87033110</t>
  </si>
  <si>
    <t xml:space="preserve">Automóveis com motor diesel, cm3 &lt;= 1500, até 6 passageiros</t>
  </si>
  <si>
    <t xml:space="preserve">87033190</t>
  </si>
  <si>
    <t xml:space="preserve">Automóveis com motor diesel, cm3 &lt;= 1500, superior a 6 passageiros</t>
  </si>
  <si>
    <t xml:space="preserve">87033210</t>
  </si>
  <si>
    <t xml:space="preserve">Automóveis com motor diesel, 1500 &lt; cm3 &lt;= 2500, até 6 passageiros</t>
  </si>
  <si>
    <t xml:space="preserve">87033290</t>
  </si>
  <si>
    <t xml:space="preserve">Automóveis com motor diesel, 1500 &lt; cm3 &lt;= 2500, superior a 6 passageiros</t>
  </si>
  <si>
    <t xml:space="preserve">87033310</t>
  </si>
  <si>
    <t xml:space="preserve">Automóveis com motor diesel, cm3 &gt; 2500, até 6 passageiros</t>
  </si>
  <si>
    <t xml:space="preserve">87033390</t>
  </si>
  <si>
    <t xml:space="preserve">Automóveis com motor diesel, cm3 &gt; 2500, superior a 6 passageiros</t>
  </si>
  <si>
    <t xml:space="preserve">87034000</t>
  </si>
  <si>
    <t xml:space="preserve">Outros veículos, equipados para propulsão, simultaneamente, com um motor de pistão alternativo de ignição por centelha (faísca) e um motor elétrico, exceto os suscetíveis de serem carregados por conexão a uma fonte externa de energia elétrica</t>
  </si>
  <si>
    <t xml:space="preserve">87035000</t>
  </si>
  <si>
    <t xml:space="preserve">Outros veículos, equipados para propulsão, simultaneamente, com um motor de pistão de ignição por compressão (diesel ou semidiesel) e um motor elétrico, exceto os suscetíveis de serem carregados por conexão a uma fonte externa de energia elétrica</t>
  </si>
  <si>
    <t xml:space="preserve">87036000</t>
  </si>
  <si>
    <t xml:space="preserve">Outros veículos, equipados para propulsão, simultaneamente, com um motor de pistão alternativo de ignição por centelha (faísca) e um motor elétrico, suscetíveis de serem carregados por conexão a uma fonte externa de energia elétrica</t>
  </si>
  <si>
    <t xml:space="preserve">87038000</t>
  </si>
  <si>
    <t xml:space="preserve">Outros veículos, equipados unicamente com motor elétrico para propulsão</t>
  </si>
  <si>
    <t xml:space="preserve">87039000</t>
  </si>
  <si>
    <t xml:space="preserve">Outros automóveis de passageiros, inclusive de uso misto, etc.</t>
  </si>
  <si>
    <t xml:space="preserve">87041010</t>
  </si>
  <si>
    <t xml:space="preserve">Dumpers para transporte de mercadoria &gt;= 85 toneladas, utilizado fora de rodovias</t>
  </si>
  <si>
    <t xml:space="preserve">87041090</t>
  </si>
  <si>
    <t xml:space="preserve">Outros "dumpers" para transporte de mercadoria, utilizado fora de rodovias</t>
  </si>
  <si>
    <t xml:space="preserve">87042110</t>
  </si>
  <si>
    <t xml:space="preserve">Chassis com motor diesel e cabina, para carga &lt;= 5 toneladas</t>
  </si>
  <si>
    <t xml:space="preserve">87042120</t>
  </si>
  <si>
    <t xml:space="preserve">Veículo automóvel com motor diesel, caixa basculante para carga &lt;= 5 toneladas</t>
  </si>
  <si>
    <t xml:space="preserve">87042130</t>
  </si>
  <si>
    <t xml:space="preserve">Veículos automóveis frigoríficos, etc, com motor diesel, carga &lt;= 5 toneladas</t>
  </si>
  <si>
    <t xml:space="preserve">87042190</t>
  </si>
  <si>
    <t xml:space="preserve">Outros veículos automóveis com motor diesel, para carga &lt;= 5 toneladas</t>
  </si>
  <si>
    <t xml:space="preserve">87042210</t>
  </si>
  <si>
    <t xml:space="preserve">Chassis com motor diesel e cabina, 5 toneladas &lt; carga &lt;= 20 toneladas</t>
  </si>
  <si>
    <t xml:space="preserve">87042220</t>
  </si>
  <si>
    <t xml:space="preserve">Veículo automóvel com motor diesel, caixa basculante 5 toneladas &lt; carga &lt;= 20 toneladas</t>
  </si>
  <si>
    <t xml:space="preserve">87042230</t>
  </si>
  <si>
    <t xml:space="preserve">Veículos automóveis frigoríficos, etc, com motor diesel, 5 toneladas &lt; carga &lt;= 20 toneladas</t>
  </si>
  <si>
    <t xml:space="preserve">87042290</t>
  </si>
  <si>
    <t xml:space="preserve">Outros veículos automóveis com motor diesel, capacidade de carga entre 5 e 20 toneladas</t>
  </si>
  <si>
    <t xml:space="preserve">87042310</t>
  </si>
  <si>
    <t xml:space="preserve">Chassis com motor diesel e cabina, capacidade de carga &gt; 20 toneladas</t>
  </si>
  <si>
    <t xml:space="preserve">87042320</t>
  </si>
  <si>
    <t xml:space="preserve">Veículos automóveis com motor diesel, caixa bascular, carga &gt; 20 toneladas</t>
  </si>
  <si>
    <t xml:space="preserve">87042330</t>
  </si>
  <si>
    <t xml:space="preserve">Veículos automóveis frigoríficos com motor diesel, capacidade de carga maior que 20 toneladas</t>
  </si>
  <si>
    <t xml:space="preserve">87042340</t>
  </si>
  <si>
    <t xml:space="preserve">Veículos de chassis articulado, p/ o transporte de troncos(forwarder), c/ grua incorporada, de potência máxima igual ou superior a 126 kW (170 HP)</t>
  </si>
  <si>
    <t xml:space="preserve">87042390</t>
  </si>
  <si>
    <t xml:space="preserve">Outros veículos automóveis motor diesel, carga &gt; 20 toneladas</t>
  </si>
  <si>
    <t xml:space="preserve">87043110</t>
  </si>
  <si>
    <t xml:space="preserve">Chassis com motor a explosão e cabina, de peso em carga máxima não superior a 5 toneladas</t>
  </si>
  <si>
    <t xml:space="preserve">87043120</t>
  </si>
  <si>
    <t xml:space="preserve">Veículos automóveis com motor à explosão/caixa basculante, de peso em carga máxima não superior a 5 toneladas</t>
  </si>
  <si>
    <t xml:space="preserve">87043130</t>
  </si>
  <si>
    <t xml:space="preserve">Veiculos automóveis frigoríficos ou isotérmicos, etc, com motor a explosão, de peso em carga máxima não superior a 5 toneladas</t>
  </si>
  <si>
    <t xml:space="preserve">87043190</t>
  </si>
  <si>
    <t xml:space="preserve">Outros veículos automóveis com motor a explosão, carga &lt;= 5 toneladas</t>
  </si>
  <si>
    <t xml:space="preserve">87043210</t>
  </si>
  <si>
    <t xml:space="preserve">Chassis com motor explosão e cabina, carga &gt;5 toneladas</t>
  </si>
  <si>
    <t xml:space="preserve">87043220</t>
  </si>
  <si>
    <t xml:space="preserve">Veículos automóveis com motor à explosão/caixa basculante capacidade de carga &gt; 5 toneladas</t>
  </si>
  <si>
    <t xml:space="preserve">87043230</t>
  </si>
  <si>
    <t xml:space="preserve">Veículos automóveis frigoríficos, etc, com motor a explosão, carga &gt; 5 toneladas</t>
  </si>
  <si>
    <t xml:space="preserve">87043290</t>
  </si>
  <si>
    <t xml:space="preserve">Outros veículos automóveis com motor a explosão, carga &gt; 5 toneladas</t>
  </si>
  <si>
    <t xml:space="preserve">87049000</t>
  </si>
  <si>
    <t xml:space="preserve">Outros veículos automóveis para transporte de mercadorias</t>
  </si>
  <si>
    <t xml:space="preserve">87051010</t>
  </si>
  <si>
    <t xml:space="preserve">Caminhões-guindastes capacidade máxima de elevação &gt;= 60 toneladas, haste telescópica</t>
  </si>
  <si>
    <t xml:space="preserve">87051090</t>
  </si>
  <si>
    <t xml:space="preserve">Outros caminhões-guindastes</t>
  </si>
  <si>
    <t xml:space="preserve">87052000</t>
  </si>
  <si>
    <t xml:space="preserve">Torres (derricks) automóveis, para sondagem/perfuração</t>
  </si>
  <si>
    <t xml:space="preserve">87053000</t>
  </si>
  <si>
    <t xml:space="preserve">Veículos automóveis de combate a incêndios</t>
  </si>
  <si>
    <t xml:space="preserve">87054000</t>
  </si>
  <si>
    <t xml:space="preserve">Caminhões-betoneiras</t>
  </si>
  <si>
    <t xml:space="preserve">87059010</t>
  </si>
  <si>
    <t xml:space="preserve">Caminhões para perfilagem de pocos petroliferos</t>
  </si>
  <si>
    <t xml:space="preserve">87059090</t>
  </si>
  <si>
    <t xml:space="preserve">Outros veículos automóveis para usos especiais</t>
  </si>
  <si>
    <t xml:space="preserve">87060010</t>
  </si>
  <si>
    <t xml:space="preserve">Chassis com motor para veículos automóveis transporte pessoas &gt;= 10</t>
  </si>
  <si>
    <t xml:space="preserve">87060020</t>
  </si>
  <si>
    <t xml:space="preserve">Chassis com motor para "dumpers" e tratores, exceto rodoviários</t>
  </si>
  <si>
    <t xml:space="preserve">87060090</t>
  </si>
  <si>
    <t xml:space="preserve">Outros chassis com motor, para automóveis de passageiros/mercadorias</t>
  </si>
  <si>
    <t xml:space="preserve">87071000</t>
  </si>
  <si>
    <t xml:space="preserve">Carrocerias para automóveis de passageiros, inclusive as cabinas</t>
  </si>
  <si>
    <t xml:space="preserve">87079010</t>
  </si>
  <si>
    <t xml:space="preserve">Carrocerias pata "dumpers"/tratores, exceto rodoviário, inclusive cabina</t>
  </si>
  <si>
    <t xml:space="preserve">87079090</t>
  </si>
  <si>
    <t xml:space="preserve">Carrocerias para veículos automóveis com capacidade de transporte =&gt; 10 pessoas, ou para carga</t>
  </si>
  <si>
    <t xml:space="preserve">87081000</t>
  </si>
  <si>
    <t xml:space="preserve">Pára-choques e suas partes para veículos automóveis</t>
  </si>
  <si>
    <t xml:space="preserve">87082100</t>
  </si>
  <si>
    <t xml:space="preserve">Cintos de segurança para veículos automóveis</t>
  </si>
  <si>
    <t xml:space="preserve">87082911</t>
  </si>
  <si>
    <t xml:space="preserve">Pára-lamas para "dumpers" e tratores, exceto os rodoviários</t>
  </si>
  <si>
    <t xml:space="preserve">87082912</t>
  </si>
  <si>
    <t xml:space="preserve">Grades de radiadores para "dumpers"/tratores, exceto de uso rodoviário</t>
  </si>
  <si>
    <t xml:space="preserve">87082913</t>
  </si>
  <si>
    <t xml:space="preserve">Portas para "dumpers" e tratores exceto os rodoviários</t>
  </si>
  <si>
    <t xml:space="preserve">87082914</t>
  </si>
  <si>
    <t xml:space="preserve">Painéis de instrumentos para "dumpers"/tratores, exceto rodoviário</t>
  </si>
  <si>
    <t xml:space="preserve">87082919</t>
  </si>
  <si>
    <t xml:space="preserve">Outras partes/acessórios de carrocerias para "dumpers" e tratores</t>
  </si>
  <si>
    <t xml:space="preserve">87082991</t>
  </si>
  <si>
    <t xml:space="preserve">Pára-lamas para veículos automóveis</t>
  </si>
  <si>
    <t xml:space="preserve">87082992</t>
  </si>
  <si>
    <t xml:space="preserve">Grades de radiadores para veículos automóveis</t>
  </si>
  <si>
    <t xml:space="preserve">87082993</t>
  </si>
  <si>
    <t xml:space="preserve">Portas para veículos automóveis</t>
  </si>
  <si>
    <t xml:space="preserve">87082994</t>
  </si>
  <si>
    <t xml:space="preserve">Painéis de instrumentos para veículos automóveis</t>
  </si>
  <si>
    <t xml:space="preserve">87082995</t>
  </si>
  <si>
    <t xml:space="preserve">Inflador de bolsa de ar, para dispositivo de segurança para automóveis</t>
  </si>
  <si>
    <t xml:space="preserve">87082999</t>
  </si>
  <si>
    <t xml:space="preserve">Outras partes e acessórios de carrocerias para veículos automóveis</t>
  </si>
  <si>
    <t xml:space="preserve">87083011</t>
  </si>
  <si>
    <t xml:space="preserve">Guarnições de freios, montadas, para tratores e "dumpers"</t>
  </si>
  <si>
    <t xml:space="preserve">87083019</t>
  </si>
  <si>
    <t xml:space="preserve">Guarnições de freios, montadas, para veículos automóveis</t>
  </si>
  <si>
    <t xml:space="preserve">87083090</t>
  </si>
  <si>
    <t xml:space="preserve">Outros freios e partes, para tratores/veículos automóveis</t>
  </si>
  <si>
    <t xml:space="preserve">87083900</t>
  </si>
  <si>
    <t xml:space="preserve">Outros freios e suas partes, para tratores/veículos automóveis</t>
  </si>
  <si>
    <t xml:space="preserve">87084011</t>
  </si>
  <si>
    <t xml:space="preserve">Servo-assistidas, próprias para torques de entrada superiores ou iguais a 750 Nm, de tratores/"dumpers"</t>
  </si>
  <si>
    <t xml:space="preserve">87084019</t>
  </si>
  <si>
    <t xml:space="preserve">Outras caixas de marchas para tratores ou "dumpers"</t>
  </si>
  <si>
    <t xml:space="preserve">87084080</t>
  </si>
  <si>
    <t xml:space="preserve">Outras caixas de marchas</t>
  </si>
  <si>
    <t xml:space="preserve">87084090</t>
  </si>
  <si>
    <t xml:space="preserve">Partes de caixas de marchas</t>
  </si>
  <si>
    <t xml:space="preserve">87085011</t>
  </si>
  <si>
    <t xml:space="preserve">Eixos com diferencial com capacidade de suportar cargas superiores ou iguais a 14.000 kg, redutores planetários nos extremos e dispositivo de freio incorporado, do tipo dos utilizados em veículos da subposição 8704.10</t>
  </si>
  <si>
    <t xml:space="preserve">87085012</t>
  </si>
  <si>
    <t xml:space="preserve">Eixos e partes, exceto de transmissão, para tratores/"dumpers"</t>
  </si>
  <si>
    <t xml:space="preserve">87085019</t>
  </si>
  <si>
    <t xml:space="preserve">Eixos de transmissão com diferencial para "dumpers"/tratores</t>
  </si>
  <si>
    <t xml:space="preserve">87085080</t>
  </si>
  <si>
    <t xml:space="preserve">Eixos de transmissão com diferencial para veículos automóveis</t>
  </si>
  <si>
    <t xml:space="preserve">87085090</t>
  </si>
  <si>
    <t xml:space="preserve">87085091</t>
  </si>
  <si>
    <t xml:space="preserve">87085099</t>
  </si>
  <si>
    <t xml:space="preserve">Outros eixos e partes, para veículos automóveis</t>
  </si>
  <si>
    <t xml:space="preserve">87087010</t>
  </si>
  <si>
    <t xml:space="preserve">Rodas de eixos propulsor, suas partes, para "dumpers"/tratores</t>
  </si>
  <si>
    <t xml:space="preserve">87087090</t>
  </si>
  <si>
    <t xml:space="preserve">Outras rodas, suas partes e acessórios, para veículos automóveis</t>
  </si>
  <si>
    <t xml:space="preserve">87088000</t>
  </si>
  <si>
    <t xml:space="preserve">Amortecedores de suspensão para tratores e veículos automóveis</t>
  </si>
  <si>
    <t xml:space="preserve">87089100</t>
  </si>
  <si>
    <t xml:space="preserve">Radiadores para tratores e veículos automóveis</t>
  </si>
  <si>
    <t xml:space="preserve">87089200</t>
  </si>
  <si>
    <t xml:space="preserve">Silenciosos e tubos de escape para tratores/veículos automóveis</t>
  </si>
  <si>
    <t xml:space="preserve">87089300</t>
  </si>
  <si>
    <t xml:space="preserve">Embreagens e suas partes para tratores/veículos automóveis</t>
  </si>
  <si>
    <t xml:space="preserve">87089411</t>
  </si>
  <si>
    <t xml:space="preserve">Volante de direção para "dumpers" e tratores, exceto rodoviário</t>
  </si>
  <si>
    <t xml:space="preserve">87089412</t>
  </si>
  <si>
    <t xml:space="preserve">Barra de direção para "dumpers" e tratores, exceto rodoviários</t>
  </si>
  <si>
    <t xml:space="preserve">87089413</t>
  </si>
  <si>
    <t xml:space="preserve">Caixa de direção para "dumpers" e tratores, exceto rodoviários</t>
  </si>
  <si>
    <t xml:space="preserve">87089481</t>
  </si>
  <si>
    <t xml:space="preserve">Volantes de direção para veículos automóveis</t>
  </si>
  <si>
    <t xml:space="preserve">87089482</t>
  </si>
  <si>
    <t xml:space="preserve">Barras de direção para veículos automóveis</t>
  </si>
  <si>
    <t xml:space="preserve">87089483</t>
  </si>
  <si>
    <t xml:space="preserve">Caixas de direção para veículos automóveis</t>
  </si>
  <si>
    <t xml:space="preserve">87089490</t>
  </si>
  <si>
    <t xml:space="preserve">Outras partes, acessórios para tratores e veículos automóveis</t>
  </si>
  <si>
    <t xml:space="preserve">87089491</t>
  </si>
  <si>
    <t xml:space="preserve">87089510</t>
  </si>
  <si>
    <t xml:space="preserve">Bolsas infláveis de segurança com sistema de insuflação (airbags)</t>
  </si>
  <si>
    <t xml:space="preserve">87089521</t>
  </si>
  <si>
    <t xml:space="preserve">Bolsas infláveis para airbags</t>
  </si>
  <si>
    <t xml:space="preserve">87089522</t>
  </si>
  <si>
    <t xml:space="preserve">Sistema de insuflação, para dispositivo de segurança para automóveis (airbag)</t>
  </si>
  <si>
    <t xml:space="preserve">87089529</t>
  </si>
  <si>
    <t xml:space="preserve">87089910</t>
  </si>
  <si>
    <t xml:space="preserve">Dispositivo para comando, acelerador, freio, etc, para veículo automóvel</t>
  </si>
  <si>
    <t xml:space="preserve">87089990</t>
  </si>
  <si>
    <t xml:space="preserve">Outras partes e acessórios para tratores e veículos automóveis</t>
  </si>
  <si>
    <t xml:space="preserve">87091100</t>
  </si>
  <si>
    <t xml:space="preserve">Veículos automóveis elétricos, sem dispositivo de elevação, utilizados em fábricas, etc.</t>
  </si>
  <si>
    <t xml:space="preserve">87091900</t>
  </si>
  <si>
    <t xml:space="preserve">Outros veículos automóveis, sem dispositivo de elevação, utilizados em fábricas, etc.</t>
  </si>
  <si>
    <t xml:space="preserve">87099000</t>
  </si>
  <si>
    <t xml:space="preserve">Partes de veículos automóveis sem dispositivo de elevação, utilizado em fábricas</t>
  </si>
  <si>
    <t xml:space="preserve">87100000</t>
  </si>
  <si>
    <t xml:space="preserve">Veículos e carros blindados de combate, armados ou não, e suas partes</t>
  </si>
  <si>
    <t xml:space="preserve">87111000</t>
  </si>
  <si>
    <t xml:space="preserve">Motocicletas (incluindo os ciclomotores) e outros ciclos, com motor a pistão alternativo, com motor de pistão alternativo de cilindrada não superior a 50 cm3</t>
  </si>
  <si>
    <t xml:space="preserve">87112010</t>
  </si>
  <si>
    <t xml:space="preserve">Motocicletas com motor a pistão alternativo, de cilindrada inferior ou igual a 125 cm3</t>
  </si>
  <si>
    <t xml:space="preserve">87112020</t>
  </si>
  <si>
    <t xml:space="preserve">Motocicletas com motor a pistão alternativo, de cilindrada superior a 125 cm3</t>
  </si>
  <si>
    <t xml:space="preserve">87112090</t>
  </si>
  <si>
    <t xml:space="preserve">Outros ciclos com motor a pistão alternativo, 50 cm3 &lt; cilindrada &lt;= 250 cm3</t>
  </si>
  <si>
    <t xml:space="preserve">87113000</t>
  </si>
  <si>
    <t xml:space="preserve">Motocicletas, etc, com motor a pistão alternativo, 250 &lt; cilindrada &lt;= 500 cm3</t>
  </si>
  <si>
    <t xml:space="preserve">87114000</t>
  </si>
  <si>
    <t xml:space="preserve">Motocicletas, etc, com motor a pistão alternativo, 500 &lt; cilindrada &lt;= 800 cm3</t>
  </si>
  <si>
    <t xml:space="preserve">87115000</t>
  </si>
  <si>
    <t xml:space="preserve">Motocicletas, etc, com motor a pistão alternativo, cilindrada &gt; 800 cm3</t>
  </si>
  <si>
    <t xml:space="preserve">87116000</t>
  </si>
  <si>
    <t xml:space="preserve">Motocicletas (incluindo os ciclomotores) e outros ciclos equipados com motor auxiliar, mesmo com carro lateral, com motor elétrico para propulsão</t>
  </si>
  <si>
    <t xml:space="preserve">87119000</t>
  </si>
  <si>
    <t xml:space="preserve">Outras motocicletas/ciclos, com motor auxiliar, carros laterais</t>
  </si>
  <si>
    <t xml:space="preserve">87120010</t>
  </si>
  <si>
    <t xml:space="preserve">Bicicletas sem motor</t>
  </si>
  <si>
    <t xml:space="preserve">87120090</t>
  </si>
  <si>
    <t xml:space="preserve">Outros ciclos sem motor, inclusive triciclos</t>
  </si>
  <si>
    <t xml:space="preserve">87131000</t>
  </si>
  <si>
    <t xml:space="preserve">Cadeiras de rodas, etc, sem mecanismo de propulsão</t>
  </si>
  <si>
    <t xml:space="preserve">87139000</t>
  </si>
  <si>
    <t xml:space="preserve">Outras cadeiras de rodas e outras veículos para inválidos</t>
  </si>
  <si>
    <t xml:space="preserve">87141000</t>
  </si>
  <si>
    <t xml:space="preserve">Partes e acessórios de motocicletas (inclusive ciclomotores)</t>
  </si>
  <si>
    <t xml:space="preserve">87141100</t>
  </si>
  <si>
    <t xml:space="preserve">Selins para motocicletas, inclusive ciclomotores</t>
  </si>
  <si>
    <t xml:space="preserve">87141900</t>
  </si>
  <si>
    <t xml:space="preserve">Outras partes e acessórios para motocicletas, inclusive ciclomotores</t>
  </si>
  <si>
    <t xml:space="preserve">87142000</t>
  </si>
  <si>
    <t xml:space="preserve">Partes e acessórios para cadeiras de rodas/outros veículos para inválidos</t>
  </si>
  <si>
    <t xml:space="preserve">87149100</t>
  </si>
  <si>
    <t xml:space="preserve">Quadros, garfos e suas partes, para bicicletas e outros ciclos</t>
  </si>
  <si>
    <t xml:space="preserve">87149200</t>
  </si>
  <si>
    <t xml:space="preserve">Aros e raios para bicicletas e outros ciclos</t>
  </si>
  <si>
    <t xml:space="preserve">87149310</t>
  </si>
  <si>
    <t xml:space="preserve">Cubos, exceto de freios (travões) para bicibletas e outros ciclos</t>
  </si>
  <si>
    <t xml:space="preserve">87149320</t>
  </si>
  <si>
    <t xml:space="preserve">Pinhões de rodas livres para bicibletas e outros ciclos</t>
  </si>
  <si>
    <t xml:space="preserve">87149410</t>
  </si>
  <si>
    <t xml:space="preserve">Cubos de freios para bicicletas e outros ciclos</t>
  </si>
  <si>
    <t xml:space="preserve">87149490</t>
  </si>
  <si>
    <t xml:space="preserve">Outros freios e suas partes para bicicletas e outros ciclos</t>
  </si>
  <si>
    <t xml:space="preserve">87149500</t>
  </si>
  <si>
    <t xml:space="preserve">Selins de bicicletas e outros ciclos</t>
  </si>
  <si>
    <t xml:space="preserve">87149600</t>
  </si>
  <si>
    <t xml:space="preserve">Outras partes e acessórios para bicicletas e outros ciclos</t>
  </si>
  <si>
    <t xml:space="preserve">87149900</t>
  </si>
  <si>
    <t xml:space="preserve">87149910</t>
  </si>
  <si>
    <t xml:space="preserve">Câmbio de velocidades para bicicletas e outros ciclos</t>
  </si>
  <si>
    <t xml:space="preserve">87149990</t>
  </si>
  <si>
    <t xml:space="preserve">87150000</t>
  </si>
  <si>
    <t xml:space="preserve">Carrinhos e veículos semelhantes para transporte de crianças, e suas partes</t>
  </si>
  <si>
    <t xml:space="preserve">87161000</t>
  </si>
  <si>
    <t xml:space="preserve">Reboques/semi-reboques para habitação/acampar "trailer"</t>
  </si>
  <si>
    <t xml:space="preserve">87162000</t>
  </si>
  <si>
    <t xml:space="preserve">Reboques/semi-reboques autocarregáveis, etc, para uso agrícola</t>
  </si>
  <si>
    <t xml:space="preserve">87163100</t>
  </si>
  <si>
    <t xml:space="preserve">Reboques-cisternas para transporte de mercadorias</t>
  </si>
  <si>
    <t xml:space="preserve">87163900</t>
  </si>
  <si>
    <t xml:space="preserve">Outros reboques e semi-reboques para transporte de mercadorias</t>
  </si>
  <si>
    <t xml:space="preserve">87164000</t>
  </si>
  <si>
    <t xml:space="preserve">Outros reboques e semi-reboques</t>
  </si>
  <si>
    <t xml:space="preserve">87168000</t>
  </si>
  <si>
    <t xml:space="preserve">Outros veículos não autopropulsores</t>
  </si>
  <si>
    <t xml:space="preserve">87169010</t>
  </si>
  <si>
    <t xml:space="preserve">Chassis de reboques e semi-reboques</t>
  </si>
  <si>
    <t xml:space="preserve">87169090</t>
  </si>
  <si>
    <t xml:space="preserve">Outras partes de reboques/semi-reboques/veículos não autopropulsados</t>
  </si>
  <si>
    <t xml:space="preserve">88010000</t>
  </si>
  <si>
    <t xml:space="preserve">Balões e dirigíveis; planadores, asas voadoras e outros veículos aéreos, não concebidos para propulsão a motor</t>
  </si>
  <si>
    <t xml:space="preserve">88019000</t>
  </si>
  <si>
    <t xml:space="preserve">Balões, dirigíveis e outros veículos aéreos não motorizados</t>
  </si>
  <si>
    <t xml:space="preserve">88021100</t>
  </si>
  <si>
    <t xml:space="preserve">Helicópteros, de peso não superior a 2.000 kg, vazios</t>
  </si>
  <si>
    <t xml:space="preserve">88021210</t>
  </si>
  <si>
    <t xml:space="preserve">Helicópteros, de peso inferior ou igual a 3.500 kg</t>
  </si>
  <si>
    <t xml:space="preserve">88021290</t>
  </si>
  <si>
    <t xml:space="preserve">Helicópteros, de peso maior que 3500 kg, vazios</t>
  </si>
  <si>
    <t xml:space="preserve">88022010</t>
  </si>
  <si>
    <t xml:space="preserve">Aviões e outros veículos aéreos, a hélice, de peso não superior a 2.000 kg, vazios</t>
  </si>
  <si>
    <t xml:space="preserve">88022021</t>
  </si>
  <si>
    <t xml:space="preserve">Aviões e outros veículos aéreos, a turboélice, de peso não superior a 2.000 kg, vazios, monomotores</t>
  </si>
  <si>
    <t xml:space="preserve">88022022</t>
  </si>
  <si>
    <t xml:space="preserve">Aviões e outros veículos aéreos, de peso não superior a 2.000 kg, vazios, a turboélice, multimotores</t>
  </si>
  <si>
    <t xml:space="preserve">88022090</t>
  </si>
  <si>
    <t xml:space="preserve">Outros aviões e veículos aéreos, de peso menor ou igual a 2000 kg, vazios</t>
  </si>
  <si>
    <t xml:space="preserve">88023010</t>
  </si>
  <si>
    <t xml:space="preserve">Aviões e outros veículos aéreos, a hélice, de peso superior a 2.000 kg, mas não superior a 15.000 kg, vazios</t>
  </si>
  <si>
    <t xml:space="preserve">88023021</t>
  </si>
  <si>
    <t xml:space="preserve">Aviões e outros veículos aéreos, a turboélice, multimotores, de peso inferior ou igual a 7.000 kg, vazios</t>
  </si>
  <si>
    <t xml:space="preserve">88023029</t>
  </si>
  <si>
    <t xml:space="preserve">Aviões e outros veículos aéreos, 7 toneladas &lt; peso &lt;= 15 toneladas, vazios, a turboélice</t>
  </si>
  <si>
    <t xml:space="preserve">88023031</t>
  </si>
  <si>
    <t xml:space="preserve">Aviões e outros veículos aéreos, a turbojato, de peso inferior ou igual a 7.000 kg, vazios</t>
  </si>
  <si>
    <t xml:space="preserve">88023039</t>
  </si>
  <si>
    <t xml:space="preserve">Aviões e outros veículos aéreos, a turbojato, 7000 kg &lt; peso &lt;= 15000 kg, vazios</t>
  </si>
  <si>
    <t xml:space="preserve">88023090</t>
  </si>
  <si>
    <t xml:space="preserve">Outros aviões/veículos aéreos, 2000 kg &lt; peso &lt;= 15000 kg, vazios</t>
  </si>
  <si>
    <t xml:space="preserve">88024010</t>
  </si>
  <si>
    <t xml:space="preserve">Aviões e outros veículos aéreos, a turboélice, de peso superior a 15.000 kg, vazios</t>
  </si>
  <si>
    <t xml:space="preserve">88024090</t>
  </si>
  <si>
    <t xml:space="preserve">Outros aviões e outros veículos aéreos, de peso superior a 15.000 kg, vazios</t>
  </si>
  <si>
    <t xml:space="preserve">88026000</t>
  </si>
  <si>
    <t xml:space="preserve">Veículos espaciais (incluindo os satélites) e seus veículos de lançamento, e veículos suborbitais</t>
  </si>
  <si>
    <t xml:space="preserve">88031000</t>
  </si>
  <si>
    <t xml:space="preserve">Hélices e rotores, e suas partes, para veículos aéreos, etc.</t>
  </si>
  <si>
    <t xml:space="preserve">88032000</t>
  </si>
  <si>
    <t xml:space="preserve">Trens de aterrissagem e suas partes, para veículos aéreos, etc.</t>
  </si>
  <si>
    <t xml:space="preserve">88033000</t>
  </si>
  <si>
    <t xml:space="preserve">Outras partes de aviões ou de helicópteros</t>
  </si>
  <si>
    <t xml:space="preserve">88039000</t>
  </si>
  <si>
    <t xml:space="preserve">Outras partes para veículos aéreos/espaciais</t>
  </si>
  <si>
    <t xml:space="preserve">88040000</t>
  </si>
  <si>
    <t xml:space="preserve">Pára-quedas (incluindo os pára-quedas dirigíveis e os parapentes) e os pára-quedas giratórios; suas partes e acessórios</t>
  </si>
  <si>
    <t xml:space="preserve">88051000</t>
  </si>
  <si>
    <t xml:space="preserve">Aparelhos e dispositivos para lançamento de veículos aéreos, e suas partes; aparelhos e dispositivos para aterrissagem de veículos aéreos em porta-aviões e aparelhos e dispositivos semelhantes, e suas partes</t>
  </si>
  <si>
    <t xml:space="preserve">88052100</t>
  </si>
  <si>
    <t xml:space="preserve">Simuladores de combate aéreo e suas partes</t>
  </si>
  <si>
    <t xml:space="preserve">88052900</t>
  </si>
  <si>
    <t xml:space="preserve">Outros aparelhos de treinamento de voo em terra e suas partes</t>
  </si>
  <si>
    <t xml:space="preserve">89011000</t>
  </si>
  <si>
    <t xml:space="preserve">Transatlânticos, barcos de excursão e embarcações semelhantes principalmente concebidas para o transporte de pessoas; ferryboats</t>
  </si>
  <si>
    <t xml:space="preserve">89012000</t>
  </si>
  <si>
    <t xml:space="preserve">Navios-tanque</t>
  </si>
  <si>
    <t xml:space="preserve">89013000</t>
  </si>
  <si>
    <t xml:space="preserve">Barcos frigoríficos, exceto os da subposição 8901.20 (navios-tanque)</t>
  </si>
  <si>
    <t xml:space="preserve">89019000</t>
  </si>
  <si>
    <t xml:space="preserve">Outras embarcações para o transporte de mercadorias ou para o transporte de pessoas e de mercadorias</t>
  </si>
  <si>
    <t xml:space="preserve">89020010</t>
  </si>
  <si>
    <t xml:space="preserve">Barcos de pesca; navios-fábricas e outras embarcações para o tratamento ou conservação de produtos da pesca, de comprimento, de proa a popa, superior ou igual a 35 m</t>
  </si>
  <si>
    <t xml:space="preserve">89020090</t>
  </si>
  <si>
    <t xml:space="preserve">Outros barcos de pesca; navios-fábricas e outras embarcações para o tratamento ou conservação de produtos da pesca</t>
  </si>
  <si>
    <t xml:space="preserve">89031000</t>
  </si>
  <si>
    <t xml:space="preserve">Barcos infláveis</t>
  </si>
  <si>
    <t xml:space="preserve">89039100</t>
  </si>
  <si>
    <t xml:space="preserve">Barcos a vela, mesmo com motor auxiliar</t>
  </si>
  <si>
    <t xml:space="preserve">89039200</t>
  </si>
  <si>
    <t xml:space="preserve">Barcos a motor, exceto com motor fora-de-borda</t>
  </si>
  <si>
    <t xml:space="preserve">89039900</t>
  </si>
  <si>
    <t xml:space="preserve">Outros barcos/embarcações de recreio/esporte, inclusive canoas</t>
  </si>
  <si>
    <t xml:space="preserve">89040000</t>
  </si>
  <si>
    <t xml:space="preserve">Rebocadores e barcos concebidos para empurrar outras embarcações</t>
  </si>
  <si>
    <t xml:space="preserve">89051000</t>
  </si>
  <si>
    <t xml:space="preserve">Dragas</t>
  </si>
  <si>
    <t xml:space="preserve">89052000</t>
  </si>
  <si>
    <t xml:space="preserve">Plataformas de perfuração ou de exploração, flutuantes ou submersíveis</t>
  </si>
  <si>
    <t xml:space="preserve">89059000</t>
  </si>
  <si>
    <t xml:space="preserve">Barcos-faróis/guindastes/docas/diques flutuantes, etc.</t>
  </si>
  <si>
    <t xml:space="preserve">89061000</t>
  </si>
  <si>
    <t xml:space="preserve">Navios de guerra</t>
  </si>
  <si>
    <t xml:space="preserve">89069000</t>
  </si>
  <si>
    <t xml:space="preserve">Outras embarcações, inclusive barco salva-vidas, exceto os barcos a remos</t>
  </si>
  <si>
    <t xml:space="preserve">89071000</t>
  </si>
  <si>
    <t xml:space="preserve">Balsas infláveis</t>
  </si>
  <si>
    <t xml:space="preserve">89079000</t>
  </si>
  <si>
    <t xml:space="preserve">Outras estruturas flutuantes (por exemplo, reservatórios, caixões, bóias de amarração, bóias de sinalização e semelhantes)</t>
  </si>
  <si>
    <t xml:space="preserve">89080000</t>
  </si>
  <si>
    <t xml:space="preserve">Embarcações e outras estruturas flutuantes, a serem desmanteladas</t>
  </si>
  <si>
    <t xml:space="preserve">90011011</t>
  </si>
  <si>
    <t xml:space="preserve">Fibras ópticas, com diâmetro de núcleo inferior a 11 micrômetros (mícrons)</t>
  </si>
  <si>
    <t xml:space="preserve">90011019</t>
  </si>
  <si>
    <t xml:space="preserve">Outras fibras ópticas</t>
  </si>
  <si>
    <t xml:space="preserve">90011020</t>
  </si>
  <si>
    <t xml:space="preserve">Feixes e cabos de fibras ópticas</t>
  </si>
  <si>
    <t xml:space="preserve">90012000</t>
  </si>
  <si>
    <t xml:space="preserve">Matérias polarizantes, em folhas ou em placas</t>
  </si>
  <si>
    <t xml:space="preserve">90013000</t>
  </si>
  <si>
    <t xml:space="preserve">Lentes de contato</t>
  </si>
  <si>
    <t xml:space="preserve">90014000</t>
  </si>
  <si>
    <t xml:space="preserve">Lentes de vidro, para óculos</t>
  </si>
  <si>
    <t xml:space="preserve">90015000</t>
  </si>
  <si>
    <t xml:space="preserve">Lentes de outras matérias, para óculos</t>
  </si>
  <si>
    <t xml:space="preserve">90019010</t>
  </si>
  <si>
    <t xml:space="preserve">Outras lentes não montadas</t>
  </si>
  <si>
    <t xml:space="preserve">90019090</t>
  </si>
  <si>
    <t xml:space="preserve">Prismas, espelhos e outros elementos de óptica, não montados</t>
  </si>
  <si>
    <t xml:space="preserve">90021110</t>
  </si>
  <si>
    <t xml:space="preserve">Lentes objetivas montadas, para câmeras fotográficas ou cinematográficas ou para projetores</t>
  </si>
  <si>
    <t xml:space="preserve">90021120</t>
  </si>
  <si>
    <t xml:space="preserve">Lentes objetivas montadas, de aproximação (zoom) para câmeras de televisão, de 20 ou mais aumentos</t>
  </si>
  <si>
    <t xml:space="preserve">90021190</t>
  </si>
  <si>
    <t xml:space="preserve">Outras lentes objetivas montadas, para câmeras, aparelhos fotográficos</t>
  </si>
  <si>
    <t xml:space="preserve">90021900</t>
  </si>
  <si>
    <t xml:space="preserve">Outras lentes objetivas montadas</t>
  </si>
  <si>
    <t xml:space="preserve">90022010</t>
  </si>
  <si>
    <t xml:space="preserve">Filtros polarizantes, montados</t>
  </si>
  <si>
    <t xml:space="preserve">90022090</t>
  </si>
  <si>
    <t xml:space="preserve">Outros filtros ópticos, montados</t>
  </si>
  <si>
    <t xml:space="preserve">90029000</t>
  </si>
  <si>
    <t xml:space="preserve">Outras lentes, prismas e elementos de óptica, montados</t>
  </si>
  <si>
    <t xml:space="preserve">90031100</t>
  </si>
  <si>
    <t xml:space="preserve">Armações de plásticos, para óculos</t>
  </si>
  <si>
    <t xml:space="preserve">90031910</t>
  </si>
  <si>
    <t xml:space="preserve">Armações de metais comuns, para óculos, mesmo folheado, etc.</t>
  </si>
  <si>
    <t xml:space="preserve">90031990</t>
  </si>
  <si>
    <t xml:space="preserve">Armações de outras matérias, para óculos</t>
  </si>
  <si>
    <t xml:space="preserve">90039010</t>
  </si>
  <si>
    <t xml:space="preserve">Charneiras para armações de óculos</t>
  </si>
  <si>
    <t xml:space="preserve">90039090</t>
  </si>
  <si>
    <t xml:space="preserve">Outras partes para armações de óculos e artigos semelhantes</t>
  </si>
  <si>
    <t xml:space="preserve">90041000</t>
  </si>
  <si>
    <t xml:space="preserve">Óculos de sol</t>
  </si>
  <si>
    <t xml:space="preserve">90049010</t>
  </si>
  <si>
    <t xml:space="preserve">Óculos para correção</t>
  </si>
  <si>
    <t xml:space="preserve">90049020</t>
  </si>
  <si>
    <t xml:space="preserve">Óculos de segurança</t>
  </si>
  <si>
    <t xml:space="preserve">90049090</t>
  </si>
  <si>
    <t xml:space="preserve">Outros óculos para proteção ou outros fins e artigos semelhantes</t>
  </si>
  <si>
    <t xml:space="preserve">90051000</t>
  </si>
  <si>
    <t xml:space="preserve">Binóculos</t>
  </si>
  <si>
    <t xml:space="preserve">90058000</t>
  </si>
  <si>
    <t xml:space="preserve">Lunetas e outros instrumentos de astronomia, suas armações</t>
  </si>
  <si>
    <t xml:space="preserve">90059010</t>
  </si>
  <si>
    <t xml:space="preserve">Partes e acessórios de binóculos</t>
  </si>
  <si>
    <t xml:space="preserve">90059090</t>
  </si>
  <si>
    <t xml:space="preserve">Partes e acessórios de lunetas e outros instrumentos de astronomia</t>
  </si>
  <si>
    <t xml:space="preserve">90061000</t>
  </si>
  <si>
    <t xml:space="preserve">Aparelhos fotográficos para preparação de clichês/cilindros de impressão</t>
  </si>
  <si>
    <t xml:space="preserve">90061010</t>
  </si>
  <si>
    <t xml:space="preserve">Fotocompositoras a laser para preparação de clichês</t>
  </si>
  <si>
    <t xml:space="preserve">90061090</t>
  </si>
  <si>
    <t xml:space="preserve">Outras câmeras fotográficas para preparação de clichês/cilindros impressão</t>
  </si>
  <si>
    <t xml:space="preserve">90063000</t>
  </si>
  <si>
    <t xml:space="preserve">Câmeras fotográficas especialmente concebidas para fotografia submarina ou aérea, para exame médico de órgãos internos ou para laboratórios de medicina legal ou de investigação judicial</t>
  </si>
  <si>
    <t xml:space="preserve">90064000</t>
  </si>
  <si>
    <t xml:space="preserve">Câmeras fotográficas para filmes de revelação e copiagem instantâneas</t>
  </si>
  <si>
    <t xml:space="preserve">90065100</t>
  </si>
  <si>
    <t xml:space="preserve">Outras câmeras fotográficas, com visor de reflexão através da objetiva (reflex), para filmes em rolos de largura não superior a 35 mm</t>
  </si>
  <si>
    <t xml:space="preserve">90065200</t>
  </si>
  <si>
    <t xml:space="preserve">Outros aparelhos fotográficos, para filmes, em rolos, largura &lt; 35 mm</t>
  </si>
  <si>
    <t xml:space="preserve">90065310</t>
  </si>
  <si>
    <t xml:space="preserve">Aparelhos fotográficos de foco fixo, para filmes, em rolos, largura=35 mm</t>
  </si>
  <si>
    <t xml:space="preserve">90065320</t>
  </si>
  <si>
    <t xml:space="preserve">Aparelhos fotográficos de foco ajustável, para filmes, em rolos, largura=35 mm</t>
  </si>
  <si>
    <t xml:space="preserve">90065910</t>
  </si>
  <si>
    <t xml:space="preserve">Outros aparelhos fotográficos, de foco fixo</t>
  </si>
  <si>
    <t xml:space="preserve">90065921</t>
  </si>
  <si>
    <t xml:space="preserve">Aparelhos fotográficos, de foco ajustável, para obtenção de negativos de 45 mm x 60 mm ou de dimensões superiores</t>
  </si>
  <si>
    <t xml:space="preserve">90065929</t>
  </si>
  <si>
    <t xml:space="preserve">Outros aparelhos fotográficos, de foco ajustável</t>
  </si>
  <si>
    <t xml:space="preserve">90065930</t>
  </si>
  <si>
    <t xml:space="preserve">90065940</t>
  </si>
  <si>
    <t xml:space="preserve">Outras câmeras fotográficas, de foco fixo</t>
  </si>
  <si>
    <t xml:space="preserve">90065951</t>
  </si>
  <si>
    <t xml:space="preserve">Outras câmeras fotográficas, de foco ajustável, para obtenção de negativos de 45 mm x 60 mm ou de dimensões superiores</t>
  </si>
  <si>
    <t xml:space="preserve">90065959</t>
  </si>
  <si>
    <t xml:space="preserve">Outras câmeras fotográficas de foco ajustável</t>
  </si>
  <si>
    <t xml:space="preserve">90066100</t>
  </si>
  <si>
    <t xml:space="preserve">Aparelhos de tubo de descarga para produção de luz-relâmpago (denominados "flashes eletrônicos")</t>
  </si>
  <si>
    <t xml:space="preserve">90066900</t>
  </si>
  <si>
    <t xml:space="preserve">Outros aparelhos e dispositivos para fotografia</t>
  </si>
  <si>
    <t xml:space="preserve">90069110</t>
  </si>
  <si>
    <t xml:space="preserve">Corpos para aparelhos fotográficos</t>
  </si>
  <si>
    <t xml:space="preserve">90069190</t>
  </si>
  <si>
    <t xml:space="preserve">Outras partes e acessórios para aparelhos fotográficos</t>
  </si>
  <si>
    <t xml:space="preserve">90069900</t>
  </si>
  <si>
    <t xml:space="preserve">Outras partes e acessórios para parelhos e dispositivos para fotografia</t>
  </si>
  <si>
    <t xml:space="preserve">90071000</t>
  </si>
  <si>
    <t xml:space="preserve">Câmeras</t>
  </si>
  <si>
    <t xml:space="preserve">90071100</t>
  </si>
  <si>
    <t xml:space="preserve">Câmeras cinematográfica para filmes de largura &lt; 16 mm ou "duplo-8 mm"</t>
  </si>
  <si>
    <t xml:space="preserve">90071900</t>
  </si>
  <si>
    <t xml:space="preserve">Outras câmeras cinematográficas</t>
  </si>
  <si>
    <t xml:space="preserve">90072010</t>
  </si>
  <si>
    <t xml:space="preserve">Projetores cinematográficos, para filmes de largura &lt; 16 mm</t>
  </si>
  <si>
    <t xml:space="preserve">90072020</t>
  </si>
  <si>
    <t xml:space="preserve">Projetores para filmes, largura &gt;= 35 mm, mas &lt;= 70 mm</t>
  </si>
  <si>
    <t xml:space="preserve">90072090</t>
  </si>
  <si>
    <t xml:space="preserve">Outros projetores cinematográficos</t>
  </si>
  <si>
    <t xml:space="preserve">90072091</t>
  </si>
  <si>
    <t xml:space="preserve">Outros projetores cinematográficos para filmes 35 mm &lt;= largura &lt;= 70 mm</t>
  </si>
  <si>
    <t xml:space="preserve">90072099</t>
  </si>
  <si>
    <t xml:space="preserve">90079100</t>
  </si>
  <si>
    <t xml:space="preserve">Partes e acessórios para câmeras cinematográficas</t>
  </si>
  <si>
    <t xml:space="preserve">90079200</t>
  </si>
  <si>
    <t xml:space="preserve">Partes e acessprios para projetores cinematográficos</t>
  </si>
  <si>
    <t xml:space="preserve">90081000</t>
  </si>
  <si>
    <t xml:space="preserve">Projetores de diapositivos</t>
  </si>
  <si>
    <t xml:space="preserve">90082010</t>
  </si>
  <si>
    <t xml:space="preserve">Leitoras de microfilmes</t>
  </si>
  <si>
    <t xml:space="preserve">90082090</t>
  </si>
  <si>
    <t xml:space="preserve">Leitoras de microfichas/outros microformatos, etc.</t>
  </si>
  <si>
    <t xml:space="preserve">90083000</t>
  </si>
  <si>
    <t xml:space="preserve">Outros projetores de imagens fixas</t>
  </si>
  <si>
    <t xml:space="preserve">90084000</t>
  </si>
  <si>
    <t xml:space="preserve">Aparelhos fotográficos de ampliação ou de redução</t>
  </si>
  <si>
    <t xml:space="preserve">90085000</t>
  </si>
  <si>
    <t xml:space="preserve">Projetores e aparelhos de ampliação ou redução</t>
  </si>
  <si>
    <t xml:space="preserve">90089000</t>
  </si>
  <si>
    <t xml:space="preserve">Partes e acessórios para aparelhos de projeção fixa, etc.</t>
  </si>
  <si>
    <t xml:space="preserve">90091100</t>
  </si>
  <si>
    <t xml:space="preserve">Aparelhos de reprodução direta de fotocópia, eletrostático</t>
  </si>
  <si>
    <t xml:space="preserve">90099990</t>
  </si>
  <si>
    <t xml:space="preserve">Outras partes e acessórios para aparelhos de fotocópia</t>
  </si>
  <si>
    <t xml:space="preserve">90101010</t>
  </si>
  <si>
    <t xml:space="preserve">Cubas e cubetas, de operação automática e programáveis, para revelação de filmes</t>
  </si>
  <si>
    <t xml:space="preserve">90101020</t>
  </si>
  <si>
    <t xml:space="preserve">Ampliadoras-copiadoras automáticas para papel fotográfico, com capacidade superior a 1.000 cópias por hora</t>
  </si>
  <si>
    <t xml:space="preserve">90101090</t>
  </si>
  <si>
    <t xml:space="preserve">Outros aparelhos e materiais para revelação automática de filmes de fotografia, etc</t>
  </si>
  <si>
    <t xml:space="preserve">90105010</t>
  </si>
  <si>
    <t xml:space="preserve">Processadores fotográficos para o tratamento eletrônico de imagens, mesmo com saída digital</t>
  </si>
  <si>
    <t xml:space="preserve">90105020</t>
  </si>
  <si>
    <t xml:space="preserve">Aparelhos para revelação automática de chapas de fotopolímeros com suporte metálico</t>
  </si>
  <si>
    <t xml:space="preserve">90105090</t>
  </si>
  <si>
    <t xml:space="preserve">Outros aparelhos e materiais para laboratório fotográfico, cinematográfico, etc</t>
  </si>
  <si>
    <t xml:space="preserve">90106000</t>
  </si>
  <si>
    <t xml:space="preserve">Telas para projeção fotográfica/cinematográfica</t>
  </si>
  <si>
    <t xml:space="preserve">90109010</t>
  </si>
  <si>
    <t xml:space="preserve">Partes e acessórios para aparelhos de revelação automática película fotográfica, etc</t>
  </si>
  <si>
    <t xml:space="preserve">90109090</t>
  </si>
  <si>
    <t xml:space="preserve">Partes e acessórios para outros aparelhos utilizados em laboratórios fotográficos, etc</t>
  </si>
  <si>
    <t xml:space="preserve">90111000</t>
  </si>
  <si>
    <t xml:space="preserve">Microscópios ópticos estereoscópicos</t>
  </si>
  <si>
    <t xml:space="preserve">90112010</t>
  </si>
  <si>
    <t xml:space="preserve">Microscópios para fotomicrografia</t>
  </si>
  <si>
    <t xml:space="preserve">90112020</t>
  </si>
  <si>
    <t xml:space="preserve">Microscópios para cinefotomicrografia</t>
  </si>
  <si>
    <t xml:space="preserve">90112030</t>
  </si>
  <si>
    <t xml:space="preserve">Microscópios para microprojeção</t>
  </si>
  <si>
    <t xml:space="preserve">90118010</t>
  </si>
  <si>
    <t xml:space="preserve">Microscópios ópticos binoculares de platina móvel</t>
  </si>
  <si>
    <t xml:space="preserve">90118090</t>
  </si>
  <si>
    <t xml:space="preserve">Outros microscópios ópticos</t>
  </si>
  <si>
    <t xml:space="preserve">90119010</t>
  </si>
  <si>
    <t xml:space="preserve">Partes e acessórios para microscópios para fotomicrografia, etc.</t>
  </si>
  <si>
    <t xml:space="preserve">90119090</t>
  </si>
  <si>
    <t xml:space="preserve">Partes e acessórios para microscópios ópticos</t>
  </si>
  <si>
    <t xml:space="preserve">90121010</t>
  </si>
  <si>
    <t xml:space="preserve">Microscópios eletrônicos</t>
  </si>
  <si>
    <t xml:space="preserve">90121090</t>
  </si>
  <si>
    <t xml:space="preserve">Outros microscópios e difratógrafos</t>
  </si>
  <si>
    <t xml:space="preserve">90129010</t>
  </si>
  <si>
    <t xml:space="preserve">Partes e acessórios para microscópios eletrônicos</t>
  </si>
  <si>
    <t xml:space="preserve">90129090</t>
  </si>
  <si>
    <t xml:space="preserve">Partes e acessórios para outros microscópios e difratógrafos</t>
  </si>
  <si>
    <t xml:space="preserve">90131010</t>
  </si>
  <si>
    <t xml:space="preserve">Miras telescópicas para armas</t>
  </si>
  <si>
    <t xml:space="preserve">90131090</t>
  </si>
  <si>
    <t xml:space="preserve">Periscópios, lunetas para máquinas, aparelhos e instrumentos ópticos</t>
  </si>
  <si>
    <t xml:space="preserve">90132000</t>
  </si>
  <si>
    <t xml:space="preserve">Lasers, exceto diodos laser</t>
  </si>
  <si>
    <t xml:space="preserve">90138010</t>
  </si>
  <si>
    <t xml:space="preserve">Dispositivos de cristais líquidos (LCD)</t>
  </si>
  <si>
    <t xml:space="preserve">90138090</t>
  </si>
  <si>
    <t xml:space="preserve">Outros dispositivos, aparelhos e instrumentos ópticos</t>
  </si>
  <si>
    <t xml:space="preserve">90139000</t>
  </si>
  <si>
    <t xml:space="preserve">Partes e acessórios de miras telescópicas, periscópios, etc.</t>
  </si>
  <si>
    <t xml:space="preserve">90141000</t>
  </si>
  <si>
    <t xml:space="preserve">Bússolas, incluindo as agulhas de marear</t>
  </si>
  <si>
    <t xml:space="preserve">90142010</t>
  </si>
  <si>
    <t xml:space="preserve">Altimetros para navegação aérea ou espacial</t>
  </si>
  <si>
    <t xml:space="preserve">90142020</t>
  </si>
  <si>
    <t xml:space="preserve">Pilotos automáticos para navegação aérea ou espacial</t>
  </si>
  <si>
    <t xml:space="preserve">90142030</t>
  </si>
  <si>
    <t xml:space="preserve">Inclinômetros para navegação aérea ou espacial</t>
  </si>
  <si>
    <t xml:space="preserve">90142090</t>
  </si>
  <si>
    <t xml:space="preserve">Outros instrumentos e aparelhos para navegação aérea ou espacial</t>
  </si>
  <si>
    <t xml:space="preserve">90148010</t>
  </si>
  <si>
    <t xml:space="preserve">Sondas acústicas (ecobatímetros) ou de ultrassom (sonar e semelhantes)</t>
  </si>
  <si>
    <t xml:space="preserve">90148090</t>
  </si>
  <si>
    <t xml:space="preserve">Outros aparelhos e instrumentos para navegação</t>
  </si>
  <si>
    <t xml:space="preserve">90149000</t>
  </si>
  <si>
    <t xml:space="preserve">Partes e acessórios para instrumentos e aparelhos para navegação</t>
  </si>
  <si>
    <t xml:space="preserve">90151000</t>
  </si>
  <si>
    <t xml:space="preserve">Telêmetros</t>
  </si>
  <si>
    <t xml:space="preserve">90152010</t>
  </si>
  <si>
    <t xml:space="preserve">Teodolitos e taqueômetros, com sistema de leitura por meio de prisma ou micrômetro óptico e precisão de leitura de 1 segundo</t>
  </si>
  <si>
    <t xml:space="preserve">90152090</t>
  </si>
  <si>
    <t xml:space="preserve">Outros teodolitos e taqueômetros</t>
  </si>
  <si>
    <t xml:space="preserve">90153000</t>
  </si>
  <si>
    <t xml:space="preserve">Níveis</t>
  </si>
  <si>
    <t xml:space="preserve">90154000</t>
  </si>
  <si>
    <t xml:space="preserve">Instrumentos e aparelhos de fotogrametria</t>
  </si>
  <si>
    <t xml:space="preserve">90158010</t>
  </si>
  <si>
    <t xml:space="preserve">Molinetes hidrométricos</t>
  </si>
  <si>
    <t xml:space="preserve">90158090</t>
  </si>
  <si>
    <t xml:space="preserve">Outros instrumentos e aparelhos de geodesia, topografia, etc.</t>
  </si>
  <si>
    <t xml:space="preserve">90159010</t>
  </si>
  <si>
    <t xml:space="preserve">Partes e acessórios de instrumentos ou aparelhos da subposição 9015.40 (de fotogrametria)</t>
  </si>
  <si>
    <t xml:space="preserve">90159090</t>
  </si>
  <si>
    <t xml:space="preserve">Partes e acessórios de instrumentos e aparelhos de geodesia, etc.</t>
  </si>
  <si>
    <t xml:space="preserve">90160010</t>
  </si>
  <si>
    <t xml:space="preserve">Balanças sensíveis a pesos não superiores a 0,2 mg</t>
  </si>
  <si>
    <t xml:space="preserve">90160090</t>
  </si>
  <si>
    <t xml:space="preserve">Balanças sensíveis a 0.2 mg &lt; pesos &lt;= 50 mg, com/sem pesos</t>
  </si>
  <si>
    <t xml:space="preserve">90171010</t>
  </si>
  <si>
    <t xml:space="preserve">Mesas e máquinas de desenhar, automáticas</t>
  </si>
  <si>
    <t xml:space="preserve">90171090</t>
  </si>
  <si>
    <t xml:space="preserve">Outras mesas e máquinas de desenhar</t>
  </si>
  <si>
    <t xml:space="preserve">90172000</t>
  </si>
  <si>
    <t xml:space="preserve">Outros instrumentos de desenho, de traçado ou de cálculo</t>
  </si>
  <si>
    <t xml:space="preserve">90173010</t>
  </si>
  <si>
    <t xml:space="preserve">Micrômetros (instrumento de medida manual de distância)</t>
  </si>
  <si>
    <t xml:space="preserve">90173020</t>
  </si>
  <si>
    <t xml:space="preserve">Paquímetros (instrumento de medida manual de distância)</t>
  </si>
  <si>
    <t xml:space="preserve">90173090</t>
  </si>
  <si>
    <t xml:space="preserve">Calibres e semelhantes (instrumento de medida manual de distância)</t>
  </si>
  <si>
    <t xml:space="preserve">90178010</t>
  </si>
  <si>
    <t xml:space="preserve">Metros (instrumentos de medida manual de distâncias)</t>
  </si>
  <si>
    <t xml:space="preserve">90178090</t>
  </si>
  <si>
    <t xml:space="preserve">Outros instrumentos de medida manual de distâncias</t>
  </si>
  <si>
    <t xml:space="preserve">90179010</t>
  </si>
  <si>
    <t xml:space="preserve">Partes e acessórios de mesas e máquinas de desenhar, automáticas</t>
  </si>
  <si>
    <t xml:space="preserve">90179090</t>
  </si>
  <si>
    <t xml:space="preserve">Partes e acessórios de outros instrumentos de desenho, medida, etc.</t>
  </si>
  <si>
    <t xml:space="preserve">90181100</t>
  </si>
  <si>
    <t xml:space="preserve">Eletrocardiógrafos</t>
  </si>
  <si>
    <t xml:space="preserve">90181210</t>
  </si>
  <si>
    <t xml:space="preserve">Ecógrafos com análise espectral doppler</t>
  </si>
  <si>
    <t xml:space="preserve">90181290</t>
  </si>
  <si>
    <t xml:space="preserve">Outros aparelhos de eletrodiagnóstico varredura ultra-sônica</t>
  </si>
  <si>
    <t xml:space="preserve">90181300</t>
  </si>
  <si>
    <t xml:space="preserve">Aparelhos de diagnóstico por visualização de ressonância magnética</t>
  </si>
  <si>
    <t xml:space="preserve">90181410</t>
  </si>
  <si>
    <t xml:space="preserve">Scanner de tomografia por emissão de posítrons (PET - Positron Emission Tomography)</t>
  </si>
  <si>
    <t xml:space="preserve">90181420</t>
  </si>
  <si>
    <t xml:space="preserve">Câmaras gama</t>
  </si>
  <si>
    <t xml:space="preserve">90181490</t>
  </si>
  <si>
    <t xml:space="preserve">Outros aparelhos de cintilografia</t>
  </si>
  <si>
    <t xml:space="preserve">90181910</t>
  </si>
  <si>
    <t xml:space="preserve">Endoscópios</t>
  </si>
  <si>
    <t xml:space="preserve">90181920</t>
  </si>
  <si>
    <t xml:space="preserve">Audiômetros</t>
  </si>
  <si>
    <t xml:space="preserve">90181930</t>
  </si>
  <si>
    <t xml:space="preserve">90181980</t>
  </si>
  <si>
    <t xml:space="preserve">Outros aparelhos de eletrodiagnóstico</t>
  </si>
  <si>
    <t xml:space="preserve">90181990</t>
  </si>
  <si>
    <t xml:space="preserve">Partes de aparelhos de eletrodiagnóstico</t>
  </si>
  <si>
    <t xml:space="preserve">90182010</t>
  </si>
  <si>
    <t xml:space="preserve">Aparelhos de raios ultravioleta ou infravermelhos, para cirurgia, que operem por laser</t>
  </si>
  <si>
    <t xml:space="preserve">90182020</t>
  </si>
  <si>
    <t xml:space="preserve">Outros aparelhos para tratamento bucal, que operem por laser</t>
  </si>
  <si>
    <t xml:space="preserve">90182090</t>
  </si>
  <si>
    <t xml:space="preserve">Outros aparelhos de raios ultravioleta ou infravermelho</t>
  </si>
  <si>
    <t xml:space="preserve">90183111</t>
  </si>
  <si>
    <t xml:space="preserve">Seringas, mesmo com agulhas, de plástico, de capacidade inferior ou igual a 2 cm3</t>
  </si>
  <si>
    <t xml:space="preserve">90183119</t>
  </si>
  <si>
    <t xml:space="preserve">Outras seringas, mesmo com agulhas, de plástico</t>
  </si>
  <si>
    <t xml:space="preserve">90183190</t>
  </si>
  <si>
    <t xml:space="preserve">Seringas, mesmo com agulhas, de outras matérias</t>
  </si>
  <si>
    <t xml:space="preserve">90183211</t>
  </si>
  <si>
    <t xml:space="preserve">Agulhas tubulares de metal, gengivais</t>
  </si>
  <si>
    <t xml:space="preserve">90183212</t>
  </si>
  <si>
    <t xml:space="preserve">Agulhas tubulares de metal, de aço cromo-níquel, bisel trifacetado e diâmetro exterior superior ou igual a 1,6 mm, do tipo das utilizadas com bolsas de sangue</t>
  </si>
  <si>
    <t xml:space="preserve">90183213</t>
  </si>
  <si>
    <t xml:space="preserve">Agulhas ponta de lápis, do tipo das utilizadas em anestesia epidural ou raquidiana</t>
  </si>
  <si>
    <t xml:space="preserve">90183219</t>
  </si>
  <si>
    <t xml:space="preserve">Outras agulhas tubulares de metal</t>
  </si>
  <si>
    <t xml:space="preserve">90183220</t>
  </si>
  <si>
    <t xml:space="preserve">Agulhas para suturas</t>
  </si>
  <si>
    <t xml:space="preserve">90183910</t>
  </si>
  <si>
    <t xml:space="preserve">Outras agulhas</t>
  </si>
  <si>
    <t xml:space="preserve">90183921</t>
  </si>
  <si>
    <t xml:space="preserve">Sondas, cateteres e cânulas, de borracha</t>
  </si>
  <si>
    <t xml:space="preserve">90183922</t>
  </si>
  <si>
    <t xml:space="preserve">Cateteres de poli(cloreto de vinila), para embolectomia arterial</t>
  </si>
  <si>
    <t xml:space="preserve">90183923</t>
  </si>
  <si>
    <t xml:space="preserve">Cateteres de poli(cloreto de vinila), para termodiluição</t>
  </si>
  <si>
    <t xml:space="preserve">90183924</t>
  </si>
  <si>
    <t xml:space="preserve">Cateteres intravenosos periféricos, de poliuretano ou de copolímero de etileno-tetrafluoretileno (ETFE)</t>
  </si>
  <si>
    <t xml:space="preserve">90183929</t>
  </si>
  <si>
    <t xml:space="preserve">Outras sondas, catéteres e cânulas</t>
  </si>
  <si>
    <t xml:space="preserve">90183930</t>
  </si>
  <si>
    <t xml:space="preserve">Lancetas para vacinação e cautérios</t>
  </si>
  <si>
    <t xml:space="preserve">90183991</t>
  </si>
  <si>
    <t xml:space="preserve">Artigo para fístula arteriovenosa, composto de agulha, base de fixação tipo borboleta, tubo plástico com conector e obturador</t>
  </si>
  <si>
    <t xml:space="preserve">90183999</t>
  </si>
  <si>
    <t xml:space="preserve">Outros instrumentos semelhantes a seringas, agulhas, catéteres, etc</t>
  </si>
  <si>
    <t xml:space="preserve">90184100</t>
  </si>
  <si>
    <t xml:space="preserve">Aparelhos dentários de brocar, mesmo combinados numa base comum com outros equipamentos dentários</t>
  </si>
  <si>
    <t xml:space="preserve">90184911</t>
  </si>
  <si>
    <t xml:space="preserve">Brocas para odontologia, de carboneto de tungstênio (volfrâmio)</t>
  </si>
  <si>
    <t xml:space="preserve">90184912</t>
  </si>
  <si>
    <t xml:space="preserve">Brocas para odontologia, de aço-vanádio</t>
  </si>
  <si>
    <t xml:space="preserve">90184919</t>
  </si>
  <si>
    <t xml:space="preserve">Brocas para odontologia, de outras matérias</t>
  </si>
  <si>
    <t xml:space="preserve">90184920</t>
  </si>
  <si>
    <t xml:space="preserve">Limas para odontologia</t>
  </si>
  <si>
    <t xml:space="preserve">90184940</t>
  </si>
  <si>
    <t xml:space="preserve">Aparelhos que operem por projeção cinética de partículas, para tratamento bucal</t>
  </si>
  <si>
    <t xml:space="preserve">90184991</t>
  </si>
  <si>
    <t xml:space="preserve">Aparelhos para desenho e construção de peças cerâmicas para restaurações dentárias, computadorizados</t>
  </si>
  <si>
    <t xml:space="preserve">90184999</t>
  </si>
  <si>
    <t xml:space="preserve">Outros instrumentos e aparelhos para odontologia</t>
  </si>
  <si>
    <t xml:space="preserve">90185010</t>
  </si>
  <si>
    <t xml:space="preserve">Microscópios binoculares, dos tipos utilizados em cirurgia oftalmológica</t>
  </si>
  <si>
    <t xml:space="preserve">90185090</t>
  </si>
  <si>
    <t xml:space="preserve">Outros instrumentos e aparelhos de oftalmologia</t>
  </si>
  <si>
    <t xml:space="preserve">90189010</t>
  </si>
  <si>
    <t xml:space="preserve">Outros instrumentos e aparelhos para transfusão de sangue ou infusão intravenosa</t>
  </si>
  <si>
    <t xml:space="preserve">90189021</t>
  </si>
  <si>
    <t xml:space="preserve">Bisturis elétricos</t>
  </si>
  <si>
    <t xml:space="preserve">90189029</t>
  </si>
  <si>
    <t xml:space="preserve">Outros bisturis</t>
  </si>
  <si>
    <t xml:space="preserve">90189031</t>
  </si>
  <si>
    <t xml:space="preserve">Litotritores por onda de choque</t>
  </si>
  <si>
    <t xml:space="preserve">90189039</t>
  </si>
  <si>
    <t xml:space="preserve">Litotomos e outros litotritores</t>
  </si>
  <si>
    <t xml:space="preserve">90189040</t>
  </si>
  <si>
    <t xml:space="preserve">Rins artificiais</t>
  </si>
  <si>
    <t xml:space="preserve">90189050</t>
  </si>
  <si>
    <t xml:space="preserve">Aparelhos de diatermia</t>
  </si>
  <si>
    <t xml:space="preserve">90189091</t>
  </si>
  <si>
    <t xml:space="preserve">Incubadoras para bebês</t>
  </si>
  <si>
    <t xml:space="preserve">90189092</t>
  </si>
  <si>
    <t xml:space="preserve">Aparelhos para medida da pressão arterial</t>
  </si>
  <si>
    <t xml:space="preserve">90189093</t>
  </si>
  <si>
    <t xml:space="preserve">Aparelhos para terapia intra-uretral por micro-ondas (TUMT), próprios para o tratamento de afecções prostáticas, computadorizados</t>
  </si>
  <si>
    <t xml:space="preserve">90189094</t>
  </si>
  <si>
    <t xml:space="preserve">Endoscópio</t>
  </si>
  <si>
    <t xml:space="preserve">90189095</t>
  </si>
  <si>
    <t xml:space="preserve">Grampos e clipes, seus aplicadores e extratores</t>
  </si>
  <si>
    <t xml:space="preserve">90189096</t>
  </si>
  <si>
    <t xml:space="preserve">Desfibriladores externos que operem unicamente em modo automático (AED - Automatic External Defibrillator)</t>
  </si>
  <si>
    <t xml:space="preserve">90189099</t>
  </si>
  <si>
    <t xml:space="preserve">Outros instrumentos e aparelhos para medicina, cirurgia, etc</t>
  </si>
  <si>
    <t xml:space="preserve">90191000</t>
  </si>
  <si>
    <t xml:space="preserve">Aparelhos de mecanoterapia; aparelhos de massagem; aparelhos de psicotécnica</t>
  </si>
  <si>
    <t xml:space="preserve">90192010</t>
  </si>
  <si>
    <t xml:space="preserve">Aparelhos de oxigenoterapia</t>
  </si>
  <si>
    <t xml:space="preserve">90192020</t>
  </si>
  <si>
    <t xml:space="preserve">Aparelhos de aerossolterapia</t>
  </si>
  <si>
    <t xml:space="preserve">90192030</t>
  </si>
  <si>
    <t xml:space="preserve">Respiratórios de reanimação</t>
  </si>
  <si>
    <t xml:space="preserve">90192040</t>
  </si>
  <si>
    <t xml:space="preserve">Respiradores automáticos (pulmões de aço)</t>
  </si>
  <si>
    <t xml:space="preserve">90192090</t>
  </si>
  <si>
    <t xml:space="preserve">Aparelhos de ozonoterapia e outros de terapia respiratória</t>
  </si>
  <si>
    <t xml:space="preserve">90200010</t>
  </si>
  <si>
    <t xml:space="preserve">Máscaras contra gases</t>
  </si>
  <si>
    <t xml:space="preserve">90200090</t>
  </si>
  <si>
    <t xml:space="preserve">Outros aparelhos respiratórios</t>
  </si>
  <si>
    <t xml:space="preserve">90211010</t>
  </si>
  <si>
    <t xml:space="preserve">Artigos e aparelhos ortopédicos</t>
  </si>
  <si>
    <t xml:space="preserve">90211020</t>
  </si>
  <si>
    <t xml:space="preserve">Artigos e aparelhos para fraturas</t>
  </si>
  <si>
    <t xml:space="preserve">90211091</t>
  </si>
  <si>
    <t xml:space="preserve">Partes e acessórios de artigos/aparelhos de ortopedia/articulação</t>
  </si>
  <si>
    <t xml:space="preserve">90211099</t>
  </si>
  <si>
    <t xml:space="preserve">Outras partes e acessórios de aparelhos de ortopedia/fraturas</t>
  </si>
  <si>
    <t xml:space="preserve">90211910</t>
  </si>
  <si>
    <t xml:space="preserve">90212110</t>
  </si>
  <si>
    <t xml:space="preserve">Dentes artificiais de acrílico</t>
  </si>
  <si>
    <t xml:space="preserve">90212190</t>
  </si>
  <si>
    <t xml:space="preserve">Dentes artificiais, exceto de acrílico</t>
  </si>
  <si>
    <t xml:space="preserve">90212900</t>
  </si>
  <si>
    <t xml:space="preserve">Outros artigos e aparelhos de prótese dentária</t>
  </si>
  <si>
    <t xml:space="preserve">90213110</t>
  </si>
  <si>
    <t xml:space="preserve">Próteses articulares femurais</t>
  </si>
  <si>
    <t xml:space="preserve">90213120</t>
  </si>
  <si>
    <t xml:space="preserve">Próteses articulares mioelétricas</t>
  </si>
  <si>
    <t xml:space="preserve">90213190</t>
  </si>
  <si>
    <t xml:space="preserve">Outras próteses articulares</t>
  </si>
  <si>
    <t xml:space="preserve">90213911</t>
  </si>
  <si>
    <t xml:space="preserve">Válvulas cardiacas mecânicas</t>
  </si>
  <si>
    <t xml:space="preserve">90213919</t>
  </si>
  <si>
    <t xml:space="preserve">Outras válvulas cardíacas</t>
  </si>
  <si>
    <t xml:space="preserve">90213920</t>
  </si>
  <si>
    <t xml:space="preserve">Lentes intraoculares</t>
  </si>
  <si>
    <t xml:space="preserve">90213930</t>
  </si>
  <si>
    <t xml:space="preserve">Próteses de artérias vasculares revestidas</t>
  </si>
  <si>
    <t xml:space="preserve">90213940</t>
  </si>
  <si>
    <t xml:space="preserve">Próteses mamárias não implantáveis</t>
  </si>
  <si>
    <t xml:space="preserve">90213980</t>
  </si>
  <si>
    <t xml:space="preserve">Outros artigos e aparelhos de prótese</t>
  </si>
  <si>
    <t xml:space="preserve">90213991</t>
  </si>
  <si>
    <t xml:space="preserve">Partes de próteses modulares que substituem membros superiores ou inferiores</t>
  </si>
  <si>
    <t xml:space="preserve">90213999</t>
  </si>
  <si>
    <t xml:space="preserve">Outras partes/acessórios de artigos e aparelhos de prótese</t>
  </si>
  <si>
    <t xml:space="preserve">90214000</t>
  </si>
  <si>
    <t xml:space="preserve">Aparelhos para facilitar a audição dos surdos, exceto as partes e acessórios</t>
  </si>
  <si>
    <t xml:space="preserve">90215000</t>
  </si>
  <si>
    <t xml:space="preserve">Marca-passos cardíacos, exceto as partes e acessórios</t>
  </si>
  <si>
    <t xml:space="preserve">90219011</t>
  </si>
  <si>
    <t xml:space="preserve">Cardiodesfibriladores automáticos</t>
  </si>
  <si>
    <t xml:space="preserve">90219019</t>
  </si>
  <si>
    <t xml:space="preserve">Outros aparelhos implantáveis orgânicos, para compensar defeito/incapacidade</t>
  </si>
  <si>
    <t xml:space="preserve">90219081</t>
  </si>
  <si>
    <t xml:space="preserve">Implantes expansíveis (stents), mesmo montados sobre cateter do tipo balão</t>
  </si>
  <si>
    <t xml:space="preserve">90219082</t>
  </si>
  <si>
    <t xml:space="preserve">Oclusores interauriculares constituídos por uma malha de fios de níquel e titânio preenchida com tecido de poliéster, mesmo apresentados com seu respectivo cateter</t>
  </si>
  <si>
    <t xml:space="preserve">90219089</t>
  </si>
  <si>
    <t xml:space="preserve">Outros aparelhos para compensar deficiências ou enfermidades</t>
  </si>
  <si>
    <t xml:space="preserve">90219091</t>
  </si>
  <si>
    <t xml:space="preserve">Partes e acessórios de marca-passos cardíacos</t>
  </si>
  <si>
    <t xml:space="preserve">90219092</t>
  </si>
  <si>
    <t xml:space="preserve">Partes e acessórios de aparelhos para facilitar a audição dos surdos</t>
  </si>
  <si>
    <t xml:space="preserve">90219099</t>
  </si>
  <si>
    <t xml:space="preserve">Partes e acessórios de artigos/aparelhos para compensar deficiência</t>
  </si>
  <si>
    <t xml:space="preserve">90221200</t>
  </si>
  <si>
    <t xml:space="preserve">Aparelhos de tomografia computadorizada</t>
  </si>
  <si>
    <t xml:space="preserve">90221311</t>
  </si>
  <si>
    <t xml:space="preserve">Aparelhos de raios X, de diagnóstico, de tomadas maxilares panorâmicas</t>
  </si>
  <si>
    <t xml:space="preserve">90221319</t>
  </si>
  <si>
    <t xml:space="preserve">Outros aparelhos de raios X, para disgnóstico odontológico</t>
  </si>
  <si>
    <t xml:space="preserve">90221390</t>
  </si>
  <si>
    <t xml:space="preserve">Outros aparelhos de raios X, para odontologia</t>
  </si>
  <si>
    <t xml:space="preserve">90221411</t>
  </si>
  <si>
    <t xml:space="preserve">Aparelhos de raios X, de diagnóstico para mamografia</t>
  </si>
  <si>
    <t xml:space="preserve">90221412</t>
  </si>
  <si>
    <t xml:space="preserve">Aparelhos de raios X, de diagnóstico para angiografia</t>
  </si>
  <si>
    <t xml:space="preserve">90221413</t>
  </si>
  <si>
    <t xml:space="preserve">Aparelhos computadorizados de diagnóstico, para densitometria óssea</t>
  </si>
  <si>
    <t xml:space="preserve">90221419</t>
  </si>
  <si>
    <t xml:space="preserve">Outros aparelhos de raios X, para diagnóstico médico, cirúrgico, etc.</t>
  </si>
  <si>
    <t xml:space="preserve">90221490</t>
  </si>
  <si>
    <t xml:space="preserve">Outros aparelhos de raios X, para uso médico, cirúrgico, veterinário</t>
  </si>
  <si>
    <t xml:space="preserve">90221910</t>
  </si>
  <si>
    <t xml:space="preserve">Espectrômetros ou espectrógrafos, de raios X</t>
  </si>
  <si>
    <t xml:space="preserve">90221991</t>
  </si>
  <si>
    <t xml:space="preserve">Aparelhos raios X, dos tipos utilizados para inspeção de bagagens, com túnel de altura inferior ou igual a 0,4 m, largura inferior ou igual a 0,6 m e comprimento inferior ou igual a 1,2 m</t>
  </si>
  <si>
    <t xml:space="preserve">90221999</t>
  </si>
  <si>
    <t xml:space="preserve">Outrps aparelhos de raios X, para radiofotografia/radioterapia</t>
  </si>
  <si>
    <t xml:space="preserve">90222110</t>
  </si>
  <si>
    <t xml:space="preserve">Aparelhos de radiocobalto (bombas de cobalto), para usos médicos, cirúrgicos, odontológicos ou veterinários</t>
  </si>
  <si>
    <t xml:space="preserve">90222120</t>
  </si>
  <si>
    <t xml:space="preserve">Aparelhos de gamaterapia para usos médicos, cirúrgicos, odontológicos ou veterinários</t>
  </si>
  <si>
    <t xml:space="preserve">90222190</t>
  </si>
  <si>
    <t xml:space="preserve">Outros aparelhos de radiação alfa/beta/gama, para usos médicos, cirúrgicos, odontológicos ou veterinários</t>
  </si>
  <si>
    <t xml:space="preserve">90222910</t>
  </si>
  <si>
    <t xml:space="preserve">Aparelhos raios gama, para detecção do nível de enchimento ou tampas faltantes, em latas de bebidas, por meio de raios gama</t>
  </si>
  <si>
    <t xml:space="preserve">90222990</t>
  </si>
  <si>
    <t xml:space="preserve">Outros aparelhos de radiação alfa, beta ou gama</t>
  </si>
  <si>
    <t xml:space="preserve">90223000</t>
  </si>
  <si>
    <t xml:space="preserve">Tubos de raios X</t>
  </si>
  <si>
    <t xml:space="preserve">90229011</t>
  </si>
  <si>
    <t xml:space="preserve">Geradores de tensão, para aparelhos de raios X/outras radiações</t>
  </si>
  <si>
    <t xml:space="preserve">90229012</t>
  </si>
  <si>
    <t xml:space="preserve">Telas radiológicas para aparelhos de raios X/outras radiações</t>
  </si>
  <si>
    <t xml:space="preserve">90229019</t>
  </si>
  <si>
    <t xml:space="preserve">Outros aparelhos geradores de raios X</t>
  </si>
  <si>
    <t xml:space="preserve">90229080</t>
  </si>
  <si>
    <t xml:space="preserve">Outros dispositivos geradores de raios X</t>
  </si>
  <si>
    <t xml:space="preserve">90229090</t>
  </si>
  <si>
    <t xml:space="preserve">Partes e acessórios para aparelhos de raios X/outras radiações, etc.</t>
  </si>
  <si>
    <t xml:space="preserve">90230000</t>
  </si>
  <si>
    <t xml:space="preserve">Instrumentos, aparelhos e modelos, concebidos para demonstração (por exemplo, no ensino e nas exposições), não suscetíveis de outros usos</t>
  </si>
  <si>
    <t xml:space="preserve">90241010</t>
  </si>
  <si>
    <t xml:space="preserve">Máquinas e aparelhos para ensaios de tração/compressão de metais</t>
  </si>
  <si>
    <t xml:space="preserve">90241020</t>
  </si>
  <si>
    <t xml:space="preserve">Máquinas e aparelhos para ensaios de dureza de metais</t>
  </si>
  <si>
    <t xml:space="preserve">90241090</t>
  </si>
  <si>
    <t xml:space="preserve">Máquinas e aparelhos para outros ensaios de metais</t>
  </si>
  <si>
    <t xml:space="preserve">90248011</t>
  </si>
  <si>
    <t xml:space="preserve">Máquinas e aparelhos para ensaio de fios têxteis, automáticas</t>
  </si>
  <si>
    <t xml:space="preserve">90248019</t>
  </si>
  <si>
    <t xml:space="preserve">Outras máquinas e aparelhos para ensaios de têxteis</t>
  </si>
  <si>
    <t xml:space="preserve">90248021</t>
  </si>
  <si>
    <t xml:space="preserve">Máquinas para ensaios de pneumáticos</t>
  </si>
  <si>
    <t xml:space="preserve">90248029</t>
  </si>
  <si>
    <t xml:space="preserve">Outras máquinas e aparelhos para ensaios de papel, cartão, linóleo, etc</t>
  </si>
  <si>
    <t xml:space="preserve">90248090</t>
  </si>
  <si>
    <t xml:space="preserve">Outras máquinas e aparelhos para ensaios de dureza, etc, de materiais</t>
  </si>
  <si>
    <t xml:space="preserve">90249000</t>
  </si>
  <si>
    <t xml:space="preserve">Partes e acessórios de máquinas e aparelhos para ensaios de dureza, etc.</t>
  </si>
  <si>
    <t xml:space="preserve">90251110</t>
  </si>
  <si>
    <t xml:space="preserve">Termômetros clínicos, de líquido, de leitura direta</t>
  </si>
  <si>
    <t xml:space="preserve">90251190</t>
  </si>
  <si>
    <t xml:space="preserve">Outros termômetros e pirômetros, de líquido, leitura direta</t>
  </si>
  <si>
    <t xml:space="preserve">90251910</t>
  </si>
  <si>
    <t xml:space="preserve">Pirômetros ópticos</t>
  </si>
  <si>
    <t xml:space="preserve">90251990</t>
  </si>
  <si>
    <t xml:space="preserve">Outros termômetros e pirômetros</t>
  </si>
  <si>
    <t xml:space="preserve">90258000</t>
  </si>
  <si>
    <t xml:space="preserve">Densímetros, areômetros, higrômetros e outros instrumentos</t>
  </si>
  <si>
    <t xml:space="preserve">90259010</t>
  </si>
  <si>
    <t xml:space="preserve">Partes e acessórios de termómetros</t>
  </si>
  <si>
    <t xml:space="preserve">90259090</t>
  </si>
  <si>
    <t xml:space="preserve">Partes e acessórios de densímetros e outros instrumentos</t>
  </si>
  <si>
    <t xml:space="preserve">90261011</t>
  </si>
  <si>
    <t xml:space="preserve">Medidor-transmissor eletrônico indução eletromagnética, de vazão</t>
  </si>
  <si>
    <t xml:space="preserve">90261019</t>
  </si>
  <si>
    <t xml:space="preserve">Outros instrumentos e aparelhos para medida/controle de vazão</t>
  </si>
  <si>
    <t xml:space="preserve">90261021</t>
  </si>
  <si>
    <t xml:space="preserve">Instrumentos e aparelhos para medida/controle do nivel, de metais</t>
  </si>
  <si>
    <t xml:space="preserve">90261029</t>
  </si>
  <si>
    <t xml:space="preserve">Outros instrumentos e aparelhos para medida/controle do nível</t>
  </si>
  <si>
    <t xml:space="preserve">90262010</t>
  </si>
  <si>
    <t xml:space="preserve">Manômetros</t>
  </si>
  <si>
    <t xml:space="preserve">90262090</t>
  </si>
  <si>
    <t xml:space="preserve">Outros instrumentos e aparelhos para medida/controle da pressão</t>
  </si>
  <si>
    <t xml:space="preserve">90268000</t>
  </si>
  <si>
    <t xml:space="preserve">Outros instrumentos e aparelhos para medida/controle de líquido, etc.</t>
  </si>
  <si>
    <t xml:space="preserve">90269010</t>
  </si>
  <si>
    <t xml:space="preserve">Partes e acessórios para instrumentos e aparelhos de medida/controle nível</t>
  </si>
  <si>
    <t xml:space="preserve">90269020</t>
  </si>
  <si>
    <t xml:space="preserve">Partes e acessórios para manômetros</t>
  </si>
  <si>
    <t xml:space="preserve">90269090</t>
  </si>
  <si>
    <t xml:space="preserve">Partes e acessórios para outros instrumentos e aparelhos de medida/controle</t>
  </si>
  <si>
    <t xml:space="preserve">90271000</t>
  </si>
  <si>
    <t xml:space="preserve">Analisadores de gases ou de fumaça</t>
  </si>
  <si>
    <t xml:space="preserve">90272011</t>
  </si>
  <si>
    <t xml:space="preserve">Cromatógrafos de fase gasosa</t>
  </si>
  <si>
    <t xml:space="preserve">90272012</t>
  </si>
  <si>
    <t xml:space="preserve">Cromatógrafos de fase líquida</t>
  </si>
  <si>
    <t xml:space="preserve">90272019</t>
  </si>
  <si>
    <t xml:space="preserve">Outros cromatógrafos</t>
  </si>
  <si>
    <t xml:space="preserve">90272021</t>
  </si>
  <si>
    <t xml:space="preserve">Sequenciadores automáticos de ADN mediante eletroforese capilar</t>
  </si>
  <si>
    <t xml:space="preserve">90272029</t>
  </si>
  <si>
    <t xml:space="preserve">Outros aparelhos de eletroforese</t>
  </si>
  <si>
    <t xml:space="preserve">90273011</t>
  </si>
  <si>
    <t xml:space="preserve">Espectrógrafos, de emissão atômica</t>
  </si>
  <si>
    <t xml:space="preserve">90273019</t>
  </si>
  <si>
    <t xml:space="preserve">Outros espectrógrafos</t>
  </si>
  <si>
    <t xml:space="preserve">90273020</t>
  </si>
  <si>
    <t xml:space="preserve">Espectrofotômetros</t>
  </si>
  <si>
    <t xml:space="preserve">90275010</t>
  </si>
  <si>
    <t xml:space="preserve">Colorímetros</t>
  </si>
  <si>
    <t xml:space="preserve">90275020</t>
  </si>
  <si>
    <t xml:space="preserve">Fotômetros</t>
  </si>
  <si>
    <t xml:space="preserve">90275030</t>
  </si>
  <si>
    <t xml:space="preserve">Refratômetros</t>
  </si>
  <si>
    <t xml:space="preserve">90275040</t>
  </si>
  <si>
    <t xml:space="preserve">Sacarímetros</t>
  </si>
  <si>
    <t xml:space="preserve">90275050</t>
  </si>
  <si>
    <t xml:space="preserve">Citômetro de fluxo</t>
  </si>
  <si>
    <t xml:space="preserve">90275090</t>
  </si>
  <si>
    <t xml:space="preserve">Outros instrumentos e aparelhos que utilizem radiações ópticas</t>
  </si>
  <si>
    <t xml:space="preserve">90278011</t>
  </si>
  <si>
    <t xml:space="preserve">Calorímetros</t>
  </si>
  <si>
    <t xml:space="preserve">90278012</t>
  </si>
  <si>
    <t xml:space="preserve">Viscosímetros</t>
  </si>
  <si>
    <t xml:space="preserve">90278013</t>
  </si>
  <si>
    <t xml:space="preserve">Densitômetros</t>
  </si>
  <si>
    <t xml:space="preserve">90278014</t>
  </si>
  <si>
    <t xml:space="preserve">Aparelhos medidores de pH</t>
  </si>
  <si>
    <t xml:space="preserve">90278020</t>
  </si>
  <si>
    <t xml:space="preserve">Espectrômetros de massa</t>
  </si>
  <si>
    <t xml:space="preserve">90278030</t>
  </si>
  <si>
    <t xml:space="preserve">Polarógrafos</t>
  </si>
  <si>
    <t xml:space="preserve">90278090</t>
  </si>
  <si>
    <t xml:space="preserve">Outros instrumentos e aparelhos para análise/ensaio/medida, etc</t>
  </si>
  <si>
    <t xml:space="preserve">90278091</t>
  </si>
  <si>
    <t xml:space="preserve">Exposímetros</t>
  </si>
  <si>
    <t xml:space="preserve">90278099</t>
  </si>
  <si>
    <t xml:space="preserve">Outros instrumentos e aparelhos para análise/ensaio/medida</t>
  </si>
  <si>
    <t xml:space="preserve">90279010</t>
  </si>
  <si>
    <t xml:space="preserve">Microtomos</t>
  </si>
  <si>
    <t xml:space="preserve">90279091</t>
  </si>
  <si>
    <t xml:space="preserve">Partes e acessórios para espectrómetros de emissão óptica</t>
  </si>
  <si>
    <t xml:space="preserve">90279093</t>
  </si>
  <si>
    <t xml:space="preserve">Partes e acessórios para polarógrafos</t>
  </si>
  <si>
    <t xml:space="preserve">90279099</t>
  </si>
  <si>
    <t xml:space="preserve">Partes e acessórios para outros instrumentos e aparelhos para análise</t>
  </si>
  <si>
    <t xml:space="preserve">90281011</t>
  </si>
  <si>
    <t xml:space="preserve">Contadores de gás natural comprimido eletrônico, para postos de serviço</t>
  </si>
  <si>
    <t xml:space="preserve">90281019</t>
  </si>
  <si>
    <t xml:space="preserve">Outros contadores de gás natural comprimido, eletrônicos</t>
  </si>
  <si>
    <t xml:space="preserve">90281090</t>
  </si>
  <si>
    <t xml:space="preserve">Outros contadores de gases</t>
  </si>
  <si>
    <t xml:space="preserve">90282010</t>
  </si>
  <si>
    <t xml:space="preserve">Contadores de líquidos, peso &lt;= 50kg</t>
  </si>
  <si>
    <t xml:space="preserve">90282020</t>
  </si>
  <si>
    <t xml:space="preserve">Contadores de líquidos, peso &gt; 50kg</t>
  </si>
  <si>
    <t xml:space="preserve">90283011</t>
  </si>
  <si>
    <t xml:space="preserve">Contadores monofásicos, para corrente elétrica alternada, digitais</t>
  </si>
  <si>
    <t xml:space="preserve">90283019</t>
  </si>
  <si>
    <t xml:space="preserve">Outros contadores monofásicos, para corrente elétrica alternada</t>
  </si>
  <si>
    <t xml:space="preserve">90283021</t>
  </si>
  <si>
    <t xml:space="preserve">Contadores bifásicos de eletricidade, digitais</t>
  </si>
  <si>
    <t xml:space="preserve">90283029</t>
  </si>
  <si>
    <t xml:space="preserve">Outros contadores bifásicos de eletricidade</t>
  </si>
  <si>
    <t xml:space="preserve">90283031</t>
  </si>
  <si>
    <t xml:space="preserve">Contadores trifásicos de eletricidade, digitais</t>
  </si>
  <si>
    <t xml:space="preserve">90283039</t>
  </si>
  <si>
    <t xml:space="preserve">Outros contadores trifásicos de eletricidade</t>
  </si>
  <si>
    <t xml:space="preserve">90283090</t>
  </si>
  <si>
    <t xml:space="preserve">Outros contadores de eletricidade</t>
  </si>
  <si>
    <t xml:space="preserve">90289010</t>
  </si>
  <si>
    <t xml:space="preserve">Partes e acessórios de contadores de eletricidade</t>
  </si>
  <si>
    <t xml:space="preserve">90289090</t>
  </si>
  <si>
    <t xml:space="preserve">Partes e acessórios para contadores de gases/líquidos</t>
  </si>
  <si>
    <t xml:space="preserve">90291010</t>
  </si>
  <si>
    <t xml:space="preserve">Contadores de voltas, contadores de produção ou de horas de trabalho</t>
  </si>
  <si>
    <t xml:space="preserve">90291090</t>
  </si>
  <si>
    <t xml:space="preserve">Taxímetros, totalizadores de caminho percorrido, etc.</t>
  </si>
  <si>
    <t xml:space="preserve">90292010</t>
  </si>
  <si>
    <t xml:space="preserve">Indicadores de velocidade e tacômetros</t>
  </si>
  <si>
    <t xml:space="preserve">90292020</t>
  </si>
  <si>
    <t xml:space="preserve">Estroboscópios</t>
  </si>
  <si>
    <t xml:space="preserve">90299010</t>
  </si>
  <si>
    <t xml:space="preserve">Partes e acessórios de indicadores de velocidade e tacômetros</t>
  </si>
  <si>
    <t xml:space="preserve">90299090</t>
  </si>
  <si>
    <t xml:space="preserve">Partes e acessórios de outros contadores/estroboscópios</t>
  </si>
  <si>
    <t xml:space="preserve">90301010</t>
  </si>
  <si>
    <t xml:space="preserve">Medidores de radioatividade</t>
  </si>
  <si>
    <t xml:space="preserve">90301090</t>
  </si>
  <si>
    <t xml:space="preserve">Outros instrumentos e aparelhos para medida radiações ionizantes</t>
  </si>
  <si>
    <t xml:space="preserve">90302010</t>
  </si>
  <si>
    <t xml:space="preserve">Osciloscópios catódicos, digitais</t>
  </si>
  <si>
    <t xml:space="preserve">90302021</t>
  </si>
  <si>
    <t xml:space="preserve">Osciloscópios catódicos análogicos, de frequência superior ou igual a 60 MHz</t>
  </si>
  <si>
    <t xml:space="preserve">90302022</t>
  </si>
  <si>
    <t xml:space="preserve">Vetorscópios</t>
  </si>
  <si>
    <t xml:space="preserve">90302029</t>
  </si>
  <si>
    <t xml:space="preserve">Outros osciloscópios catódicos analógicos</t>
  </si>
  <si>
    <t xml:space="preserve">90302030</t>
  </si>
  <si>
    <t xml:space="preserve">Oscilógrafos catódicos</t>
  </si>
  <si>
    <t xml:space="preserve">90303100</t>
  </si>
  <si>
    <t xml:space="preserve">Multímetros sem dispositivo registrador</t>
  </si>
  <si>
    <t xml:space="preserve">90303200</t>
  </si>
  <si>
    <t xml:space="preserve">Multímetros com dispositivo registrador</t>
  </si>
  <si>
    <t xml:space="preserve">90303311</t>
  </si>
  <si>
    <t xml:space="preserve">Voltímetros digitais</t>
  </si>
  <si>
    <t xml:space="preserve">90303319</t>
  </si>
  <si>
    <t xml:space="preserve">Qualquer outro voltímetro</t>
  </si>
  <si>
    <t xml:space="preserve">90303321</t>
  </si>
  <si>
    <t xml:space="preserve">Amperímetros sem dispositivo registrador, do tipo dos utilizados em veículos automóveis</t>
  </si>
  <si>
    <t xml:space="preserve">90303329</t>
  </si>
  <si>
    <t xml:space="preserve">Outros amperímetros sem dispositivo registrador</t>
  </si>
  <si>
    <t xml:space="preserve">90303390</t>
  </si>
  <si>
    <t xml:space="preserve">Outros aparelhos e instrumentos sem dispositivo registrador</t>
  </si>
  <si>
    <t xml:space="preserve">90303910</t>
  </si>
  <si>
    <t xml:space="preserve">Instrumento/aparelho com dispositivo registrador, de teste de continuidade em circuitos impressos</t>
  </si>
  <si>
    <t xml:space="preserve">90303990</t>
  </si>
  <si>
    <t xml:space="preserve">Outros aparelhos e instrumentos para medida/controle tensão, etc</t>
  </si>
  <si>
    <t xml:space="preserve">90304010</t>
  </si>
  <si>
    <t xml:space="preserve">Analisadores de protocolo, para telecomunicação</t>
  </si>
  <si>
    <t xml:space="preserve">90304020</t>
  </si>
  <si>
    <t xml:space="preserve">Analisadores de nível seletivo, para telecomunicação</t>
  </si>
  <si>
    <t xml:space="preserve">90304030</t>
  </si>
  <si>
    <t xml:space="preserve">Analisadores digitais de transmissão, para telecomunicação</t>
  </si>
  <si>
    <t xml:space="preserve">90304090</t>
  </si>
  <si>
    <t xml:space="preserve">Outros instrumentos e aparelhos para telecomunicação</t>
  </si>
  <si>
    <t xml:space="preserve">90308210</t>
  </si>
  <si>
    <t xml:space="preserve">Instrumentos e aparelhos para testes de circuitos integrados</t>
  </si>
  <si>
    <t xml:space="preserve">90308290</t>
  </si>
  <si>
    <t xml:space="preserve">Outros instrumentos e aparelhos para medida/controle de discos, etc</t>
  </si>
  <si>
    <t xml:space="preserve">90308410</t>
  </si>
  <si>
    <t xml:space="preserve">Instruments e aparelhos com dispositivo registrador, de teste automático de circuito impresso montado (ATE)</t>
  </si>
  <si>
    <t xml:space="preserve">90308420</t>
  </si>
  <si>
    <t xml:space="preserve">Instrumentos e aparelhos, com dispositivo registrador, de medidas de parâmetros característicos de sinais de televisão ou de vídeo</t>
  </si>
  <si>
    <t xml:space="preserve">90308490</t>
  </si>
  <si>
    <t xml:space="preserve">Outros instrumentos, com dispositivo registrador</t>
  </si>
  <si>
    <t xml:space="preserve">90308910</t>
  </si>
  <si>
    <t xml:space="preserve">Analisadores lógicos de circuitos digitais</t>
  </si>
  <si>
    <t xml:space="preserve">90308920</t>
  </si>
  <si>
    <t xml:space="preserve">Analisadores de espectro de frequência</t>
  </si>
  <si>
    <t xml:space="preserve">90308930</t>
  </si>
  <si>
    <t xml:space="preserve">Frequencímetros</t>
  </si>
  <si>
    <t xml:space="preserve">90308940</t>
  </si>
  <si>
    <t xml:space="preserve">Fasímetros</t>
  </si>
  <si>
    <t xml:space="preserve">90308990</t>
  </si>
  <si>
    <t xml:space="preserve">Outros instrumentos e aparelhos para medida controle de eletricidade, etc</t>
  </si>
  <si>
    <t xml:space="preserve">90309010</t>
  </si>
  <si>
    <t xml:space="preserve">Partes e acessórios para aparelhos de medida, etc, radiação ionizante</t>
  </si>
  <si>
    <t xml:space="preserve">90309090</t>
  </si>
  <si>
    <t xml:space="preserve">Partes e acessórios para osciloscópios, oscilógrafos, etc.</t>
  </si>
  <si>
    <t xml:space="preserve">90311000</t>
  </si>
  <si>
    <t xml:space="preserve">Máquinas de balancear (equilibrar) peças mecânicas</t>
  </si>
  <si>
    <t xml:space="preserve">90312010</t>
  </si>
  <si>
    <t xml:space="preserve">Bancos de ensaio para motores</t>
  </si>
  <si>
    <t xml:space="preserve">90312090</t>
  </si>
  <si>
    <t xml:space="preserve">Outros bancos de ensaio, exceto para motores</t>
  </si>
  <si>
    <t xml:space="preserve">90314100</t>
  </si>
  <si>
    <t xml:space="preserve">Outros instrumentos e aparelhos ópticos, para controle de plaquetas (wafers) ou de dispositivos semicondutores ou para controle de máscaras ou retículos utilizados na fabricação de dispositivos semicondutores</t>
  </si>
  <si>
    <t xml:space="preserve">90314910</t>
  </si>
  <si>
    <t xml:space="preserve">Instrumentos e aparelhos para medida de parâmetros dimensionais de fibras de celulose, por meio de raios laser</t>
  </si>
  <si>
    <t xml:space="preserve">90314920</t>
  </si>
  <si>
    <t xml:space="preserve">Instrumentos e aparelhos para medida da espessura de pneumáticos de veículos automóveis, por meio de raios laser</t>
  </si>
  <si>
    <t xml:space="preserve">90314990</t>
  </si>
  <si>
    <t xml:space="preserve">Outros instrumentos e aparelhos ópticos</t>
  </si>
  <si>
    <t xml:space="preserve">90318011</t>
  </si>
  <si>
    <t xml:space="preserve">Dinamômetros</t>
  </si>
  <si>
    <t xml:space="preserve">90318012</t>
  </si>
  <si>
    <t xml:space="preserve">Rugosímetros</t>
  </si>
  <si>
    <t xml:space="preserve">90318020</t>
  </si>
  <si>
    <t xml:space="preserve">Máquinas para medição tridimensional</t>
  </si>
  <si>
    <t xml:space="preserve">90318030</t>
  </si>
  <si>
    <t xml:space="preserve">Metros padrões</t>
  </si>
  <si>
    <t xml:space="preserve">90318040</t>
  </si>
  <si>
    <t xml:space="preserve">Aparelhos digitais, de uso em veículos automóveis, para medida e indicação de múltiplas grandezas tais como: velocidade média, consumos instantâneo e médio e autonomia (computador de bordo)</t>
  </si>
  <si>
    <t xml:space="preserve">90318050</t>
  </si>
  <si>
    <t xml:space="preserve">Aparelhos para analise de têxteis, computadorizados</t>
  </si>
  <si>
    <t xml:space="preserve">90318060</t>
  </si>
  <si>
    <t xml:space="preserve">Células de carga</t>
  </si>
  <si>
    <t xml:space="preserve">90318090</t>
  </si>
  <si>
    <t xml:space="preserve">Outros instrumentos, aparelhos e máquinas de medida/controle</t>
  </si>
  <si>
    <t xml:space="preserve">90318091</t>
  </si>
  <si>
    <t xml:space="preserve">Instrumentos, aparelhos e máquinas para controle dimensional de pneumáticos, em condições de carga</t>
  </si>
  <si>
    <t xml:space="preserve">90318099</t>
  </si>
  <si>
    <t xml:space="preserve">90319010</t>
  </si>
  <si>
    <t xml:space="preserve">Partes e acessórios para bancos de ensaio</t>
  </si>
  <si>
    <t xml:space="preserve">90319090</t>
  </si>
  <si>
    <t xml:space="preserve">90321010</t>
  </si>
  <si>
    <t xml:space="preserve">Termostatos automáticos, de expansão de fluidos</t>
  </si>
  <si>
    <t xml:space="preserve">90321090</t>
  </si>
  <si>
    <t xml:space="preserve">Outros termostatos automáticos</t>
  </si>
  <si>
    <t xml:space="preserve">90322000</t>
  </si>
  <si>
    <t xml:space="preserve">Manostatos automáticos (pressostatos)</t>
  </si>
  <si>
    <t xml:space="preserve">90328100</t>
  </si>
  <si>
    <t xml:space="preserve">Instrumentos e aparelhos hidráulicos/pneumáticos, automáticos</t>
  </si>
  <si>
    <t xml:space="preserve">90328911</t>
  </si>
  <si>
    <t xml:space="preserve">Reguladores eletrônicos, de voltagem, automáticos</t>
  </si>
  <si>
    <t xml:space="preserve">90328919</t>
  </si>
  <si>
    <t xml:space="preserve">Outros reguladores de voltagem, automáticos</t>
  </si>
  <si>
    <t xml:space="preserve">90328921</t>
  </si>
  <si>
    <t xml:space="preserve">Controladores eletrônicos para sistema antibloqueio de freios, automático</t>
  </si>
  <si>
    <t xml:space="preserve">90328922</t>
  </si>
  <si>
    <t xml:space="preserve">Controladores eletrônicos para sistema de suspensão, automático</t>
  </si>
  <si>
    <t xml:space="preserve">90328923</t>
  </si>
  <si>
    <t xml:space="preserve">Controladores eletrônico para sistema de transmissão, automáticos</t>
  </si>
  <si>
    <t xml:space="preserve">90328924</t>
  </si>
  <si>
    <t xml:space="preserve">Controladores eletrônicos para sistema de ignição, automáticos</t>
  </si>
  <si>
    <t xml:space="preserve">90328925</t>
  </si>
  <si>
    <t xml:space="preserve">Controladores eletrônicos para sistema de injeção, automáticos</t>
  </si>
  <si>
    <t xml:space="preserve">90328929</t>
  </si>
  <si>
    <t xml:space="preserve">Outros controladores eletrônicos automáticos para veículos automóveis</t>
  </si>
  <si>
    <t xml:space="preserve">90328930</t>
  </si>
  <si>
    <t xml:space="preserve">Equipamento digital automático para controle de veículos férreos</t>
  </si>
  <si>
    <t xml:space="preserve">90328981</t>
  </si>
  <si>
    <t xml:space="preserve">Instrumentos e aparelhos automáticos para controle de pressão</t>
  </si>
  <si>
    <t xml:space="preserve">90328982</t>
  </si>
  <si>
    <t xml:space="preserve">Instrumentos e aparelhos automáticos para controle da temperatura</t>
  </si>
  <si>
    <t xml:space="preserve">90328983</t>
  </si>
  <si>
    <t xml:space="preserve">Instrumentos e aparelhos automáticos para controle da umidade</t>
  </si>
  <si>
    <t xml:space="preserve">90328984</t>
  </si>
  <si>
    <t xml:space="preserve">Instrumentos e aparelhos automáticos para controle de velocidade de motores</t>
  </si>
  <si>
    <t xml:space="preserve">90328989</t>
  </si>
  <si>
    <t xml:space="preserve">Outros instrumentos e aparelhos automático para controle de grandeza, não elétrico</t>
  </si>
  <si>
    <t xml:space="preserve">90328990</t>
  </si>
  <si>
    <t xml:space="preserve">Outros instrumentos e aparelhos automáticos, para regulação/controle</t>
  </si>
  <si>
    <t xml:space="preserve">90329010</t>
  </si>
  <si>
    <t xml:space="preserve">Circuito impresso montado, para aparelhos automáticos de regulação, etc</t>
  </si>
  <si>
    <t xml:space="preserve">90329091</t>
  </si>
  <si>
    <t xml:space="preserve">Partes e acessórios para termostatos automáticos</t>
  </si>
  <si>
    <t xml:space="preserve">90329099</t>
  </si>
  <si>
    <t xml:space="preserve">Partes e acessórios para outros aparelhos automáticos de regulação, etc</t>
  </si>
  <si>
    <t xml:space="preserve">90330000</t>
  </si>
  <si>
    <t xml:space="preserve">Partes e acessórios não especificados nem compreendidos noutras posições do presente Capítulo, para máquinas, aparelhos, instrumentos ou artigos do Capítulo 90</t>
  </si>
  <si>
    <t xml:space="preserve">91011100</t>
  </si>
  <si>
    <t xml:space="preserve">Relógios de pulso, com caixa de metais preciosos, funcionando eletricamente, mesmo com contador de tempo incorporado, de mostrador exclusivamente mecânico</t>
  </si>
  <si>
    <t xml:space="preserve">91011900</t>
  </si>
  <si>
    <t xml:space="preserve">Outros relógios de pulso, com caixa de metais preciosos, funcionando eletricamente, mesmo com contador de tempo incorporado</t>
  </si>
  <si>
    <t xml:space="preserve">91012100</t>
  </si>
  <si>
    <t xml:space="preserve">Outros relógios de pulso, mesmo com contador de tempo incorporado, com caixa de metal precioso, de corda automática</t>
  </si>
  <si>
    <t xml:space="preserve">91012900</t>
  </si>
  <si>
    <t xml:space="preserve">Outros relógios de pulso, mesmo com contador de tempo incorporado, com caixa de metal precioso</t>
  </si>
  <si>
    <t xml:space="preserve">91019100</t>
  </si>
  <si>
    <t xml:space="preserve">Relógio de bolso e semelhantes, com caixa de metal precioso, etc, funcionando eletricamente</t>
  </si>
  <si>
    <t xml:space="preserve">91019900</t>
  </si>
  <si>
    <t xml:space="preserve">Outros relógios de bolso, semelhantes, caixa de metal precioso, etc.</t>
  </si>
  <si>
    <t xml:space="preserve">91021110</t>
  </si>
  <si>
    <t xml:space="preserve">Relógios de pulso, funcionando eletricamente, mesmo com contador de tempo incorporado, de mostrador exclusivamente mecânico, com caixa de metal comum</t>
  </si>
  <si>
    <t xml:space="preserve">91021190</t>
  </si>
  <si>
    <t xml:space="preserve">Outros relógios de pulso, funcionando eletricamente, mesmo com contador de tempo incorporado, de mostrador exclusivamente mecânico</t>
  </si>
  <si>
    <t xml:space="preserve">91021210</t>
  </si>
  <si>
    <t xml:space="preserve">Relógios de pulso, funcionando eletricamente, mesmo com contador de tempo incorporado, de mostrador exclusivamente optoeletrônico, com caixa de metal comum</t>
  </si>
  <si>
    <t xml:space="preserve">91021220</t>
  </si>
  <si>
    <t xml:space="preserve">Relógios de pulso, funcionando eletricamente, mesmo com contador de tempo incorporado, de mostrador exclusivamente optoeletrônico, com caixa de plástico, exceto as reforçadas com fibra de vidro</t>
  </si>
  <si>
    <t xml:space="preserve">91021290</t>
  </si>
  <si>
    <t xml:space="preserve">Outros relógios de pulso, funcionando eletricamente, de mostrador exclusivamente optoeletrônico</t>
  </si>
  <si>
    <t xml:space="preserve">91021900</t>
  </si>
  <si>
    <t xml:space="preserve">Outros relógios de pulso, funcionamento elétrico</t>
  </si>
  <si>
    <t xml:space="preserve">91022100</t>
  </si>
  <si>
    <t xml:space="preserve">Relógio de pulso, de corda automático</t>
  </si>
  <si>
    <t xml:space="preserve">91022900</t>
  </si>
  <si>
    <t xml:space="preserve">Outros relógios de pulso</t>
  </si>
  <si>
    <t xml:space="preserve">91029100</t>
  </si>
  <si>
    <t xml:space="preserve">Relógio de bolso, semelhantes, funcionament elétrico</t>
  </si>
  <si>
    <t xml:space="preserve">91029900</t>
  </si>
  <si>
    <t xml:space="preserve">Outros relógios de bolso, semelhantes</t>
  </si>
  <si>
    <t xml:space="preserve">91031000</t>
  </si>
  <si>
    <t xml:space="preserve">Despertadores e outros relógios, com maquinismo de pequeno volume, funcionando eletricamente</t>
  </si>
  <si>
    <t xml:space="preserve">91039000</t>
  </si>
  <si>
    <t xml:space="preserve">Despertadores e outros relógios, com maquinismo de pequeno volume, funcionamento não elétrico</t>
  </si>
  <si>
    <t xml:space="preserve">91040000</t>
  </si>
  <si>
    <t xml:space="preserve">Relógios para painéis de instrumentos e relógios semelhantes, para automóveis, veículos aéreos, embarcações ou para outros veículos</t>
  </si>
  <si>
    <t xml:space="preserve">91051100</t>
  </si>
  <si>
    <t xml:space="preserve">Despertadores funcionando eletricamente, exceto os com maquinismo de pequeno volume</t>
  </si>
  <si>
    <t xml:space="preserve">91051900</t>
  </si>
  <si>
    <t xml:space="preserve">Despertadores funcionando de outro modo, exceto os com maquinismo de pequeno volume</t>
  </si>
  <si>
    <t xml:space="preserve">91052100</t>
  </si>
  <si>
    <t xml:space="preserve">Relógios de parede funcionado eletricamente, exceto os com maquinismo de pequeno volume</t>
  </si>
  <si>
    <t xml:space="preserve">91052900</t>
  </si>
  <si>
    <t xml:space="preserve">Relógios de parede funcionado de outro modo, exceto os com maquinismo de pequeno volume</t>
  </si>
  <si>
    <t xml:space="preserve">91059100</t>
  </si>
  <si>
    <t xml:space="preserve">Outros artigos de relojoaria, funcionando eletricamente, exceto os com maquinismo de pequeno volume</t>
  </si>
  <si>
    <t xml:space="preserve">91059900</t>
  </si>
  <si>
    <t xml:space="preserve">Outros aparelhos de relojoaria, exceto os com maquinismo de pequeno volume</t>
  </si>
  <si>
    <t xml:space="preserve">91061000</t>
  </si>
  <si>
    <t xml:space="preserve">Relógios de ponto; relógios datadores e contadores de horas</t>
  </si>
  <si>
    <t xml:space="preserve">91069000</t>
  </si>
  <si>
    <t xml:space="preserve">Outros aparelhos de controle de tempo e contadores de tempo, com maquinismo de aparelhos de relojoaria ou com motor síncrono</t>
  </si>
  <si>
    <t xml:space="preserve">91070010</t>
  </si>
  <si>
    <t xml:space="preserve">Interruptores horários</t>
  </si>
  <si>
    <t xml:space="preserve">91070090</t>
  </si>
  <si>
    <t xml:space="preserve">Outros aparelhos para acionar mecanismo em tempo determinado, etc</t>
  </si>
  <si>
    <t xml:space="preserve">91081110</t>
  </si>
  <si>
    <t xml:space="preserve">Maquinismos de pequeno volume para relógios, completos e montados, funcionando eletricamente, de mostrador exclusivamente mecânico ou com um dispositivo que permita incorporar um mostrador mecânico, para relógios das posições 91.01 ou 91.02</t>
  </si>
  <si>
    <t xml:space="preserve">91081190</t>
  </si>
  <si>
    <t xml:space="preserve">Maquinismo montado para outros relógios, etc</t>
  </si>
  <si>
    <t xml:space="preserve">91081200</t>
  </si>
  <si>
    <t xml:space="preserve">Maquinismos de pequeno volume para relógios, completos e montados, funcionando eletricamente, de mostrador exclusivamente optoeletrônico, para relógios das posições 91.01 ou 91.02</t>
  </si>
  <si>
    <t xml:space="preserve">91081900</t>
  </si>
  <si>
    <t xml:space="preserve">Outros maquinismos de pequeno volume para relógios, completos e montados, funcionando eletricamente</t>
  </si>
  <si>
    <t xml:space="preserve">91082000</t>
  </si>
  <si>
    <t xml:space="preserve">Maquinismo montado para relógio de pequeno volume, de corda automática</t>
  </si>
  <si>
    <t xml:space="preserve">91089000</t>
  </si>
  <si>
    <t xml:space="preserve">Outros maquinismos de pequeno volume para relógios, montados</t>
  </si>
  <si>
    <t xml:space="preserve">91091000</t>
  </si>
  <si>
    <t xml:space="preserve">Maquinismos de artigos de relojoaria, completos e montados, exceto de pequeno volume, funcionando eletricamente</t>
  </si>
  <si>
    <t xml:space="preserve">91091100</t>
  </si>
  <si>
    <t xml:space="preserve">Maquinismo montado, exceto de pequeno volume, para despertador, funcionamento elétrico</t>
  </si>
  <si>
    <t xml:space="preserve">91091900</t>
  </si>
  <si>
    <t xml:space="preserve">Maquinismo montado, exceto pequeno volume, para outros relógios, funcionamento elétrico</t>
  </si>
  <si>
    <t xml:space="preserve">91099000</t>
  </si>
  <si>
    <t xml:space="preserve">Maquinismos de artigos de relojoaria, completos e montados, exceto de pequeno volume, funcionando de outro modo</t>
  </si>
  <si>
    <t xml:space="preserve">91101110</t>
  </si>
  <si>
    <t xml:space="preserve">Maquinismos completos, de pequeno volume, não montados ou parcialmente montados (chablons), para relógios das posições 91.01 ou 91.02 (relógios de pulso)</t>
  </si>
  <si>
    <t xml:space="preserve">91101190</t>
  </si>
  <si>
    <t xml:space="preserve">Maquinismos completos, de pequeno volume, não montados ou parcialmente montados (chablons), para outros relógios</t>
  </si>
  <si>
    <t xml:space="preserve">91101200</t>
  </si>
  <si>
    <t xml:space="preserve">Maquinismos incompletos, montados, de pequeno volume</t>
  </si>
  <si>
    <t xml:space="preserve">91101900</t>
  </si>
  <si>
    <t xml:space="preserve">Esboços de maquinismos para aparelhos de relojoaria de pequeno volume</t>
  </si>
  <si>
    <t xml:space="preserve">91109000</t>
  </si>
  <si>
    <t xml:space="preserve">Maquinismo não montado completo para aparelhos de relojoaria, exceto de pequeno volume</t>
  </si>
  <si>
    <t xml:space="preserve">91111000</t>
  </si>
  <si>
    <t xml:space="preserve">Caixas de relógios, de metais preciosos ou de metais folheados ou chapeados de metais preciosos (plaquê)</t>
  </si>
  <si>
    <t xml:space="preserve">91112010</t>
  </si>
  <si>
    <t xml:space="preserve">Caixas para relógios de metais comuns, mesmo dourados ou prateados, de latão, em esboço</t>
  </si>
  <si>
    <t xml:space="preserve">91112090</t>
  </si>
  <si>
    <t xml:space="preserve">Caixas para relógio de pulso/bolso, de outros metais comuns</t>
  </si>
  <si>
    <t xml:space="preserve">91118000</t>
  </si>
  <si>
    <t xml:space="preserve">Caixas para relógio de pulso/bolso, de outras matérias</t>
  </si>
  <si>
    <t xml:space="preserve">91119010</t>
  </si>
  <si>
    <t xml:space="preserve">Fundos para caixa de relógio de pulso/bolso, de metal comum</t>
  </si>
  <si>
    <t xml:space="preserve">91119090</t>
  </si>
  <si>
    <t xml:space="preserve">Outras partes para caixa de relógio de pulso/bolso</t>
  </si>
  <si>
    <t xml:space="preserve">91122000</t>
  </si>
  <si>
    <t xml:space="preserve">Caixas e semelhantes de apars.de relojoaria</t>
  </si>
  <si>
    <t xml:space="preserve">91129000</t>
  </si>
  <si>
    <t xml:space="preserve">Partes para caixas e semelhantes para aparelhos de relojoaria</t>
  </si>
  <si>
    <t xml:space="preserve">91131000</t>
  </si>
  <si>
    <t xml:space="preserve">Pulseiras para relógios, de metal precioso, folheado, etc.</t>
  </si>
  <si>
    <t xml:space="preserve">91132000</t>
  </si>
  <si>
    <t xml:space="preserve">Pulseiras para relógios, de metal comum</t>
  </si>
  <si>
    <t xml:space="preserve">91139000</t>
  </si>
  <si>
    <t xml:space="preserve">Pulseiras para relógios, de outras matérias, e partes para pulseiras</t>
  </si>
  <si>
    <t xml:space="preserve">91141000</t>
  </si>
  <si>
    <t xml:space="preserve">Molas, incluindo as espirais, para artigos de relojoaria</t>
  </si>
  <si>
    <t xml:space="preserve">91142000</t>
  </si>
  <si>
    <t xml:space="preserve">Pedras para artigos de relojoaria</t>
  </si>
  <si>
    <t xml:space="preserve">91143000</t>
  </si>
  <si>
    <t xml:space="preserve">Quadrantes para artigos de relojoaria</t>
  </si>
  <si>
    <t xml:space="preserve">91144000</t>
  </si>
  <si>
    <t xml:space="preserve">Platinas e pontes para artigos de relojoaria</t>
  </si>
  <si>
    <t xml:space="preserve">91149010</t>
  </si>
  <si>
    <t xml:space="preserve">Coroas para artigos de relojoaria</t>
  </si>
  <si>
    <t xml:space="preserve">91149020</t>
  </si>
  <si>
    <t xml:space="preserve">Ponteiros para artigos de relojoaria</t>
  </si>
  <si>
    <t xml:space="preserve">91149030</t>
  </si>
  <si>
    <t xml:space="preserve">Hastes para artigos de relojoaria</t>
  </si>
  <si>
    <t xml:space="preserve">91149040</t>
  </si>
  <si>
    <t xml:space="preserve">Básculas para aparelhos de relojoaria</t>
  </si>
  <si>
    <t xml:space="preserve">91149050</t>
  </si>
  <si>
    <t xml:space="preserve">Eixos e pinhões para aparelhos de relojoaria</t>
  </si>
  <si>
    <t xml:space="preserve">91149060</t>
  </si>
  <si>
    <t xml:space="preserve">Rodas para aparelhos de relojoaria</t>
  </si>
  <si>
    <t xml:space="preserve">91149070</t>
  </si>
  <si>
    <t xml:space="preserve">Rotores para aparelhos de relojoaria</t>
  </si>
  <si>
    <t xml:space="preserve">91149090</t>
  </si>
  <si>
    <t xml:space="preserve">Outras partes e acessórios para aparelhos de relojoaria</t>
  </si>
  <si>
    <t xml:space="preserve">92011000</t>
  </si>
  <si>
    <t xml:space="preserve">Pianos verticais</t>
  </si>
  <si>
    <t xml:space="preserve">92012000</t>
  </si>
  <si>
    <t xml:space="preserve">Pianos de cauda</t>
  </si>
  <si>
    <t xml:space="preserve">92019000</t>
  </si>
  <si>
    <t xml:space="preserve">Outros pianos, cravos e outros instrumentos de cordas, com teclado</t>
  </si>
  <si>
    <t xml:space="preserve">92021000</t>
  </si>
  <si>
    <t xml:space="preserve">Instrumentos musicais de cordas, tocados com o auxílio de um arco</t>
  </si>
  <si>
    <t xml:space="preserve">92029000</t>
  </si>
  <si>
    <t xml:space="preserve">Outros instrumentos musicais de cordas</t>
  </si>
  <si>
    <t xml:space="preserve">92051000</t>
  </si>
  <si>
    <t xml:space="preserve">Instrumentos musicais de sopro denominados "metais"</t>
  </si>
  <si>
    <t xml:space="preserve">92059000</t>
  </si>
  <si>
    <t xml:space="preserve">Outros instrumentos musicais de sopro</t>
  </si>
  <si>
    <t xml:space="preserve">92060000</t>
  </si>
  <si>
    <t xml:space="preserve">Instrumentos musicais de percussão (por exemplo, tambores, caixas, xilofones, pratos, castanholas, maracás)</t>
  </si>
  <si>
    <t xml:space="preserve">92071010</t>
  </si>
  <si>
    <t xml:space="preserve">Sintetizadores (instrumentos musicais de teclado)</t>
  </si>
  <si>
    <t xml:space="preserve">92071090</t>
  </si>
  <si>
    <t xml:space="preserve">Outros instrumentos musicais de teclado</t>
  </si>
  <si>
    <t xml:space="preserve">92079010</t>
  </si>
  <si>
    <t xml:space="preserve">Guitarras e contrabaixos</t>
  </si>
  <si>
    <t xml:space="preserve">92079090</t>
  </si>
  <si>
    <t xml:space="preserve">Outros instrumentos musicais com som amplificado por meio elétrico</t>
  </si>
  <si>
    <t xml:space="preserve">92081000</t>
  </si>
  <si>
    <t xml:space="preserve">Caixas de música</t>
  </si>
  <si>
    <t xml:space="preserve">92089000</t>
  </si>
  <si>
    <t xml:space="preserve">Órgãos mecânicos de feira e outros instrumentos musicais</t>
  </si>
  <si>
    <t xml:space="preserve">92093000</t>
  </si>
  <si>
    <t xml:space="preserve">Cordas para instrumentos musicais</t>
  </si>
  <si>
    <t xml:space="preserve">92099100</t>
  </si>
  <si>
    <t xml:space="preserve">Partes e acessórios de pianos</t>
  </si>
  <si>
    <t xml:space="preserve">92099200</t>
  </si>
  <si>
    <t xml:space="preserve">Partes e acessórios de instrumentos musicais da posição 92.02 (instrumentos musicais de cordas)</t>
  </si>
  <si>
    <t xml:space="preserve">92099400</t>
  </si>
  <si>
    <t xml:space="preserve">Partes e acessórios de instrumentos musicais da posição 92.07 (instrumentos musicais com som amplificado por meio elétrico)</t>
  </si>
  <si>
    <t xml:space="preserve">92099900</t>
  </si>
  <si>
    <t xml:space="preserve">Partes e acessórios para outros instrumentos musicais</t>
  </si>
  <si>
    <t xml:space="preserve">93011000</t>
  </si>
  <si>
    <t xml:space="preserve">Peças de artilharia (por exemplo, canhões, obuses e morteiros)</t>
  </si>
  <si>
    <t xml:space="preserve">93011100</t>
  </si>
  <si>
    <t xml:space="preserve">Peças de artilharia, autopropulsadas</t>
  </si>
  <si>
    <t xml:space="preserve">93011900</t>
  </si>
  <si>
    <t xml:space="preserve">Outras peças de artilharia</t>
  </si>
  <si>
    <t xml:space="preserve">93012000</t>
  </si>
  <si>
    <t xml:space="preserve">Lança-mísseis; lança-chamas; lança-granadas; lança-torpedos e lançadores semelhantes</t>
  </si>
  <si>
    <t xml:space="preserve">93019000</t>
  </si>
  <si>
    <t xml:space="preserve">Outras armas de guerra, exceto revólveres, pistolas e armas brancas.</t>
  </si>
  <si>
    <t xml:space="preserve">93020000</t>
  </si>
  <si>
    <t xml:space="preserve">Revólveres e pistolas, exceto os das posições 93.03 ou 93.04</t>
  </si>
  <si>
    <t xml:space="preserve">93031000</t>
  </si>
  <si>
    <t xml:space="preserve">Armas de fogo carregáveis exclusivamente pela boca</t>
  </si>
  <si>
    <t xml:space="preserve">93032000</t>
  </si>
  <si>
    <t xml:space="preserve">Outras espingardas e carabinas de caça ou de tiro ao alvo, com pelo menos um cano liso</t>
  </si>
  <si>
    <t xml:space="preserve">93033000</t>
  </si>
  <si>
    <t xml:space="preserve">Outras espingardas e carabinas de caça ou de tiro ao alvo</t>
  </si>
  <si>
    <t xml:space="preserve">93039000</t>
  </si>
  <si>
    <t xml:space="preserve">Outras armas de fogo que utilizam deflagração da pólvora, etc.</t>
  </si>
  <si>
    <t xml:space="preserve">93039090</t>
  </si>
  <si>
    <t xml:space="preserve">93040000</t>
  </si>
  <si>
    <t xml:space="preserve">Outras armas (por exemplo, espingardas, carabinas e pistolas, de mola, de ar comprimido ou de gás, cassetetes), exceto as da posição 93.07</t>
  </si>
  <si>
    <t xml:space="preserve">93040090</t>
  </si>
  <si>
    <t xml:space="preserve">93051000</t>
  </si>
  <si>
    <t xml:space="preserve">Partes e acessórios de revólveres ou pistolas</t>
  </si>
  <si>
    <t xml:space="preserve">93052000</t>
  </si>
  <si>
    <t xml:space="preserve">Partes e acessórios de espingardas ou carabinas da posição 93.03</t>
  </si>
  <si>
    <t xml:space="preserve">93052100</t>
  </si>
  <si>
    <t xml:space="preserve">Partes e acessórios para espingarda/carabina de fogo, cano liso</t>
  </si>
  <si>
    <t xml:space="preserve">93052900</t>
  </si>
  <si>
    <t xml:space="preserve">Partes e acessórios para outras espingardas/carabinas de fogo</t>
  </si>
  <si>
    <t xml:space="preserve">93059090</t>
  </si>
  <si>
    <t xml:space="preserve">Partes e acessórios para outras armas</t>
  </si>
  <si>
    <t xml:space="preserve">93059100</t>
  </si>
  <si>
    <t xml:space="preserve">Partes e acessórios de armas de guerra da posição 93.01</t>
  </si>
  <si>
    <t xml:space="preserve">93059900</t>
  </si>
  <si>
    <t xml:space="preserve">Partes e acessórios de outras armas</t>
  </si>
  <si>
    <t xml:space="preserve">93062100</t>
  </si>
  <si>
    <t xml:space="preserve">Cartuchos para espingardas ou carabinas de cano liso</t>
  </si>
  <si>
    <t xml:space="preserve">93062900</t>
  </si>
  <si>
    <t xml:space="preserve">Chumbos para carabinas de ar comprimido, partes para cartuchos</t>
  </si>
  <si>
    <t xml:space="preserve">93063000</t>
  </si>
  <si>
    <t xml:space="preserve">Outros cartuchos e suas partes</t>
  </si>
  <si>
    <t xml:space="preserve">93069000</t>
  </si>
  <si>
    <t xml:space="preserve">Bombas, granadas, outras munições e projéteis e suas partes</t>
  </si>
  <si>
    <t xml:space="preserve">93069090</t>
  </si>
  <si>
    <t xml:space="preserve">Outras bombas, granadas, outras munições e projéteis e suas partes</t>
  </si>
  <si>
    <t xml:space="preserve">93070000</t>
  </si>
  <si>
    <t xml:space="preserve">Sabres, espadas, baionetas, lanças e outras armas brancas, suas partes e bainhas</t>
  </si>
  <si>
    <t xml:space="preserve">94011010</t>
  </si>
  <si>
    <t xml:space="preserve">Assentos ejetáveis, dos tipos utilizados em veículos aéreos</t>
  </si>
  <si>
    <t xml:space="preserve">94011090</t>
  </si>
  <si>
    <t xml:space="preserve">Assentos dos tipos utilizados em veículos aéreos, exceto ejetáveis</t>
  </si>
  <si>
    <t xml:space="preserve">94012000</t>
  </si>
  <si>
    <t xml:space="preserve">Assentos dos tipos utilizados em veículos automóveis</t>
  </si>
  <si>
    <t xml:space="preserve">94013010</t>
  </si>
  <si>
    <t xml:space="preserve">Assentos giratórios de altura ajustável, de madeira</t>
  </si>
  <si>
    <t xml:space="preserve">31801</t>
  </si>
  <si>
    <t xml:space="preserve">Móveis</t>
  </si>
  <si>
    <t xml:space="preserve">94013090</t>
  </si>
  <si>
    <t xml:space="preserve">Assentos giratórios de altura ajustável, de outras matérias</t>
  </si>
  <si>
    <t xml:space="preserve">94014010</t>
  </si>
  <si>
    <t xml:space="preserve">Assentos (exceto de jardim ou de acampamento) transformáveis em camas, de madeira</t>
  </si>
  <si>
    <t xml:space="preserve">94014090</t>
  </si>
  <si>
    <t xml:space="preserve">Assentos (exceto de jardim ou de acampamento) transformáveis em camas, de outras matérias</t>
  </si>
  <si>
    <t xml:space="preserve">94015100</t>
  </si>
  <si>
    <t xml:space="preserve">Assentos de bambu ou de rotim</t>
  </si>
  <si>
    <t xml:space="preserve">94015200</t>
  </si>
  <si>
    <t xml:space="preserve">Assentos de bambu</t>
  </si>
  <si>
    <t xml:space="preserve">94015300</t>
  </si>
  <si>
    <t xml:space="preserve">Assentos de rotim</t>
  </si>
  <si>
    <t xml:space="preserve">94015900</t>
  </si>
  <si>
    <t xml:space="preserve">Assentos de vime ou matérias semelhantes</t>
  </si>
  <si>
    <t xml:space="preserve">94016100</t>
  </si>
  <si>
    <t xml:space="preserve">Assentos estofados, com armação de madeira</t>
  </si>
  <si>
    <t xml:space="preserve">94016900</t>
  </si>
  <si>
    <t xml:space="preserve">Outros assentos com armação de madeira</t>
  </si>
  <si>
    <t xml:space="preserve">94017100</t>
  </si>
  <si>
    <t xml:space="preserve">Assentos estofados, com armação de metal</t>
  </si>
  <si>
    <t xml:space="preserve">94017900</t>
  </si>
  <si>
    <t xml:space="preserve">Outros assentos com armação de metal</t>
  </si>
  <si>
    <t xml:space="preserve">94018000</t>
  </si>
  <si>
    <t xml:space="preserve">Outros assentos</t>
  </si>
  <si>
    <t xml:space="preserve">94019010</t>
  </si>
  <si>
    <t xml:space="preserve">Partes para assentos, de madeira</t>
  </si>
  <si>
    <t xml:space="preserve">94019090</t>
  </si>
  <si>
    <t xml:space="preserve">Partes para assentos, de outras matérias</t>
  </si>
  <si>
    <t xml:space="preserve">94021000</t>
  </si>
  <si>
    <t xml:space="preserve">Cadeiras de dentista, cadeiras para salões de cabeleireiro e cadeiras semelhantes, e suas partes</t>
  </si>
  <si>
    <t xml:space="preserve">94029010</t>
  </si>
  <si>
    <t xml:space="preserve">Mesas de operação cirúrgica</t>
  </si>
  <si>
    <t xml:space="preserve">94029020</t>
  </si>
  <si>
    <t xml:space="preserve">Camas dotadas de mecanismos para usos clínicos</t>
  </si>
  <si>
    <t xml:space="preserve">94029090</t>
  </si>
  <si>
    <t xml:space="preserve">Outros mobiliários para medicina, cirurgia, odontologia, etc.</t>
  </si>
  <si>
    <t xml:space="preserve">94031000</t>
  </si>
  <si>
    <t xml:space="preserve">Móveis de metal, do tipo utilizado em escritórios</t>
  </si>
  <si>
    <t xml:space="preserve">94032000</t>
  </si>
  <si>
    <t xml:space="preserve">Outros móveis de metal</t>
  </si>
  <si>
    <t xml:space="preserve">94033000</t>
  </si>
  <si>
    <t xml:space="preserve">Móveis de madeira, do tipo utilizado em escritórios</t>
  </si>
  <si>
    <t xml:space="preserve">94034000</t>
  </si>
  <si>
    <t xml:space="preserve">Móveis de madeira, do tipo utilizado em cozinhas</t>
  </si>
  <si>
    <t xml:space="preserve">94035000</t>
  </si>
  <si>
    <t xml:space="preserve">Móveis de madeira, do tipo utilizado em quartos de dormir</t>
  </si>
  <si>
    <t xml:space="preserve">94036000</t>
  </si>
  <si>
    <t xml:space="preserve">Outros móveis de madeira</t>
  </si>
  <si>
    <t xml:space="preserve">94037000</t>
  </si>
  <si>
    <t xml:space="preserve">Móveis de plásticos</t>
  </si>
  <si>
    <t xml:space="preserve">94038100</t>
  </si>
  <si>
    <t xml:space="preserve">Movéis de bambu ou de rotim</t>
  </si>
  <si>
    <t xml:space="preserve">94038200</t>
  </si>
  <si>
    <t xml:space="preserve">Móveis de bambu</t>
  </si>
  <si>
    <t xml:space="preserve">94038300</t>
  </si>
  <si>
    <t xml:space="preserve">Móveis de rotim</t>
  </si>
  <si>
    <t xml:space="preserve">94038900</t>
  </si>
  <si>
    <t xml:space="preserve">Móveis de vime ou de matérias semelhantes</t>
  </si>
  <si>
    <t xml:space="preserve">94039010</t>
  </si>
  <si>
    <t xml:space="preserve">Partes para móveis, de madeira</t>
  </si>
  <si>
    <t xml:space="preserve">94039090</t>
  </si>
  <si>
    <t xml:space="preserve">Partes para móveis, de outras matérias</t>
  </si>
  <si>
    <t xml:space="preserve">94041000</t>
  </si>
  <si>
    <t xml:space="preserve">Suportes para camas (somiês)</t>
  </si>
  <si>
    <t xml:space="preserve">94042100</t>
  </si>
  <si>
    <t xml:space="preserve">Colchões de borracha alveolar ou de plásticos alveolares, mesmo recobertos</t>
  </si>
  <si>
    <t xml:space="preserve">94042900</t>
  </si>
  <si>
    <t xml:space="preserve">Colchões de outras matérias</t>
  </si>
  <si>
    <t xml:space="preserve">94043000</t>
  </si>
  <si>
    <t xml:space="preserve">Sacos de dormir</t>
  </si>
  <si>
    <t xml:space="preserve">94049000</t>
  </si>
  <si>
    <t xml:space="preserve">Edredões, almofadas, pufes, travesseiros e artigos semelhantes</t>
  </si>
  <si>
    <t xml:space="preserve">94051010</t>
  </si>
  <si>
    <t xml:space="preserve">Lâmpadas escialíticas (luzes sem sombra, do tipo utilizado em medicina, cirurgia, odontologia)</t>
  </si>
  <si>
    <t xml:space="preserve">94051091</t>
  </si>
  <si>
    <t xml:space="preserve">Lustres e aparelhos iluminadores elétricos, de pedra, para teto/parede</t>
  </si>
  <si>
    <t xml:space="preserve">94051092</t>
  </si>
  <si>
    <t xml:space="preserve">Lustres e aparelhos iluminadores elétricos, de vidro, para teto/parede</t>
  </si>
  <si>
    <t xml:space="preserve">94051093</t>
  </si>
  <si>
    <t xml:space="preserve">Lustres e aparelhos iluminadores elétricos, de metal comum, para teto/parede</t>
  </si>
  <si>
    <t xml:space="preserve">94051099</t>
  </si>
  <si>
    <t xml:space="preserve">Lustres e aparelhos iluminadores elétricos, de outros materiais, para teto/parede</t>
  </si>
  <si>
    <t xml:space="preserve">94052000</t>
  </si>
  <si>
    <t xml:space="preserve">Abajures de cabeceira, de escritório e lampadários de interior, elétricos</t>
  </si>
  <si>
    <t xml:space="preserve">94053000</t>
  </si>
  <si>
    <t xml:space="preserve">Guirlandas elétricas dos tipos utilizados em árvores de Natal</t>
  </si>
  <si>
    <t xml:space="preserve">94054010</t>
  </si>
  <si>
    <t xml:space="preserve">Outros aparelhos elétricos de iluminação, de metais comuns</t>
  </si>
  <si>
    <t xml:space="preserve">94054090</t>
  </si>
  <si>
    <t xml:space="preserve">Outros aparelhos elétricos de iluminação, de outras matérias</t>
  </si>
  <si>
    <t xml:space="preserve">94055000</t>
  </si>
  <si>
    <t xml:space="preserve">Aparelhos não elétricos de iluminação</t>
  </si>
  <si>
    <t xml:space="preserve">94056000</t>
  </si>
  <si>
    <t xml:space="preserve">Anúncios, cartazes ou tabuletas, placas indicadoras luminosos, e artigos semelhantes</t>
  </si>
  <si>
    <t xml:space="preserve">94059100</t>
  </si>
  <si>
    <t xml:space="preserve">Partes para aparelhos de iluminação, de vidro</t>
  </si>
  <si>
    <t xml:space="preserve">94059200</t>
  </si>
  <si>
    <t xml:space="preserve">Partes para aparelhos de iluminação, de plásticos</t>
  </si>
  <si>
    <t xml:space="preserve">94059900</t>
  </si>
  <si>
    <t xml:space="preserve">Partes para aparelhos de iluminação, de outras matérias</t>
  </si>
  <si>
    <t xml:space="preserve">94060010</t>
  </si>
  <si>
    <t xml:space="preserve">Estufas pré-fabricadas</t>
  </si>
  <si>
    <t xml:space="preserve">94060091</t>
  </si>
  <si>
    <t xml:space="preserve">Outras construções pré-fabricadas, com estrutura de madeira e paredes exteriores constituídas essencialmente dessa matéria</t>
  </si>
  <si>
    <t xml:space="preserve">94060092</t>
  </si>
  <si>
    <t xml:space="preserve">Outras construções pré-fabricadas, com estrutura de ferro ou aço e paredes exteriores constituídas essencialmente dessas matérias</t>
  </si>
  <si>
    <t xml:space="preserve">94060099</t>
  </si>
  <si>
    <t xml:space="preserve">Outras construções pré-fabricadas, de outras matérias</t>
  </si>
  <si>
    <t xml:space="preserve">94061010</t>
  </si>
  <si>
    <t xml:space="preserve">Estufas, de madeira</t>
  </si>
  <si>
    <t xml:space="preserve">94061090</t>
  </si>
  <si>
    <t xml:space="preserve">Outras contruções pré-fabricadas, de madeira</t>
  </si>
  <si>
    <t xml:space="preserve">94069010</t>
  </si>
  <si>
    <t xml:space="preserve">Estufas, exceto de madeira</t>
  </si>
  <si>
    <t xml:space="preserve">94069020</t>
  </si>
  <si>
    <t xml:space="preserve">Construções pré-fabricadas com estrutura de ferro ou aço e paredes exteriores constituídas principalmente dessas matérias</t>
  </si>
  <si>
    <t xml:space="preserve">94069090</t>
  </si>
  <si>
    <t xml:space="preserve">Outras construções pré-fabricadas, exceto de madeira</t>
  </si>
  <si>
    <t xml:space="preserve">95030010</t>
  </si>
  <si>
    <t xml:space="preserve">Triciclos, patinetes, carros de pedais e outros brinquedos semelhantes com rodas; carrinhos para bonecos</t>
  </si>
  <si>
    <t xml:space="preserve">95030021</t>
  </si>
  <si>
    <t xml:space="preserve">Bonecos, mesmo vestidos, com mecanismo a corda ou elétrico, que representem somente seres humanos</t>
  </si>
  <si>
    <t xml:space="preserve">95030022</t>
  </si>
  <si>
    <t xml:space="preserve">Outros bonecos, mesmo vestidos, que representem somente seres humanos</t>
  </si>
  <si>
    <t xml:space="preserve">95030029</t>
  </si>
  <si>
    <t xml:space="preserve">Partes e acessórios de bonecos que representem somente seres humanos</t>
  </si>
  <si>
    <t xml:space="preserve">95030031</t>
  </si>
  <si>
    <t xml:space="preserve">Brinquedos que representem animais ou seres não humanos, com enchimento</t>
  </si>
  <si>
    <t xml:space="preserve">95030039</t>
  </si>
  <si>
    <t xml:space="preserve">Outros brinquedos que representem animais ou seres não humanos</t>
  </si>
  <si>
    <t xml:space="preserve">95030040</t>
  </si>
  <si>
    <t xml:space="preserve">Trens elétricos, incluindo os trilhos, sinais e outros acessórios</t>
  </si>
  <si>
    <t xml:space="preserve">95030050</t>
  </si>
  <si>
    <t xml:space="preserve">Modelos reduzidos, mesmo animados, em conjuntos para montagem, exceto os do item 9503.00.40 (trens elétricos)</t>
  </si>
  <si>
    <t xml:space="preserve">95030060</t>
  </si>
  <si>
    <t xml:space="preserve">Outros conjuntos e brinquedos, para construção</t>
  </si>
  <si>
    <t xml:space="preserve">95030070</t>
  </si>
  <si>
    <t xml:space="preserve">Quebra-cabeças ("puzzles")</t>
  </si>
  <si>
    <t xml:space="preserve">95030080</t>
  </si>
  <si>
    <t xml:space="preserve">Outros brinquedos, apresentados em sortidos ou em panóplias</t>
  </si>
  <si>
    <t xml:space="preserve">95030091</t>
  </si>
  <si>
    <t xml:space="preserve">Instrumentos e aparelhos musicais, de brinquedo</t>
  </si>
  <si>
    <t xml:space="preserve">95030097</t>
  </si>
  <si>
    <t xml:space="preserve">Outros brinquedos, com motor elétrico</t>
  </si>
  <si>
    <t xml:space="preserve">95030098</t>
  </si>
  <si>
    <t xml:space="preserve">Outros brinquedos, com motor não elétrico</t>
  </si>
  <si>
    <t xml:space="preserve">95030099</t>
  </si>
  <si>
    <t xml:space="preserve">Outros brinquedos de qualquer tipo</t>
  </si>
  <si>
    <t xml:space="preserve">95041010</t>
  </si>
  <si>
    <t xml:space="preserve">Jogos de vídeo para utilização em aparelhos receptores de televisão</t>
  </si>
  <si>
    <t xml:space="preserve">95041091</t>
  </si>
  <si>
    <t xml:space="preserve">Cartuchos para jogos de vídeo</t>
  </si>
  <si>
    <t xml:space="preserve">95041099</t>
  </si>
  <si>
    <t xml:space="preserve">Outras partes e acessórios para jogos de vídeo</t>
  </si>
  <si>
    <t xml:space="preserve">95042000</t>
  </si>
  <si>
    <t xml:space="preserve">Bilhares de qualquer tipo e seus acessórios</t>
  </si>
  <si>
    <t xml:space="preserve">95043000</t>
  </si>
  <si>
    <t xml:space="preserve">Outros jogos que funcionem por introdução de moedas, papéis-moeda, cartões de banco, fichas ou por outros meios de pagamento, exceto os jogos de balizas automáticos (boliche)</t>
  </si>
  <si>
    <t xml:space="preserve">95044000</t>
  </si>
  <si>
    <t xml:space="preserve">Cartas de jogar</t>
  </si>
  <si>
    <t xml:space="preserve">95045000</t>
  </si>
  <si>
    <t xml:space="preserve">Consoles e máquinas de jogos de vídeo, exceto os classificados na subposição 9504.30</t>
  </si>
  <si>
    <t xml:space="preserve">95049010</t>
  </si>
  <si>
    <t xml:space="preserve">Jogos de balizas automáticos</t>
  </si>
  <si>
    <t xml:space="preserve">95049090</t>
  </si>
  <si>
    <t xml:space="preserve">Outros artigos para jogos de salão</t>
  </si>
  <si>
    <t xml:space="preserve">95051000</t>
  </si>
  <si>
    <t xml:space="preserve">Artigos para festas de natal</t>
  </si>
  <si>
    <t xml:space="preserve">95059000</t>
  </si>
  <si>
    <t xml:space="preserve">Outros artigos para festas, carnaval ou outros divertimentos, incluindo os artigos de magia e artigos-surpresa</t>
  </si>
  <si>
    <t xml:space="preserve">95061100</t>
  </si>
  <si>
    <t xml:space="preserve">Esquis para esquiar na neve</t>
  </si>
  <si>
    <t xml:space="preserve">95061200</t>
  </si>
  <si>
    <t xml:space="preserve">Fixadores para esquis</t>
  </si>
  <si>
    <t xml:space="preserve">95061900</t>
  </si>
  <si>
    <t xml:space="preserve">Outros equipamentos para esquiar na neve</t>
  </si>
  <si>
    <t xml:space="preserve">95062100</t>
  </si>
  <si>
    <t xml:space="preserve">Pranchas à vela</t>
  </si>
  <si>
    <t xml:space="preserve">95062900</t>
  </si>
  <si>
    <t xml:space="preserve">Esquis aquáticos e outros equipamentos para esportes aquáticos</t>
  </si>
  <si>
    <t xml:space="preserve">95063100</t>
  </si>
  <si>
    <t xml:space="preserve">Tacos completos para golfe</t>
  </si>
  <si>
    <t xml:space="preserve">95063200</t>
  </si>
  <si>
    <t xml:space="preserve">Bolas para golfe</t>
  </si>
  <si>
    <t xml:space="preserve">95063900</t>
  </si>
  <si>
    <t xml:space="preserve">Outros equipamentos para golfe</t>
  </si>
  <si>
    <t xml:space="preserve">95064000</t>
  </si>
  <si>
    <t xml:space="preserve">Artigos e equipamentos para tênis de mesa</t>
  </si>
  <si>
    <t xml:space="preserve">95065100</t>
  </si>
  <si>
    <t xml:space="preserve">Raquetes de tênis, mesmo não encordoadas</t>
  </si>
  <si>
    <t xml:space="preserve">95065900</t>
  </si>
  <si>
    <t xml:space="preserve">Raquetes de badminton e raquetes semelhantes, mesmo não encordoadas</t>
  </si>
  <si>
    <t xml:space="preserve">95066100</t>
  </si>
  <si>
    <t xml:space="preserve">Bolas de tênis</t>
  </si>
  <si>
    <t xml:space="preserve">95066200</t>
  </si>
  <si>
    <t xml:space="preserve">Bolas infláveis</t>
  </si>
  <si>
    <t xml:space="preserve">95066900</t>
  </si>
  <si>
    <t xml:space="preserve">Outras bolas</t>
  </si>
  <si>
    <t xml:space="preserve">95067000</t>
  </si>
  <si>
    <t xml:space="preserve">Patins para gelo e patins de rodas, incluindo os fixados em calçados</t>
  </si>
  <si>
    <t xml:space="preserve">95069100</t>
  </si>
  <si>
    <t xml:space="preserve">Artigos e equipamentos para cultura física, ginástica ou atletismo</t>
  </si>
  <si>
    <t xml:space="preserve">95069900</t>
  </si>
  <si>
    <t xml:space="preserve">Artigos e equipamentos para outros esportes e piscinas</t>
  </si>
  <si>
    <t xml:space="preserve">95071000</t>
  </si>
  <si>
    <t xml:space="preserve">Varas de pesca</t>
  </si>
  <si>
    <t xml:space="preserve">95072000</t>
  </si>
  <si>
    <t xml:space="preserve">Anzóis, mesmo montados em sedelas</t>
  </si>
  <si>
    <t xml:space="preserve">95073000</t>
  </si>
  <si>
    <t xml:space="preserve">Molinetes de pesca</t>
  </si>
  <si>
    <t xml:space="preserve">95079000</t>
  </si>
  <si>
    <t xml:space="preserve">Outros artigos para pesca à linha, pucas, redes, iscas, caca, etc</t>
  </si>
  <si>
    <t xml:space="preserve">95081000</t>
  </si>
  <si>
    <t xml:space="preserve">Circos ambulantes e coleções de animais ambulantes</t>
  </si>
  <si>
    <t xml:space="preserve">95089010</t>
  </si>
  <si>
    <t xml:space="preserve">Montanha-russa com percurso superior ou igual a 300 m</t>
  </si>
  <si>
    <t xml:space="preserve">95089011</t>
  </si>
  <si>
    <t xml:space="preserve">95089019</t>
  </si>
  <si>
    <t xml:space="preserve">Outras montanhas-russas</t>
  </si>
  <si>
    <t xml:space="preserve">95089020</t>
  </si>
  <si>
    <t xml:space="preserve">Carrosséis, mesmo dotados de dispositivo de elevação, com diâmetro superior ou igual a 16 m</t>
  </si>
  <si>
    <t xml:space="preserve">95089022</t>
  </si>
  <si>
    <t xml:space="preserve">Carrosséis, mesmo dotados de dispositivo de elevação, de diâmetro inferior a 16 m</t>
  </si>
  <si>
    <t xml:space="preserve">95089023</t>
  </si>
  <si>
    <t xml:space="preserve">Balanços e recreações giratórias</t>
  </si>
  <si>
    <t xml:space="preserve">95089030</t>
  </si>
  <si>
    <t xml:space="preserve">Vagonetes dos tipos utilizados em montanha-russa e similares, com capacidade superior ou igual a 6 pessoas</t>
  </si>
  <si>
    <t xml:space="preserve">95089042</t>
  </si>
  <si>
    <t xml:space="preserve">Simuladores de movimentos e cinemas dinâmicos</t>
  </si>
  <si>
    <t xml:space="preserve">95089049</t>
  </si>
  <si>
    <t xml:space="preserve">Outros carrosséis, balanços e outras diversões</t>
  </si>
  <si>
    <t xml:space="preserve">95089050</t>
  </si>
  <si>
    <t xml:space="preserve">Instalações de tiro ao alvo e outras diversões de parques e feiras</t>
  </si>
  <si>
    <t xml:space="preserve">95089090</t>
  </si>
  <si>
    <t xml:space="preserve">96011000</t>
  </si>
  <si>
    <t xml:space="preserve">Marfim trabalhado e obras de marfim</t>
  </si>
  <si>
    <t xml:space="preserve">96019000</t>
  </si>
  <si>
    <t xml:space="preserve">Outras matérias animais para entalhar, trabalhados e obras</t>
  </si>
  <si>
    <t xml:space="preserve">96020010</t>
  </si>
  <si>
    <t xml:space="preserve">Cápsulas de gelatinas digeríveis</t>
  </si>
  <si>
    <t xml:space="preserve">96020020</t>
  </si>
  <si>
    <t xml:space="preserve">Colméias artificiais</t>
  </si>
  <si>
    <t xml:space="preserve">96020090</t>
  </si>
  <si>
    <t xml:space="preserve">Outras matérias vegetais/minerais de entalhar, trabalhos e obras, etc</t>
  </si>
  <si>
    <t xml:space="preserve">96031000</t>
  </si>
  <si>
    <t xml:space="preserve">Vassouras e escovas constituídas por pequenos ramos ou outras matérias vegetais reunidas em feixes, com ou sem cabo</t>
  </si>
  <si>
    <t xml:space="preserve">96032100</t>
  </si>
  <si>
    <t xml:space="preserve">Escovas de dentes, incluindo as escovas para dentaduras</t>
  </si>
  <si>
    <t xml:space="preserve">96032900</t>
  </si>
  <si>
    <t xml:space="preserve">Escovas e pincéis de barba, escovas para cabelos, cílios, etc</t>
  </si>
  <si>
    <t xml:space="preserve">96033000</t>
  </si>
  <si>
    <t xml:space="preserve">Pincéis e escovas, para artistas, pincéis de escrever e pincéis semelhantes para aplicação de produtos cosméticos</t>
  </si>
  <si>
    <t xml:space="preserve">96034010</t>
  </si>
  <si>
    <t xml:space="preserve">Rolos para pintura</t>
  </si>
  <si>
    <t xml:space="preserve">96034090</t>
  </si>
  <si>
    <t xml:space="preserve">Escovas e pincéis para pintar, caiar, envernizar, etc, bonecas</t>
  </si>
  <si>
    <t xml:space="preserve">96035000</t>
  </si>
  <si>
    <t xml:space="preserve">Outras escovas que constituam partes de máquinas, aparelhos ou veículos</t>
  </si>
  <si>
    <t xml:space="preserve">96039000</t>
  </si>
  <si>
    <t xml:space="preserve">Outras vassouras, escovas, pincéis, espanadores, rodos, etc.</t>
  </si>
  <si>
    <t xml:space="preserve">96040000</t>
  </si>
  <si>
    <t xml:space="preserve">Peneiras e crivos, manuais</t>
  </si>
  <si>
    <t xml:space="preserve">96050000</t>
  </si>
  <si>
    <t xml:space="preserve">Conjuntos de viagem para toucador de pessoas, para costura ou para limpeza de calçados ou de roupas</t>
  </si>
  <si>
    <t xml:space="preserve">96061000</t>
  </si>
  <si>
    <t xml:space="preserve">Botões de pressão e suas partes</t>
  </si>
  <si>
    <t xml:space="preserve">96062100</t>
  </si>
  <si>
    <t xml:space="preserve">Botões de plástico, não recobertos de matérias têxteis</t>
  </si>
  <si>
    <t xml:space="preserve">96062200</t>
  </si>
  <si>
    <t xml:space="preserve">Botões de metais comuns,  não recobertos de matérias têxteis</t>
  </si>
  <si>
    <t xml:space="preserve">96062900</t>
  </si>
  <si>
    <t xml:space="preserve">Outros botões</t>
  </si>
  <si>
    <t xml:space="preserve">96063000</t>
  </si>
  <si>
    <t xml:space="preserve">Formas e outras partes de botões e esboços de botões</t>
  </si>
  <si>
    <t xml:space="preserve">96071100</t>
  </si>
  <si>
    <t xml:space="preserve">Fechos ecler (fechos de correr), com grampos de metal comum</t>
  </si>
  <si>
    <t xml:space="preserve">96071900</t>
  </si>
  <si>
    <t xml:space="preserve">Outros fechos ecler (fechos de correr)</t>
  </si>
  <si>
    <t xml:space="preserve">96072000</t>
  </si>
  <si>
    <t xml:space="preserve">Partes de fechos ecler (fechos de correr)</t>
  </si>
  <si>
    <t xml:space="preserve">96081000</t>
  </si>
  <si>
    <t xml:space="preserve">Canetas esferográficas</t>
  </si>
  <si>
    <t xml:space="preserve">96082000</t>
  </si>
  <si>
    <t xml:space="preserve">Canetas e marcadores, com ponta de feltro ou com outras pontas porosas</t>
  </si>
  <si>
    <t xml:space="preserve">96083000</t>
  </si>
  <si>
    <t xml:space="preserve">Canetas-tinteiro e outras canetas</t>
  </si>
  <si>
    <t xml:space="preserve">96083100</t>
  </si>
  <si>
    <t xml:space="preserve">Canetas para desenhar com nanquim</t>
  </si>
  <si>
    <t xml:space="preserve">96083900</t>
  </si>
  <si>
    <t xml:space="preserve">Outras canetas-tinteiro</t>
  </si>
  <si>
    <t xml:space="preserve">96084000</t>
  </si>
  <si>
    <t xml:space="preserve">Lapiseiras</t>
  </si>
  <si>
    <t xml:space="preserve">96085000</t>
  </si>
  <si>
    <t xml:space="preserve">Sortidos de artigos de, pelo menos, duas das subposições precedentes (canetas e lapiseiras)</t>
  </si>
  <si>
    <t xml:space="preserve">96086000</t>
  </si>
  <si>
    <t xml:space="preserve">Cargas com ponta, para canetas esferográficas</t>
  </si>
  <si>
    <t xml:space="preserve">96089100</t>
  </si>
  <si>
    <t xml:space="preserve">Penas (aparos) e suas pontas, para canetas-tinteiro</t>
  </si>
  <si>
    <t xml:space="preserve">96089981</t>
  </si>
  <si>
    <t xml:space="preserve">Pontas porosas, para canetas e marcadores</t>
  </si>
  <si>
    <t xml:space="preserve">96089989</t>
  </si>
  <si>
    <t xml:space="preserve">Outras partes para canetas, lapiseiras, etc.</t>
  </si>
  <si>
    <t xml:space="preserve">96089990</t>
  </si>
  <si>
    <t xml:space="preserve">Estiletes para duplicadores, porta-lápis e artigos semelhantes</t>
  </si>
  <si>
    <t xml:space="preserve">96091000</t>
  </si>
  <si>
    <t xml:space="preserve">Lápis</t>
  </si>
  <si>
    <t xml:space="preserve">96092000</t>
  </si>
  <si>
    <t xml:space="preserve">Minas para lápis/lapiseiras</t>
  </si>
  <si>
    <t xml:space="preserve">96099000</t>
  </si>
  <si>
    <t xml:space="preserve">Pastéis, carvões, gizes para escrever/desenhar e de alfaiate</t>
  </si>
  <si>
    <t xml:space="preserve">96100000</t>
  </si>
  <si>
    <t xml:space="preserve">Lousas e quadros para escrever ou desenhar, mesmo emoldurados</t>
  </si>
  <si>
    <t xml:space="preserve">96110000</t>
  </si>
  <si>
    <t xml:space="preserve">Carimbos, incluindo os datadores e numeradores, sinetes e artigos semelhantes (incluindo os aparelhos para impressão de etiquetas), manuais; dispositivos manuais de composição tipográfica e jogos de impressão manuais que contenham tais dispositivos</t>
  </si>
  <si>
    <t xml:space="preserve">96121011</t>
  </si>
  <si>
    <t xml:space="preserve">Fitas impressoras, de plástico, com tinta magnetizável à base de óxido de ferro, para impressão de caracteres</t>
  </si>
  <si>
    <t xml:space="preserve">96121012</t>
  </si>
  <si>
    <t xml:space="preserve">Fitas impressoras, de plástico, corretivas (tipo cover up), para máquinas de escrever</t>
  </si>
  <si>
    <t xml:space="preserve">96121013</t>
  </si>
  <si>
    <t xml:space="preserve">Outras fitas impressoras, de plástico, apresentadas em cartucho, para máquinas de escrever</t>
  </si>
  <si>
    <t xml:space="preserve">96121019</t>
  </si>
  <si>
    <t xml:space="preserve">Outras fitas impressoras de plástico</t>
  </si>
  <si>
    <t xml:space="preserve">96121090</t>
  </si>
  <si>
    <t xml:space="preserve">Outras fitas impressoras de outras matérias</t>
  </si>
  <si>
    <t xml:space="preserve">96122000</t>
  </si>
  <si>
    <t xml:space="preserve">Almofadas de carimbo</t>
  </si>
  <si>
    <t xml:space="preserve">96131000</t>
  </si>
  <si>
    <t xml:space="preserve">Isqueiros de bolso, a gás, não recarregáveis</t>
  </si>
  <si>
    <t xml:space="preserve">96132000</t>
  </si>
  <si>
    <t xml:space="preserve">Isqueiros de bolso, a gás, recarregáveis</t>
  </si>
  <si>
    <t xml:space="preserve">96138000</t>
  </si>
  <si>
    <t xml:space="preserve">Outros isqueiros e acendedores</t>
  </si>
  <si>
    <t xml:space="preserve">96139000</t>
  </si>
  <si>
    <t xml:space="preserve">Partes de isqueiros e outros acendedores</t>
  </si>
  <si>
    <t xml:space="preserve">96140000</t>
  </si>
  <si>
    <t xml:space="preserve">Cachimbos (incluindo os seus fornilhos), piteiras (boquilhas) para charutos ou cigarros, e suas partes</t>
  </si>
  <si>
    <t xml:space="preserve">96151100</t>
  </si>
  <si>
    <t xml:space="preserve">Pentes, travessas para cabelo e artigos semelhantes, de borracha endurecida ou de plásticos</t>
  </si>
  <si>
    <t xml:space="preserve">96151900</t>
  </si>
  <si>
    <t xml:space="preserve">Outros pentes e travessas para cabelo, de outras matérias</t>
  </si>
  <si>
    <t xml:space="preserve">96159000</t>
  </si>
  <si>
    <t xml:space="preserve">Grampos para cabelo, pinças e outros artigos para penteados</t>
  </si>
  <si>
    <t xml:space="preserve">96161000</t>
  </si>
  <si>
    <t xml:space="preserve">Vaporizadores de toucador, suas armações e cabeças de armações</t>
  </si>
  <si>
    <t xml:space="preserve">96162000</t>
  </si>
  <si>
    <t xml:space="preserve">Borlas ou esponjas para pós ou para aplicação de outros cosméticos ou de produtos de toucador</t>
  </si>
  <si>
    <t xml:space="preserve">96170010</t>
  </si>
  <si>
    <t xml:space="preserve">Garrafas térmicas e outros recipientes isotérmicos, com isolamento produzido pelo vácuo</t>
  </si>
  <si>
    <t xml:space="preserve">96170020</t>
  </si>
  <si>
    <t xml:space="preserve">Partes de garrafas térmicas e outros recipientes isotérmicos</t>
  </si>
  <si>
    <t xml:space="preserve">96180000</t>
  </si>
  <si>
    <t xml:space="preserve">Manequins e artigos semelhantes; autômatos e cenas animadas, para vitrines e mostruários</t>
  </si>
  <si>
    <t xml:space="preserve">96190000</t>
  </si>
  <si>
    <t xml:space="preserve">Absorventes e tampões higiênicos, cueiros e fraldas para bebês e artigos higiênicos semelhantes, de qualquer matéria</t>
  </si>
  <si>
    <t xml:space="preserve">96200000</t>
  </si>
  <si>
    <t xml:space="preserve">Monopés, bipés, tripés e artigos semelhantes</t>
  </si>
  <si>
    <t xml:space="preserve">97011000</t>
  </si>
  <si>
    <t xml:space="preserve">Quadros, pinturas e desenhos, feitos inteiramente a mão</t>
  </si>
  <si>
    <t xml:space="preserve">97019000</t>
  </si>
  <si>
    <t xml:space="preserve">Colagens e quadros decorativos semelhantes</t>
  </si>
  <si>
    <t xml:space="preserve">97020000</t>
  </si>
  <si>
    <t xml:space="preserve">Gravuras, estampas e litografias, originais</t>
  </si>
  <si>
    <t xml:space="preserve">97030000</t>
  </si>
  <si>
    <t xml:space="preserve">Produções originais de arte estatuária ou de escultura, de quaisquer matérias</t>
  </si>
  <si>
    <t xml:space="preserve">97040000</t>
  </si>
  <si>
    <t xml:space="preserve">Selos postais, selos fiscais, marcas postais, envelopes de primeiro dia (first-day covers), inteiros postais e semelhantes, obliterados, ou não obliterados, exceto os artigos da posição 49.07</t>
  </si>
  <si>
    <t xml:space="preserve">97050000</t>
  </si>
  <si>
    <t xml:space="preserve">Coleções e espécimes para coleções, de zoologia, botânica, mineralogia, anatomia, ou apresentando interesse histórico, arqueológico, paleontológico, etnográfico ou numismático</t>
  </si>
  <si>
    <t xml:space="preserve">97060000</t>
  </si>
  <si>
    <t xml:space="preserve">Antiguidades com mais de 100 anos</t>
  </si>
  <si>
    <t xml:space="preserve">99900000</t>
  </si>
  <si>
    <t xml:space="preserve">Zonas francas (free-shop)</t>
  </si>
  <si>
    <t xml:space="preserve">99910000</t>
  </si>
  <si>
    <t xml:space="preserve">Encomendas postais</t>
  </si>
  <si>
    <t xml:space="preserve">99920000</t>
  </si>
  <si>
    <t xml:space="preserve">Amostras</t>
  </si>
  <si>
    <t xml:space="preserve">99930000</t>
  </si>
  <si>
    <t xml:space="preserve">Comércio de combustíveis de panol, apetrechos, etc.</t>
  </si>
  <si>
    <t xml:space="preserve">46801</t>
  </si>
  <si>
    <t xml:space="preserve">Comércio por atacado e a varejo, exceto veículos automotores</t>
  </si>
  <si>
    <t xml:space="preserve">99940000</t>
  </si>
  <si>
    <t xml:space="preserve">Mercadorias em devolução</t>
  </si>
  <si>
    <t xml:space="preserve">99950000</t>
  </si>
  <si>
    <t xml:space="preserve">Mercadorias em arrendamento não financeiro</t>
  </si>
  <si>
    <t xml:space="preserve">77001</t>
  </si>
  <si>
    <t xml:space="preserve">Aluguéis não-imob. e gestão de ativos de propriedade intelectual</t>
  </si>
  <si>
    <t xml:space="preserve">99960000</t>
  </si>
  <si>
    <t xml:space="preserve">Bagagem (provenientes de mudanças)</t>
  </si>
  <si>
    <t xml:space="preserve">51001</t>
  </si>
  <si>
    <t xml:space="preserve">Transporte aéreo</t>
  </si>
  <si>
    <t xml:space="preserve">99970000</t>
  </si>
  <si>
    <t xml:space="preserve">Mercadorias doadas</t>
  </si>
  <si>
    <t xml:space="preserve">99980101</t>
  </si>
  <si>
    <t xml:space="preserve">Consumo de bordo - combustíveis e lubrificantes para embarcações</t>
  </si>
  <si>
    <t xml:space="preserve">99980102</t>
  </si>
  <si>
    <t xml:space="preserve">Consumo de bordo - combustíveis e lubrificantes para aeronaves</t>
  </si>
  <si>
    <t xml:space="preserve">99980201</t>
  </si>
  <si>
    <t xml:space="preserve">Consumo de bordo - qualquer outra mercadoria para embarcações</t>
  </si>
  <si>
    <t xml:space="preserve">56001</t>
  </si>
  <si>
    <t xml:space="preserve">Serviços  de alimentação</t>
  </si>
  <si>
    <t xml:space="preserve">99980202</t>
  </si>
  <si>
    <t xml:space="preserve">Consumo de bordo - qualquer outra mercadoria para aeronaves</t>
  </si>
  <si>
    <t xml:space="preserve">99997101</t>
  </si>
  <si>
    <t xml:space="preserve">Pedras em bruto do capítulo 71 da NCM</t>
  </si>
  <si>
    <t xml:space="preserve">99997102</t>
  </si>
  <si>
    <t xml:space="preserve">Pedras lapidadas/trabalhadas do capítulo 71 da NCM</t>
  </si>
  <si>
    <t xml:space="preserve">99997103</t>
  </si>
  <si>
    <t xml:space="preserve">Joalheria de ouro do capitulo 71 da NCM</t>
  </si>
  <si>
    <t xml:space="preserve">99997104</t>
  </si>
  <si>
    <t xml:space="preserve">Outros artigos do capitulo 71 da NCM</t>
  </si>
  <si>
    <t xml:space="preserve">99999900</t>
  </si>
  <si>
    <t xml:space="preserve">Qualquer outra mercadoria sem cobertura cambial</t>
  </si>
  <si>
    <t xml:space="preserve">SH4</t>
  </si>
</sst>
</file>

<file path=xl/styles.xml><?xml version="1.0" encoding="utf-8"?>
<styleSheet xmlns="http://schemas.openxmlformats.org/spreadsheetml/2006/main">
  <numFmts count="5">
    <numFmt numFmtId="164" formatCode="General"/>
    <numFmt numFmtId="165" formatCode="0%"/>
    <numFmt numFmtId="166" formatCode="_-* #,##0.00_-;\-* #,##0.00_-;_-* \-??_-;_-@_-"/>
    <numFmt numFmtId="167" formatCode="@"/>
    <numFmt numFmtId="168" formatCode="General"/>
  </numFmts>
  <fonts count="6">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sz val="1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4000"/>
        <bgColor rgb="FFFF0000"/>
      </patternFill>
    </fill>
  </fills>
  <borders count="1">
    <border diagonalUp="false" diagonalDown="false">
      <left/>
      <right/>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7" fontId="5" fillId="0" borderId="0" xfId="22" applyFont="true" applyBorder="true" applyAlignment="true" applyProtection="true">
      <alignment horizontal="center" vertical="bottom" textRotation="0" wrapText="false" indent="0" shrinkToFit="false"/>
      <protection locked="true" hidden="false"/>
    </xf>
    <xf numFmtId="164" fontId="5" fillId="0" borderId="0" xfId="22" applyFont="true" applyBorder="true" applyAlignment="true" applyProtection="true">
      <alignment horizontal="general" vertical="bottom" textRotation="0" wrapText="false" indent="0" shrinkToFit="false"/>
      <protection locked="true" hidden="false"/>
    </xf>
    <xf numFmtId="167" fontId="5" fillId="0" borderId="0" xfId="22" applyFont="true" applyBorder="true" applyAlignment="true" applyProtection="true">
      <alignment horizontal="general" vertical="bottom" textRotation="0" wrapText="false" indent="0" shrinkToFit="false"/>
      <protection locked="true" hidden="false"/>
    </xf>
    <xf numFmtId="167" fontId="4" fillId="2" borderId="0" xfId="24" applyFont="true" applyBorder="false" applyAlignment="true" applyProtection="false">
      <alignment horizontal="center" vertical="bottom" textRotation="0" wrapText="false" indent="0" shrinkToFit="false"/>
      <protection locked="true" hidden="false"/>
    </xf>
    <xf numFmtId="164" fontId="4" fillId="2" borderId="0" xfId="24" applyFont="true" applyBorder="false" applyAlignment="false" applyProtection="false">
      <alignment horizontal="general" vertical="bottom" textRotation="0" wrapText="false" indent="0" shrinkToFit="false"/>
      <protection locked="true" hidden="false"/>
    </xf>
    <xf numFmtId="164" fontId="4" fillId="2" borderId="0" xfId="24" applyFont="true" applyBorder="false" applyAlignment="true" applyProtection="false">
      <alignment horizontal="center" vertical="bottom" textRotation="0" wrapText="false" indent="0" shrinkToFit="false"/>
      <protection locked="true" hidden="false"/>
    </xf>
    <xf numFmtId="164" fontId="5" fillId="2" borderId="0" xfId="22" applyFont="true" applyBorder="true" applyAlignment="true" applyProtection="true">
      <alignment horizontal="general" vertical="bottom" textRotation="0" wrapText="false" indent="0" shrinkToFit="false"/>
      <protection locked="true" hidden="false"/>
    </xf>
    <xf numFmtId="167" fontId="5" fillId="2" borderId="0" xfId="26" applyFont="true" applyBorder="true" applyAlignment="true" applyProtection="true">
      <alignment horizontal="center" vertical="bottom" textRotation="0" wrapText="false" indent="0" shrinkToFit="false"/>
      <protection locked="true" hidden="false"/>
    </xf>
    <xf numFmtId="167" fontId="4" fillId="0" borderId="0" xfId="24" applyFont="true" applyBorder="false" applyAlignment="true" applyProtection="false">
      <alignment horizontal="center" vertical="bottom" textRotation="0" wrapText="false" indent="0" shrinkToFit="false"/>
      <protection locked="true" hidden="false"/>
    </xf>
    <xf numFmtId="164" fontId="4" fillId="0" borderId="0" xfId="24" applyFont="true" applyBorder="false" applyAlignment="false" applyProtection="false">
      <alignment horizontal="general" vertical="bottom" textRotation="0" wrapText="false" indent="0" shrinkToFit="false"/>
      <protection locked="true" hidden="false"/>
    </xf>
    <xf numFmtId="164" fontId="4" fillId="0" borderId="0" xfId="24" applyFont="true" applyBorder="false" applyAlignment="true" applyProtection="false">
      <alignment horizontal="center" vertical="bottom" textRotation="0" wrapText="false" indent="0" shrinkToFit="false"/>
      <protection locked="true" hidden="false"/>
    </xf>
    <xf numFmtId="168" fontId="5" fillId="0" borderId="0" xfId="22" applyFont="true" applyBorder="true" applyAlignment="true" applyProtection="true">
      <alignment horizontal="center" vertical="bottom" textRotation="0" wrapText="false" indent="0" shrinkToFit="false"/>
      <protection locked="true" hidden="false"/>
    </xf>
    <xf numFmtId="167" fontId="4" fillId="3" borderId="0" xfId="24" applyFont="true" applyBorder="false" applyAlignment="true" applyProtection="false">
      <alignment horizontal="center" vertical="bottom" textRotation="0" wrapText="false" indent="0" shrinkToFit="false"/>
      <protection locked="true" hidden="false"/>
    </xf>
    <xf numFmtId="164" fontId="4" fillId="3" borderId="0" xfId="24" applyFont="true" applyBorder="false" applyAlignment="false" applyProtection="false">
      <alignment horizontal="general" vertical="bottom" textRotation="0" wrapText="false" indent="0" shrinkToFit="false"/>
      <protection locked="true" hidden="false"/>
    </xf>
    <xf numFmtId="164" fontId="4" fillId="3" borderId="0" xfId="24" applyFont="true" applyBorder="false" applyAlignment="true" applyProtection="false">
      <alignment horizontal="center" vertical="bottom" textRotation="0" wrapText="false" indent="0" shrinkToFit="false"/>
      <protection locked="true" hidden="false"/>
    </xf>
    <xf numFmtId="168" fontId="5" fillId="3" borderId="0" xfId="22" applyFont="true" applyBorder="true" applyAlignment="true" applyProtection="true">
      <alignment horizontal="center" vertical="bottom" textRotation="0" wrapText="false" indent="0" shrinkToFit="false"/>
      <protection locked="true" hidden="false"/>
    </xf>
    <xf numFmtId="168" fontId="5" fillId="3" borderId="0" xfId="22" applyFont="true" applyBorder="true" applyAlignment="true" applyProtection="true">
      <alignment horizontal="general"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 name="Normal 2 4" xfId="22"/>
    <cellStyle name="Normal 3" xfId="23"/>
    <cellStyle name="Normal 7" xfId="24"/>
    <cellStyle name="Porcentagem 2" xfId="25"/>
    <cellStyle name="Vírgula 2" xfId="26"/>
  </cellStyles>
  <dxfs count="3">
    <dxf>
      <fill>
        <patternFill patternType="solid">
          <fgColor rgb="FFFFFF00"/>
        </patternFill>
      </fill>
    </dxf>
    <dxf>
      <fill>
        <patternFill patternType="solid">
          <fgColor rgb="FF000000"/>
          <bgColor rgb="FFFFFFFF"/>
        </patternFill>
      </fill>
    </dxf>
    <dxf>
      <fill>
        <patternFill patternType="solid">
          <fgColor rgb="FFFF4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1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8" activeCellId="1" sqref="A588:G600 B8"/>
    </sheetView>
  </sheetViews>
  <sheetFormatPr defaultColWidth="8.90234375" defaultRowHeight="13.2" zeroHeight="false" outlineLevelRow="0" outlineLevelCol="0"/>
  <cols>
    <col collapsed="false" customWidth="true" hidden="false" outlineLevel="0" max="1" min="1" style="1" width="15.11"/>
    <col collapsed="false" customWidth="true" hidden="false" outlineLevel="0" max="2" min="2" style="2" width="62.99"/>
    <col collapsed="false" customWidth="true" hidden="false" outlineLevel="0" max="3" min="3" style="3" width="25.67"/>
    <col collapsed="false" customWidth="true" hidden="false" outlineLevel="0" max="4" min="4" style="2" width="49.56"/>
    <col collapsed="false" customWidth="true" hidden="false" outlineLevel="0" max="5" min="5" style="2" width="21.44"/>
    <col collapsed="false" customWidth="false" hidden="false" outlineLevel="0" max="256" min="6" style="2" width="8.89"/>
    <col collapsed="false" customWidth="true" hidden="false" outlineLevel="0" max="257" min="257" style="2" width="15.11"/>
    <col collapsed="false" customWidth="true" hidden="false" outlineLevel="0" max="258" min="258" style="2" width="62.99"/>
    <col collapsed="false" customWidth="false" hidden="false" outlineLevel="0" max="259" min="259" style="2" width="8.89"/>
    <col collapsed="false" customWidth="true" hidden="false" outlineLevel="0" max="260" min="260" style="2" width="49.56"/>
    <col collapsed="false" customWidth="true" hidden="false" outlineLevel="0" max="261" min="261" style="2" width="21.44"/>
    <col collapsed="false" customWidth="false" hidden="false" outlineLevel="0" max="512" min="262" style="2" width="8.89"/>
    <col collapsed="false" customWidth="true" hidden="false" outlineLevel="0" max="513" min="513" style="2" width="15.11"/>
    <col collapsed="false" customWidth="true" hidden="false" outlineLevel="0" max="514" min="514" style="2" width="62.99"/>
    <col collapsed="false" customWidth="false" hidden="false" outlineLevel="0" max="515" min="515" style="2" width="8.89"/>
    <col collapsed="false" customWidth="true" hidden="false" outlineLevel="0" max="516" min="516" style="2" width="49.56"/>
    <col collapsed="false" customWidth="true" hidden="false" outlineLevel="0" max="517" min="517" style="2" width="21.44"/>
    <col collapsed="false" customWidth="false" hidden="false" outlineLevel="0" max="768" min="518" style="2" width="8.89"/>
    <col collapsed="false" customWidth="true" hidden="false" outlineLevel="0" max="769" min="769" style="2" width="15.11"/>
    <col collapsed="false" customWidth="true" hidden="false" outlineLevel="0" max="770" min="770" style="2" width="62.99"/>
    <col collapsed="false" customWidth="false" hidden="false" outlineLevel="0" max="771" min="771" style="2" width="8.89"/>
    <col collapsed="false" customWidth="true" hidden="false" outlineLevel="0" max="772" min="772" style="2" width="49.56"/>
    <col collapsed="false" customWidth="true" hidden="false" outlineLevel="0" max="773" min="773" style="2" width="21.44"/>
    <col collapsed="false" customWidth="false" hidden="false" outlineLevel="0" max="1024" min="774" style="2" width="8.89"/>
  </cols>
  <sheetData>
    <row r="1" customFormat="false" ht="15.6" hidden="false" customHeight="false" outlineLevel="0" collapsed="false">
      <c r="A1" s="4" t="s">
        <v>0</v>
      </c>
      <c r="B1" s="5" t="s">
        <v>1</v>
      </c>
      <c r="C1" s="6" t="s">
        <v>2</v>
      </c>
      <c r="D1" s="5" t="s">
        <v>3</v>
      </c>
      <c r="E1" s="7" t="s">
        <v>4</v>
      </c>
      <c r="F1" s="8" t="s">
        <v>5</v>
      </c>
    </row>
    <row r="2" customFormat="false" ht="15.6" hidden="false" customHeight="false" outlineLevel="0" collapsed="false">
      <c r="A2" s="9" t="s">
        <v>6</v>
      </c>
      <c r="B2" s="10" t="s">
        <v>7</v>
      </c>
      <c r="C2" s="11" t="s">
        <v>8</v>
      </c>
      <c r="D2" s="10" t="s">
        <v>9</v>
      </c>
      <c r="E2" s="12" t="str">
        <f aca="false">MID(C2,1,4)</f>
        <v>0192</v>
      </c>
      <c r="F2" s="11" t="s">
        <v>10</v>
      </c>
    </row>
    <row r="3" customFormat="false" ht="15.6" hidden="false" customHeight="false" outlineLevel="0" collapsed="false">
      <c r="A3" s="9" t="s">
        <v>11</v>
      </c>
      <c r="B3" s="10" t="s">
        <v>12</v>
      </c>
      <c r="C3" s="11" t="s">
        <v>8</v>
      </c>
      <c r="D3" s="10" t="s">
        <v>9</v>
      </c>
      <c r="E3" s="12" t="str">
        <f aca="false">MID(C3,1,4)</f>
        <v>0192</v>
      </c>
      <c r="F3" s="11" t="s">
        <v>10</v>
      </c>
    </row>
    <row r="4" customFormat="false" ht="15.6" hidden="false" customHeight="false" outlineLevel="0" collapsed="false">
      <c r="A4" s="9" t="s">
        <v>13</v>
      </c>
      <c r="B4" s="10" t="s">
        <v>7</v>
      </c>
      <c r="C4" s="11" t="s">
        <v>8</v>
      </c>
      <c r="D4" s="10" t="s">
        <v>9</v>
      </c>
      <c r="E4" s="12" t="str">
        <f aca="false">MID(C4,1,4)</f>
        <v>0192</v>
      </c>
      <c r="F4" s="11" t="n">
        <v>1</v>
      </c>
    </row>
    <row r="5" customFormat="false" ht="15.6" hidden="false" customHeight="false" outlineLevel="0" collapsed="false">
      <c r="A5" s="9" t="s">
        <v>14</v>
      </c>
      <c r="B5" s="10" t="s">
        <v>15</v>
      </c>
      <c r="C5" s="11" t="s">
        <v>8</v>
      </c>
      <c r="D5" s="10" t="s">
        <v>9</v>
      </c>
      <c r="E5" s="12" t="str">
        <f aca="false">MID(C5,1,4)</f>
        <v>0192</v>
      </c>
      <c r="F5" s="11" t="n">
        <v>1</v>
      </c>
    </row>
    <row r="6" customFormat="false" ht="15.6" hidden="false" customHeight="false" outlineLevel="0" collapsed="false">
      <c r="A6" s="9" t="s">
        <v>16</v>
      </c>
      <c r="B6" s="10" t="s">
        <v>17</v>
      </c>
      <c r="C6" s="11" t="s">
        <v>8</v>
      </c>
      <c r="D6" s="10" t="s">
        <v>9</v>
      </c>
      <c r="E6" s="12" t="str">
        <f aca="false">MID(C6,1,4)</f>
        <v>0192</v>
      </c>
      <c r="F6" s="11" t="n">
        <v>1</v>
      </c>
    </row>
    <row r="7" customFormat="false" ht="15.6" hidden="false" customHeight="false" outlineLevel="0" collapsed="false">
      <c r="A7" s="9" t="s">
        <v>18</v>
      </c>
      <c r="B7" s="10" t="s">
        <v>19</v>
      </c>
      <c r="C7" s="11" t="s">
        <v>8</v>
      </c>
      <c r="D7" s="10" t="s">
        <v>9</v>
      </c>
      <c r="E7" s="12" t="str">
        <f aca="false">MID(C7,1,4)</f>
        <v>0192</v>
      </c>
      <c r="F7" s="11" t="n">
        <v>2</v>
      </c>
    </row>
    <row r="8" customFormat="false" ht="15.6" hidden="false" customHeight="false" outlineLevel="0" collapsed="false">
      <c r="A8" s="9" t="s">
        <v>20</v>
      </c>
      <c r="B8" s="10" t="s">
        <v>21</v>
      </c>
      <c r="C8" s="11" t="s">
        <v>8</v>
      </c>
      <c r="D8" s="10" t="s">
        <v>9</v>
      </c>
      <c r="E8" s="12" t="str">
        <f aca="false">MID(C8,1,4)</f>
        <v>0192</v>
      </c>
      <c r="F8" s="11" t="s">
        <v>22</v>
      </c>
    </row>
    <row r="9" customFormat="false" ht="15.6" hidden="false" customHeight="false" outlineLevel="0" collapsed="false">
      <c r="A9" s="9" t="s">
        <v>23</v>
      </c>
      <c r="B9" s="10" t="s">
        <v>24</v>
      </c>
      <c r="C9" s="11" t="s">
        <v>8</v>
      </c>
      <c r="D9" s="10" t="s">
        <v>9</v>
      </c>
      <c r="E9" s="12" t="str">
        <f aca="false">MID(C9,1,4)</f>
        <v>0192</v>
      </c>
      <c r="F9" s="11" t="s">
        <v>22</v>
      </c>
    </row>
    <row r="10" customFormat="false" ht="15.6" hidden="false" customHeight="false" outlineLevel="0" collapsed="false">
      <c r="A10" s="9" t="s">
        <v>25</v>
      </c>
      <c r="B10" s="10" t="s">
        <v>26</v>
      </c>
      <c r="C10" s="11" t="s">
        <v>8</v>
      </c>
      <c r="D10" s="10" t="s">
        <v>9</v>
      </c>
      <c r="E10" s="12" t="str">
        <f aca="false">MID(C10,1,4)</f>
        <v>0192</v>
      </c>
      <c r="F10" s="11" t="s">
        <v>10</v>
      </c>
    </row>
    <row r="11" customFormat="false" ht="15.6" hidden="false" customHeight="false" outlineLevel="0" collapsed="false">
      <c r="A11" s="9" t="s">
        <v>27</v>
      </c>
      <c r="B11" s="10" t="s">
        <v>28</v>
      </c>
      <c r="C11" s="11" t="s">
        <v>8</v>
      </c>
      <c r="D11" s="10" t="s">
        <v>9</v>
      </c>
      <c r="E11" s="12" t="str">
        <f aca="false">MID(C11,1,4)</f>
        <v>0192</v>
      </c>
      <c r="F11" s="11" t="s">
        <v>10</v>
      </c>
    </row>
    <row r="12" customFormat="false" ht="15.6" hidden="false" customHeight="false" outlineLevel="0" collapsed="false">
      <c r="A12" s="9" t="s">
        <v>29</v>
      </c>
      <c r="B12" s="10" t="s">
        <v>30</v>
      </c>
      <c r="C12" s="11" t="s">
        <v>8</v>
      </c>
      <c r="D12" s="10" t="s">
        <v>9</v>
      </c>
      <c r="E12" s="12" t="str">
        <f aca="false">MID(C12,1,4)</f>
        <v>0192</v>
      </c>
      <c r="F12" s="11" t="n">
        <v>1</v>
      </c>
    </row>
    <row r="13" customFormat="false" ht="15.6" hidden="false" customHeight="false" outlineLevel="0" collapsed="false">
      <c r="A13" s="9" t="s">
        <v>31</v>
      </c>
      <c r="B13" s="10" t="s">
        <v>28</v>
      </c>
      <c r="C13" s="11" t="s">
        <v>8</v>
      </c>
      <c r="D13" s="10" t="s">
        <v>9</v>
      </c>
      <c r="E13" s="12" t="str">
        <f aca="false">MID(C13,1,4)</f>
        <v>0192</v>
      </c>
      <c r="F13" s="11" t="n">
        <v>1</v>
      </c>
    </row>
    <row r="14" customFormat="false" ht="15.6" hidden="false" customHeight="false" outlineLevel="0" collapsed="false">
      <c r="A14" s="9" t="s">
        <v>32</v>
      </c>
      <c r="B14" s="10" t="s">
        <v>33</v>
      </c>
      <c r="C14" s="11" t="s">
        <v>8</v>
      </c>
      <c r="D14" s="10" t="s">
        <v>9</v>
      </c>
      <c r="E14" s="12" t="str">
        <f aca="false">MID(C14,1,4)</f>
        <v>0192</v>
      </c>
      <c r="F14" s="11" t="n">
        <v>1</v>
      </c>
    </row>
    <row r="15" customFormat="false" ht="15.6" hidden="false" customHeight="false" outlineLevel="0" collapsed="false">
      <c r="A15" s="9" t="s">
        <v>34</v>
      </c>
      <c r="B15" s="10" t="s">
        <v>35</v>
      </c>
      <c r="C15" s="11" t="s">
        <v>8</v>
      </c>
      <c r="D15" s="10" t="s">
        <v>9</v>
      </c>
      <c r="E15" s="12" t="str">
        <f aca="false">MID(C15,1,4)</f>
        <v>0192</v>
      </c>
      <c r="F15" s="11" t="n">
        <v>1</v>
      </c>
    </row>
    <row r="16" customFormat="false" ht="15.6" hidden="false" customHeight="false" outlineLevel="0" collapsed="false">
      <c r="A16" s="9" t="s">
        <v>36</v>
      </c>
      <c r="B16" s="10" t="s">
        <v>37</v>
      </c>
      <c r="C16" s="11" t="s">
        <v>8</v>
      </c>
      <c r="D16" s="10" t="s">
        <v>9</v>
      </c>
      <c r="E16" s="12" t="str">
        <f aca="false">MID(C16,1,4)</f>
        <v>0192</v>
      </c>
      <c r="F16" s="11" t="n">
        <v>2</v>
      </c>
    </row>
    <row r="17" customFormat="false" ht="15.6" hidden="false" customHeight="false" outlineLevel="0" collapsed="false">
      <c r="A17" s="9" t="s">
        <v>38</v>
      </c>
      <c r="B17" s="10" t="s">
        <v>39</v>
      </c>
      <c r="C17" s="11" t="s">
        <v>8</v>
      </c>
      <c r="D17" s="10" t="s">
        <v>9</v>
      </c>
      <c r="E17" s="12" t="str">
        <f aca="false">MID(C17,1,4)</f>
        <v>0192</v>
      </c>
      <c r="F17" s="11" t="n">
        <v>1</v>
      </c>
    </row>
    <row r="18" customFormat="false" ht="15.6" hidden="false" customHeight="false" outlineLevel="0" collapsed="false">
      <c r="A18" s="9" t="s">
        <v>40</v>
      </c>
      <c r="B18" s="10" t="s">
        <v>41</v>
      </c>
      <c r="C18" s="11" t="s">
        <v>8</v>
      </c>
      <c r="D18" s="10" t="s">
        <v>9</v>
      </c>
      <c r="E18" s="12" t="str">
        <f aca="false">MID(C18,1,4)</f>
        <v>0192</v>
      </c>
      <c r="F18" s="11" t="n">
        <v>1</v>
      </c>
    </row>
    <row r="19" customFormat="false" ht="15.6" hidden="false" customHeight="false" outlineLevel="0" collapsed="false">
      <c r="A19" s="9" t="s">
        <v>42</v>
      </c>
      <c r="B19" s="10" t="s">
        <v>43</v>
      </c>
      <c r="C19" s="11" t="s">
        <v>8</v>
      </c>
      <c r="D19" s="10" t="s">
        <v>9</v>
      </c>
      <c r="E19" s="12" t="str">
        <f aca="false">MID(C19,1,4)</f>
        <v>0192</v>
      </c>
      <c r="F19" s="11" t="n">
        <v>1</v>
      </c>
    </row>
    <row r="20" customFormat="false" ht="15.6" hidden="false" customHeight="false" outlineLevel="0" collapsed="false">
      <c r="A20" s="9" t="s">
        <v>44</v>
      </c>
      <c r="B20" s="10" t="s">
        <v>45</v>
      </c>
      <c r="C20" s="11" t="s">
        <v>8</v>
      </c>
      <c r="D20" s="10" t="s">
        <v>9</v>
      </c>
      <c r="E20" s="12" t="str">
        <f aca="false">MID(C20,1,4)</f>
        <v>0192</v>
      </c>
      <c r="F20" s="11" t="n">
        <v>1</v>
      </c>
    </row>
    <row r="21" customFormat="false" ht="15.6" hidden="false" customHeight="false" outlineLevel="0" collapsed="false">
      <c r="A21" s="9" t="s">
        <v>46</v>
      </c>
      <c r="B21" s="10" t="s">
        <v>47</v>
      </c>
      <c r="C21" s="11" t="s">
        <v>8</v>
      </c>
      <c r="D21" s="10" t="s">
        <v>9</v>
      </c>
      <c r="E21" s="12" t="str">
        <f aca="false">MID(C21,1,4)</f>
        <v>0192</v>
      </c>
      <c r="F21" s="11" t="n">
        <v>2</v>
      </c>
    </row>
    <row r="22" customFormat="false" ht="15.6" hidden="false" customHeight="false" outlineLevel="0" collapsed="false">
      <c r="A22" s="9" t="s">
        <v>48</v>
      </c>
      <c r="B22" s="10" t="s">
        <v>49</v>
      </c>
      <c r="C22" s="11" t="s">
        <v>8</v>
      </c>
      <c r="D22" s="10" t="s">
        <v>9</v>
      </c>
      <c r="E22" s="12" t="str">
        <f aca="false">MID(C22,1,4)</f>
        <v>0192</v>
      </c>
      <c r="F22" s="11" t="n">
        <v>2</v>
      </c>
    </row>
    <row r="23" customFormat="false" ht="15.6" hidden="false" customHeight="false" outlineLevel="0" collapsed="false">
      <c r="A23" s="9" t="s">
        <v>50</v>
      </c>
      <c r="B23" s="10" t="s">
        <v>33</v>
      </c>
      <c r="C23" s="11" t="s">
        <v>8</v>
      </c>
      <c r="D23" s="10" t="s">
        <v>9</v>
      </c>
      <c r="E23" s="12" t="str">
        <f aca="false">MID(C23,1,4)</f>
        <v>0192</v>
      </c>
      <c r="F23" s="11" t="s">
        <v>22</v>
      </c>
    </row>
    <row r="24" customFormat="false" ht="15.6" hidden="false" customHeight="false" outlineLevel="0" collapsed="false">
      <c r="A24" s="9" t="s">
        <v>51</v>
      </c>
      <c r="B24" s="10" t="s">
        <v>35</v>
      </c>
      <c r="C24" s="11" t="s">
        <v>8</v>
      </c>
      <c r="D24" s="10" t="s">
        <v>9</v>
      </c>
      <c r="E24" s="12" t="str">
        <f aca="false">MID(C24,1,4)</f>
        <v>0192</v>
      </c>
      <c r="F24" s="11" t="s">
        <v>22</v>
      </c>
    </row>
    <row r="25" customFormat="false" ht="15.6" hidden="false" customHeight="false" outlineLevel="0" collapsed="false">
      <c r="A25" s="9" t="s">
        <v>52</v>
      </c>
      <c r="B25" s="10" t="s">
        <v>37</v>
      </c>
      <c r="C25" s="11" t="s">
        <v>8</v>
      </c>
      <c r="D25" s="10" t="s">
        <v>9</v>
      </c>
      <c r="E25" s="12" t="str">
        <f aca="false">MID(C25,1,4)</f>
        <v>0192</v>
      </c>
      <c r="F25" s="11" t="s">
        <v>22</v>
      </c>
    </row>
    <row r="26" customFormat="false" ht="15.6" hidden="false" customHeight="false" outlineLevel="0" collapsed="false">
      <c r="A26" s="9" t="s">
        <v>53</v>
      </c>
      <c r="B26" s="10" t="s">
        <v>54</v>
      </c>
      <c r="C26" s="11" t="s">
        <v>55</v>
      </c>
      <c r="D26" s="10" t="s">
        <v>56</v>
      </c>
      <c r="E26" s="12" t="str">
        <f aca="false">MID(C26,1,4)</f>
        <v>0192</v>
      </c>
      <c r="F26" s="11" t="s">
        <v>10</v>
      </c>
    </row>
    <row r="27" customFormat="false" ht="15.6" hidden="false" customHeight="false" outlineLevel="0" collapsed="false">
      <c r="A27" s="9" t="s">
        <v>57</v>
      </c>
      <c r="B27" s="10" t="s">
        <v>58</v>
      </c>
      <c r="C27" s="11" t="s">
        <v>55</v>
      </c>
      <c r="D27" s="10" t="s">
        <v>56</v>
      </c>
      <c r="E27" s="12" t="str">
        <f aca="false">MID(C27,1,4)</f>
        <v>0192</v>
      </c>
      <c r="F27" s="11" t="s">
        <v>22</v>
      </c>
    </row>
    <row r="28" customFormat="false" ht="15.6" hidden="false" customHeight="false" outlineLevel="0" collapsed="false">
      <c r="A28" s="9" t="s">
        <v>59</v>
      </c>
      <c r="B28" s="10" t="s">
        <v>60</v>
      </c>
      <c r="C28" s="11" t="s">
        <v>55</v>
      </c>
      <c r="D28" s="10" t="s">
        <v>56</v>
      </c>
      <c r="E28" s="12" t="str">
        <f aca="false">MID(C28,1,4)</f>
        <v>0192</v>
      </c>
      <c r="F28" s="11" t="s">
        <v>22</v>
      </c>
    </row>
    <row r="29" customFormat="false" ht="15.6" hidden="false" customHeight="false" outlineLevel="0" collapsed="false">
      <c r="A29" s="9" t="s">
        <v>61</v>
      </c>
      <c r="B29" s="10" t="s">
        <v>62</v>
      </c>
      <c r="C29" s="11" t="s">
        <v>8</v>
      </c>
      <c r="D29" s="10" t="s">
        <v>9</v>
      </c>
      <c r="E29" s="12" t="str">
        <f aca="false">MID(C29,1,4)</f>
        <v>0192</v>
      </c>
      <c r="F29" s="11" t="s">
        <v>22</v>
      </c>
    </row>
    <row r="30" customFormat="false" ht="15.6" hidden="false" customHeight="false" outlineLevel="0" collapsed="false">
      <c r="A30" s="9" t="s">
        <v>63</v>
      </c>
      <c r="B30" s="10" t="s">
        <v>64</v>
      </c>
      <c r="C30" s="11" t="s">
        <v>8</v>
      </c>
      <c r="D30" s="10" t="s">
        <v>9</v>
      </c>
      <c r="E30" s="12" t="str">
        <f aca="false">MID(C30,1,4)</f>
        <v>0192</v>
      </c>
      <c r="F30" s="11" t="s">
        <v>22</v>
      </c>
    </row>
    <row r="31" customFormat="false" ht="15.6" hidden="false" customHeight="false" outlineLevel="0" collapsed="false">
      <c r="A31" s="9" t="s">
        <v>65</v>
      </c>
      <c r="B31" s="10" t="s">
        <v>66</v>
      </c>
      <c r="C31" s="11" t="s">
        <v>8</v>
      </c>
      <c r="D31" s="10" t="s">
        <v>9</v>
      </c>
      <c r="E31" s="12" t="str">
        <f aca="false">MID(C31,1,4)</f>
        <v>0192</v>
      </c>
      <c r="F31" s="11" t="s">
        <v>22</v>
      </c>
    </row>
    <row r="32" customFormat="false" ht="15.6" hidden="false" customHeight="false" outlineLevel="0" collapsed="false">
      <c r="A32" s="9" t="s">
        <v>67</v>
      </c>
      <c r="B32" s="10" t="s">
        <v>68</v>
      </c>
      <c r="C32" s="11" t="s">
        <v>8</v>
      </c>
      <c r="D32" s="10" t="s">
        <v>9</v>
      </c>
      <c r="E32" s="12" t="str">
        <f aca="false">MID(C32,1,4)</f>
        <v>0192</v>
      </c>
      <c r="F32" s="11" t="s">
        <v>22</v>
      </c>
    </row>
    <row r="33" customFormat="false" ht="15.6" hidden="false" customHeight="false" outlineLevel="0" collapsed="false">
      <c r="A33" s="9" t="s">
        <v>69</v>
      </c>
      <c r="B33" s="10" t="s">
        <v>70</v>
      </c>
      <c r="C33" s="11" t="s">
        <v>8</v>
      </c>
      <c r="D33" s="10" t="s">
        <v>9</v>
      </c>
      <c r="E33" s="12" t="str">
        <f aca="false">MID(C33,1,4)</f>
        <v>0192</v>
      </c>
      <c r="F33" s="11" t="s">
        <v>22</v>
      </c>
    </row>
    <row r="34" customFormat="false" ht="15.6" hidden="false" customHeight="false" outlineLevel="0" collapsed="false">
      <c r="A34" s="9" t="s">
        <v>71</v>
      </c>
      <c r="B34" s="10" t="s">
        <v>72</v>
      </c>
      <c r="C34" s="11" t="s">
        <v>73</v>
      </c>
      <c r="D34" s="10" t="s">
        <v>74</v>
      </c>
      <c r="E34" s="12" t="str">
        <f aca="false">MID(C34,1,4)</f>
        <v>0192</v>
      </c>
      <c r="F34" s="11" t="s">
        <v>22</v>
      </c>
    </row>
    <row r="35" customFormat="false" ht="15.6" hidden="false" customHeight="false" outlineLevel="0" collapsed="false">
      <c r="A35" s="9" t="s">
        <v>75</v>
      </c>
      <c r="B35" s="10" t="s">
        <v>76</v>
      </c>
      <c r="C35" s="11" t="s">
        <v>73</v>
      </c>
      <c r="D35" s="10" t="s">
        <v>74</v>
      </c>
      <c r="E35" s="12" t="str">
        <f aca="false">MID(C35,1,4)</f>
        <v>0192</v>
      </c>
      <c r="F35" s="11" t="s">
        <v>22</v>
      </c>
    </row>
    <row r="36" customFormat="false" ht="15.6" hidden="false" customHeight="false" outlineLevel="0" collapsed="false">
      <c r="A36" s="9" t="s">
        <v>77</v>
      </c>
      <c r="B36" s="10" t="s">
        <v>78</v>
      </c>
      <c r="C36" s="11" t="s">
        <v>73</v>
      </c>
      <c r="D36" s="10" t="s">
        <v>74</v>
      </c>
      <c r="E36" s="12" t="str">
        <f aca="false">MID(C36,1,4)</f>
        <v>0192</v>
      </c>
      <c r="F36" s="11" t="s">
        <v>22</v>
      </c>
    </row>
    <row r="37" customFormat="false" ht="15.6" hidden="false" customHeight="false" outlineLevel="0" collapsed="false">
      <c r="A37" s="9" t="s">
        <v>79</v>
      </c>
      <c r="B37" s="10" t="s">
        <v>80</v>
      </c>
      <c r="C37" s="11" t="s">
        <v>73</v>
      </c>
      <c r="D37" s="10" t="s">
        <v>74</v>
      </c>
      <c r="E37" s="12" t="str">
        <f aca="false">MID(C37,1,4)</f>
        <v>0192</v>
      </c>
      <c r="F37" s="11" t="n">
        <v>2</v>
      </c>
    </row>
    <row r="38" customFormat="false" ht="15.6" hidden="false" customHeight="false" outlineLevel="0" collapsed="false">
      <c r="A38" s="9" t="s">
        <v>81</v>
      </c>
      <c r="B38" s="10" t="s">
        <v>82</v>
      </c>
      <c r="C38" s="11" t="s">
        <v>73</v>
      </c>
      <c r="D38" s="10" t="s">
        <v>74</v>
      </c>
      <c r="E38" s="12" t="str">
        <f aca="false">MID(C38,1,4)</f>
        <v>0192</v>
      </c>
      <c r="F38" s="11" t="n">
        <v>2</v>
      </c>
    </row>
    <row r="39" customFormat="false" ht="15.6" hidden="false" customHeight="false" outlineLevel="0" collapsed="false">
      <c r="A39" s="9" t="s">
        <v>83</v>
      </c>
      <c r="B39" s="10" t="s">
        <v>84</v>
      </c>
      <c r="C39" s="11" t="s">
        <v>73</v>
      </c>
      <c r="D39" s="10" t="s">
        <v>74</v>
      </c>
      <c r="E39" s="12" t="str">
        <f aca="false">MID(C39,1,4)</f>
        <v>0192</v>
      </c>
      <c r="F39" s="11" t="n">
        <v>2</v>
      </c>
    </row>
    <row r="40" customFormat="false" ht="15.6" hidden="false" customHeight="false" outlineLevel="0" collapsed="false">
      <c r="A40" s="9" t="s">
        <v>85</v>
      </c>
      <c r="B40" s="10" t="s">
        <v>86</v>
      </c>
      <c r="C40" s="11" t="s">
        <v>73</v>
      </c>
      <c r="D40" s="10" t="s">
        <v>74</v>
      </c>
      <c r="E40" s="12" t="str">
        <f aca="false">MID(C40,1,4)</f>
        <v>0192</v>
      </c>
      <c r="F40" s="11" t="s">
        <v>22</v>
      </c>
    </row>
    <row r="41" customFormat="false" ht="15.6" hidden="false" customHeight="false" outlineLevel="0" collapsed="false">
      <c r="A41" s="9" t="s">
        <v>87</v>
      </c>
      <c r="B41" s="10" t="s">
        <v>88</v>
      </c>
      <c r="C41" s="11" t="s">
        <v>73</v>
      </c>
      <c r="D41" s="10" t="s">
        <v>74</v>
      </c>
      <c r="E41" s="12" t="str">
        <f aca="false">MID(C41,1,4)</f>
        <v>0192</v>
      </c>
      <c r="F41" s="11" t="s">
        <v>22</v>
      </c>
    </row>
    <row r="42" customFormat="false" ht="15.6" hidden="false" customHeight="false" outlineLevel="0" collapsed="false">
      <c r="A42" s="9" t="s">
        <v>89</v>
      </c>
      <c r="B42" s="10" t="s">
        <v>90</v>
      </c>
      <c r="C42" s="11" t="s">
        <v>73</v>
      </c>
      <c r="D42" s="10" t="s">
        <v>74</v>
      </c>
      <c r="E42" s="12" t="str">
        <f aca="false">MID(C42,1,4)</f>
        <v>0192</v>
      </c>
      <c r="F42" s="11" t="s">
        <v>22</v>
      </c>
    </row>
    <row r="43" customFormat="false" ht="15.6" hidden="false" customHeight="false" outlineLevel="0" collapsed="false">
      <c r="A43" s="9" t="s">
        <v>91</v>
      </c>
      <c r="B43" s="10" t="s">
        <v>92</v>
      </c>
      <c r="C43" s="11" t="s">
        <v>8</v>
      </c>
      <c r="D43" s="10" t="s">
        <v>9</v>
      </c>
      <c r="E43" s="12" t="str">
        <f aca="false">MID(C43,1,4)</f>
        <v>0192</v>
      </c>
      <c r="F43" s="11" t="s">
        <v>22</v>
      </c>
    </row>
    <row r="44" customFormat="false" ht="15.6" hidden="false" customHeight="false" outlineLevel="0" collapsed="false">
      <c r="A44" s="9" t="s">
        <v>93</v>
      </c>
      <c r="B44" s="10" t="s">
        <v>94</v>
      </c>
      <c r="C44" s="11" t="s">
        <v>95</v>
      </c>
      <c r="D44" s="10" t="s">
        <v>96</v>
      </c>
      <c r="E44" s="12" t="str">
        <f aca="false">MID(C44,1,4)</f>
        <v>0280</v>
      </c>
      <c r="F44" s="11" t="s">
        <v>22</v>
      </c>
    </row>
    <row r="45" customFormat="false" ht="15.6" hidden="false" customHeight="false" outlineLevel="0" collapsed="false">
      <c r="A45" s="9" t="s">
        <v>97</v>
      </c>
      <c r="B45" s="10" t="s">
        <v>98</v>
      </c>
      <c r="C45" s="11" t="s">
        <v>8</v>
      </c>
      <c r="D45" s="10" t="s">
        <v>9</v>
      </c>
      <c r="E45" s="12" t="str">
        <f aca="false">MID(C45,1,4)</f>
        <v>0192</v>
      </c>
      <c r="F45" s="11" t="n">
        <v>2</v>
      </c>
    </row>
    <row r="46" customFormat="false" ht="15.6" hidden="false" customHeight="false" outlineLevel="0" collapsed="false">
      <c r="A46" s="9" t="s">
        <v>99</v>
      </c>
      <c r="B46" s="10" t="s">
        <v>100</v>
      </c>
      <c r="C46" s="11" t="s">
        <v>8</v>
      </c>
      <c r="D46" s="10" t="s">
        <v>9</v>
      </c>
      <c r="E46" s="12" t="str">
        <f aca="false">MID(C46,1,4)</f>
        <v>0192</v>
      </c>
      <c r="F46" s="11" t="n">
        <v>2</v>
      </c>
    </row>
    <row r="47" customFormat="false" ht="15.6" hidden="false" customHeight="false" outlineLevel="0" collapsed="false">
      <c r="A47" s="9" t="s">
        <v>101</v>
      </c>
      <c r="B47" s="10" t="s">
        <v>102</v>
      </c>
      <c r="C47" s="11" t="s">
        <v>8</v>
      </c>
      <c r="D47" s="10" t="s">
        <v>9</v>
      </c>
      <c r="E47" s="12" t="str">
        <f aca="false">MID(C47,1,4)</f>
        <v>0192</v>
      </c>
      <c r="F47" s="11" t="s">
        <v>22</v>
      </c>
    </row>
    <row r="48" customFormat="false" ht="15.6" hidden="false" customHeight="false" outlineLevel="0" collapsed="false">
      <c r="A48" s="9" t="s">
        <v>103</v>
      </c>
      <c r="B48" s="10" t="s">
        <v>104</v>
      </c>
      <c r="C48" s="11" t="s">
        <v>8</v>
      </c>
      <c r="D48" s="10" t="s">
        <v>9</v>
      </c>
      <c r="E48" s="12" t="str">
        <f aca="false">MID(C48,1,4)</f>
        <v>0192</v>
      </c>
      <c r="F48" s="11" t="s">
        <v>22</v>
      </c>
    </row>
    <row r="49" customFormat="false" ht="15.6" hidden="false" customHeight="false" outlineLevel="0" collapsed="false">
      <c r="A49" s="9" t="s">
        <v>105</v>
      </c>
      <c r="B49" s="10" t="s">
        <v>106</v>
      </c>
      <c r="C49" s="11" t="s">
        <v>73</v>
      </c>
      <c r="D49" s="10" t="s">
        <v>74</v>
      </c>
      <c r="E49" s="12" t="str">
        <f aca="false">MID(C49,1,4)</f>
        <v>0192</v>
      </c>
      <c r="F49" s="11" t="s">
        <v>22</v>
      </c>
    </row>
    <row r="50" customFormat="false" ht="15.6" hidden="false" customHeight="false" outlineLevel="0" collapsed="false">
      <c r="A50" s="9" t="s">
        <v>107</v>
      </c>
      <c r="B50" s="10" t="s">
        <v>108</v>
      </c>
      <c r="C50" s="11" t="s">
        <v>73</v>
      </c>
      <c r="D50" s="10" t="s">
        <v>74</v>
      </c>
      <c r="E50" s="12" t="str">
        <f aca="false">MID(C50,1,4)</f>
        <v>0192</v>
      </c>
      <c r="F50" s="11" t="s">
        <v>22</v>
      </c>
    </row>
    <row r="51" customFormat="false" ht="15.6" hidden="false" customHeight="false" outlineLevel="0" collapsed="false">
      <c r="A51" s="9" t="s">
        <v>109</v>
      </c>
      <c r="B51" s="10" t="s">
        <v>110</v>
      </c>
      <c r="C51" s="11" t="s">
        <v>73</v>
      </c>
      <c r="D51" s="10" t="s">
        <v>74</v>
      </c>
      <c r="E51" s="12" t="str">
        <f aca="false">MID(C51,1,4)</f>
        <v>0192</v>
      </c>
      <c r="F51" s="11" t="n">
        <v>1</v>
      </c>
    </row>
    <row r="52" customFormat="false" ht="15.6" hidden="false" customHeight="false" outlineLevel="0" collapsed="false">
      <c r="A52" s="9" t="s">
        <v>111</v>
      </c>
      <c r="B52" s="10" t="s">
        <v>112</v>
      </c>
      <c r="C52" s="11" t="s">
        <v>73</v>
      </c>
      <c r="D52" s="10" t="s">
        <v>74</v>
      </c>
      <c r="E52" s="12" t="str">
        <f aca="false">MID(C52,1,4)</f>
        <v>0192</v>
      </c>
      <c r="F52" s="11" t="n">
        <v>2</v>
      </c>
    </row>
    <row r="53" customFormat="false" ht="15.6" hidden="false" customHeight="false" outlineLevel="0" collapsed="false">
      <c r="A53" s="9" t="s">
        <v>113</v>
      </c>
      <c r="B53" s="10" t="s">
        <v>114</v>
      </c>
      <c r="C53" s="11" t="s">
        <v>73</v>
      </c>
      <c r="D53" s="10" t="s">
        <v>74</v>
      </c>
      <c r="E53" s="12" t="str">
        <f aca="false">MID(C53,1,4)</f>
        <v>0192</v>
      </c>
      <c r="F53" s="11" t="n">
        <v>2</v>
      </c>
    </row>
    <row r="54" customFormat="false" ht="15.6" hidden="false" customHeight="false" outlineLevel="0" collapsed="false">
      <c r="A54" s="9" t="s">
        <v>115</v>
      </c>
      <c r="B54" s="10" t="s">
        <v>116</v>
      </c>
      <c r="C54" s="11" t="s">
        <v>73</v>
      </c>
      <c r="D54" s="10" t="s">
        <v>74</v>
      </c>
      <c r="E54" s="12" t="str">
        <f aca="false">MID(C54,1,4)</f>
        <v>0192</v>
      </c>
      <c r="F54" s="11" t="s">
        <v>22</v>
      </c>
    </row>
    <row r="55" customFormat="false" ht="15.6" hidden="false" customHeight="false" outlineLevel="0" collapsed="false">
      <c r="A55" s="9" t="s">
        <v>117</v>
      </c>
      <c r="B55" s="10" t="s">
        <v>114</v>
      </c>
      <c r="C55" s="11" t="s">
        <v>73</v>
      </c>
      <c r="D55" s="10" t="s">
        <v>74</v>
      </c>
      <c r="E55" s="12" t="str">
        <f aca="false">MID(C55,1,4)</f>
        <v>0192</v>
      </c>
      <c r="F55" s="11" t="s">
        <v>22</v>
      </c>
    </row>
    <row r="56" customFormat="false" ht="15.6" hidden="false" customHeight="false" outlineLevel="0" collapsed="false">
      <c r="A56" s="9" t="s">
        <v>118</v>
      </c>
      <c r="B56" s="10" t="s">
        <v>119</v>
      </c>
      <c r="C56" s="11" t="s">
        <v>8</v>
      </c>
      <c r="D56" s="10" t="s">
        <v>9</v>
      </c>
      <c r="E56" s="12" t="str">
        <f aca="false">MID(C56,1,4)</f>
        <v>0192</v>
      </c>
      <c r="F56" s="11" t="n">
        <v>2</v>
      </c>
    </row>
    <row r="57" customFormat="false" ht="15.6" hidden="false" customHeight="false" outlineLevel="0" collapsed="false">
      <c r="A57" s="9" t="s">
        <v>120</v>
      </c>
      <c r="B57" s="10" t="s">
        <v>121</v>
      </c>
      <c r="C57" s="11" t="s">
        <v>8</v>
      </c>
      <c r="D57" s="10" t="s">
        <v>9</v>
      </c>
      <c r="E57" s="12" t="str">
        <f aca="false">MID(C57,1,4)</f>
        <v>0192</v>
      </c>
      <c r="F57" s="11" t="n">
        <v>2</v>
      </c>
    </row>
    <row r="58" customFormat="false" ht="15.6" hidden="false" customHeight="false" outlineLevel="0" collapsed="false">
      <c r="A58" s="9" t="s">
        <v>122</v>
      </c>
      <c r="B58" s="10" t="s">
        <v>123</v>
      </c>
      <c r="C58" s="11" t="s">
        <v>8</v>
      </c>
      <c r="D58" s="10" t="s">
        <v>9</v>
      </c>
      <c r="E58" s="12" t="str">
        <f aca="false">MID(C58,1,4)</f>
        <v>0192</v>
      </c>
      <c r="F58" s="11" t="s">
        <v>22</v>
      </c>
    </row>
    <row r="59" customFormat="false" ht="15.6" hidden="false" customHeight="false" outlineLevel="0" collapsed="false">
      <c r="A59" s="9" t="s">
        <v>124</v>
      </c>
      <c r="B59" s="10" t="s">
        <v>125</v>
      </c>
      <c r="C59" s="11" t="s">
        <v>126</v>
      </c>
      <c r="D59" s="10" t="s">
        <v>127</v>
      </c>
      <c r="E59" s="12" t="str">
        <f aca="false">MID(C59,1,4)</f>
        <v>1091</v>
      </c>
      <c r="F59" s="11" t="s">
        <v>22</v>
      </c>
    </row>
    <row r="60" customFormat="false" ht="15.6" hidden="false" customHeight="false" outlineLevel="0" collapsed="false">
      <c r="A60" s="9" t="s">
        <v>128</v>
      </c>
      <c r="B60" s="10" t="s">
        <v>129</v>
      </c>
      <c r="C60" s="11" t="s">
        <v>126</v>
      </c>
      <c r="D60" s="10" t="s">
        <v>127</v>
      </c>
      <c r="E60" s="12" t="str">
        <f aca="false">MID(C60,1,4)</f>
        <v>1091</v>
      </c>
      <c r="F60" s="11" t="s">
        <v>22</v>
      </c>
    </row>
    <row r="61" customFormat="false" ht="15.6" hidden="false" customHeight="false" outlineLevel="0" collapsed="false">
      <c r="A61" s="9" t="s">
        <v>130</v>
      </c>
      <c r="B61" s="10" t="s">
        <v>131</v>
      </c>
      <c r="C61" s="11" t="s">
        <v>126</v>
      </c>
      <c r="D61" s="10" t="s">
        <v>127</v>
      </c>
      <c r="E61" s="12" t="str">
        <f aca="false">MID(C61,1,4)</f>
        <v>1091</v>
      </c>
      <c r="F61" s="11" t="s">
        <v>22</v>
      </c>
    </row>
    <row r="62" customFormat="false" ht="15.6" hidden="false" customHeight="false" outlineLevel="0" collapsed="false">
      <c r="A62" s="9" t="s">
        <v>132</v>
      </c>
      <c r="B62" s="10" t="s">
        <v>133</v>
      </c>
      <c r="C62" s="11" t="s">
        <v>126</v>
      </c>
      <c r="D62" s="10" t="s">
        <v>127</v>
      </c>
      <c r="E62" s="12" t="str">
        <f aca="false">MID(C62,1,4)</f>
        <v>1091</v>
      </c>
      <c r="F62" s="11" t="s">
        <v>22</v>
      </c>
    </row>
    <row r="63" customFormat="false" ht="15.6" hidden="false" customHeight="false" outlineLevel="0" collapsed="false">
      <c r="A63" s="9" t="s">
        <v>134</v>
      </c>
      <c r="B63" s="10" t="s">
        <v>135</v>
      </c>
      <c r="C63" s="11" t="s">
        <v>126</v>
      </c>
      <c r="D63" s="10" t="s">
        <v>127</v>
      </c>
      <c r="E63" s="12" t="str">
        <f aca="false">MID(C63,1,4)</f>
        <v>1091</v>
      </c>
      <c r="F63" s="11" t="s">
        <v>136</v>
      </c>
    </row>
    <row r="64" customFormat="false" ht="15.6" hidden="false" customHeight="false" outlineLevel="0" collapsed="false">
      <c r="A64" s="9" t="s">
        <v>137</v>
      </c>
      <c r="B64" s="10" t="s">
        <v>138</v>
      </c>
      <c r="C64" s="11" t="s">
        <v>126</v>
      </c>
      <c r="D64" s="10" t="s">
        <v>127</v>
      </c>
      <c r="E64" s="12" t="str">
        <f aca="false">MID(C64,1,4)</f>
        <v>1091</v>
      </c>
      <c r="F64" s="11" t="s">
        <v>22</v>
      </c>
    </row>
    <row r="65" customFormat="false" ht="15.6" hidden="false" customHeight="false" outlineLevel="0" collapsed="false">
      <c r="A65" s="9" t="s">
        <v>139</v>
      </c>
      <c r="B65" s="10" t="s">
        <v>140</v>
      </c>
      <c r="C65" s="11" t="s">
        <v>126</v>
      </c>
      <c r="D65" s="10" t="s">
        <v>127</v>
      </c>
      <c r="E65" s="12" t="str">
        <f aca="false">MID(C65,1,4)</f>
        <v>1091</v>
      </c>
      <c r="F65" s="11" t="s">
        <v>22</v>
      </c>
    </row>
    <row r="66" customFormat="false" ht="15.6" hidden="false" customHeight="false" outlineLevel="0" collapsed="false">
      <c r="A66" s="9" t="s">
        <v>141</v>
      </c>
      <c r="B66" s="10" t="s">
        <v>142</v>
      </c>
      <c r="C66" s="11" t="s">
        <v>126</v>
      </c>
      <c r="D66" s="10" t="s">
        <v>127</v>
      </c>
      <c r="E66" s="12" t="str">
        <f aca="false">MID(C66,1,4)</f>
        <v>1091</v>
      </c>
      <c r="F66" s="11" t="s">
        <v>22</v>
      </c>
    </row>
    <row r="67" customFormat="false" ht="15.6" hidden="false" customHeight="false" outlineLevel="0" collapsed="false">
      <c r="A67" s="9" t="s">
        <v>143</v>
      </c>
      <c r="B67" s="10" t="s">
        <v>144</v>
      </c>
      <c r="C67" s="11" t="s">
        <v>126</v>
      </c>
      <c r="D67" s="10" t="s">
        <v>127</v>
      </c>
      <c r="E67" s="12" t="str">
        <f aca="false">MID(C67,1,4)</f>
        <v>1091</v>
      </c>
      <c r="F67" s="11" t="s">
        <v>22</v>
      </c>
    </row>
    <row r="68" customFormat="false" ht="15.6" hidden="false" customHeight="false" outlineLevel="0" collapsed="false">
      <c r="A68" s="9" t="s">
        <v>145</v>
      </c>
      <c r="B68" s="10" t="s">
        <v>146</v>
      </c>
      <c r="C68" s="11" t="s">
        <v>126</v>
      </c>
      <c r="D68" s="10" t="s">
        <v>127</v>
      </c>
      <c r="E68" s="12" t="str">
        <f aca="false">MID(C68,1,4)</f>
        <v>1091</v>
      </c>
      <c r="F68" s="11" t="s">
        <v>136</v>
      </c>
    </row>
    <row r="69" customFormat="false" ht="15.6" hidden="false" customHeight="false" outlineLevel="0" collapsed="false">
      <c r="A69" s="9" t="s">
        <v>147</v>
      </c>
      <c r="B69" s="10" t="s">
        <v>148</v>
      </c>
      <c r="C69" s="11" t="s">
        <v>149</v>
      </c>
      <c r="D69" s="10" t="s">
        <v>150</v>
      </c>
      <c r="E69" s="12" t="str">
        <f aca="false">MID(C69,1,4)</f>
        <v>1091</v>
      </c>
      <c r="F69" s="11" t="s">
        <v>22</v>
      </c>
    </row>
    <row r="70" customFormat="false" ht="15.6" hidden="false" customHeight="false" outlineLevel="0" collapsed="false">
      <c r="A70" s="9" t="s">
        <v>151</v>
      </c>
      <c r="B70" s="10" t="s">
        <v>148</v>
      </c>
      <c r="C70" s="11" t="s">
        <v>149</v>
      </c>
      <c r="D70" s="10" t="s">
        <v>150</v>
      </c>
      <c r="E70" s="12" t="str">
        <f aca="false">MID(C70,1,4)</f>
        <v>1091</v>
      </c>
      <c r="F70" s="11" t="s">
        <v>22</v>
      </c>
    </row>
    <row r="71" customFormat="false" ht="15.6" hidden="false" customHeight="false" outlineLevel="0" collapsed="false">
      <c r="A71" s="9" t="s">
        <v>152</v>
      </c>
      <c r="B71" s="10" t="s">
        <v>153</v>
      </c>
      <c r="C71" s="11" t="s">
        <v>149</v>
      </c>
      <c r="D71" s="10" t="s">
        <v>150</v>
      </c>
      <c r="E71" s="12" t="str">
        <f aca="false">MID(C71,1,4)</f>
        <v>1091</v>
      </c>
      <c r="F71" s="11" t="s">
        <v>136</v>
      </c>
    </row>
    <row r="72" customFormat="false" ht="15.6" hidden="false" customHeight="false" outlineLevel="0" collapsed="false">
      <c r="A72" s="9" t="s">
        <v>154</v>
      </c>
      <c r="B72" s="10" t="s">
        <v>155</v>
      </c>
      <c r="C72" s="11" t="s">
        <v>149</v>
      </c>
      <c r="D72" s="10" t="s">
        <v>150</v>
      </c>
      <c r="E72" s="12" t="str">
        <f aca="false">MID(C72,1,4)</f>
        <v>1091</v>
      </c>
      <c r="F72" s="11" t="s">
        <v>22</v>
      </c>
    </row>
    <row r="73" customFormat="false" ht="15.6" hidden="false" customHeight="false" outlineLevel="0" collapsed="false">
      <c r="A73" s="9" t="s">
        <v>156</v>
      </c>
      <c r="B73" s="10" t="s">
        <v>157</v>
      </c>
      <c r="C73" s="11" t="s">
        <v>149</v>
      </c>
      <c r="D73" s="10" t="s">
        <v>150</v>
      </c>
      <c r="E73" s="12" t="str">
        <f aca="false">MID(C73,1,4)</f>
        <v>1091</v>
      </c>
      <c r="F73" s="11" t="s">
        <v>22</v>
      </c>
    </row>
    <row r="74" customFormat="false" ht="15.6" hidden="false" customHeight="false" outlineLevel="0" collapsed="false">
      <c r="A74" s="9" t="s">
        <v>158</v>
      </c>
      <c r="B74" s="10" t="s">
        <v>159</v>
      </c>
      <c r="C74" s="11" t="s">
        <v>149</v>
      </c>
      <c r="D74" s="10" t="s">
        <v>150</v>
      </c>
      <c r="E74" s="12" t="str">
        <f aca="false">MID(C74,1,4)</f>
        <v>1091</v>
      </c>
      <c r="F74" s="11" t="s">
        <v>136</v>
      </c>
    </row>
    <row r="75" customFormat="false" ht="15.6" hidden="false" customHeight="false" outlineLevel="0" collapsed="false">
      <c r="A75" s="9" t="s">
        <v>160</v>
      </c>
      <c r="B75" s="10" t="s">
        <v>161</v>
      </c>
      <c r="C75" s="11" t="s">
        <v>126</v>
      </c>
      <c r="D75" s="10" t="s">
        <v>127</v>
      </c>
      <c r="E75" s="12" t="str">
        <f aca="false">MID(C75,1,4)</f>
        <v>1091</v>
      </c>
      <c r="F75" s="11" t="s">
        <v>22</v>
      </c>
    </row>
    <row r="76" customFormat="false" ht="15.6" hidden="false" customHeight="false" outlineLevel="0" collapsed="false">
      <c r="A76" s="9" t="s">
        <v>162</v>
      </c>
      <c r="B76" s="10" t="s">
        <v>163</v>
      </c>
      <c r="C76" s="11" t="s">
        <v>126</v>
      </c>
      <c r="D76" s="10" t="s">
        <v>127</v>
      </c>
      <c r="E76" s="12" t="str">
        <f aca="false">MID(C76,1,4)</f>
        <v>1091</v>
      </c>
      <c r="F76" s="11" t="s">
        <v>22</v>
      </c>
    </row>
    <row r="77" customFormat="false" ht="15.6" hidden="false" customHeight="false" outlineLevel="0" collapsed="false">
      <c r="A77" s="9" t="s">
        <v>164</v>
      </c>
      <c r="B77" s="10" t="s">
        <v>165</v>
      </c>
      <c r="C77" s="11" t="s">
        <v>126</v>
      </c>
      <c r="D77" s="10" t="s">
        <v>127</v>
      </c>
      <c r="E77" s="12" t="str">
        <f aca="false">MID(C77,1,4)</f>
        <v>1091</v>
      </c>
      <c r="F77" s="11" t="s">
        <v>22</v>
      </c>
    </row>
    <row r="78" customFormat="false" ht="15.6" hidden="false" customHeight="false" outlineLevel="0" collapsed="false">
      <c r="A78" s="9" t="s">
        <v>166</v>
      </c>
      <c r="B78" s="10" t="s">
        <v>167</v>
      </c>
      <c r="C78" s="11" t="s">
        <v>126</v>
      </c>
      <c r="D78" s="10" t="s">
        <v>127</v>
      </c>
      <c r="E78" s="12" t="str">
        <f aca="false">MID(C78,1,4)</f>
        <v>1091</v>
      </c>
      <c r="F78" s="11" t="s">
        <v>136</v>
      </c>
    </row>
    <row r="79" customFormat="false" ht="15.6" hidden="false" customHeight="false" outlineLevel="0" collapsed="false">
      <c r="A79" s="9" t="s">
        <v>168</v>
      </c>
      <c r="B79" s="10" t="s">
        <v>169</v>
      </c>
      <c r="C79" s="11" t="s">
        <v>126</v>
      </c>
      <c r="D79" s="10" t="s">
        <v>127</v>
      </c>
      <c r="E79" s="12" t="str">
        <f aca="false">MID(C79,1,4)</f>
        <v>1091</v>
      </c>
      <c r="F79" s="11" t="s">
        <v>22</v>
      </c>
    </row>
    <row r="80" customFormat="false" ht="15.6" hidden="false" customHeight="false" outlineLevel="0" collapsed="false">
      <c r="A80" s="9" t="s">
        <v>170</v>
      </c>
      <c r="B80" s="10" t="s">
        <v>171</v>
      </c>
      <c r="C80" s="11" t="s">
        <v>126</v>
      </c>
      <c r="D80" s="10" t="s">
        <v>127</v>
      </c>
      <c r="E80" s="12" t="str">
        <f aca="false">MID(C80,1,4)</f>
        <v>1091</v>
      </c>
      <c r="F80" s="11" t="s">
        <v>22</v>
      </c>
    </row>
    <row r="81" customFormat="false" ht="15.6" hidden="false" customHeight="false" outlineLevel="0" collapsed="false">
      <c r="A81" s="9" t="s">
        <v>172</v>
      </c>
      <c r="B81" s="10" t="s">
        <v>173</v>
      </c>
      <c r="C81" s="11" t="s">
        <v>126</v>
      </c>
      <c r="D81" s="10" t="s">
        <v>127</v>
      </c>
      <c r="E81" s="12" t="str">
        <f aca="false">MID(C81,1,4)</f>
        <v>1091</v>
      </c>
      <c r="F81" s="11" t="s">
        <v>22</v>
      </c>
    </row>
    <row r="82" customFormat="false" ht="15.6" hidden="false" customHeight="false" outlineLevel="0" collapsed="false">
      <c r="A82" s="9" t="s">
        <v>174</v>
      </c>
      <c r="B82" s="10" t="s">
        <v>175</v>
      </c>
      <c r="C82" s="11" t="s">
        <v>126</v>
      </c>
      <c r="D82" s="10" t="s">
        <v>127</v>
      </c>
      <c r="E82" s="12" t="str">
        <f aca="false">MID(C82,1,4)</f>
        <v>1091</v>
      </c>
      <c r="F82" s="11" t="s">
        <v>136</v>
      </c>
    </row>
    <row r="83" customFormat="false" ht="15.6" hidden="false" customHeight="false" outlineLevel="0" collapsed="false">
      <c r="A83" s="9" t="s">
        <v>176</v>
      </c>
      <c r="B83" s="10" t="s">
        <v>177</v>
      </c>
      <c r="C83" s="11" t="s">
        <v>126</v>
      </c>
      <c r="D83" s="10" t="s">
        <v>127</v>
      </c>
      <c r="E83" s="12" t="str">
        <f aca="false">MID(C83,1,4)</f>
        <v>1091</v>
      </c>
      <c r="F83" s="11" t="s">
        <v>136</v>
      </c>
    </row>
    <row r="84" customFormat="false" ht="15.6" hidden="false" customHeight="false" outlineLevel="0" collapsed="false">
      <c r="A84" s="9" t="s">
        <v>178</v>
      </c>
      <c r="B84" s="10" t="s">
        <v>179</v>
      </c>
      <c r="C84" s="11" t="s">
        <v>126</v>
      </c>
      <c r="D84" s="10" t="s">
        <v>127</v>
      </c>
      <c r="E84" s="12" t="str">
        <f aca="false">MID(C84,1,4)</f>
        <v>1091</v>
      </c>
      <c r="F84" s="11" t="s">
        <v>22</v>
      </c>
    </row>
    <row r="85" customFormat="false" ht="15.6" hidden="false" customHeight="false" outlineLevel="0" collapsed="false">
      <c r="A85" s="9" t="s">
        <v>180</v>
      </c>
      <c r="B85" s="10" t="s">
        <v>181</v>
      </c>
      <c r="C85" s="11" t="s">
        <v>126</v>
      </c>
      <c r="D85" s="10" t="s">
        <v>127</v>
      </c>
      <c r="E85" s="12" t="str">
        <f aca="false">MID(C85,1,4)</f>
        <v>1091</v>
      </c>
      <c r="F85" s="11" t="s">
        <v>136</v>
      </c>
    </row>
    <row r="86" customFormat="false" ht="15.6" hidden="false" customHeight="false" outlineLevel="0" collapsed="false">
      <c r="A86" s="9" t="s">
        <v>182</v>
      </c>
      <c r="B86" s="10" t="s">
        <v>183</v>
      </c>
      <c r="C86" s="11" t="s">
        <v>126</v>
      </c>
      <c r="D86" s="10" t="s">
        <v>127</v>
      </c>
      <c r="E86" s="12" t="str">
        <f aca="false">MID(C86,1,4)</f>
        <v>1091</v>
      </c>
      <c r="F86" s="11" t="s">
        <v>136</v>
      </c>
    </row>
    <row r="87" customFormat="false" ht="15.6" hidden="false" customHeight="false" outlineLevel="0" collapsed="false">
      <c r="A87" s="9" t="s">
        <v>184</v>
      </c>
      <c r="B87" s="10" t="s">
        <v>185</v>
      </c>
      <c r="C87" s="11" t="s">
        <v>126</v>
      </c>
      <c r="D87" s="10" t="s">
        <v>127</v>
      </c>
      <c r="E87" s="12" t="str">
        <f aca="false">MID(C87,1,4)</f>
        <v>1091</v>
      </c>
      <c r="F87" s="11" t="s">
        <v>136</v>
      </c>
    </row>
    <row r="88" customFormat="false" ht="15.6" hidden="false" customHeight="false" outlineLevel="0" collapsed="false">
      <c r="A88" s="9" t="s">
        <v>186</v>
      </c>
      <c r="B88" s="10" t="s">
        <v>187</v>
      </c>
      <c r="C88" s="11" t="s">
        <v>126</v>
      </c>
      <c r="D88" s="10" t="s">
        <v>127</v>
      </c>
      <c r="E88" s="12" t="str">
        <f aca="false">MID(C88,1,4)</f>
        <v>1091</v>
      </c>
      <c r="F88" s="11" t="s">
        <v>136</v>
      </c>
    </row>
    <row r="89" customFormat="false" ht="15.6" hidden="false" customHeight="false" outlineLevel="0" collapsed="false">
      <c r="A89" s="9" t="s">
        <v>188</v>
      </c>
      <c r="B89" s="10" t="s">
        <v>189</v>
      </c>
      <c r="C89" s="11" t="s">
        <v>126</v>
      </c>
      <c r="D89" s="10" t="s">
        <v>127</v>
      </c>
      <c r="E89" s="12" t="str">
        <f aca="false">MID(C89,1,4)</f>
        <v>1091</v>
      </c>
      <c r="F89" s="11" t="s">
        <v>136</v>
      </c>
    </row>
    <row r="90" customFormat="false" ht="15.6" hidden="false" customHeight="false" outlineLevel="0" collapsed="false">
      <c r="A90" s="9" t="s">
        <v>190</v>
      </c>
      <c r="B90" s="10" t="s">
        <v>191</v>
      </c>
      <c r="C90" s="11" t="s">
        <v>126</v>
      </c>
      <c r="D90" s="10" t="s">
        <v>127</v>
      </c>
      <c r="E90" s="12" t="str">
        <f aca="false">MID(C90,1,4)</f>
        <v>1091</v>
      </c>
      <c r="F90" s="11" t="s">
        <v>136</v>
      </c>
    </row>
    <row r="91" customFormat="false" ht="15.6" hidden="false" customHeight="false" outlineLevel="0" collapsed="false">
      <c r="A91" s="9" t="s">
        <v>192</v>
      </c>
      <c r="B91" s="10" t="s">
        <v>193</v>
      </c>
      <c r="C91" s="11" t="s">
        <v>126</v>
      </c>
      <c r="D91" s="10" t="s">
        <v>127</v>
      </c>
      <c r="E91" s="12" t="str">
        <f aca="false">MID(C91,1,4)</f>
        <v>1091</v>
      </c>
      <c r="F91" s="11" t="s">
        <v>136</v>
      </c>
    </row>
    <row r="92" customFormat="false" ht="15.6" hidden="false" customHeight="false" outlineLevel="0" collapsed="false">
      <c r="A92" s="9" t="s">
        <v>194</v>
      </c>
      <c r="B92" s="10" t="s">
        <v>195</v>
      </c>
      <c r="C92" s="11" t="s">
        <v>126</v>
      </c>
      <c r="D92" s="10" t="s">
        <v>127</v>
      </c>
      <c r="E92" s="12" t="str">
        <f aca="false">MID(C92,1,4)</f>
        <v>1091</v>
      </c>
      <c r="F92" s="11" t="s">
        <v>136</v>
      </c>
    </row>
    <row r="93" customFormat="false" ht="15.6" hidden="false" customHeight="false" outlineLevel="0" collapsed="false">
      <c r="A93" s="9" t="s">
        <v>196</v>
      </c>
      <c r="B93" s="10" t="s">
        <v>197</v>
      </c>
      <c r="C93" s="11" t="s">
        <v>126</v>
      </c>
      <c r="D93" s="10" t="s">
        <v>127</v>
      </c>
      <c r="E93" s="12" t="str">
        <f aca="false">MID(C93,1,4)</f>
        <v>1091</v>
      </c>
      <c r="F93" s="11" t="s">
        <v>136</v>
      </c>
    </row>
    <row r="94" customFormat="false" ht="15.6" hidden="false" customHeight="false" outlineLevel="0" collapsed="false">
      <c r="A94" s="9" t="s">
        <v>198</v>
      </c>
      <c r="B94" s="10" t="s">
        <v>199</v>
      </c>
      <c r="C94" s="11" t="s">
        <v>126</v>
      </c>
      <c r="D94" s="10" t="s">
        <v>127</v>
      </c>
      <c r="E94" s="12" t="str">
        <f aca="false">MID(C94,1,4)</f>
        <v>1091</v>
      </c>
      <c r="F94" s="11" t="s">
        <v>136</v>
      </c>
    </row>
    <row r="95" customFormat="false" ht="15.6" hidden="false" customHeight="false" outlineLevel="0" collapsed="false">
      <c r="A95" s="9" t="s">
        <v>200</v>
      </c>
      <c r="B95" s="10" t="s">
        <v>201</v>
      </c>
      <c r="C95" s="11" t="s">
        <v>202</v>
      </c>
      <c r="D95" s="10" t="s">
        <v>203</v>
      </c>
      <c r="E95" s="12" t="str">
        <f aca="false">MID(C95,1,4)</f>
        <v>1091</v>
      </c>
      <c r="F95" s="11" t="s">
        <v>136</v>
      </c>
    </row>
    <row r="96" customFormat="false" ht="15.6" hidden="false" customHeight="false" outlineLevel="0" collapsed="false">
      <c r="A96" s="9" t="s">
        <v>204</v>
      </c>
      <c r="B96" s="10" t="s">
        <v>205</v>
      </c>
      <c r="C96" s="11" t="s">
        <v>202</v>
      </c>
      <c r="D96" s="10" t="s">
        <v>203</v>
      </c>
      <c r="E96" s="12" t="str">
        <f aca="false">MID(C96,1,4)</f>
        <v>1091</v>
      </c>
      <c r="F96" s="11" t="s">
        <v>136</v>
      </c>
    </row>
    <row r="97" customFormat="false" ht="15.6" hidden="false" customHeight="false" outlineLevel="0" collapsed="false">
      <c r="A97" s="9" t="s">
        <v>206</v>
      </c>
      <c r="B97" s="10" t="s">
        <v>207</v>
      </c>
      <c r="C97" s="11" t="s">
        <v>202</v>
      </c>
      <c r="D97" s="10" t="s">
        <v>203</v>
      </c>
      <c r="E97" s="12" t="str">
        <f aca="false">MID(C97,1,4)</f>
        <v>1091</v>
      </c>
      <c r="F97" s="11" t="s">
        <v>136</v>
      </c>
    </row>
    <row r="98" customFormat="false" ht="15.6" hidden="false" customHeight="false" outlineLevel="0" collapsed="false">
      <c r="A98" s="9" t="s">
        <v>208</v>
      </c>
      <c r="B98" s="10" t="s">
        <v>209</v>
      </c>
      <c r="C98" s="11" t="s">
        <v>202</v>
      </c>
      <c r="D98" s="10" t="s">
        <v>203</v>
      </c>
      <c r="E98" s="12" t="str">
        <f aca="false">MID(C98,1,4)</f>
        <v>1091</v>
      </c>
      <c r="F98" s="11" t="s">
        <v>136</v>
      </c>
    </row>
    <row r="99" customFormat="false" ht="15.6" hidden="false" customHeight="false" outlineLevel="0" collapsed="false">
      <c r="A99" s="9" t="s">
        <v>210</v>
      </c>
      <c r="B99" s="10" t="s">
        <v>211</v>
      </c>
      <c r="C99" s="11" t="s">
        <v>202</v>
      </c>
      <c r="D99" s="10" t="s">
        <v>203</v>
      </c>
      <c r="E99" s="12" t="str">
        <f aca="false">MID(C99,1,4)</f>
        <v>1091</v>
      </c>
      <c r="F99" s="11" t="s">
        <v>136</v>
      </c>
    </row>
    <row r="100" customFormat="false" ht="15.6" hidden="false" customHeight="false" outlineLevel="0" collapsed="false">
      <c r="A100" s="9" t="s">
        <v>212</v>
      </c>
      <c r="B100" s="10" t="s">
        <v>213</v>
      </c>
      <c r="C100" s="11" t="s">
        <v>202</v>
      </c>
      <c r="D100" s="10" t="s">
        <v>203</v>
      </c>
      <c r="E100" s="12" t="str">
        <f aca="false">MID(C100,1,4)</f>
        <v>1091</v>
      </c>
      <c r="F100" s="11" t="s">
        <v>136</v>
      </c>
    </row>
    <row r="101" customFormat="false" ht="15.6" hidden="false" customHeight="false" outlineLevel="0" collapsed="false">
      <c r="A101" s="9" t="s">
        <v>214</v>
      </c>
      <c r="B101" s="10" t="s">
        <v>215</v>
      </c>
      <c r="C101" s="11" t="s">
        <v>202</v>
      </c>
      <c r="D101" s="10" t="s">
        <v>203</v>
      </c>
      <c r="E101" s="12" t="str">
        <f aca="false">MID(C101,1,4)</f>
        <v>1091</v>
      </c>
      <c r="F101" s="11" t="s">
        <v>136</v>
      </c>
    </row>
    <row r="102" customFormat="false" ht="15.6" hidden="false" customHeight="false" outlineLevel="0" collapsed="false">
      <c r="A102" s="9" t="s">
        <v>216</v>
      </c>
      <c r="B102" s="10" t="s">
        <v>217</v>
      </c>
      <c r="C102" s="11" t="s">
        <v>202</v>
      </c>
      <c r="D102" s="10" t="s">
        <v>203</v>
      </c>
      <c r="E102" s="12" t="str">
        <f aca="false">MID(C102,1,4)</f>
        <v>1091</v>
      </c>
      <c r="F102" s="11" t="s">
        <v>136</v>
      </c>
    </row>
    <row r="103" customFormat="false" ht="15.6" hidden="false" customHeight="false" outlineLevel="0" collapsed="false">
      <c r="A103" s="9" t="s">
        <v>218</v>
      </c>
      <c r="B103" s="10" t="s">
        <v>219</v>
      </c>
      <c r="C103" s="11" t="s">
        <v>202</v>
      </c>
      <c r="D103" s="10" t="s">
        <v>203</v>
      </c>
      <c r="E103" s="12" t="str">
        <f aca="false">MID(C103,1,4)</f>
        <v>1091</v>
      </c>
      <c r="F103" s="11" t="s">
        <v>136</v>
      </c>
    </row>
    <row r="104" customFormat="false" ht="15.6" hidden="false" customHeight="false" outlineLevel="0" collapsed="false">
      <c r="A104" s="9" t="s">
        <v>220</v>
      </c>
      <c r="B104" s="10" t="s">
        <v>221</v>
      </c>
      <c r="C104" s="11" t="s">
        <v>202</v>
      </c>
      <c r="D104" s="10" t="s">
        <v>203</v>
      </c>
      <c r="E104" s="12" t="str">
        <f aca="false">MID(C104,1,4)</f>
        <v>1091</v>
      </c>
      <c r="F104" s="11" t="s">
        <v>136</v>
      </c>
    </row>
    <row r="105" customFormat="false" ht="15.6" hidden="false" customHeight="false" outlineLevel="0" collapsed="false">
      <c r="A105" s="9" t="s">
        <v>222</v>
      </c>
      <c r="B105" s="10" t="s">
        <v>223</v>
      </c>
      <c r="C105" s="11" t="s">
        <v>202</v>
      </c>
      <c r="D105" s="10" t="s">
        <v>203</v>
      </c>
      <c r="E105" s="12" t="str">
        <f aca="false">MID(C105,1,4)</f>
        <v>1091</v>
      </c>
      <c r="F105" s="11" t="s">
        <v>136</v>
      </c>
    </row>
    <row r="106" customFormat="false" ht="15.6" hidden="false" customHeight="false" outlineLevel="0" collapsed="false">
      <c r="A106" s="9" t="s">
        <v>224</v>
      </c>
      <c r="B106" s="10" t="s">
        <v>225</v>
      </c>
      <c r="C106" s="11" t="s">
        <v>202</v>
      </c>
      <c r="D106" s="10" t="s">
        <v>203</v>
      </c>
      <c r="E106" s="12" t="str">
        <f aca="false">MID(C106,1,4)</f>
        <v>1091</v>
      </c>
      <c r="F106" s="11" t="s">
        <v>136</v>
      </c>
    </row>
    <row r="107" customFormat="false" ht="15.6" hidden="false" customHeight="false" outlineLevel="0" collapsed="false">
      <c r="A107" s="9" t="s">
        <v>226</v>
      </c>
      <c r="B107" s="10" t="s">
        <v>227</v>
      </c>
      <c r="C107" s="11" t="s">
        <v>202</v>
      </c>
      <c r="D107" s="10" t="s">
        <v>203</v>
      </c>
      <c r="E107" s="12" t="str">
        <f aca="false">MID(C107,1,4)</f>
        <v>1091</v>
      </c>
      <c r="F107" s="11" t="s">
        <v>136</v>
      </c>
    </row>
    <row r="108" customFormat="false" ht="15.6" hidden="false" customHeight="false" outlineLevel="0" collapsed="false">
      <c r="A108" s="9" t="s">
        <v>228</v>
      </c>
      <c r="B108" s="10" t="s">
        <v>229</v>
      </c>
      <c r="C108" s="11" t="s">
        <v>202</v>
      </c>
      <c r="D108" s="10" t="s">
        <v>203</v>
      </c>
      <c r="E108" s="12" t="str">
        <f aca="false">MID(C108,1,4)</f>
        <v>1091</v>
      </c>
      <c r="F108" s="11" t="n">
        <v>3</v>
      </c>
    </row>
    <row r="109" customFormat="false" ht="15.6" hidden="false" customHeight="false" outlineLevel="0" collapsed="false">
      <c r="A109" s="9" t="s">
        <v>230</v>
      </c>
      <c r="B109" s="10" t="s">
        <v>231</v>
      </c>
      <c r="C109" s="11" t="s">
        <v>202</v>
      </c>
      <c r="D109" s="10" t="s">
        <v>203</v>
      </c>
      <c r="E109" s="12" t="str">
        <f aca="false">MID(C109,1,4)</f>
        <v>1091</v>
      </c>
      <c r="F109" s="11" t="n">
        <v>3</v>
      </c>
    </row>
    <row r="110" customFormat="false" ht="15.6" hidden="false" customHeight="false" outlineLevel="0" collapsed="false">
      <c r="A110" s="9" t="s">
        <v>232</v>
      </c>
      <c r="B110" s="10" t="s">
        <v>233</v>
      </c>
      <c r="C110" s="11" t="s">
        <v>202</v>
      </c>
      <c r="D110" s="10" t="s">
        <v>203</v>
      </c>
      <c r="E110" s="12" t="str">
        <f aca="false">MID(C110,1,4)</f>
        <v>1091</v>
      </c>
      <c r="F110" s="11" t="n">
        <v>3</v>
      </c>
    </row>
    <row r="111" customFormat="false" ht="15.6" hidden="false" customHeight="false" outlineLevel="0" collapsed="false">
      <c r="A111" s="9" t="s">
        <v>234</v>
      </c>
      <c r="B111" s="10" t="s">
        <v>235</v>
      </c>
      <c r="C111" s="11" t="s">
        <v>202</v>
      </c>
      <c r="D111" s="10" t="s">
        <v>203</v>
      </c>
      <c r="E111" s="12" t="str">
        <f aca="false">MID(C111,1,4)</f>
        <v>1091</v>
      </c>
      <c r="F111" s="11" t="n">
        <v>3</v>
      </c>
    </row>
    <row r="112" customFormat="false" ht="15.6" hidden="false" customHeight="false" outlineLevel="0" collapsed="false">
      <c r="A112" s="9" t="s">
        <v>236</v>
      </c>
      <c r="B112" s="10" t="s">
        <v>237</v>
      </c>
      <c r="C112" s="11" t="s">
        <v>202</v>
      </c>
      <c r="D112" s="10" t="s">
        <v>203</v>
      </c>
      <c r="E112" s="12" t="str">
        <f aca="false">MID(C112,1,4)</f>
        <v>1091</v>
      </c>
      <c r="F112" s="11" t="n">
        <v>3</v>
      </c>
    </row>
    <row r="113" customFormat="false" ht="15.6" hidden="false" customHeight="false" outlineLevel="0" collapsed="false">
      <c r="A113" s="9" t="s">
        <v>238</v>
      </c>
      <c r="B113" s="10" t="s">
        <v>239</v>
      </c>
      <c r="C113" s="11" t="s">
        <v>202</v>
      </c>
      <c r="D113" s="10" t="s">
        <v>203</v>
      </c>
      <c r="E113" s="12" t="str">
        <f aca="false">MID(C113,1,4)</f>
        <v>1091</v>
      </c>
      <c r="F113" s="11" t="n">
        <v>3</v>
      </c>
    </row>
    <row r="114" customFormat="false" ht="15.6" hidden="false" customHeight="false" outlineLevel="0" collapsed="false">
      <c r="A114" s="9" t="s">
        <v>240</v>
      </c>
      <c r="B114" s="10" t="s">
        <v>241</v>
      </c>
      <c r="C114" s="11" t="s">
        <v>202</v>
      </c>
      <c r="D114" s="10" t="s">
        <v>203</v>
      </c>
      <c r="E114" s="12" t="str">
        <f aca="false">MID(C114,1,4)</f>
        <v>1091</v>
      </c>
      <c r="F114" s="11" t="n">
        <v>3</v>
      </c>
    </row>
    <row r="115" customFormat="false" ht="15.6" hidden="false" customHeight="false" outlineLevel="0" collapsed="false">
      <c r="A115" s="9" t="s">
        <v>242</v>
      </c>
      <c r="B115" s="10" t="s">
        <v>243</v>
      </c>
      <c r="C115" s="11" t="s">
        <v>202</v>
      </c>
      <c r="D115" s="10" t="s">
        <v>203</v>
      </c>
      <c r="E115" s="12" t="str">
        <f aca="false">MID(C115,1,4)</f>
        <v>1091</v>
      </c>
      <c r="F115" s="11" t="n">
        <v>3</v>
      </c>
    </row>
    <row r="116" customFormat="false" ht="15.6" hidden="false" customHeight="false" outlineLevel="0" collapsed="false">
      <c r="A116" s="9" t="s">
        <v>244</v>
      </c>
      <c r="B116" s="10" t="s">
        <v>245</v>
      </c>
      <c r="C116" s="11" t="s">
        <v>202</v>
      </c>
      <c r="D116" s="10" t="s">
        <v>203</v>
      </c>
      <c r="E116" s="12" t="str">
        <f aca="false">MID(C116,1,4)</f>
        <v>1091</v>
      </c>
      <c r="F116" s="11" t="n">
        <v>3</v>
      </c>
    </row>
    <row r="117" customFormat="false" ht="15.6" hidden="false" customHeight="false" outlineLevel="0" collapsed="false">
      <c r="A117" s="9" t="s">
        <v>246</v>
      </c>
      <c r="B117" s="10" t="s">
        <v>247</v>
      </c>
      <c r="C117" s="11" t="s">
        <v>202</v>
      </c>
      <c r="D117" s="10" t="s">
        <v>203</v>
      </c>
      <c r="E117" s="12" t="str">
        <f aca="false">MID(C117,1,4)</f>
        <v>1091</v>
      </c>
      <c r="F117" s="11" t="n">
        <v>3</v>
      </c>
    </row>
    <row r="118" customFormat="false" ht="15.6" hidden="false" customHeight="false" outlineLevel="0" collapsed="false">
      <c r="A118" s="9" t="s">
        <v>248</v>
      </c>
      <c r="B118" s="10" t="s">
        <v>249</v>
      </c>
      <c r="C118" s="11" t="s">
        <v>202</v>
      </c>
      <c r="D118" s="10" t="s">
        <v>203</v>
      </c>
      <c r="E118" s="12" t="str">
        <f aca="false">MID(C118,1,4)</f>
        <v>1091</v>
      </c>
      <c r="F118" s="11" t="n">
        <v>3</v>
      </c>
    </row>
    <row r="119" customFormat="false" ht="15.6" hidden="false" customHeight="false" outlineLevel="0" collapsed="false">
      <c r="A119" s="9" t="s">
        <v>250</v>
      </c>
      <c r="B119" s="10" t="s">
        <v>251</v>
      </c>
      <c r="C119" s="11" t="s">
        <v>126</v>
      </c>
      <c r="D119" s="10" t="s">
        <v>127</v>
      </c>
      <c r="E119" s="12" t="str">
        <f aca="false">MID(C119,1,4)</f>
        <v>1091</v>
      </c>
      <c r="F119" s="11" t="s">
        <v>136</v>
      </c>
    </row>
    <row r="120" customFormat="false" ht="15.6" hidden="false" customHeight="false" outlineLevel="0" collapsed="false">
      <c r="A120" s="9" t="s">
        <v>252</v>
      </c>
      <c r="B120" s="10" t="s">
        <v>253</v>
      </c>
      <c r="C120" s="11" t="s">
        <v>126</v>
      </c>
      <c r="D120" s="10" t="s">
        <v>127</v>
      </c>
      <c r="E120" s="12" t="str">
        <f aca="false">MID(C120,1,4)</f>
        <v>1091</v>
      </c>
      <c r="F120" s="11" t="s">
        <v>136</v>
      </c>
    </row>
    <row r="121" customFormat="false" ht="15.6" hidden="false" customHeight="false" outlineLevel="0" collapsed="false">
      <c r="A121" s="9" t="s">
        <v>254</v>
      </c>
      <c r="B121" s="10" t="s">
        <v>255</v>
      </c>
      <c r="C121" s="11" t="s">
        <v>126</v>
      </c>
      <c r="D121" s="10" t="s">
        <v>127</v>
      </c>
      <c r="E121" s="12" t="str">
        <f aca="false">MID(C121,1,4)</f>
        <v>1091</v>
      </c>
      <c r="F121" s="11" t="s">
        <v>136</v>
      </c>
    </row>
    <row r="122" customFormat="false" ht="15.6" hidden="false" customHeight="false" outlineLevel="0" collapsed="false">
      <c r="A122" s="9" t="s">
        <v>256</v>
      </c>
      <c r="B122" s="10" t="s">
        <v>257</v>
      </c>
      <c r="C122" s="11" t="s">
        <v>95</v>
      </c>
      <c r="D122" s="10" t="s">
        <v>96</v>
      </c>
      <c r="E122" s="12" t="str">
        <f aca="false">MID(C122,1,4)</f>
        <v>0280</v>
      </c>
      <c r="F122" s="11" t="s">
        <v>136</v>
      </c>
    </row>
    <row r="123" customFormat="false" ht="15.6" hidden="false" customHeight="false" outlineLevel="0" collapsed="false">
      <c r="A123" s="9" t="s">
        <v>258</v>
      </c>
      <c r="B123" s="10" t="s">
        <v>259</v>
      </c>
      <c r="C123" s="11" t="s">
        <v>126</v>
      </c>
      <c r="D123" s="10" t="s">
        <v>127</v>
      </c>
      <c r="E123" s="12" t="str">
        <f aca="false">MID(C123,1,4)</f>
        <v>1091</v>
      </c>
      <c r="F123" s="11" t="n">
        <v>3</v>
      </c>
    </row>
    <row r="124" customFormat="false" ht="15.6" hidden="false" customHeight="false" outlineLevel="0" collapsed="false">
      <c r="A124" s="9" t="s">
        <v>260</v>
      </c>
      <c r="B124" s="10" t="s">
        <v>261</v>
      </c>
      <c r="C124" s="11" t="s">
        <v>126</v>
      </c>
      <c r="D124" s="10" t="s">
        <v>127</v>
      </c>
      <c r="E124" s="12" t="str">
        <f aca="false">MID(C124,1,4)</f>
        <v>1091</v>
      </c>
      <c r="F124" s="11" t="s">
        <v>136</v>
      </c>
    </row>
    <row r="125" customFormat="false" ht="15.6" hidden="false" customHeight="false" outlineLevel="0" collapsed="false">
      <c r="A125" s="9" t="s">
        <v>262</v>
      </c>
      <c r="B125" s="10" t="s">
        <v>263</v>
      </c>
      <c r="C125" s="11" t="s">
        <v>126</v>
      </c>
      <c r="D125" s="10" t="s">
        <v>127</v>
      </c>
      <c r="E125" s="12" t="str">
        <f aca="false">MID(C125,1,4)</f>
        <v>1091</v>
      </c>
      <c r="F125" s="11" t="s">
        <v>22</v>
      </c>
    </row>
    <row r="126" customFormat="false" ht="15.6" hidden="false" customHeight="false" outlineLevel="0" collapsed="false">
      <c r="A126" s="9" t="s">
        <v>264</v>
      </c>
      <c r="B126" s="10" t="s">
        <v>265</v>
      </c>
      <c r="C126" s="11" t="s">
        <v>126</v>
      </c>
      <c r="D126" s="10" t="s">
        <v>127</v>
      </c>
      <c r="E126" s="12" t="str">
        <f aca="false">MID(C126,1,4)</f>
        <v>1091</v>
      </c>
      <c r="F126" s="11" t="s">
        <v>22</v>
      </c>
    </row>
    <row r="127" customFormat="false" ht="15.6" hidden="false" customHeight="false" outlineLevel="0" collapsed="false">
      <c r="A127" s="9" t="s">
        <v>266</v>
      </c>
      <c r="B127" s="10" t="s">
        <v>267</v>
      </c>
      <c r="C127" s="11" t="s">
        <v>126</v>
      </c>
      <c r="D127" s="10" t="s">
        <v>127</v>
      </c>
      <c r="E127" s="12" t="str">
        <f aca="false">MID(C127,1,4)</f>
        <v>1091</v>
      </c>
      <c r="F127" s="11" t="s">
        <v>22</v>
      </c>
    </row>
    <row r="128" customFormat="false" ht="15.6" hidden="false" customHeight="false" outlineLevel="0" collapsed="false">
      <c r="A128" s="9" t="s">
        <v>268</v>
      </c>
      <c r="B128" s="10" t="s">
        <v>269</v>
      </c>
      <c r="C128" s="11" t="s">
        <v>126</v>
      </c>
      <c r="D128" s="10" t="s">
        <v>127</v>
      </c>
      <c r="E128" s="12" t="str">
        <f aca="false">MID(C128,1,4)</f>
        <v>1091</v>
      </c>
      <c r="F128" s="11" t="s">
        <v>22</v>
      </c>
    </row>
    <row r="129" customFormat="false" ht="15.6" hidden="false" customHeight="false" outlineLevel="0" collapsed="false">
      <c r="A129" s="9" t="s">
        <v>270</v>
      </c>
      <c r="B129" s="10" t="s">
        <v>271</v>
      </c>
      <c r="C129" s="11" t="s">
        <v>126</v>
      </c>
      <c r="D129" s="10" t="s">
        <v>127</v>
      </c>
      <c r="E129" s="12" t="str">
        <f aca="false">MID(C129,1,4)</f>
        <v>1091</v>
      </c>
      <c r="F129" s="11" t="s">
        <v>22</v>
      </c>
    </row>
    <row r="130" customFormat="false" ht="15.6" hidden="false" customHeight="false" outlineLevel="0" collapsed="false">
      <c r="A130" s="9" t="s">
        <v>272</v>
      </c>
      <c r="B130" s="10" t="s">
        <v>273</v>
      </c>
      <c r="C130" s="11" t="s">
        <v>126</v>
      </c>
      <c r="D130" s="10" t="s">
        <v>127</v>
      </c>
      <c r="E130" s="12" t="str">
        <f aca="false">MID(C130,1,4)</f>
        <v>1091</v>
      </c>
      <c r="F130" s="11" t="n">
        <v>3</v>
      </c>
    </row>
    <row r="131" customFormat="false" ht="15.6" hidden="false" customHeight="false" outlineLevel="0" collapsed="false">
      <c r="A131" s="9" t="s">
        <v>274</v>
      </c>
      <c r="B131" s="10" t="s">
        <v>275</v>
      </c>
      <c r="C131" s="11" t="s">
        <v>126</v>
      </c>
      <c r="D131" s="10" t="s">
        <v>127</v>
      </c>
      <c r="E131" s="12" t="str">
        <f aca="false">MID(C131,1,4)</f>
        <v>1091</v>
      </c>
      <c r="F131" s="11" t="n">
        <v>3</v>
      </c>
    </row>
    <row r="132" customFormat="false" ht="15.6" hidden="false" customHeight="false" outlineLevel="0" collapsed="false">
      <c r="A132" s="9" t="s">
        <v>276</v>
      </c>
      <c r="B132" s="10" t="s">
        <v>267</v>
      </c>
      <c r="C132" s="11" t="s">
        <v>126</v>
      </c>
      <c r="D132" s="10" t="s">
        <v>127</v>
      </c>
      <c r="E132" s="12" t="str">
        <f aca="false">MID(C132,1,4)</f>
        <v>1091</v>
      </c>
      <c r="F132" s="11" t="n">
        <v>2</v>
      </c>
    </row>
    <row r="133" customFormat="false" ht="15.6" hidden="false" customHeight="false" outlineLevel="0" collapsed="false">
      <c r="A133" s="9" t="s">
        <v>277</v>
      </c>
      <c r="B133" s="10" t="s">
        <v>278</v>
      </c>
      <c r="C133" s="11" t="s">
        <v>126</v>
      </c>
      <c r="D133" s="10" t="s">
        <v>127</v>
      </c>
      <c r="E133" s="12" t="str">
        <f aca="false">MID(C133,1,4)</f>
        <v>1091</v>
      </c>
      <c r="F133" s="11" t="n">
        <v>2</v>
      </c>
    </row>
    <row r="134" customFormat="false" ht="15.6" hidden="false" customHeight="false" outlineLevel="0" collapsed="false">
      <c r="A134" s="9" t="s">
        <v>279</v>
      </c>
      <c r="B134" s="10" t="s">
        <v>280</v>
      </c>
      <c r="C134" s="11" t="s">
        <v>126</v>
      </c>
      <c r="D134" s="10" t="s">
        <v>127</v>
      </c>
      <c r="E134" s="12" t="str">
        <f aca="false">MID(C134,1,4)</f>
        <v>1091</v>
      </c>
      <c r="F134" s="11" t="n">
        <v>2</v>
      </c>
    </row>
    <row r="135" customFormat="false" ht="15.6" hidden="false" customHeight="false" outlineLevel="0" collapsed="false">
      <c r="A135" s="9" t="s">
        <v>281</v>
      </c>
      <c r="B135" s="10" t="s">
        <v>282</v>
      </c>
      <c r="C135" s="11" t="s">
        <v>126</v>
      </c>
      <c r="D135" s="10" t="s">
        <v>127</v>
      </c>
      <c r="E135" s="12" t="str">
        <f aca="false">MID(C135,1,4)</f>
        <v>1091</v>
      </c>
      <c r="F135" s="11" t="s">
        <v>22</v>
      </c>
    </row>
    <row r="136" customFormat="false" ht="15.6" hidden="false" customHeight="false" outlineLevel="0" collapsed="false">
      <c r="A136" s="9" t="s">
        <v>283</v>
      </c>
      <c r="B136" s="10" t="s">
        <v>284</v>
      </c>
      <c r="C136" s="11" t="s">
        <v>126</v>
      </c>
      <c r="D136" s="10" t="s">
        <v>127</v>
      </c>
      <c r="E136" s="12" t="str">
        <f aca="false">MID(C136,1,4)</f>
        <v>1091</v>
      </c>
      <c r="F136" s="11" t="s">
        <v>136</v>
      </c>
    </row>
    <row r="137" customFormat="false" ht="15.6" hidden="false" customHeight="false" outlineLevel="0" collapsed="false">
      <c r="A137" s="9" t="s">
        <v>285</v>
      </c>
      <c r="B137" s="10" t="s">
        <v>286</v>
      </c>
      <c r="C137" s="11" t="s">
        <v>126</v>
      </c>
      <c r="D137" s="10" t="s">
        <v>127</v>
      </c>
      <c r="E137" s="12" t="str">
        <f aca="false">MID(C137,1,4)</f>
        <v>1091</v>
      </c>
      <c r="F137" s="11" t="s">
        <v>136</v>
      </c>
    </row>
    <row r="138" customFormat="false" ht="15.6" hidden="false" customHeight="false" outlineLevel="0" collapsed="false">
      <c r="A138" s="9" t="s">
        <v>287</v>
      </c>
      <c r="B138" s="10" t="s">
        <v>288</v>
      </c>
      <c r="C138" s="11" t="s">
        <v>126</v>
      </c>
      <c r="D138" s="10" t="s">
        <v>127</v>
      </c>
      <c r="E138" s="12" t="str">
        <f aca="false">MID(C138,1,4)</f>
        <v>1091</v>
      </c>
      <c r="F138" s="11" t="s">
        <v>136</v>
      </c>
    </row>
    <row r="139" customFormat="false" ht="15.6" hidden="false" customHeight="false" outlineLevel="0" collapsed="false">
      <c r="A139" s="9" t="s">
        <v>289</v>
      </c>
      <c r="B139" s="10" t="s">
        <v>290</v>
      </c>
      <c r="C139" s="11" t="s">
        <v>126</v>
      </c>
      <c r="D139" s="10" t="s">
        <v>127</v>
      </c>
      <c r="E139" s="12" t="str">
        <f aca="false">MID(C139,1,4)</f>
        <v>1091</v>
      </c>
      <c r="F139" s="11" t="s">
        <v>136</v>
      </c>
    </row>
    <row r="140" customFormat="false" ht="15.6" hidden="false" customHeight="false" outlineLevel="0" collapsed="false">
      <c r="A140" s="9" t="s">
        <v>291</v>
      </c>
      <c r="B140" s="10" t="s">
        <v>292</v>
      </c>
      <c r="C140" s="11" t="s">
        <v>126</v>
      </c>
      <c r="D140" s="10" t="s">
        <v>127</v>
      </c>
      <c r="E140" s="12" t="str">
        <f aca="false">MID(C140,1,4)</f>
        <v>1091</v>
      </c>
      <c r="F140" s="11" t="s">
        <v>136</v>
      </c>
    </row>
    <row r="141" customFormat="false" ht="15.6" hidden="false" customHeight="false" outlineLevel="0" collapsed="false">
      <c r="A141" s="9" t="s">
        <v>293</v>
      </c>
      <c r="B141" s="10" t="s">
        <v>294</v>
      </c>
      <c r="C141" s="11" t="s">
        <v>126</v>
      </c>
      <c r="D141" s="10" t="s">
        <v>127</v>
      </c>
      <c r="E141" s="12" t="str">
        <f aca="false">MID(C141,1,4)</f>
        <v>1091</v>
      </c>
      <c r="F141" s="11" t="s">
        <v>136</v>
      </c>
    </row>
    <row r="142" customFormat="false" ht="15.6" hidden="false" customHeight="false" outlineLevel="0" collapsed="false">
      <c r="A142" s="9" t="s">
        <v>295</v>
      </c>
      <c r="B142" s="10" t="s">
        <v>296</v>
      </c>
      <c r="C142" s="11" t="s">
        <v>126</v>
      </c>
      <c r="D142" s="10" t="s">
        <v>127</v>
      </c>
      <c r="E142" s="12" t="str">
        <f aca="false">MID(C142,1,4)</f>
        <v>1091</v>
      </c>
      <c r="F142" s="11" t="s">
        <v>136</v>
      </c>
    </row>
    <row r="143" customFormat="false" ht="15.6" hidden="false" customHeight="false" outlineLevel="0" collapsed="false">
      <c r="A143" s="9" t="s">
        <v>297</v>
      </c>
      <c r="B143" s="10" t="s">
        <v>298</v>
      </c>
      <c r="C143" s="11" t="s">
        <v>126</v>
      </c>
      <c r="D143" s="10" t="s">
        <v>127</v>
      </c>
      <c r="E143" s="12" t="str">
        <f aca="false">MID(C143,1,4)</f>
        <v>1091</v>
      </c>
      <c r="F143" s="11" t="n">
        <v>3</v>
      </c>
    </row>
    <row r="144" customFormat="false" ht="15.6" hidden="false" customHeight="false" outlineLevel="0" collapsed="false">
      <c r="A144" s="9" t="s">
        <v>299</v>
      </c>
      <c r="B144" s="10" t="s">
        <v>300</v>
      </c>
      <c r="C144" s="11" t="s">
        <v>126</v>
      </c>
      <c r="D144" s="10" t="s">
        <v>127</v>
      </c>
      <c r="E144" s="12" t="str">
        <f aca="false">MID(C144,1,4)</f>
        <v>1091</v>
      </c>
      <c r="F144" s="11" t="n">
        <v>3</v>
      </c>
    </row>
    <row r="145" customFormat="false" ht="15.6" hidden="false" customHeight="false" outlineLevel="0" collapsed="false">
      <c r="A145" s="9" t="s">
        <v>301</v>
      </c>
      <c r="B145" s="10" t="s">
        <v>302</v>
      </c>
      <c r="C145" s="11" t="s">
        <v>126</v>
      </c>
      <c r="D145" s="10" t="s">
        <v>127</v>
      </c>
      <c r="E145" s="12" t="str">
        <f aca="false">MID(C145,1,4)</f>
        <v>1091</v>
      </c>
      <c r="F145" s="11" t="n">
        <v>3</v>
      </c>
    </row>
    <row r="146" customFormat="false" ht="15.6" hidden="false" customHeight="false" outlineLevel="0" collapsed="false">
      <c r="A146" s="9" t="s">
        <v>303</v>
      </c>
      <c r="B146" s="10" t="s">
        <v>296</v>
      </c>
      <c r="C146" s="11" t="s">
        <v>126</v>
      </c>
      <c r="D146" s="10" t="s">
        <v>127</v>
      </c>
      <c r="E146" s="12" t="str">
        <f aca="false">MID(C146,1,4)</f>
        <v>1091</v>
      </c>
      <c r="F146" s="11" t="n">
        <v>3</v>
      </c>
    </row>
    <row r="147" customFormat="false" ht="15.6" hidden="false" customHeight="false" outlineLevel="0" collapsed="false">
      <c r="A147" s="9" t="s">
        <v>304</v>
      </c>
      <c r="B147" s="10" t="s">
        <v>305</v>
      </c>
      <c r="C147" s="11" t="s">
        <v>95</v>
      </c>
      <c r="D147" s="10" t="s">
        <v>96</v>
      </c>
      <c r="E147" s="12" t="str">
        <f aca="false">MID(C147,1,4)</f>
        <v>0280</v>
      </c>
      <c r="F147" s="11" t="s">
        <v>136</v>
      </c>
    </row>
    <row r="148" customFormat="false" ht="15.6" hidden="false" customHeight="false" outlineLevel="0" collapsed="false">
      <c r="A148" s="9" t="s">
        <v>306</v>
      </c>
      <c r="B148" s="10" t="s">
        <v>307</v>
      </c>
      <c r="C148" s="11" t="s">
        <v>95</v>
      </c>
      <c r="D148" s="10" t="s">
        <v>96</v>
      </c>
      <c r="E148" s="12" t="str">
        <f aca="false">MID(C148,1,4)</f>
        <v>0280</v>
      </c>
      <c r="F148" s="11" t="s">
        <v>136</v>
      </c>
    </row>
    <row r="149" customFormat="false" ht="15.6" hidden="false" customHeight="false" outlineLevel="0" collapsed="false">
      <c r="A149" s="9" t="s">
        <v>308</v>
      </c>
      <c r="B149" s="10" t="s">
        <v>309</v>
      </c>
      <c r="C149" s="11" t="s">
        <v>95</v>
      </c>
      <c r="D149" s="10" t="s">
        <v>96</v>
      </c>
      <c r="E149" s="12" t="str">
        <f aca="false">MID(C149,1,4)</f>
        <v>0280</v>
      </c>
      <c r="F149" s="11" t="n">
        <v>3</v>
      </c>
    </row>
    <row r="150" customFormat="false" ht="15.6" hidden="false" customHeight="false" outlineLevel="0" collapsed="false">
      <c r="A150" s="9" t="s">
        <v>310</v>
      </c>
      <c r="B150" s="10" t="s">
        <v>311</v>
      </c>
      <c r="C150" s="11" t="s">
        <v>95</v>
      </c>
      <c r="D150" s="10" t="s">
        <v>96</v>
      </c>
      <c r="E150" s="12" t="str">
        <f aca="false">MID(C150,1,4)</f>
        <v>0280</v>
      </c>
      <c r="F150" s="11" t="n">
        <v>3</v>
      </c>
    </row>
    <row r="151" customFormat="false" ht="15.6" hidden="false" customHeight="false" outlineLevel="0" collapsed="false">
      <c r="A151" s="9" t="s">
        <v>312</v>
      </c>
      <c r="B151" s="10" t="s">
        <v>307</v>
      </c>
      <c r="C151" s="11" t="s">
        <v>95</v>
      </c>
      <c r="D151" s="10" t="s">
        <v>96</v>
      </c>
      <c r="E151" s="12" t="str">
        <f aca="false">MID(C151,1,4)</f>
        <v>0280</v>
      </c>
      <c r="F151" s="11" t="n">
        <v>3</v>
      </c>
    </row>
    <row r="152" customFormat="false" ht="15.6" hidden="false" customHeight="false" outlineLevel="0" collapsed="false">
      <c r="A152" s="9" t="s">
        <v>313</v>
      </c>
      <c r="B152" s="10" t="s">
        <v>314</v>
      </c>
      <c r="C152" s="11" t="s">
        <v>95</v>
      </c>
      <c r="D152" s="10" t="s">
        <v>96</v>
      </c>
      <c r="E152" s="12" t="str">
        <f aca="false">MID(C152,1,4)</f>
        <v>0280</v>
      </c>
      <c r="F152" s="11" t="s">
        <v>136</v>
      </c>
    </row>
    <row r="153" customFormat="false" ht="15.6" hidden="false" customHeight="false" outlineLevel="0" collapsed="false">
      <c r="A153" s="9" t="s">
        <v>315</v>
      </c>
      <c r="B153" s="10" t="s">
        <v>316</v>
      </c>
      <c r="C153" s="11" t="s">
        <v>95</v>
      </c>
      <c r="D153" s="10" t="s">
        <v>96</v>
      </c>
      <c r="E153" s="12" t="str">
        <f aca="false">MID(C153,1,4)</f>
        <v>0280</v>
      </c>
      <c r="F153" s="11" t="s">
        <v>136</v>
      </c>
    </row>
    <row r="154" customFormat="false" ht="15.6" hidden="false" customHeight="false" outlineLevel="0" collapsed="false">
      <c r="A154" s="9" t="s">
        <v>317</v>
      </c>
      <c r="B154" s="10" t="s">
        <v>318</v>
      </c>
      <c r="C154" s="11" t="s">
        <v>95</v>
      </c>
      <c r="D154" s="10" t="s">
        <v>96</v>
      </c>
      <c r="E154" s="12" t="str">
        <f aca="false">MID(C154,1,4)</f>
        <v>0280</v>
      </c>
      <c r="F154" s="11" t="s">
        <v>136</v>
      </c>
    </row>
    <row r="155" customFormat="false" ht="15.6" hidden="false" customHeight="false" outlineLevel="0" collapsed="false">
      <c r="A155" s="9" t="s">
        <v>319</v>
      </c>
      <c r="B155" s="10" t="s">
        <v>320</v>
      </c>
      <c r="C155" s="11" t="s">
        <v>95</v>
      </c>
      <c r="D155" s="10" t="s">
        <v>96</v>
      </c>
      <c r="E155" s="12" t="str">
        <f aca="false">MID(C155,1,4)</f>
        <v>0280</v>
      </c>
      <c r="F155" s="11" t="s">
        <v>136</v>
      </c>
    </row>
    <row r="156" customFormat="false" ht="15.6" hidden="false" customHeight="false" outlineLevel="0" collapsed="false">
      <c r="A156" s="9" t="s">
        <v>321</v>
      </c>
      <c r="B156" s="10" t="s">
        <v>322</v>
      </c>
      <c r="C156" s="11" t="s">
        <v>95</v>
      </c>
      <c r="D156" s="10" t="s">
        <v>96</v>
      </c>
      <c r="E156" s="12" t="str">
        <f aca="false">MID(C156,1,4)</f>
        <v>0280</v>
      </c>
      <c r="F156" s="11" t="s">
        <v>136</v>
      </c>
    </row>
    <row r="157" customFormat="false" ht="15.6" hidden="false" customHeight="false" outlineLevel="0" collapsed="false">
      <c r="A157" s="9" t="s">
        <v>323</v>
      </c>
      <c r="B157" s="10" t="s">
        <v>324</v>
      </c>
      <c r="C157" s="11" t="s">
        <v>95</v>
      </c>
      <c r="D157" s="10" t="s">
        <v>96</v>
      </c>
      <c r="E157" s="12" t="str">
        <f aca="false">MID(C157,1,4)</f>
        <v>0280</v>
      </c>
      <c r="F157" s="11" t="s">
        <v>136</v>
      </c>
    </row>
    <row r="158" customFormat="false" ht="15.6" hidden="false" customHeight="false" outlineLevel="0" collapsed="false">
      <c r="A158" s="9" t="s">
        <v>325</v>
      </c>
      <c r="B158" s="10" t="s">
        <v>326</v>
      </c>
      <c r="C158" s="11" t="s">
        <v>95</v>
      </c>
      <c r="D158" s="10" t="s">
        <v>96</v>
      </c>
      <c r="E158" s="12" t="str">
        <f aca="false">MID(C158,1,4)</f>
        <v>0280</v>
      </c>
      <c r="F158" s="11" t="s">
        <v>136</v>
      </c>
    </row>
    <row r="159" customFormat="false" ht="15.6" hidden="false" customHeight="false" outlineLevel="0" collapsed="false">
      <c r="A159" s="9" t="s">
        <v>327</v>
      </c>
      <c r="B159" s="10" t="s">
        <v>328</v>
      </c>
      <c r="C159" s="11" t="s">
        <v>95</v>
      </c>
      <c r="D159" s="10" t="s">
        <v>96</v>
      </c>
      <c r="E159" s="12" t="str">
        <f aca="false">MID(C159,1,4)</f>
        <v>0280</v>
      </c>
      <c r="F159" s="11" t="s">
        <v>136</v>
      </c>
    </row>
    <row r="160" customFormat="false" ht="15.6" hidden="false" customHeight="false" outlineLevel="0" collapsed="false">
      <c r="A160" s="9" t="s">
        <v>329</v>
      </c>
      <c r="B160" s="10" t="s">
        <v>330</v>
      </c>
      <c r="C160" s="11" t="s">
        <v>95</v>
      </c>
      <c r="D160" s="10" t="s">
        <v>96</v>
      </c>
      <c r="E160" s="12" t="str">
        <f aca="false">MID(C160,1,4)</f>
        <v>0280</v>
      </c>
      <c r="F160" s="11" t="s">
        <v>136</v>
      </c>
    </row>
    <row r="161" customFormat="false" ht="15.6" hidden="false" customHeight="false" outlineLevel="0" collapsed="false">
      <c r="A161" s="9" t="s">
        <v>331</v>
      </c>
      <c r="B161" s="10" t="s">
        <v>332</v>
      </c>
      <c r="C161" s="11" t="s">
        <v>95</v>
      </c>
      <c r="D161" s="10" t="s">
        <v>96</v>
      </c>
      <c r="E161" s="12" t="str">
        <f aca="false">MID(C161,1,4)</f>
        <v>0280</v>
      </c>
      <c r="F161" s="11" t="s">
        <v>136</v>
      </c>
    </row>
    <row r="162" customFormat="false" ht="15.6" hidden="false" customHeight="false" outlineLevel="0" collapsed="false">
      <c r="A162" s="9" t="s">
        <v>333</v>
      </c>
      <c r="B162" s="10" t="s">
        <v>334</v>
      </c>
      <c r="C162" s="11" t="s">
        <v>95</v>
      </c>
      <c r="D162" s="10" t="s">
        <v>96</v>
      </c>
      <c r="E162" s="12" t="str">
        <f aca="false">MID(C162,1,4)</f>
        <v>0280</v>
      </c>
      <c r="F162" s="11" t="s">
        <v>136</v>
      </c>
    </row>
    <row r="163" customFormat="false" ht="15.6" hidden="false" customHeight="false" outlineLevel="0" collapsed="false">
      <c r="A163" s="9" t="s">
        <v>335</v>
      </c>
      <c r="B163" s="10" t="s">
        <v>336</v>
      </c>
      <c r="C163" s="11" t="s">
        <v>95</v>
      </c>
      <c r="D163" s="10" t="s">
        <v>96</v>
      </c>
      <c r="E163" s="12" t="str">
        <f aca="false">MID(C163,1,4)</f>
        <v>0280</v>
      </c>
      <c r="F163" s="11" t="s">
        <v>136</v>
      </c>
    </row>
    <row r="164" customFormat="false" ht="15.6" hidden="false" customHeight="false" outlineLevel="0" collapsed="false">
      <c r="A164" s="9" t="s">
        <v>337</v>
      </c>
      <c r="B164" s="10" t="s">
        <v>330</v>
      </c>
      <c r="C164" s="11" t="s">
        <v>95</v>
      </c>
      <c r="D164" s="10" t="s">
        <v>96</v>
      </c>
      <c r="E164" s="12" t="str">
        <f aca="false">MID(C164,1,4)</f>
        <v>0280</v>
      </c>
      <c r="F164" s="11" t="s">
        <v>136</v>
      </c>
    </row>
    <row r="165" customFormat="false" ht="15.6" hidden="false" customHeight="false" outlineLevel="0" collapsed="false">
      <c r="A165" s="9" t="s">
        <v>338</v>
      </c>
      <c r="B165" s="10" t="s">
        <v>339</v>
      </c>
      <c r="C165" s="11" t="s">
        <v>95</v>
      </c>
      <c r="D165" s="10" t="s">
        <v>96</v>
      </c>
      <c r="E165" s="12" t="str">
        <f aca="false">MID(C165,1,4)</f>
        <v>0280</v>
      </c>
      <c r="F165" s="11" t="s">
        <v>136</v>
      </c>
    </row>
    <row r="166" customFormat="false" ht="15.6" hidden="false" customHeight="false" outlineLevel="0" collapsed="false">
      <c r="A166" s="9" t="s">
        <v>340</v>
      </c>
      <c r="B166" s="10" t="s">
        <v>341</v>
      </c>
      <c r="C166" s="11" t="s">
        <v>95</v>
      </c>
      <c r="D166" s="10" t="s">
        <v>96</v>
      </c>
      <c r="E166" s="12" t="str">
        <f aca="false">MID(C166,1,4)</f>
        <v>0280</v>
      </c>
      <c r="F166" s="11" t="s">
        <v>136</v>
      </c>
    </row>
    <row r="167" customFormat="false" ht="15.6" hidden="false" customHeight="false" outlineLevel="0" collapsed="false">
      <c r="A167" s="9" t="s">
        <v>342</v>
      </c>
      <c r="B167" s="10" t="s">
        <v>332</v>
      </c>
      <c r="C167" s="11" t="s">
        <v>95</v>
      </c>
      <c r="D167" s="10" t="s">
        <v>96</v>
      </c>
      <c r="E167" s="12" t="str">
        <f aca="false">MID(C167,1,4)</f>
        <v>0280</v>
      </c>
      <c r="F167" s="11" t="s">
        <v>136</v>
      </c>
    </row>
    <row r="168" customFormat="false" ht="15.6" hidden="false" customHeight="false" outlineLevel="0" collapsed="false">
      <c r="A168" s="9" t="s">
        <v>343</v>
      </c>
      <c r="B168" s="10" t="s">
        <v>344</v>
      </c>
      <c r="C168" s="11" t="s">
        <v>95</v>
      </c>
      <c r="D168" s="10" t="s">
        <v>96</v>
      </c>
      <c r="E168" s="12" t="str">
        <f aca="false">MID(C168,1,4)</f>
        <v>0280</v>
      </c>
      <c r="F168" s="11" t="s">
        <v>136</v>
      </c>
    </row>
    <row r="169" customFormat="false" ht="15.6" hidden="false" customHeight="false" outlineLevel="0" collapsed="false">
      <c r="A169" s="9" t="s">
        <v>345</v>
      </c>
      <c r="B169" s="10" t="s">
        <v>346</v>
      </c>
      <c r="C169" s="11" t="s">
        <v>95</v>
      </c>
      <c r="D169" s="10" t="s">
        <v>96</v>
      </c>
      <c r="E169" s="12" t="str">
        <f aca="false">MID(C169,1,4)</f>
        <v>0280</v>
      </c>
      <c r="F169" s="11" t="s">
        <v>136</v>
      </c>
    </row>
    <row r="170" customFormat="false" ht="15.6" hidden="false" customHeight="false" outlineLevel="0" collapsed="false">
      <c r="A170" s="9" t="s">
        <v>347</v>
      </c>
      <c r="B170" s="10" t="s">
        <v>348</v>
      </c>
      <c r="C170" s="11" t="s">
        <v>95</v>
      </c>
      <c r="D170" s="10" t="s">
        <v>96</v>
      </c>
      <c r="E170" s="12" t="str">
        <f aca="false">MID(C170,1,4)</f>
        <v>0280</v>
      </c>
      <c r="F170" s="11" t="n">
        <v>3</v>
      </c>
    </row>
    <row r="171" customFormat="false" ht="15.6" hidden="false" customHeight="false" outlineLevel="0" collapsed="false">
      <c r="A171" s="9" t="s">
        <v>349</v>
      </c>
      <c r="B171" s="10" t="s">
        <v>350</v>
      </c>
      <c r="C171" s="11" t="s">
        <v>95</v>
      </c>
      <c r="D171" s="10" t="s">
        <v>96</v>
      </c>
      <c r="E171" s="12" t="str">
        <f aca="false">MID(C171,1,4)</f>
        <v>0280</v>
      </c>
      <c r="F171" s="11" t="n">
        <v>3</v>
      </c>
    </row>
    <row r="172" customFormat="false" ht="15.6" hidden="false" customHeight="false" outlineLevel="0" collapsed="false">
      <c r="A172" s="9" t="s">
        <v>351</v>
      </c>
      <c r="B172" s="10" t="s">
        <v>352</v>
      </c>
      <c r="C172" s="11" t="s">
        <v>95</v>
      </c>
      <c r="D172" s="10" t="s">
        <v>96</v>
      </c>
      <c r="E172" s="12" t="str">
        <f aca="false">MID(C172,1,4)</f>
        <v>0280</v>
      </c>
      <c r="F172" s="11" t="s">
        <v>136</v>
      </c>
    </row>
    <row r="173" customFormat="false" ht="15.6" hidden="false" customHeight="false" outlineLevel="0" collapsed="false">
      <c r="A173" s="9" t="s">
        <v>353</v>
      </c>
      <c r="B173" s="10" t="s">
        <v>354</v>
      </c>
      <c r="C173" s="11" t="s">
        <v>95</v>
      </c>
      <c r="D173" s="10" t="s">
        <v>96</v>
      </c>
      <c r="E173" s="12" t="str">
        <f aca="false">MID(C173,1,4)</f>
        <v>0280</v>
      </c>
      <c r="F173" s="11" t="s">
        <v>136</v>
      </c>
    </row>
    <row r="174" customFormat="false" ht="15.6" hidden="false" customHeight="false" outlineLevel="0" collapsed="false">
      <c r="A174" s="9" t="s">
        <v>355</v>
      </c>
      <c r="B174" s="10" t="s">
        <v>356</v>
      </c>
      <c r="C174" s="11" t="s">
        <v>95</v>
      </c>
      <c r="D174" s="10" t="s">
        <v>96</v>
      </c>
      <c r="E174" s="12" t="str">
        <f aca="false">MID(C174,1,4)</f>
        <v>0280</v>
      </c>
      <c r="F174" s="11" t="s">
        <v>136</v>
      </c>
    </row>
    <row r="175" customFormat="false" ht="15.6" hidden="false" customHeight="false" outlineLevel="0" collapsed="false">
      <c r="A175" s="9" t="s">
        <v>357</v>
      </c>
      <c r="B175" s="10" t="s">
        <v>358</v>
      </c>
      <c r="C175" s="11" t="s">
        <v>95</v>
      </c>
      <c r="D175" s="10" t="s">
        <v>96</v>
      </c>
      <c r="E175" s="12" t="str">
        <f aca="false">MID(C175,1,4)</f>
        <v>0280</v>
      </c>
      <c r="F175" s="11" t="s">
        <v>136</v>
      </c>
    </row>
    <row r="176" customFormat="false" ht="15.6" hidden="false" customHeight="false" outlineLevel="0" collapsed="false">
      <c r="A176" s="9" t="s">
        <v>359</v>
      </c>
      <c r="B176" s="10" t="s">
        <v>360</v>
      </c>
      <c r="C176" s="11" t="s">
        <v>95</v>
      </c>
      <c r="D176" s="10" t="s">
        <v>96</v>
      </c>
      <c r="E176" s="12" t="str">
        <f aca="false">MID(C176,1,4)</f>
        <v>0280</v>
      </c>
      <c r="F176" s="11" t="n">
        <v>3</v>
      </c>
    </row>
    <row r="177" customFormat="false" ht="15.6" hidden="false" customHeight="false" outlineLevel="0" collapsed="false">
      <c r="A177" s="9" t="s">
        <v>361</v>
      </c>
      <c r="B177" s="10" t="s">
        <v>362</v>
      </c>
      <c r="C177" s="11" t="s">
        <v>95</v>
      </c>
      <c r="D177" s="10" t="s">
        <v>96</v>
      </c>
      <c r="E177" s="12" t="str">
        <f aca="false">MID(C177,1,4)</f>
        <v>0280</v>
      </c>
      <c r="F177" s="11" t="s">
        <v>136</v>
      </c>
    </row>
    <row r="178" customFormat="false" ht="15.6" hidden="false" customHeight="false" outlineLevel="0" collapsed="false">
      <c r="A178" s="9" t="s">
        <v>363</v>
      </c>
      <c r="B178" s="10" t="s">
        <v>364</v>
      </c>
      <c r="C178" s="11" t="s">
        <v>95</v>
      </c>
      <c r="D178" s="10" t="s">
        <v>96</v>
      </c>
      <c r="E178" s="12" t="str">
        <f aca="false">MID(C178,1,4)</f>
        <v>0280</v>
      </c>
      <c r="F178" s="11" t="s">
        <v>136</v>
      </c>
    </row>
    <row r="179" customFormat="false" ht="15.6" hidden="false" customHeight="false" outlineLevel="0" collapsed="false">
      <c r="A179" s="9" t="s">
        <v>365</v>
      </c>
      <c r="B179" s="10" t="s">
        <v>366</v>
      </c>
      <c r="C179" s="11" t="s">
        <v>95</v>
      </c>
      <c r="D179" s="10" t="s">
        <v>96</v>
      </c>
      <c r="E179" s="12" t="str">
        <f aca="false">MID(C179,1,4)</f>
        <v>0280</v>
      </c>
      <c r="F179" s="11" t="s">
        <v>136</v>
      </c>
    </row>
    <row r="180" customFormat="false" ht="15.6" hidden="false" customHeight="false" outlineLevel="0" collapsed="false">
      <c r="A180" s="9" t="s">
        <v>367</v>
      </c>
      <c r="B180" s="10" t="s">
        <v>368</v>
      </c>
      <c r="C180" s="11" t="s">
        <v>95</v>
      </c>
      <c r="D180" s="10" t="s">
        <v>96</v>
      </c>
      <c r="E180" s="12" t="str">
        <f aca="false">MID(C180,1,4)</f>
        <v>0280</v>
      </c>
      <c r="F180" s="11" t="s">
        <v>136</v>
      </c>
    </row>
    <row r="181" customFormat="false" ht="15.6" hidden="false" customHeight="false" outlineLevel="0" collapsed="false">
      <c r="A181" s="9" t="s">
        <v>369</v>
      </c>
      <c r="B181" s="10" t="s">
        <v>370</v>
      </c>
      <c r="C181" s="11" t="s">
        <v>95</v>
      </c>
      <c r="D181" s="10" t="s">
        <v>96</v>
      </c>
      <c r="E181" s="12" t="str">
        <f aca="false">MID(C181,1,4)</f>
        <v>0280</v>
      </c>
      <c r="F181" s="11" t="s">
        <v>136</v>
      </c>
    </row>
    <row r="182" customFormat="false" ht="15.6" hidden="false" customHeight="false" outlineLevel="0" collapsed="false">
      <c r="A182" s="9" t="s">
        <v>371</v>
      </c>
      <c r="B182" s="10" t="s">
        <v>372</v>
      </c>
      <c r="C182" s="11" t="s">
        <v>95</v>
      </c>
      <c r="D182" s="10" t="s">
        <v>96</v>
      </c>
      <c r="E182" s="12" t="str">
        <f aca="false">MID(C182,1,4)</f>
        <v>0280</v>
      </c>
      <c r="F182" s="11" t="s">
        <v>136</v>
      </c>
    </row>
    <row r="183" customFormat="false" ht="15.6" hidden="false" customHeight="false" outlineLevel="0" collapsed="false">
      <c r="A183" s="9" t="s">
        <v>373</v>
      </c>
      <c r="B183" s="10" t="s">
        <v>374</v>
      </c>
      <c r="C183" s="11" t="s">
        <v>95</v>
      </c>
      <c r="D183" s="10" t="s">
        <v>96</v>
      </c>
      <c r="E183" s="12" t="str">
        <f aca="false">MID(C183,1,4)</f>
        <v>0280</v>
      </c>
      <c r="F183" s="11" t="s">
        <v>136</v>
      </c>
    </row>
    <row r="184" customFormat="false" ht="15.6" hidden="false" customHeight="false" outlineLevel="0" collapsed="false">
      <c r="A184" s="9" t="s">
        <v>375</v>
      </c>
      <c r="B184" s="10" t="s">
        <v>376</v>
      </c>
      <c r="C184" s="11" t="s">
        <v>95</v>
      </c>
      <c r="D184" s="10" t="s">
        <v>96</v>
      </c>
      <c r="E184" s="12" t="str">
        <f aca="false">MID(C184,1,4)</f>
        <v>0280</v>
      </c>
      <c r="F184" s="11" t="s">
        <v>136</v>
      </c>
    </row>
    <row r="185" customFormat="false" ht="15.6" hidden="false" customHeight="false" outlineLevel="0" collapsed="false">
      <c r="A185" s="9" t="s">
        <v>377</v>
      </c>
      <c r="B185" s="10" t="s">
        <v>378</v>
      </c>
      <c r="C185" s="11" t="s">
        <v>95</v>
      </c>
      <c r="D185" s="10" t="s">
        <v>96</v>
      </c>
      <c r="E185" s="12" t="str">
        <f aca="false">MID(C185,1,4)</f>
        <v>0280</v>
      </c>
      <c r="F185" s="11" t="s">
        <v>136</v>
      </c>
    </row>
    <row r="186" customFormat="false" ht="15.6" hidden="false" customHeight="false" outlineLevel="0" collapsed="false">
      <c r="A186" s="9" t="s">
        <v>379</v>
      </c>
      <c r="B186" s="10" t="s">
        <v>380</v>
      </c>
      <c r="C186" s="11" t="s">
        <v>95</v>
      </c>
      <c r="D186" s="10" t="s">
        <v>96</v>
      </c>
      <c r="E186" s="12" t="str">
        <f aca="false">MID(C186,1,4)</f>
        <v>0280</v>
      </c>
      <c r="F186" s="11" t="n">
        <v>3</v>
      </c>
    </row>
    <row r="187" customFormat="false" ht="15.6" hidden="false" customHeight="false" outlineLevel="0" collapsed="false">
      <c r="A187" s="9" t="s">
        <v>381</v>
      </c>
      <c r="B187" s="10" t="s">
        <v>382</v>
      </c>
      <c r="C187" s="11" t="s">
        <v>95</v>
      </c>
      <c r="D187" s="10" t="s">
        <v>96</v>
      </c>
      <c r="E187" s="12" t="str">
        <f aca="false">MID(C187,1,4)</f>
        <v>0280</v>
      </c>
      <c r="F187" s="11" t="n">
        <v>3</v>
      </c>
    </row>
    <row r="188" customFormat="false" ht="15.6" hidden="false" customHeight="false" outlineLevel="0" collapsed="false">
      <c r="A188" s="9" t="s">
        <v>383</v>
      </c>
      <c r="B188" s="10" t="s">
        <v>384</v>
      </c>
      <c r="C188" s="11" t="s">
        <v>95</v>
      </c>
      <c r="D188" s="10" t="s">
        <v>96</v>
      </c>
      <c r="E188" s="12" t="str">
        <f aca="false">MID(C188,1,4)</f>
        <v>0280</v>
      </c>
      <c r="F188" s="11" t="n">
        <v>3</v>
      </c>
    </row>
    <row r="189" customFormat="false" ht="15.6" hidden="false" customHeight="false" outlineLevel="0" collapsed="false">
      <c r="A189" s="9" t="s">
        <v>385</v>
      </c>
      <c r="B189" s="10" t="s">
        <v>386</v>
      </c>
      <c r="C189" s="11" t="s">
        <v>95</v>
      </c>
      <c r="D189" s="10" t="s">
        <v>96</v>
      </c>
      <c r="E189" s="12" t="str">
        <f aca="false">MID(C189,1,4)</f>
        <v>0280</v>
      </c>
      <c r="F189" s="11" t="n">
        <v>3</v>
      </c>
    </row>
    <row r="190" customFormat="false" ht="15.6" hidden="false" customHeight="false" outlineLevel="0" collapsed="false">
      <c r="A190" s="9" t="s">
        <v>387</v>
      </c>
      <c r="B190" s="10" t="s">
        <v>388</v>
      </c>
      <c r="C190" s="11" t="s">
        <v>95</v>
      </c>
      <c r="D190" s="10" t="s">
        <v>96</v>
      </c>
      <c r="E190" s="12" t="str">
        <f aca="false">MID(C190,1,4)</f>
        <v>0280</v>
      </c>
      <c r="F190" s="11" t="n">
        <v>3</v>
      </c>
    </row>
    <row r="191" customFormat="false" ht="15.6" hidden="false" customHeight="false" outlineLevel="0" collapsed="false">
      <c r="A191" s="9" t="s">
        <v>389</v>
      </c>
      <c r="B191" s="10" t="s">
        <v>390</v>
      </c>
      <c r="C191" s="11" t="s">
        <v>95</v>
      </c>
      <c r="D191" s="10" t="s">
        <v>96</v>
      </c>
      <c r="E191" s="12" t="str">
        <f aca="false">MID(C191,1,4)</f>
        <v>0280</v>
      </c>
      <c r="F191" s="11" t="n">
        <v>3</v>
      </c>
    </row>
    <row r="192" customFormat="false" ht="15.6" hidden="false" customHeight="false" outlineLevel="0" collapsed="false">
      <c r="A192" s="9" t="s">
        <v>391</v>
      </c>
      <c r="B192" s="10" t="s">
        <v>392</v>
      </c>
      <c r="C192" s="11" t="s">
        <v>95</v>
      </c>
      <c r="D192" s="10" t="s">
        <v>96</v>
      </c>
      <c r="E192" s="12" t="str">
        <f aca="false">MID(C192,1,4)</f>
        <v>0280</v>
      </c>
      <c r="F192" s="11" t="n">
        <v>3</v>
      </c>
    </row>
    <row r="193" customFormat="false" ht="15.6" hidden="false" customHeight="false" outlineLevel="0" collapsed="false">
      <c r="A193" s="9" t="s">
        <v>393</v>
      </c>
      <c r="B193" s="10" t="s">
        <v>394</v>
      </c>
      <c r="C193" s="11" t="s">
        <v>95</v>
      </c>
      <c r="D193" s="10" t="s">
        <v>96</v>
      </c>
      <c r="E193" s="12" t="str">
        <f aca="false">MID(C193,1,4)</f>
        <v>0280</v>
      </c>
      <c r="F193" s="11" t="n">
        <v>3</v>
      </c>
    </row>
    <row r="194" customFormat="false" ht="15.6" hidden="false" customHeight="false" outlineLevel="0" collapsed="false">
      <c r="A194" s="9" t="s">
        <v>395</v>
      </c>
      <c r="B194" s="10" t="s">
        <v>396</v>
      </c>
      <c r="C194" s="11" t="s">
        <v>95</v>
      </c>
      <c r="D194" s="10" t="s">
        <v>96</v>
      </c>
      <c r="E194" s="12" t="str">
        <f aca="false">MID(C194,1,4)</f>
        <v>0280</v>
      </c>
      <c r="F194" s="11" t="n">
        <v>3</v>
      </c>
    </row>
    <row r="195" customFormat="false" ht="15.6" hidden="false" customHeight="false" outlineLevel="0" collapsed="false">
      <c r="A195" s="9" t="s">
        <v>397</v>
      </c>
      <c r="B195" s="10" t="s">
        <v>398</v>
      </c>
      <c r="C195" s="11" t="s">
        <v>95</v>
      </c>
      <c r="D195" s="10" t="s">
        <v>96</v>
      </c>
      <c r="E195" s="12" t="str">
        <f aca="false">MID(C195,1,4)</f>
        <v>0280</v>
      </c>
      <c r="F195" s="11" t="s">
        <v>136</v>
      </c>
    </row>
    <row r="196" customFormat="false" ht="15.6" hidden="false" customHeight="false" outlineLevel="0" collapsed="false">
      <c r="A196" s="9" t="s">
        <v>399</v>
      </c>
      <c r="B196" s="10" t="s">
        <v>400</v>
      </c>
      <c r="C196" s="11" t="s">
        <v>95</v>
      </c>
      <c r="D196" s="10" t="s">
        <v>96</v>
      </c>
      <c r="E196" s="12" t="str">
        <f aca="false">MID(C196,1,4)</f>
        <v>0280</v>
      </c>
      <c r="F196" s="11" t="n">
        <v>3</v>
      </c>
    </row>
    <row r="197" customFormat="false" ht="15.6" hidden="false" customHeight="false" outlineLevel="0" collapsed="false">
      <c r="A197" s="9" t="s">
        <v>401</v>
      </c>
      <c r="B197" s="10" t="s">
        <v>402</v>
      </c>
      <c r="C197" s="11" t="s">
        <v>95</v>
      </c>
      <c r="D197" s="10" t="s">
        <v>96</v>
      </c>
      <c r="E197" s="12" t="str">
        <f aca="false">MID(C197,1,4)</f>
        <v>0280</v>
      </c>
      <c r="F197" s="11" t="n">
        <v>3</v>
      </c>
    </row>
    <row r="198" customFormat="false" ht="15.6" hidden="false" customHeight="false" outlineLevel="0" collapsed="false">
      <c r="A198" s="9" t="s">
        <v>403</v>
      </c>
      <c r="B198" s="10" t="s">
        <v>404</v>
      </c>
      <c r="C198" s="11" t="s">
        <v>95</v>
      </c>
      <c r="D198" s="10" t="s">
        <v>96</v>
      </c>
      <c r="E198" s="12" t="str">
        <f aca="false">MID(C198,1,4)</f>
        <v>0280</v>
      </c>
      <c r="F198" s="11" t="n">
        <v>3</v>
      </c>
    </row>
    <row r="199" customFormat="false" ht="15.6" hidden="false" customHeight="false" outlineLevel="0" collapsed="false">
      <c r="A199" s="9" t="s">
        <v>405</v>
      </c>
      <c r="B199" s="10" t="s">
        <v>406</v>
      </c>
      <c r="C199" s="11" t="s">
        <v>95</v>
      </c>
      <c r="D199" s="10" t="s">
        <v>96</v>
      </c>
      <c r="E199" s="12" t="str">
        <f aca="false">MID(C199,1,4)</f>
        <v>0280</v>
      </c>
      <c r="F199" s="11" t="n">
        <v>3</v>
      </c>
    </row>
    <row r="200" customFormat="false" ht="15.6" hidden="false" customHeight="false" outlineLevel="0" collapsed="false">
      <c r="A200" s="9" t="s">
        <v>407</v>
      </c>
      <c r="B200" s="10" t="s">
        <v>408</v>
      </c>
      <c r="C200" s="11" t="s">
        <v>95</v>
      </c>
      <c r="D200" s="10" t="s">
        <v>96</v>
      </c>
      <c r="E200" s="12" t="str">
        <f aca="false">MID(C200,1,4)</f>
        <v>0280</v>
      </c>
      <c r="F200" s="11" t="n">
        <v>3</v>
      </c>
    </row>
    <row r="201" customFormat="false" ht="15.6" hidden="false" customHeight="false" outlineLevel="0" collapsed="false">
      <c r="A201" s="9" t="s">
        <v>409</v>
      </c>
      <c r="B201" s="10" t="s">
        <v>410</v>
      </c>
      <c r="C201" s="11" t="s">
        <v>95</v>
      </c>
      <c r="D201" s="10" t="s">
        <v>96</v>
      </c>
      <c r="E201" s="12" t="str">
        <f aca="false">MID(C201,1,4)</f>
        <v>0280</v>
      </c>
      <c r="F201" s="11" t="n">
        <v>3</v>
      </c>
    </row>
    <row r="202" customFormat="false" ht="15.6" hidden="false" customHeight="false" outlineLevel="0" collapsed="false">
      <c r="A202" s="9" t="s">
        <v>411</v>
      </c>
      <c r="B202" s="10" t="s">
        <v>412</v>
      </c>
      <c r="C202" s="11" t="s">
        <v>95</v>
      </c>
      <c r="D202" s="10" t="s">
        <v>96</v>
      </c>
      <c r="E202" s="12" t="str">
        <f aca="false">MID(C202,1,4)</f>
        <v>0280</v>
      </c>
      <c r="F202" s="11" t="n">
        <v>3</v>
      </c>
    </row>
    <row r="203" customFormat="false" ht="15.6" hidden="false" customHeight="false" outlineLevel="0" collapsed="false">
      <c r="A203" s="9" t="s">
        <v>413</v>
      </c>
      <c r="B203" s="10" t="s">
        <v>414</v>
      </c>
      <c r="C203" s="11" t="s">
        <v>95</v>
      </c>
      <c r="D203" s="10" t="s">
        <v>96</v>
      </c>
      <c r="E203" s="12" t="str">
        <f aca="false">MID(C203,1,4)</f>
        <v>0280</v>
      </c>
      <c r="F203" s="11" t="s">
        <v>136</v>
      </c>
    </row>
    <row r="204" customFormat="false" ht="15.6" hidden="false" customHeight="false" outlineLevel="0" collapsed="false">
      <c r="A204" s="9" t="s">
        <v>415</v>
      </c>
      <c r="B204" s="10" t="s">
        <v>416</v>
      </c>
      <c r="C204" s="11" t="s">
        <v>95</v>
      </c>
      <c r="D204" s="10" t="s">
        <v>96</v>
      </c>
      <c r="E204" s="12" t="str">
        <f aca="false">MID(C204,1,4)</f>
        <v>0280</v>
      </c>
      <c r="F204" s="11" t="s">
        <v>136</v>
      </c>
    </row>
    <row r="205" customFormat="false" ht="15.6" hidden="false" customHeight="false" outlineLevel="0" collapsed="false">
      <c r="A205" s="9" t="s">
        <v>417</v>
      </c>
      <c r="B205" s="10" t="s">
        <v>418</v>
      </c>
      <c r="C205" s="11" t="s">
        <v>95</v>
      </c>
      <c r="D205" s="10" t="s">
        <v>96</v>
      </c>
      <c r="E205" s="12" t="str">
        <f aca="false">MID(C205,1,4)</f>
        <v>0280</v>
      </c>
      <c r="F205" s="11" t="s">
        <v>136</v>
      </c>
    </row>
    <row r="206" customFormat="false" ht="15.6" hidden="false" customHeight="false" outlineLevel="0" collapsed="false">
      <c r="A206" s="9" t="s">
        <v>419</v>
      </c>
      <c r="B206" s="10" t="s">
        <v>420</v>
      </c>
      <c r="C206" s="11" t="s">
        <v>95</v>
      </c>
      <c r="D206" s="10" t="s">
        <v>96</v>
      </c>
      <c r="E206" s="12" t="str">
        <f aca="false">MID(C206,1,4)</f>
        <v>0280</v>
      </c>
      <c r="F206" s="11" t="s">
        <v>136</v>
      </c>
    </row>
    <row r="207" customFormat="false" ht="15.6" hidden="false" customHeight="false" outlineLevel="0" collapsed="false">
      <c r="A207" s="9" t="s">
        <v>421</v>
      </c>
      <c r="B207" s="10" t="s">
        <v>422</v>
      </c>
      <c r="C207" s="11" t="s">
        <v>95</v>
      </c>
      <c r="D207" s="10" t="s">
        <v>96</v>
      </c>
      <c r="E207" s="12" t="str">
        <f aca="false">MID(C207,1,4)</f>
        <v>0280</v>
      </c>
      <c r="F207" s="11" t="s">
        <v>136</v>
      </c>
    </row>
    <row r="208" customFormat="false" ht="15.6" hidden="false" customHeight="false" outlineLevel="0" collapsed="false">
      <c r="A208" s="9" t="s">
        <v>423</v>
      </c>
      <c r="B208" s="10" t="s">
        <v>424</v>
      </c>
      <c r="C208" s="11" t="s">
        <v>95</v>
      </c>
      <c r="D208" s="10" t="s">
        <v>96</v>
      </c>
      <c r="E208" s="12" t="str">
        <f aca="false">MID(C208,1,4)</f>
        <v>0280</v>
      </c>
      <c r="F208" s="11" t="s">
        <v>136</v>
      </c>
    </row>
    <row r="209" customFormat="false" ht="15.6" hidden="false" customHeight="false" outlineLevel="0" collapsed="false">
      <c r="A209" s="9" t="s">
        <v>425</v>
      </c>
      <c r="B209" s="10" t="s">
        <v>426</v>
      </c>
      <c r="C209" s="11" t="s">
        <v>95</v>
      </c>
      <c r="D209" s="10" t="s">
        <v>96</v>
      </c>
      <c r="E209" s="12" t="str">
        <f aca="false">MID(C209,1,4)</f>
        <v>0280</v>
      </c>
      <c r="F209" s="11" t="s">
        <v>136</v>
      </c>
    </row>
    <row r="210" customFormat="false" ht="15.6" hidden="false" customHeight="false" outlineLevel="0" collapsed="false">
      <c r="A210" s="9" t="s">
        <v>427</v>
      </c>
      <c r="B210" s="10" t="s">
        <v>428</v>
      </c>
      <c r="C210" s="11" t="s">
        <v>95</v>
      </c>
      <c r="D210" s="10" t="s">
        <v>96</v>
      </c>
      <c r="E210" s="12" t="str">
        <f aca="false">MID(C210,1,4)</f>
        <v>0280</v>
      </c>
      <c r="F210" s="11" t="s">
        <v>136</v>
      </c>
    </row>
    <row r="211" customFormat="false" ht="15.6" hidden="false" customHeight="false" outlineLevel="0" collapsed="false">
      <c r="A211" s="9" t="s">
        <v>429</v>
      </c>
      <c r="B211" s="10" t="s">
        <v>430</v>
      </c>
      <c r="C211" s="11" t="s">
        <v>95</v>
      </c>
      <c r="D211" s="10" t="s">
        <v>96</v>
      </c>
      <c r="E211" s="12" t="str">
        <f aca="false">MID(C211,1,4)</f>
        <v>0280</v>
      </c>
      <c r="F211" s="11" t="s">
        <v>136</v>
      </c>
    </row>
    <row r="212" customFormat="false" ht="15.6" hidden="false" customHeight="false" outlineLevel="0" collapsed="false">
      <c r="A212" s="9" t="s">
        <v>431</v>
      </c>
      <c r="B212" s="10" t="s">
        <v>432</v>
      </c>
      <c r="C212" s="11" t="s">
        <v>95</v>
      </c>
      <c r="D212" s="10" t="s">
        <v>96</v>
      </c>
      <c r="E212" s="12" t="str">
        <f aca="false">MID(C212,1,4)</f>
        <v>0280</v>
      </c>
      <c r="F212" s="11" t="s">
        <v>136</v>
      </c>
    </row>
    <row r="213" customFormat="false" ht="15.6" hidden="false" customHeight="false" outlineLevel="0" collapsed="false">
      <c r="A213" s="9" t="s">
        <v>433</v>
      </c>
      <c r="B213" s="10" t="s">
        <v>434</v>
      </c>
      <c r="C213" s="11" t="s">
        <v>95</v>
      </c>
      <c r="D213" s="10" t="s">
        <v>96</v>
      </c>
      <c r="E213" s="12" t="str">
        <f aca="false">MID(C213,1,4)</f>
        <v>0280</v>
      </c>
      <c r="F213" s="11" t="s">
        <v>136</v>
      </c>
    </row>
    <row r="214" customFormat="false" ht="15.6" hidden="false" customHeight="false" outlineLevel="0" collapsed="false">
      <c r="A214" s="9" t="s">
        <v>435</v>
      </c>
      <c r="B214" s="10" t="s">
        <v>436</v>
      </c>
      <c r="C214" s="11" t="s">
        <v>95</v>
      </c>
      <c r="D214" s="10" t="s">
        <v>96</v>
      </c>
      <c r="E214" s="12" t="str">
        <f aca="false">MID(C214,1,4)</f>
        <v>0280</v>
      </c>
      <c r="F214" s="11" t="s">
        <v>136</v>
      </c>
    </row>
    <row r="215" customFormat="false" ht="15.6" hidden="false" customHeight="false" outlineLevel="0" collapsed="false">
      <c r="A215" s="9" t="s">
        <v>437</v>
      </c>
      <c r="B215" s="10" t="s">
        <v>438</v>
      </c>
      <c r="C215" s="11" t="s">
        <v>95</v>
      </c>
      <c r="D215" s="10" t="s">
        <v>96</v>
      </c>
      <c r="E215" s="12" t="str">
        <f aca="false">MID(C215,1,4)</f>
        <v>0280</v>
      </c>
      <c r="F215" s="11" t="s">
        <v>136</v>
      </c>
    </row>
    <row r="216" customFormat="false" ht="15.6" hidden="false" customHeight="false" outlineLevel="0" collapsed="false">
      <c r="A216" s="9" t="s">
        <v>439</v>
      </c>
      <c r="B216" s="10" t="s">
        <v>440</v>
      </c>
      <c r="C216" s="11" t="s">
        <v>95</v>
      </c>
      <c r="D216" s="10" t="s">
        <v>96</v>
      </c>
      <c r="E216" s="12" t="str">
        <f aca="false">MID(C216,1,4)</f>
        <v>0280</v>
      </c>
      <c r="F216" s="11" t="s">
        <v>136</v>
      </c>
    </row>
    <row r="217" customFormat="false" ht="15.6" hidden="false" customHeight="false" outlineLevel="0" collapsed="false">
      <c r="A217" s="9" t="s">
        <v>441</v>
      </c>
      <c r="B217" s="10" t="s">
        <v>442</v>
      </c>
      <c r="C217" s="11" t="s">
        <v>95</v>
      </c>
      <c r="D217" s="10" t="s">
        <v>96</v>
      </c>
      <c r="E217" s="12" t="str">
        <f aca="false">MID(C217,1,4)</f>
        <v>0280</v>
      </c>
      <c r="F217" s="11" t="s">
        <v>136</v>
      </c>
    </row>
    <row r="218" customFormat="false" ht="15.6" hidden="false" customHeight="false" outlineLevel="0" collapsed="false">
      <c r="A218" s="9" t="s">
        <v>443</v>
      </c>
      <c r="B218" s="10" t="s">
        <v>444</v>
      </c>
      <c r="C218" s="11" t="s">
        <v>95</v>
      </c>
      <c r="D218" s="10" t="s">
        <v>96</v>
      </c>
      <c r="E218" s="12" t="str">
        <f aca="false">MID(C218,1,4)</f>
        <v>0280</v>
      </c>
      <c r="F218" s="11" t="s">
        <v>136</v>
      </c>
    </row>
    <row r="219" customFormat="false" ht="15.6" hidden="false" customHeight="false" outlineLevel="0" collapsed="false">
      <c r="A219" s="9" t="s">
        <v>445</v>
      </c>
      <c r="B219" s="10" t="s">
        <v>446</v>
      </c>
      <c r="C219" s="11" t="s">
        <v>95</v>
      </c>
      <c r="D219" s="10" t="s">
        <v>96</v>
      </c>
      <c r="E219" s="12" t="str">
        <f aca="false">MID(C219,1,4)</f>
        <v>0280</v>
      </c>
      <c r="F219" s="11" t="s">
        <v>136</v>
      </c>
    </row>
    <row r="220" customFormat="false" ht="15.6" hidden="false" customHeight="false" outlineLevel="0" collapsed="false">
      <c r="A220" s="9" t="s">
        <v>447</v>
      </c>
      <c r="B220" s="10" t="s">
        <v>448</v>
      </c>
      <c r="C220" s="11" t="s">
        <v>95</v>
      </c>
      <c r="D220" s="10" t="s">
        <v>96</v>
      </c>
      <c r="E220" s="12" t="str">
        <f aca="false">MID(C220,1,4)</f>
        <v>0280</v>
      </c>
      <c r="F220" s="11" t="s">
        <v>136</v>
      </c>
    </row>
    <row r="221" customFormat="false" ht="15.6" hidden="false" customHeight="false" outlineLevel="0" collapsed="false">
      <c r="A221" s="9" t="s">
        <v>449</v>
      </c>
      <c r="B221" s="10" t="s">
        <v>450</v>
      </c>
      <c r="C221" s="11" t="s">
        <v>95</v>
      </c>
      <c r="D221" s="10" t="s">
        <v>96</v>
      </c>
      <c r="E221" s="12" t="str">
        <f aca="false">MID(C221,1,4)</f>
        <v>0280</v>
      </c>
      <c r="F221" s="11" t="s">
        <v>136</v>
      </c>
    </row>
    <row r="222" customFormat="false" ht="15.6" hidden="false" customHeight="false" outlineLevel="0" collapsed="false">
      <c r="A222" s="9" t="s">
        <v>451</v>
      </c>
      <c r="B222" s="10" t="s">
        <v>452</v>
      </c>
      <c r="C222" s="11" t="s">
        <v>95</v>
      </c>
      <c r="D222" s="10" t="s">
        <v>96</v>
      </c>
      <c r="E222" s="12" t="str">
        <f aca="false">MID(C222,1,4)</f>
        <v>0280</v>
      </c>
      <c r="F222" s="11" t="s">
        <v>136</v>
      </c>
    </row>
    <row r="223" customFormat="false" ht="15.6" hidden="false" customHeight="false" outlineLevel="0" collapsed="false">
      <c r="A223" s="9" t="s">
        <v>453</v>
      </c>
      <c r="B223" s="10" t="s">
        <v>454</v>
      </c>
      <c r="C223" s="11" t="s">
        <v>95</v>
      </c>
      <c r="D223" s="10" t="s">
        <v>96</v>
      </c>
      <c r="E223" s="12" t="str">
        <f aca="false">MID(C223,1,4)</f>
        <v>0280</v>
      </c>
      <c r="F223" s="11" t="s">
        <v>136</v>
      </c>
    </row>
    <row r="224" customFormat="false" ht="15.6" hidden="false" customHeight="false" outlineLevel="0" collapsed="false">
      <c r="A224" s="9" t="s">
        <v>455</v>
      </c>
      <c r="B224" s="10" t="s">
        <v>456</v>
      </c>
      <c r="C224" s="11" t="s">
        <v>95</v>
      </c>
      <c r="D224" s="10" t="s">
        <v>96</v>
      </c>
      <c r="E224" s="12" t="str">
        <f aca="false">MID(C224,1,4)</f>
        <v>0280</v>
      </c>
      <c r="F224" s="11" t="s">
        <v>136</v>
      </c>
    </row>
    <row r="225" customFormat="false" ht="15.6" hidden="false" customHeight="false" outlineLevel="0" collapsed="false">
      <c r="A225" s="9" t="s">
        <v>457</v>
      </c>
      <c r="B225" s="10" t="s">
        <v>458</v>
      </c>
      <c r="C225" s="11" t="s">
        <v>95</v>
      </c>
      <c r="D225" s="10" t="s">
        <v>96</v>
      </c>
      <c r="E225" s="12" t="str">
        <f aca="false">MID(C225,1,4)</f>
        <v>0280</v>
      </c>
      <c r="F225" s="11" t="s">
        <v>136</v>
      </c>
    </row>
    <row r="226" customFormat="false" ht="15.6" hidden="false" customHeight="false" outlineLevel="0" collapsed="false">
      <c r="A226" s="9" t="s">
        <v>459</v>
      </c>
      <c r="B226" s="10" t="s">
        <v>460</v>
      </c>
      <c r="C226" s="11" t="s">
        <v>95</v>
      </c>
      <c r="D226" s="10" t="s">
        <v>96</v>
      </c>
      <c r="E226" s="12" t="str">
        <f aca="false">MID(C226,1,4)</f>
        <v>0280</v>
      </c>
      <c r="F226" s="11" t="s">
        <v>136</v>
      </c>
    </row>
    <row r="227" customFormat="false" ht="15.6" hidden="false" customHeight="false" outlineLevel="0" collapsed="false">
      <c r="A227" s="9" t="s">
        <v>461</v>
      </c>
      <c r="B227" s="10" t="s">
        <v>462</v>
      </c>
      <c r="C227" s="11" t="s">
        <v>95</v>
      </c>
      <c r="D227" s="10" t="s">
        <v>96</v>
      </c>
      <c r="E227" s="12" t="str">
        <f aca="false">MID(C227,1,4)</f>
        <v>0280</v>
      </c>
      <c r="F227" s="11" t="s">
        <v>136</v>
      </c>
    </row>
    <row r="228" customFormat="false" ht="15.6" hidden="false" customHeight="false" outlineLevel="0" collapsed="false">
      <c r="A228" s="9" t="s">
        <v>463</v>
      </c>
      <c r="B228" s="10" t="s">
        <v>464</v>
      </c>
      <c r="C228" s="11" t="s">
        <v>95</v>
      </c>
      <c r="D228" s="10" t="s">
        <v>96</v>
      </c>
      <c r="E228" s="12" t="str">
        <f aca="false">MID(C228,1,4)</f>
        <v>0280</v>
      </c>
      <c r="F228" s="11" t="s">
        <v>136</v>
      </c>
    </row>
    <row r="229" customFormat="false" ht="15.6" hidden="false" customHeight="false" outlineLevel="0" collapsed="false">
      <c r="A229" s="9" t="s">
        <v>465</v>
      </c>
      <c r="B229" s="10" t="s">
        <v>466</v>
      </c>
      <c r="C229" s="11" t="s">
        <v>95</v>
      </c>
      <c r="D229" s="10" t="s">
        <v>96</v>
      </c>
      <c r="E229" s="12" t="str">
        <f aca="false">MID(C229,1,4)</f>
        <v>0280</v>
      </c>
      <c r="F229" s="11" t="s">
        <v>136</v>
      </c>
    </row>
    <row r="230" customFormat="false" ht="15.6" hidden="false" customHeight="false" outlineLevel="0" collapsed="false">
      <c r="A230" s="9" t="s">
        <v>467</v>
      </c>
      <c r="B230" s="10" t="s">
        <v>468</v>
      </c>
      <c r="C230" s="11" t="s">
        <v>95</v>
      </c>
      <c r="D230" s="10" t="s">
        <v>96</v>
      </c>
      <c r="E230" s="12" t="str">
        <f aca="false">MID(C230,1,4)</f>
        <v>0280</v>
      </c>
      <c r="F230" s="11" t="s">
        <v>136</v>
      </c>
    </row>
    <row r="231" customFormat="false" ht="15.6" hidden="false" customHeight="false" outlineLevel="0" collapsed="false">
      <c r="A231" s="9" t="s">
        <v>469</v>
      </c>
      <c r="B231" s="10" t="s">
        <v>470</v>
      </c>
      <c r="C231" s="11" t="s">
        <v>95</v>
      </c>
      <c r="D231" s="10" t="s">
        <v>96</v>
      </c>
      <c r="E231" s="12" t="str">
        <f aca="false">MID(C231,1,4)</f>
        <v>0280</v>
      </c>
      <c r="F231" s="11" t="s">
        <v>136</v>
      </c>
    </row>
    <row r="232" customFormat="false" ht="15.6" hidden="false" customHeight="false" outlineLevel="0" collapsed="false">
      <c r="A232" s="9" t="s">
        <v>471</v>
      </c>
      <c r="B232" s="10" t="s">
        <v>472</v>
      </c>
      <c r="C232" s="11" t="s">
        <v>95</v>
      </c>
      <c r="D232" s="10" t="s">
        <v>96</v>
      </c>
      <c r="E232" s="12" t="str">
        <f aca="false">MID(C232,1,4)</f>
        <v>0280</v>
      </c>
      <c r="F232" s="11" t="s">
        <v>136</v>
      </c>
    </row>
    <row r="233" customFormat="false" ht="15.6" hidden="false" customHeight="false" outlineLevel="0" collapsed="false">
      <c r="A233" s="9" t="s">
        <v>473</v>
      </c>
      <c r="B233" s="10" t="s">
        <v>474</v>
      </c>
      <c r="C233" s="11" t="s">
        <v>95</v>
      </c>
      <c r="D233" s="10" t="s">
        <v>96</v>
      </c>
      <c r="E233" s="12" t="str">
        <f aca="false">MID(C233,1,4)</f>
        <v>0280</v>
      </c>
      <c r="F233" s="11" t="s">
        <v>136</v>
      </c>
    </row>
    <row r="234" customFormat="false" ht="15.6" hidden="false" customHeight="false" outlineLevel="0" collapsed="false">
      <c r="A234" s="9" t="s">
        <v>475</v>
      </c>
      <c r="B234" s="10" t="s">
        <v>476</v>
      </c>
      <c r="C234" s="11" t="s">
        <v>95</v>
      </c>
      <c r="D234" s="10" t="s">
        <v>96</v>
      </c>
      <c r="E234" s="12" t="str">
        <f aca="false">MID(C234,1,4)</f>
        <v>0280</v>
      </c>
      <c r="F234" s="11" t="s">
        <v>136</v>
      </c>
    </row>
    <row r="235" customFormat="false" ht="15.6" hidden="false" customHeight="false" outlineLevel="0" collapsed="false">
      <c r="A235" s="9" t="s">
        <v>477</v>
      </c>
      <c r="B235" s="10" t="s">
        <v>478</v>
      </c>
      <c r="C235" s="11" t="s">
        <v>479</v>
      </c>
      <c r="D235" s="10" t="s">
        <v>480</v>
      </c>
      <c r="E235" s="12" t="str">
        <f aca="false">MID(C235,1,4)</f>
        <v>1091</v>
      </c>
      <c r="F235" s="11" t="s">
        <v>136</v>
      </c>
    </row>
    <row r="236" customFormat="false" ht="15.6" hidden="false" customHeight="false" outlineLevel="0" collapsed="false">
      <c r="A236" s="9" t="s">
        <v>477</v>
      </c>
      <c r="B236" s="10" t="s">
        <v>478</v>
      </c>
      <c r="C236" s="11" t="s">
        <v>95</v>
      </c>
      <c r="D236" s="10" t="s">
        <v>96</v>
      </c>
      <c r="E236" s="12" t="str">
        <f aca="false">MID(C236,1,4)</f>
        <v>0280</v>
      </c>
      <c r="F236" s="11" t="s">
        <v>136</v>
      </c>
    </row>
    <row r="237" customFormat="false" ht="15.6" hidden="false" customHeight="false" outlineLevel="0" collapsed="false">
      <c r="A237" s="9" t="s">
        <v>481</v>
      </c>
      <c r="B237" s="10" t="s">
        <v>482</v>
      </c>
      <c r="C237" s="11" t="s">
        <v>95</v>
      </c>
      <c r="D237" s="10" t="s">
        <v>96</v>
      </c>
      <c r="E237" s="12" t="str">
        <f aca="false">MID(C237,1,4)</f>
        <v>0280</v>
      </c>
      <c r="F237" s="11" t="n">
        <v>3</v>
      </c>
    </row>
    <row r="238" customFormat="false" ht="15.6" hidden="false" customHeight="false" outlineLevel="0" collapsed="false">
      <c r="A238" s="9" t="s">
        <v>483</v>
      </c>
      <c r="B238" s="10" t="s">
        <v>484</v>
      </c>
      <c r="C238" s="11" t="s">
        <v>95</v>
      </c>
      <c r="D238" s="10" t="s">
        <v>96</v>
      </c>
      <c r="E238" s="12" t="str">
        <f aca="false">MID(C238,1,4)</f>
        <v>0280</v>
      </c>
      <c r="F238" s="11" t="n">
        <v>3</v>
      </c>
    </row>
    <row r="239" customFormat="false" ht="15.6" hidden="false" customHeight="false" outlineLevel="0" collapsed="false">
      <c r="A239" s="9" t="s">
        <v>485</v>
      </c>
      <c r="B239" s="10" t="s">
        <v>486</v>
      </c>
      <c r="C239" s="11" t="s">
        <v>95</v>
      </c>
      <c r="D239" s="10" t="s">
        <v>96</v>
      </c>
      <c r="E239" s="12" t="str">
        <f aca="false">MID(C239,1,4)</f>
        <v>0280</v>
      </c>
      <c r="F239" s="11" t="n">
        <v>3</v>
      </c>
    </row>
    <row r="240" customFormat="false" ht="15.6" hidden="false" customHeight="false" outlineLevel="0" collapsed="false">
      <c r="A240" s="9" t="s">
        <v>487</v>
      </c>
      <c r="B240" s="10" t="s">
        <v>488</v>
      </c>
      <c r="C240" s="11" t="s">
        <v>95</v>
      </c>
      <c r="D240" s="10" t="s">
        <v>96</v>
      </c>
      <c r="E240" s="12" t="str">
        <f aca="false">MID(C240,1,4)</f>
        <v>0280</v>
      </c>
      <c r="F240" s="11" t="n">
        <v>3</v>
      </c>
    </row>
    <row r="241" customFormat="false" ht="15.6" hidden="false" customHeight="false" outlineLevel="0" collapsed="false">
      <c r="A241" s="9" t="s">
        <v>489</v>
      </c>
      <c r="B241" s="10" t="s">
        <v>490</v>
      </c>
      <c r="C241" s="11" t="s">
        <v>95</v>
      </c>
      <c r="D241" s="10" t="s">
        <v>96</v>
      </c>
      <c r="E241" s="12" t="str">
        <f aca="false">MID(C241,1,4)</f>
        <v>0280</v>
      </c>
      <c r="F241" s="11" t="n">
        <v>3</v>
      </c>
    </row>
    <row r="242" customFormat="false" ht="15.6" hidden="false" customHeight="false" outlineLevel="0" collapsed="false">
      <c r="A242" s="9" t="s">
        <v>491</v>
      </c>
      <c r="B242" s="10" t="s">
        <v>492</v>
      </c>
      <c r="C242" s="11" t="s">
        <v>95</v>
      </c>
      <c r="D242" s="10" t="s">
        <v>96</v>
      </c>
      <c r="E242" s="12" t="str">
        <f aca="false">MID(C242,1,4)</f>
        <v>0280</v>
      </c>
      <c r="F242" s="11" t="n">
        <v>3</v>
      </c>
    </row>
    <row r="243" customFormat="false" ht="15.6" hidden="false" customHeight="false" outlineLevel="0" collapsed="false">
      <c r="A243" s="9" t="s">
        <v>493</v>
      </c>
      <c r="B243" s="10" t="s">
        <v>494</v>
      </c>
      <c r="C243" s="11" t="s">
        <v>95</v>
      </c>
      <c r="D243" s="10" t="s">
        <v>96</v>
      </c>
      <c r="E243" s="12" t="str">
        <f aca="false">MID(C243,1,4)</f>
        <v>0280</v>
      </c>
      <c r="F243" s="11" t="n">
        <v>3</v>
      </c>
    </row>
    <row r="244" customFormat="false" ht="15.6" hidden="false" customHeight="false" outlineLevel="0" collapsed="false">
      <c r="A244" s="9" t="s">
        <v>495</v>
      </c>
      <c r="B244" s="10" t="s">
        <v>496</v>
      </c>
      <c r="C244" s="11" t="s">
        <v>95</v>
      </c>
      <c r="D244" s="10" t="s">
        <v>96</v>
      </c>
      <c r="E244" s="12" t="str">
        <f aca="false">MID(C244,1,4)</f>
        <v>0280</v>
      </c>
      <c r="F244" s="11" t="n">
        <v>3</v>
      </c>
    </row>
    <row r="245" customFormat="false" ht="15.6" hidden="false" customHeight="false" outlineLevel="0" collapsed="false">
      <c r="A245" s="9" t="s">
        <v>497</v>
      </c>
      <c r="B245" s="10" t="s">
        <v>498</v>
      </c>
      <c r="C245" s="11" t="s">
        <v>95</v>
      </c>
      <c r="D245" s="10" t="s">
        <v>96</v>
      </c>
      <c r="E245" s="12" t="str">
        <f aca="false">MID(C245,1,4)</f>
        <v>0280</v>
      </c>
      <c r="F245" s="11" t="n">
        <v>3</v>
      </c>
    </row>
    <row r="246" customFormat="false" ht="15.6" hidden="false" customHeight="false" outlineLevel="0" collapsed="false">
      <c r="A246" s="9" t="s">
        <v>499</v>
      </c>
      <c r="B246" s="10" t="s">
        <v>500</v>
      </c>
      <c r="C246" s="11" t="s">
        <v>95</v>
      </c>
      <c r="D246" s="10" t="s">
        <v>96</v>
      </c>
      <c r="E246" s="12" t="str">
        <f aca="false">MID(C246,1,4)</f>
        <v>0280</v>
      </c>
      <c r="F246" s="11" t="n">
        <v>3</v>
      </c>
    </row>
    <row r="247" customFormat="false" ht="15.6" hidden="false" customHeight="false" outlineLevel="0" collapsed="false">
      <c r="A247" s="9" t="s">
        <v>501</v>
      </c>
      <c r="B247" s="10" t="s">
        <v>502</v>
      </c>
      <c r="C247" s="11" t="s">
        <v>95</v>
      </c>
      <c r="D247" s="10" t="s">
        <v>96</v>
      </c>
      <c r="E247" s="12" t="str">
        <f aca="false">MID(C247,1,4)</f>
        <v>0280</v>
      </c>
      <c r="F247" s="11" t="n">
        <v>3</v>
      </c>
    </row>
    <row r="248" customFormat="false" ht="15.6" hidden="false" customHeight="false" outlineLevel="0" collapsed="false">
      <c r="A248" s="9" t="s">
        <v>503</v>
      </c>
      <c r="B248" s="10" t="s">
        <v>504</v>
      </c>
      <c r="C248" s="11" t="s">
        <v>95</v>
      </c>
      <c r="D248" s="10" t="s">
        <v>96</v>
      </c>
      <c r="E248" s="12" t="str">
        <f aca="false">MID(C248,1,4)</f>
        <v>0280</v>
      </c>
      <c r="F248" s="11" t="n">
        <v>3</v>
      </c>
    </row>
    <row r="249" customFormat="false" ht="15.6" hidden="false" customHeight="false" outlineLevel="0" collapsed="false">
      <c r="A249" s="9" t="s">
        <v>505</v>
      </c>
      <c r="B249" s="10" t="s">
        <v>506</v>
      </c>
      <c r="C249" s="11" t="s">
        <v>95</v>
      </c>
      <c r="D249" s="10" t="s">
        <v>96</v>
      </c>
      <c r="E249" s="12" t="str">
        <f aca="false">MID(C249,1,4)</f>
        <v>0280</v>
      </c>
      <c r="F249" s="11" t="n">
        <v>3</v>
      </c>
    </row>
    <row r="250" customFormat="false" ht="15.6" hidden="false" customHeight="false" outlineLevel="0" collapsed="false">
      <c r="A250" s="9" t="s">
        <v>507</v>
      </c>
      <c r="B250" s="10" t="s">
        <v>508</v>
      </c>
      <c r="C250" s="11" t="s">
        <v>95</v>
      </c>
      <c r="D250" s="10" t="s">
        <v>96</v>
      </c>
      <c r="E250" s="12" t="str">
        <f aca="false">MID(C250,1,4)</f>
        <v>0280</v>
      </c>
      <c r="F250" s="11" t="n">
        <v>3</v>
      </c>
    </row>
    <row r="251" customFormat="false" ht="15.6" hidden="false" customHeight="false" outlineLevel="0" collapsed="false">
      <c r="A251" s="9" t="s">
        <v>509</v>
      </c>
      <c r="B251" s="10" t="s">
        <v>510</v>
      </c>
      <c r="C251" s="11" t="s">
        <v>95</v>
      </c>
      <c r="D251" s="10" t="s">
        <v>96</v>
      </c>
      <c r="E251" s="12" t="str">
        <f aca="false">MID(C251,1,4)</f>
        <v>0280</v>
      </c>
      <c r="F251" s="11" t="n">
        <v>3</v>
      </c>
    </row>
    <row r="252" customFormat="false" ht="15.6" hidden="false" customHeight="false" outlineLevel="0" collapsed="false">
      <c r="A252" s="9" t="s">
        <v>511</v>
      </c>
      <c r="B252" s="10" t="s">
        <v>512</v>
      </c>
      <c r="C252" s="11" t="s">
        <v>95</v>
      </c>
      <c r="D252" s="10" t="s">
        <v>96</v>
      </c>
      <c r="E252" s="12" t="str">
        <f aca="false">MID(C252,1,4)</f>
        <v>0280</v>
      </c>
      <c r="F252" s="11" t="n">
        <v>3</v>
      </c>
    </row>
    <row r="253" customFormat="false" ht="15.6" hidden="false" customHeight="false" outlineLevel="0" collapsed="false">
      <c r="A253" s="9" t="s">
        <v>513</v>
      </c>
      <c r="B253" s="10" t="s">
        <v>514</v>
      </c>
      <c r="C253" s="11" t="s">
        <v>95</v>
      </c>
      <c r="D253" s="10" t="s">
        <v>96</v>
      </c>
      <c r="E253" s="12" t="str">
        <f aca="false">MID(C253,1,4)</f>
        <v>0280</v>
      </c>
      <c r="F253" s="11" t="n">
        <v>3</v>
      </c>
    </row>
    <row r="254" customFormat="false" ht="15.6" hidden="false" customHeight="false" outlineLevel="0" collapsed="false">
      <c r="A254" s="9" t="s">
        <v>515</v>
      </c>
      <c r="B254" s="10" t="s">
        <v>516</v>
      </c>
      <c r="C254" s="11" t="s">
        <v>95</v>
      </c>
      <c r="D254" s="10" t="s">
        <v>96</v>
      </c>
      <c r="E254" s="12" t="str">
        <f aca="false">MID(C254,1,4)</f>
        <v>0280</v>
      </c>
      <c r="F254" s="11" t="n">
        <v>3</v>
      </c>
    </row>
    <row r="255" customFormat="false" ht="15.6" hidden="false" customHeight="false" outlineLevel="0" collapsed="false">
      <c r="A255" s="9" t="s">
        <v>517</v>
      </c>
      <c r="B255" s="10" t="s">
        <v>518</v>
      </c>
      <c r="C255" s="11" t="s">
        <v>95</v>
      </c>
      <c r="D255" s="10" t="s">
        <v>96</v>
      </c>
      <c r="E255" s="12" t="str">
        <f aca="false">MID(C255,1,4)</f>
        <v>0280</v>
      </c>
      <c r="F255" s="11" t="n">
        <v>3</v>
      </c>
    </row>
    <row r="256" customFormat="false" ht="15.6" hidden="false" customHeight="false" outlineLevel="0" collapsed="false">
      <c r="A256" s="9" t="s">
        <v>519</v>
      </c>
      <c r="B256" s="10" t="s">
        <v>520</v>
      </c>
      <c r="C256" s="11" t="s">
        <v>95</v>
      </c>
      <c r="D256" s="10" t="s">
        <v>96</v>
      </c>
      <c r="E256" s="12" t="str">
        <f aca="false">MID(C256,1,4)</f>
        <v>0280</v>
      </c>
      <c r="F256" s="11" t="n">
        <v>3</v>
      </c>
    </row>
    <row r="257" customFormat="false" ht="15.6" hidden="false" customHeight="false" outlineLevel="0" collapsed="false">
      <c r="A257" s="9" t="s">
        <v>521</v>
      </c>
      <c r="B257" s="10" t="s">
        <v>522</v>
      </c>
      <c r="C257" s="11" t="s">
        <v>95</v>
      </c>
      <c r="D257" s="10" t="s">
        <v>96</v>
      </c>
      <c r="E257" s="12" t="str">
        <f aca="false">MID(C257,1,4)</f>
        <v>0280</v>
      </c>
      <c r="F257" s="11" t="n">
        <v>3</v>
      </c>
    </row>
    <row r="258" customFormat="false" ht="15.6" hidden="false" customHeight="false" outlineLevel="0" collapsed="false">
      <c r="A258" s="9" t="s">
        <v>523</v>
      </c>
      <c r="B258" s="10" t="s">
        <v>524</v>
      </c>
      <c r="C258" s="11" t="s">
        <v>95</v>
      </c>
      <c r="D258" s="10" t="s">
        <v>96</v>
      </c>
      <c r="E258" s="12" t="str">
        <f aca="false">MID(C258,1,4)</f>
        <v>0280</v>
      </c>
      <c r="F258" s="11" t="n">
        <v>3</v>
      </c>
    </row>
    <row r="259" customFormat="false" ht="15.6" hidden="false" customHeight="false" outlineLevel="0" collapsed="false">
      <c r="A259" s="9" t="s">
        <v>525</v>
      </c>
      <c r="B259" s="10" t="s">
        <v>526</v>
      </c>
      <c r="C259" s="11" t="s">
        <v>95</v>
      </c>
      <c r="D259" s="10" t="s">
        <v>96</v>
      </c>
      <c r="E259" s="12" t="str">
        <f aca="false">MID(C259,1,4)</f>
        <v>0280</v>
      </c>
      <c r="F259" s="11" t="n">
        <v>3</v>
      </c>
    </row>
    <row r="260" customFormat="false" ht="15.6" hidden="false" customHeight="false" outlineLevel="0" collapsed="false">
      <c r="A260" s="9" t="s">
        <v>527</v>
      </c>
      <c r="B260" s="10" t="s">
        <v>528</v>
      </c>
      <c r="C260" s="11" t="s">
        <v>95</v>
      </c>
      <c r="D260" s="10" t="s">
        <v>96</v>
      </c>
      <c r="E260" s="12" t="str">
        <f aca="false">MID(C260,1,4)</f>
        <v>0280</v>
      </c>
      <c r="F260" s="11" t="n">
        <v>3</v>
      </c>
    </row>
    <row r="261" customFormat="false" ht="15.6" hidden="false" customHeight="false" outlineLevel="0" collapsed="false">
      <c r="A261" s="9" t="s">
        <v>529</v>
      </c>
      <c r="B261" s="10" t="s">
        <v>530</v>
      </c>
      <c r="C261" s="11" t="s">
        <v>95</v>
      </c>
      <c r="D261" s="10" t="s">
        <v>96</v>
      </c>
      <c r="E261" s="12" t="str">
        <f aca="false">MID(C261,1,4)</f>
        <v>0280</v>
      </c>
      <c r="F261" s="11" t="n">
        <v>3</v>
      </c>
    </row>
    <row r="262" customFormat="false" ht="15.6" hidden="false" customHeight="false" outlineLevel="0" collapsed="false">
      <c r="A262" s="9" t="s">
        <v>531</v>
      </c>
      <c r="B262" s="10" t="s">
        <v>532</v>
      </c>
      <c r="C262" s="11" t="s">
        <v>95</v>
      </c>
      <c r="D262" s="10" t="s">
        <v>96</v>
      </c>
      <c r="E262" s="12" t="str">
        <f aca="false">MID(C262,1,4)</f>
        <v>0280</v>
      </c>
      <c r="F262" s="11" t="n">
        <v>3</v>
      </c>
    </row>
    <row r="263" customFormat="false" ht="15.6" hidden="false" customHeight="false" outlineLevel="0" collapsed="false">
      <c r="A263" s="9" t="s">
        <v>533</v>
      </c>
      <c r="B263" s="10" t="s">
        <v>534</v>
      </c>
      <c r="C263" s="11" t="s">
        <v>95</v>
      </c>
      <c r="D263" s="10" t="s">
        <v>96</v>
      </c>
      <c r="E263" s="12" t="str">
        <f aca="false">MID(C263,1,4)</f>
        <v>0280</v>
      </c>
      <c r="F263" s="11" t="n">
        <v>3</v>
      </c>
    </row>
    <row r="264" customFormat="false" ht="15.6" hidden="false" customHeight="false" outlineLevel="0" collapsed="false">
      <c r="A264" s="9" t="s">
        <v>535</v>
      </c>
      <c r="B264" s="10" t="s">
        <v>536</v>
      </c>
      <c r="C264" s="11" t="s">
        <v>95</v>
      </c>
      <c r="D264" s="10" t="s">
        <v>96</v>
      </c>
      <c r="E264" s="12" t="str">
        <f aca="false">MID(C264,1,4)</f>
        <v>0280</v>
      </c>
      <c r="F264" s="11" t="n">
        <v>3</v>
      </c>
    </row>
    <row r="265" customFormat="false" ht="15.6" hidden="false" customHeight="false" outlineLevel="0" collapsed="false">
      <c r="A265" s="9" t="s">
        <v>537</v>
      </c>
      <c r="B265" s="10" t="s">
        <v>538</v>
      </c>
      <c r="C265" s="11" t="s">
        <v>95</v>
      </c>
      <c r="D265" s="10" t="s">
        <v>96</v>
      </c>
      <c r="E265" s="12" t="str">
        <f aca="false">MID(C265,1,4)</f>
        <v>0280</v>
      </c>
      <c r="F265" s="11" t="n">
        <v>3</v>
      </c>
    </row>
    <row r="266" customFormat="false" ht="15.6" hidden="false" customHeight="false" outlineLevel="0" collapsed="false">
      <c r="A266" s="9" t="s">
        <v>539</v>
      </c>
      <c r="B266" s="10" t="s">
        <v>540</v>
      </c>
      <c r="C266" s="11" t="s">
        <v>95</v>
      </c>
      <c r="D266" s="10" t="s">
        <v>96</v>
      </c>
      <c r="E266" s="12" t="str">
        <f aca="false">MID(C266,1,4)</f>
        <v>0280</v>
      </c>
      <c r="F266" s="11" t="n">
        <v>3</v>
      </c>
    </row>
    <row r="267" customFormat="false" ht="15.6" hidden="false" customHeight="false" outlineLevel="0" collapsed="false">
      <c r="A267" s="9" t="s">
        <v>541</v>
      </c>
      <c r="B267" s="10" t="s">
        <v>542</v>
      </c>
      <c r="C267" s="11" t="s">
        <v>95</v>
      </c>
      <c r="D267" s="10" t="s">
        <v>96</v>
      </c>
      <c r="E267" s="12" t="str">
        <f aca="false">MID(C267,1,4)</f>
        <v>0280</v>
      </c>
      <c r="F267" s="11" t="n">
        <v>3</v>
      </c>
    </row>
    <row r="268" customFormat="false" ht="15.6" hidden="false" customHeight="false" outlineLevel="0" collapsed="false">
      <c r="A268" s="9" t="s">
        <v>543</v>
      </c>
      <c r="B268" s="10" t="s">
        <v>544</v>
      </c>
      <c r="C268" s="11" t="s">
        <v>95</v>
      </c>
      <c r="D268" s="10" t="s">
        <v>96</v>
      </c>
      <c r="E268" s="12" t="str">
        <f aca="false">MID(C268,1,4)</f>
        <v>0280</v>
      </c>
      <c r="F268" s="11" t="n">
        <v>3</v>
      </c>
    </row>
    <row r="269" customFormat="false" ht="15.6" hidden="false" customHeight="false" outlineLevel="0" collapsed="false">
      <c r="A269" s="9" t="s">
        <v>545</v>
      </c>
      <c r="B269" s="10" t="s">
        <v>546</v>
      </c>
      <c r="C269" s="11" t="s">
        <v>95</v>
      </c>
      <c r="D269" s="10" t="s">
        <v>96</v>
      </c>
      <c r="E269" s="12" t="str">
        <f aca="false">MID(C269,1,4)</f>
        <v>0280</v>
      </c>
      <c r="F269" s="11" t="n">
        <v>3</v>
      </c>
    </row>
    <row r="270" customFormat="false" ht="15.6" hidden="false" customHeight="false" outlineLevel="0" collapsed="false">
      <c r="A270" s="9" t="s">
        <v>547</v>
      </c>
      <c r="B270" s="10" t="s">
        <v>478</v>
      </c>
      <c r="C270" s="11" t="s">
        <v>479</v>
      </c>
      <c r="D270" s="10" t="s">
        <v>480</v>
      </c>
      <c r="E270" s="12" t="str">
        <f aca="false">MID(C270,1,4)</f>
        <v>1091</v>
      </c>
      <c r="F270" s="11" t="n">
        <v>3</v>
      </c>
    </row>
    <row r="271" customFormat="false" ht="15.6" hidden="false" customHeight="false" outlineLevel="0" collapsed="false">
      <c r="A271" s="9" t="s">
        <v>547</v>
      </c>
      <c r="B271" s="10" t="s">
        <v>478</v>
      </c>
      <c r="C271" s="11" t="s">
        <v>95</v>
      </c>
      <c r="D271" s="10" t="s">
        <v>96</v>
      </c>
      <c r="E271" s="12" t="str">
        <f aca="false">MID(C271,1,4)</f>
        <v>0280</v>
      </c>
      <c r="F271" s="11" t="n">
        <v>3</v>
      </c>
    </row>
    <row r="272" customFormat="false" ht="15.6" hidden="false" customHeight="false" outlineLevel="0" collapsed="false">
      <c r="A272" s="9" t="s">
        <v>548</v>
      </c>
      <c r="B272" s="10" t="s">
        <v>549</v>
      </c>
      <c r="C272" s="11" t="s">
        <v>95</v>
      </c>
      <c r="D272" s="10" t="s">
        <v>96</v>
      </c>
      <c r="E272" s="12" t="str">
        <f aca="false">MID(C272,1,4)</f>
        <v>0280</v>
      </c>
      <c r="F272" s="11" t="n">
        <v>3</v>
      </c>
    </row>
    <row r="273" customFormat="false" ht="15.6" hidden="false" customHeight="false" outlineLevel="0" collapsed="false">
      <c r="A273" s="9" t="s">
        <v>550</v>
      </c>
      <c r="B273" s="10" t="s">
        <v>551</v>
      </c>
      <c r="C273" s="11" t="s">
        <v>479</v>
      </c>
      <c r="D273" s="10" t="s">
        <v>480</v>
      </c>
      <c r="E273" s="12" t="str">
        <f aca="false">MID(C273,1,4)</f>
        <v>1091</v>
      </c>
      <c r="F273" s="11" t="s">
        <v>136</v>
      </c>
    </row>
    <row r="274" customFormat="false" ht="15.6" hidden="false" customHeight="false" outlineLevel="0" collapsed="false">
      <c r="A274" s="9" t="s">
        <v>552</v>
      </c>
      <c r="B274" s="10" t="s">
        <v>553</v>
      </c>
      <c r="C274" s="11" t="s">
        <v>479</v>
      </c>
      <c r="D274" s="10" t="s">
        <v>480</v>
      </c>
      <c r="E274" s="12" t="str">
        <f aca="false">MID(C274,1,4)</f>
        <v>1091</v>
      </c>
      <c r="F274" s="11" t="n">
        <v>3</v>
      </c>
    </row>
    <row r="275" customFormat="false" ht="15.6" hidden="false" customHeight="false" outlineLevel="0" collapsed="false">
      <c r="A275" s="9" t="s">
        <v>554</v>
      </c>
      <c r="B275" s="10" t="s">
        <v>555</v>
      </c>
      <c r="C275" s="11" t="s">
        <v>479</v>
      </c>
      <c r="D275" s="10" t="s">
        <v>480</v>
      </c>
      <c r="E275" s="12" t="str">
        <f aca="false">MID(C275,1,4)</f>
        <v>1091</v>
      </c>
      <c r="F275" s="11" t="n">
        <v>3</v>
      </c>
    </row>
    <row r="276" customFormat="false" ht="15.6" hidden="false" customHeight="false" outlineLevel="0" collapsed="false">
      <c r="A276" s="9" t="s">
        <v>556</v>
      </c>
      <c r="B276" s="10" t="s">
        <v>557</v>
      </c>
      <c r="C276" s="11" t="s">
        <v>479</v>
      </c>
      <c r="D276" s="10" t="s">
        <v>480</v>
      </c>
      <c r="E276" s="12" t="str">
        <f aca="false">MID(C276,1,4)</f>
        <v>1091</v>
      </c>
      <c r="F276" s="11" t="n">
        <v>3</v>
      </c>
    </row>
    <row r="277" customFormat="false" ht="15.6" hidden="false" customHeight="false" outlineLevel="0" collapsed="false">
      <c r="A277" s="9" t="s">
        <v>558</v>
      </c>
      <c r="B277" s="10" t="s">
        <v>559</v>
      </c>
      <c r="C277" s="11" t="s">
        <v>479</v>
      </c>
      <c r="D277" s="10" t="s">
        <v>480</v>
      </c>
      <c r="E277" s="12" t="str">
        <f aca="false">MID(C277,1,4)</f>
        <v>1091</v>
      </c>
      <c r="F277" s="11" t="s">
        <v>136</v>
      </c>
    </row>
    <row r="278" customFormat="false" ht="15.6" hidden="false" customHeight="false" outlineLevel="0" collapsed="false">
      <c r="A278" s="9" t="s">
        <v>560</v>
      </c>
      <c r="B278" s="10" t="s">
        <v>561</v>
      </c>
      <c r="C278" s="11" t="s">
        <v>479</v>
      </c>
      <c r="D278" s="10" t="s">
        <v>480</v>
      </c>
      <c r="E278" s="12" t="str">
        <f aca="false">MID(C278,1,4)</f>
        <v>1091</v>
      </c>
      <c r="F278" s="11" t="s">
        <v>136</v>
      </c>
    </row>
    <row r="279" customFormat="false" ht="15.6" hidden="false" customHeight="false" outlineLevel="0" collapsed="false">
      <c r="A279" s="9" t="s">
        <v>562</v>
      </c>
      <c r="B279" s="10" t="s">
        <v>563</v>
      </c>
      <c r="C279" s="11" t="s">
        <v>479</v>
      </c>
      <c r="D279" s="10" t="s">
        <v>480</v>
      </c>
      <c r="E279" s="12" t="str">
        <f aca="false">MID(C279,1,4)</f>
        <v>1091</v>
      </c>
      <c r="F279" s="11" t="s">
        <v>136</v>
      </c>
    </row>
    <row r="280" customFormat="false" ht="15.6" hidden="false" customHeight="false" outlineLevel="0" collapsed="false">
      <c r="A280" s="9" t="s">
        <v>564</v>
      </c>
      <c r="B280" s="10" t="s">
        <v>565</v>
      </c>
      <c r="C280" s="11" t="s">
        <v>479</v>
      </c>
      <c r="D280" s="10" t="s">
        <v>480</v>
      </c>
      <c r="E280" s="12" t="str">
        <f aca="false">MID(C280,1,4)</f>
        <v>1091</v>
      </c>
      <c r="F280" s="11" t="n">
        <v>3</v>
      </c>
    </row>
    <row r="281" customFormat="false" ht="15.6" hidden="false" customHeight="false" outlineLevel="0" collapsed="false">
      <c r="A281" s="9" t="s">
        <v>566</v>
      </c>
      <c r="B281" s="10" t="s">
        <v>567</v>
      </c>
      <c r="C281" s="11" t="s">
        <v>479</v>
      </c>
      <c r="D281" s="10" t="s">
        <v>480</v>
      </c>
      <c r="E281" s="12" t="str">
        <f aca="false">MID(C281,1,4)</f>
        <v>1091</v>
      </c>
      <c r="F281" s="11" t="n">
        <v>3</v>
      </c>
    </row>
    <row r="282" customFormat="false" ht="15.6" hidden="false" customHeight="false" outlineLevel="0" collapsed="false">
      <c r="A282" s="9" t="s">
        <v>568</v>
      </c>
      <c r="B282" s="10" t="s">
        <v>569</v>
      </c>
      <c r="C282" s="11" t="s">
        <v>479</v>
      </c>
      <c r="D282" s="10" t="s">
        <v>480</v>
      </c>
      <c r="E282" s="12" t="str">
        <f aca="false">MID(C282,1,4)</f>
        <v>1091</v>
      </c>
      <c r="F282" s="11" t="n">
        <v>3</v>
      </c>
    </row>
    <row r="283" customFormat="false" ht="15.6" hidden="false" customHeight="false" outlineLevel="0" collapsed="false">
      <c r="A283" s="9" t="s">
        <v>570</v>
      </c>
      <c r="B283" s="10" t="s">
        <v>571</v>
      </c>
      <c r="C283" s="11" t="s">
        <v>479</v>
      </c>
      <c r="D283" s="10" t="s">
        <v>480</v>
      </c>
      <c r="E283" s="12" t="str">
        <f aca="false">MID(C283,1,4)</f>
        <v>1091</v>
      </c>
      <c r="F283" s="11" t="n">
        <v>3</v>
      </c>
    </row>
    <row r="284" customFormat="false" ht="15.6" hidden="false" customHeight="false" outlineLevel="0" collapsed="false">
      <c r="A284" s="9" t="s">
        <v>572</v>
      </c>
      <c r="B284" s="10" t="s">
        <v>573</v>
      </c>
      <c r="C284" s="11" t="s">
        <v>479</v>
      </c>
      <c r="D284" s="10" t="s">
        <v>480</v>
      </c>
      <c r="E284" s="12" t="str">
        <f aca="false">MID(C284,1,4)</f>
        <v>1091</v>
      </c>
      <c r="F284" s="11" t="n">
        <v>3</v>
      </c>
    </row>
    <row r="285" customFormat="false" ht="15.6" hidden="false" customHeight="false" outlineLevel="0" collapsed="false">
      <c r="A285" s="9" t="s">
        <v>574</v>
      </c>
      <c r="B285" s="10" t="s">
        <v>575</v>
      </c>
      <c r="C285" s="11" t="s">
        <v>479</v>
      </c>
      <c r="D285" s="10" t="s">
        <v>480</v>
      </c>
      <c r="E285" s="12" t="str">
        <f aca="false">MID(C285,1,4)</f>
        <v>1091</v>
      </c>
      <c r="F285" s="11" t="s">
        <v>136</v>
      </c>
    </row>
    <row r="286" customFormat="false" ht="15.6" hidden="false" customHeight="false" outlineLevel="0" collapsed="false">
      <c r="A286" s="9" t="s">
        <v>576</v>
      </c>
      <c r="B286" s="10" t="s">
        <v>577</v>
      </c>
      <c r="C286" s="11" t="s">
        <v>479</v>
      </c>
      <c r="D286" s="10" t="s">
        <v>480</v>
      </c>
      <c r="E286" s="12" t="str">
        <f aca="false">MID(C286,1,4)</f>
        <v>1091</v>
      </c>
      <c r="F286" s="11" t="s">
        <v>136</v>
      </c>
    </row>
    <row r="287" customFormat="false" ht="15.6" hidden="false" customHeight="false" outlineLevel="0" collapsed="false">
      <c r="A287" s="9" t="s">
        <v>578</v>
      </c>
      <c r="B287" s="10" t="s">
        <v>579</v>
      </c>
      <c r="C287" s="11" t="s">
        <v>479</v>
      </c>
      <c r="D287" s="10" t="s">
        <v>480</v>
      </c>
      <c r="E287" s="12" t="str">
        <f aca="false">MID(C287,1,4)</f>
        <v>1091</v>
      </c>
      <c r="F287" s="11" t="s">
        <v>136</v>
      </c>
    </row>
    <row r="288" customFormat="false" ht="15.6" hidden="false" customHeight="false" outlineLevel="0" collapsed="false">
      <c r="A288" s="9" t="s">
        <v>580</v>
      </c>
      <c r="B288" s="10" t="s">
        <v>581</v>
      </c>
      <c r="C288" s="11" t="s">
        <v>479</v>
      </c>
      <c r="D288" s="10" t="s">
        <v>480</v>
      </c>
      <c r="E288" s="12" t="str">
        <f aca="false">MID(C288,1,4)</f>
        <v>1091</v>
      </c>
      <c r="F288" s="11" t="s">
        <v>136</v>
      </c>
    </row>
    <row r="289" customFormat="false" ht="15.6" hidden="false" customHeight="false" outlineLevel="0" collapsed="false">
      <c r="A289" s="9" t="s">
        <v>582</v>
      </c>
      <c r="B289" s="10" t="s">
        <v>583</v>
      </c>
      <c r="C289" s="11" t="s">
        <v>479</v>
      </c>
      <c r="D289" s="10" t="s">
        <v>480</v>
      </c>
      <c r="E289" s="12" t="str">
        <f aca="false">MID(C289,1,4)</f>
        <v>1091</v>
      </c>
      <c r="F289" s="11" t="n">
        <v>3</v>
      </c>
    </row>
    <row r="290" customFormat="false" ht="15.6" hidden="false" customHeight="false" outlineLevel="0" collapsed="false">
      <c r="A290" s="9" t="s">
        <v>584</v>
      </c>
      <c r="B290" s="10" t="s">
        <v>585</v>
      </c>
      <c r="C290" s="11" t="s">
        <v>479</v>
      </c>
      <c r="D290" s="10" t="s">
        <v>480</v>
      </c>
      <c r="E290" s="12" t="str">
        <f aca="false">MID(C290,1,4)</f>
        <v>1091</v>
      </c>
      <c r="F290" s="11" t="s">
        <v>136</v>
      </c>
    </row>
    <row r="291" customFormat="false" ht="15.6" hidden="false" customHeight="false" outlineLevel="0" collapsed="false">
      <c r="A291" s="9" t="s">
        <v>586</v>
      </c>
      <c r="B291" s="10" t="s">
        <v>587</v>
      </c>
      <c r="C291" s="11" t="s">
        <v>479</v>
      </c>
      <c r="D291" s="10" t="s">
        <v>480</v>
      </c>
      <c r="E291" s="12" t="str">
        <f aca="false">MID(C291,1,4)</f>
        <v>1091</v>
      </c>
      <c r="F291" s="11" t="s">
        <v>136</v>
      </c>
    </row>
    <row r="292" customFormat="false" ht="15.6" hidden="false" customHeight="false" outlineLevel="0" collapsed="false">
      <c r="A292" s="9" t="s">
        <v>588</v>
      </c>
      <c r="B292" s="10" t="s">
        <v>589</v>
      </c>
      <c r="C292" s="11" t="s">
        <v>479</v>
      </c>
      <c r="D292" s="10" t="s">
        <v>480</v>
      </c>
      <c r="E292" s="12" t="str">
        <f aca="false">MID(C292,1,4)</f>
        <v>1091</v>
      </c>
      <c r="F292" s="11" t="s">
        <v>136</v>
      </c>
    </row>
    <row r="293" customFormat="false" ht="15.6" hidden="false" customHeight="false" outlineLevel="0" collapsed="false">
      <c r="A293" s="9" t="s">
        <v>590</v>
      </c>
      <c r="B293" s="10" t="s">
        <v>591</v>
      </c>
      <c r="C293" s="11" t="s">
        <v>479</v>
      </c>
      <c r="D293" s="10" t="s">
        <v>480</v>
      </c>
      <c r="E293" s="12" t="str">
        <f aca="false">MID(C293,1,4)</f>
        <v>1091</v>
      </c>
      <c r="F293" s="11" t="s">
        <v>136</v>
      </c>
    </row>
    <row r="294" customFormat="false" ht="15.6" hidden="false" customHeight="false" outlineLevel="0" collapsed="false">
      <c r="A294" s="9" t="s">
        <v>592</v>
      </c>
      <c r="B294" s="10" t="s">
        <v>593</v>
      </c>
      <c r="C294" s="11" t="s">
        <v>479</v>
      </c>
      <c r="D294" s="10" t="s">
        <v>480</v>
      </c>
      <c r="E294" s="12" t="str">
        <f aca="false">MID(C294,1,4)</f>
        <v>1091</v>
      </c>
      <c r="F294" s="11" t="s">
        <v>136</v>
      </c>
    </row>
    <row r="295" customFormat="false" ht="15.6" hidden="false" customHeight="false" outlineLevel="0" collapsed="false">
      <c r="A295" s="9" t="s">
        <v>594</v>
      </c>
      <c r="B295" s="10" t="s">
        <v>595</v>
      </c>
      <c r="C295" s="11" t="s">
        <v>479</v>
      </c>
      <c r="D295" s="10" t="s">
        <v>480</v>
      </c>
      <c r="E295" s="12" t="str">
        <f aca="false">MID(C295,1,4)</f>
        <v>1091</v>
      </c>
      <c r="F295" s="11" t="s">
        <v>136</v>
      </c>
    </row>
    <row r="296" customFormat="false" ht="15.6" hidden="false" customHeight="false" outlineLevel="0" collapsed="false">
      <c r="A296" s="9" t="s">
        <v>596</v>
      </c>
      <c r="B296" s="10" t="s">
        <v>597</v>
      </c>
      <c r="C296" s="11" t="s">
        <v>479</v>
      </c>
      <c r="D296" s="10" t="s">
        <v>480</v>
      </c>
      <c r="E296" s="12" t="str">
        <f aca="false">MID(C296,1,4)</f>
        <v>1091</v>
      </c>
      <c r="F296" s="11" t="s">
        <v>136</v>
      </c>
    </row>
    <row r="297" customFormat="false" ht="15.6" hidden="false" customHeight="false" outlineLevel="0" collapsed="false">
      <c r="A297" s="9" t="s">
        <v>598</v>
      </c>
      <c r="B297" s="10" t="s">
        <v>599</v>
      </c>
      <c r="C297" s="11" t="s">
        <v>479</v>
      </c>
      <c r="D297" s="10" t="s">
        <v>480</v>
      </c>
      <c r="E297" s="12" t="str">
        <f aca="false">MID(C297,1,4)</f>
        <v>1091</v>
      </c>
      <c r="F297" s="11" t="s">
        <v>136</v>
      </c>
    </row>
    <row r="298" customFormat="false" ht="15.6" hidden="false" customHeight="false" outlineLevel="0" collapsed="false">
      <c r="A298" s="9" t="s">
        <v>600</v>
      </c>
      <c r="B298" s="10" t="s">
        <v>601</v>
      </c>
      <c r="C298" s="11" t="s">
        <v>479</v>
      </c>
      <c r="D298" s="10" t="s">
        <v>480</v>
      </c>
      <c r="E298" s="12" t="str">
        <f aca="false">MID(C298,1,4)</f>
        <v>1091</v>
      </c>
      <c r="F298" s="11" t="s">
        <v>136</v>
      </c>
    </row>
    <row r="299" customFormat="false" ht="15.6" hidden="false" customHeight="false" outlineLevel="0" collapsed="false">
      <c r="A299" s="9" t="s">
        <v>602</v>
      </c>
      <c r="B299" s="10" t="s">
        <v>603</v>
      </c>
      <c r="C299" s="11" t="s">
        <v>479</v>
      </c>
      <c r="D299" s="10" t="s">
        <v>480</v>
      </c>
      <c r="E299" s="12" t="str">
        <f aca="false">MID(C299,1,4)</f>
        <v>1091</v>
      </c>
      <c r="F299" s="11" t="s">
        <v>136</v>
      </c>
    </row>
    <row r="300" customFormat="false" ht="15.6" hidden="false" customHeight="false" outlineLevel="0" collapsed="false">
      <c r="A300" s="9" t="s">
        <v>604</v>
      </c>
      <c r="B300" s="10" t="s">
        <v>605</v>
      </c>
      <c r="C300" s="11" t="s">
        <v>479</v>
      </c>
      <c r="D300" s="10" t="s">
        <v>480</v>
      </c>
      <c r="E300" s="12" t="str">
        <f aca="false">MID(C300,1,4)</f>
        <v>1091</v>
      </c>
      <c r="F300" s="11" t="n">
        <v>3</v>
      </c>
    </row>
    <row r="301" customFormat="false" ht="15.6" hidden="false" customHeight="false" outlineLevel="0" collapsed="false">
      <c r="A301" s="9" t="s">
        <v>606</v>
      </c>
      <c r="B301" s="10" t="s">
        <v>607</v>
      </c>
      <c r="C301" s="11" t="s">
        <v>479</v>
      </c>
      <c r="D301" s="10" t="s">
        <v>480</v>
      </c>
      <c r="E301" s="12" t="str">
        <f aca="false">MID(C301,1,4)</f>
        <v>1091</v>
      </c>
      <c r="F301" s="11" t="n">
        <v>3</v>
      </c>
    </row>
    <row r="302" customFormat="false" ht="15.6" hidden="false" customHeight="false" outlineLevel="0" collapsed="false">
      <c r="A302" s="9" t="s">
        <v>608</v>
      </c>
      <c r="B302" s="10" t="s">
        <v>609</v>
      </c>
      <c r="C302" s="11" t="s">
        <v>479</v>
      </c>
      <c r="D302" s="10" t="s">
        <v>480</v>
      </c>
      <c r="E302" s="12" t="str">
        <f aca="false">MID(C302,1,4)</f>
        <v>1091</v>
      </c>
      <c r="F302" s="11" t="n">
        <v>3</v>
      </c>
    </row>
    <row r="303" customFormat="false" ht="15.6" hidden="false" customHeight="false" outlineLevel="0" collapsed="false">
      <c r="A303" s="9" t="s">
        <v>610</v>
      </c>
      <c r="B303" s="10" t="s">
        <v>611</v>
      </c>
      <c r="C303" s="11" t="s">
        <v>479</v>
      </c>
      <c r="D303" s="10" t="s">
        <v>480</v>
      </c>
      <c r="E303" s="12" t="str">
        <f aca="false">MID(C303,1,4)</f>
        <v>1091</v>
      </c>
      <c r="F303" s="11" t="n">
        <v>3</v>
      </c>
    </row>
    <row r="304" customFormat="false" ht="15.6" hidden="false" customHeight="false" outlineLevel="0" collapsed="false">
      <c r="A304" s="9" t="s">
        <v>612</v>
      </c>
      <c r="B304" s="10" t="s">
        <v>613</v>
      </c>
      <c r="C304" s="11" t="s">
        <v>479</v>
      </c>
      <c r="D304" s="10" t="s">
        <v>480</v>
      </c>
      <c r="E304" s="12" t="str">
        <f aca="false">MID(C304,1,4)</f>
        <v>1091</v>
      </c>
      <c r="F304" s="11" t="n">
        <v>3</v>
      </c>
    </row>
    <row r="305" customFormat="false" ht="15.6" hidden="false" customHeight="false" outlineLevel="0" collapsed="false">
      <c r="A305" s="9" t="s">
        <v>614</v>
      </c>
      <c r="B305" s="10" t="s">
        <v>615</v>
      </c>
      <c r="C305" s="11" t="s">
        <v>479</v>
      </c>
      <c r="D305" s="10" t="s">
        <v>480</v>
      </c>
      <c r="E305" s="12" t="str">
        <f aca="false">MID(C305,1,4)</f>
        <v>1091</v>
      </c>
      <c r="F305" s="11" t="n">
        <v>3</v>
      </c>
    </row>
    <row r="306" customFormat="false" ht="15.6" hidden="false" customHeight="false" outlineLevel="0" collapsed="false">
      <c r="A306" s="9" t="s">
        <v>616</v>
      </c>
      <c r="B306" s="10" t="s">
        <v>617</v>
      </c>
      <c r="C306" s="11" t="s">
        <v>479</v>
      </c>
      <c r="D306" s="10" t="s">
        <v>480</v>
      </c>
      <c r="E306" s="12" t="str">
        <f aca="false">MID(C306,1,4)</f>
        <v>1091</v>
      </c>
      <c r="F306" s="11" t="n">
        <v>3</v>
      </c>
    </row>
    <row r="307" customFormat="false" ht="15.6" hidden="false" customHeight="false" outlineLevel="0" collapsed="false">
      <c r="A307" s="9" t="s">
        <v>618</v>
      </c>
      <c r="B307" s="10" t="s">
        <v>619</v>
      </c>
      <c r="C307" s="11" t="s">
        <v>479</v>
      </c>
      <c r="D307" s="10" t="s">
        <v>480</v>
      </c>
      <c r="E307" s="12" t="str">
        <f aca="false">MID(C307,1,4)</f>
        <v>1091</v>
      </c>
      <c r="F307" s="11" t="s">
        <v>136</v>
      </c>
    </row>
    <row r="308" customFormat="false" ht="15.6" hidden="false" customHeight="false" outlineLevel="0" collapsed="false">
      <c r="A308" s="9" t="s">
        <v>620</v>
      </c>
      <c r="B308" s="10" t="s">
        <v>621</v>
      </c>
      <c r="C308" s="11" t="s">
        <v>479</v>
      </c>
      <c r="D308" s="10" t="s">
        <v>480</v>
      </c>
      <c r="E308" s="12" t="str">
        <f aca="false">MID(C308,1,4)</f>
        <v>1091</v>
      </c>
      <c r="F308" s="11" t="s">
        <v>136</v>
      </c>
    </row>
    <row r="309" customFormat="false" ht="15.6" hidden="false" customHeight="false" outlineLevel="0" collapsed="false">
      <c r="A309" s="9" t="s">
        <v>622</v>
      </c>
      <c r="B309" s="10" t="s">
        <v>623</v>
      </c>
      <c r="C309" s="11" t="s">
        <v>479</v>
      </c>
      <c r="D309" s="10" t="s">
        <v>480</v>
      </c>
      <c r="E309" s="12" t="str">
        <f aca="false">MID(C309,1,4)</f>
        <v>1091</v>
      </c>
      <c r="F309" s="11" t="s">
        <v>136</v>
      </c>
    </row>
    <row r="310" customFormat="false" ht="15.6" hidden="false" customHeight="false" outlineLevel="0" collapsed="false">
      <c r="A310" s="9" t="s">
        <v>624</v>
      </c>
      <c r="B310" s="10" t="s">
        <v>625</v>
      </c>
      <c r="C310" s="11" t="s">
        <v>479</v>
      </c>
      <c r="D310" s="10" t="s">
        <v>480</v>
      </c>
      <c r="E310" s="12" t="str">
        <f aca="false">MID(C310,1,4)</f>
        <v>1091</v>
      </c>
      <c r="F310" s="11" t="s">
        <v>136</v>
      </c>
    </row>
    <row r="311" customFormat="false" ht="15.6" hidden="false" customHeight="false" outlineLevel="0" collapsed="false">
      <c r="A311" s="9" t="s">
        <v>626</v>
      </c>
      <c r="B311" s="10" t="s">
        <v>627</v>
      </c>
      <c r="C311" s="11" t="s">
        <v>479</v>
      </c>
      <c r="D311" s="10" t="s">
        <v>480</v>
      </c>
      <c r="E311" s="12" t="str">
        <f aca="false">MID(C311,1,4)</f>
        <v>1091</v>
      </c>
      <c r="F311" s="11" t="s">
        <v>136</v>
      </c>
    </row>
    <row r="312" customFormat="false" ht="15.6" hidden="false" customHeight="false" outlineLevel="0" collapsed="false">
      <c r="A312" s="9" t="s">
        <v>628</v>
      </c>
      <c r="B312" s="10" t="s">
        <v>629</v>
      </c>
      <c r="C312" s="11" t="s">
        <v>479</v>
      </c>
      <c r="D312" s="10" t="s">
        <v>480</v>
      </c>
      <c r="E312" s="12" t="str">
        <f aca="false">MID(C312,1,4)</f>
        <v>1091</v>
      </c>
      <c r="F312" s="11" t="s">
        <v>136</v>
      </c>
    </row>
    <row r="313" customFormat="false" ht="15.6" hidden="false" customHeight="false" outlineLevel="0" collapsed="false">
      <c r="A313" s="9" t="s">
        <v>630</v>
      </c>
      <c r="B313" s="10" t="s">
        <v>631</v>
      </c>
      <c r="C313" s="11" t="s">
        <v>479</v>
      </c>
      <c r="D313" s="10" t="s">
        <v>480</v>
      </c>
      <c r="E313" s="12" t="str">
        <f aca="false">MID(C313,1,4)</f>
        <v>1091</v>
      </c>
      <c r="F313" s="11" t="s">
        <v>136</v>
      </c>
    </row>
    <row r="314" customFormat="false" ht="15.6" hidden="false" customHeight="false" outlineLevel="0" collapsed="false">
      <c r="A314" s="9" t="s">
        <v>632</v>
      </c>
      <c r="B314" s="10" t="s">
        <v>633</v>
      </c>
      <c r="C314" s="11" t="s">
        <v>479</v>
      </c>
      <c r="D314" s="10" t="s">
        <v>480</v>
      </c>
      <c r="E314" s="12" t="str">
        <f aca="false">MID(C314,1,4)</f>
        <v>1091</v>
      </c>
      <c r="F314" s="11" t="n">
        <v>3</v>
      </c>
    </row>
    <row r="315" customFormat="false" ht="15.6" hidden="false" customHeight="false" outlineLevel="0" collapsed="false">
      <c r="A315" s="9" t="s">
        <v>634</v>
      </c>
      <c r="B315" s="10" t="s">
        <v>635</v>
      </c>
      <c r="C315" s="11" t="s">
        <v>479</v>
      </c>
      <c r="D315" s="10" t="s">
        <v>480</v>
      </c>
      <c r="E315" s="12" t="str">
        <f aca="false">MID(C315,1,4)</f>
        <v>1091</v>
      </c>
      <c r="F315" s="11" t="n">
        <v>3</v>
      </c>
    </row>
    <row r="316" customFormat="false" ht="15.6" hidden="false" customHeight="false" outlineLevel="0" collapsed="false">
      <c r="A316" s="9" t="s">
        <v>636</v>
      </c>
      <c r="B316" s="10" t="s">
        <v>637</v>
      </c>
      <c r="C316" s="11" t="s">
        <v>479</v>
      </c>
      <c r="D316" s="10" t="s">
        <v>480</v>
      </c>
      <c r="E316" s="12" t="str">
        <f aca="false">MID(C316,1,4)</f>
        <v>1091</v>
      </c>
      <c r="F316" s="11" t="n">
        <v>3</v>
      </c>
    </row>
    <row r="317" customFormat="false" ht="15.6" hidden="false" customHeight="false" outlineLevel="0" collapsed="false">
      <c r="A317" s="9" t="s">
        <v>638</v>
      </c>
      <c r="B317" s="10" t="s">
        <v>639</v>
      </c>
      <c r="C317" s="11" t="s">
        <v>479</v>
      </c>
      <c r="D317" s="10" t="s">
        <v>480</v>
      </c>
      <c r="E317" s="12" t="str">
        <f aca="false">MID(C317,1,4)</f>
        <v>1091</v>
      </c>
      <c r="F317" s="11" t="n">
        <v>3</v>
      </c>
    </row>
    <row r="318" customFormat="false" ht="15.6" hidden="false" customHeight="false" outlineLevel="0" collapsed="false">
      <c r="A318" s="9" t="s">
        <v>640</v>
      </c>
      <c r="B318" s="10" t="s">
        <v>641</v>
      </c>
      <c r="C318" s="11" t="s">
        <v>479</v>
      </c>
      <c r="D318" s="10" t="s">
        <v>480</v>
      </c>
      <c r="E318" s="12" t="str">
        <f aca="false">MID(C318,1,4)</f>
        <v>1091</v>
      </c>
      <c r="F318" s="11" t="n">
        <v>3</v>
      </c>
    </row>
    <row r="319" customFormat="false" ht="15.6" hidden="false" customHeight="false" outlineLevel="0" collapsed="false">
      <c r="A319" s="9" t="s">
        <v>642</v>
      </c>
      <c r="B319" s="10" t="s">
        <v>643</v>
      </c>
      <c r="C319" s="11" t="s">
        <v>479</v>
      </c>
      <c r="D319" s="10" t="s">
        <v>480</v>
      </c>
      <c r="E319" s="12" t="str">
        <f aca="false">MID(C319,1,4)</f>
        <v>1091</v>
      </c>
      <c r="F319" s="11" t="n">
        <v>3</v>
      </c>
    </row>
    <row r="320" customFormat="false" ht="15.6" hidden="false" customHeight="false" outlineLevel="0" collapsed="false">
      <c r="A320" s="9" t="s">
        <v>644</v>
      </c>
      <c r="B320" s="10" t="s">
        <v>645</v>
      </c>
      <c r="C320" s="11" t="s">
        <v>479</v>
      </c>
      <c r="D320" s="10" t="s">
        <v>480</v>
      </c>
      <c r="E320" s="12" t="str">
        <f aca="false">MID(C320,1,4)</f>
        <v>1091</v>
      </c>
      <c r="F320" s="11" t="n">
        <v>3</v>
      </c>
    </row>
    <row r="321" customFormat="false" ht="15.6" hidden="false" customHeight="false" outlineLevel="0" collapsed="false">
      <c r="A321" s="9" t="s">
        <v>646</v>
      </c>
      <c r="B321" s="10" t="s">
        <v>647</v>
      </c>
      <c r="C321" s="11" t="s">
        <v>479</v>
      </c>
      <c r="D321" s="10" t="s">
        <v>480</v>
      </c>
      <c r="E321" s="12" t="str">
        <f aca="false">MID(C321,1,4)</f>
        <v>1091</v>
      </c>
      <c r="F321" s="11" t="n">
        <v>3</v>
      </c>
    </row>
    <row r="322" customFormat="false" ht="15.6" hidden="false" customHeight="false" outlineLevel="0" collapsed="false">
      <c r="A322" s="9" t="s">
        <v>648</v>
      </c>
      <c r="B322" s="10" t="s">
        <v>649</v>
      </c>
      <c r="C322" s="11" t="s">
        <v>479</v>
      </c>
      <c r="D322" s="10" t="s">
        <v>480</v>
      </c>
      <c r="E322" s="12" t="str">
        <f aca="false">MID(C322,1,4)</f>
        <v>1091</v>
      </c>
      <c r="F322" s="11" t="s">
        <v>136</v>
      </c>
    </row>
    <row r="323" customFormat="false" ht="15.6" hidden="false" customHeight="false" outlineLevel="0" collapsed="false">
      <c r="A323" s="9" t="s">
        <v>650</v>
      </c>
      <c r="B323" s="10" t="s">
        <v>651</v>
      </c>
      <c r="C323" s="11" t="s">
        <v>479</v>
      </c>
      <c r="D323" s="10" t="s">
        <v>480</v>
      </c>
      <c r="E323" s="12" t="str">
        <f aca="false">MID(C323,1,4)</f>
        <v>1091</v>
      </c>
      <c r="F323" s="11" t="s">
        <v>136</v>
      </c>
    </row>
    <row r="324" customFormat="false" ht="15.6" hidden="false" customHeight="false" outlineLevel="0" collapsed="false">
      <c r="A324" s="9" t="s">
        <v>652</v>
      </c>
      <c r="B324" s="10" t="s">
        <v>653</v>
      </c>
      <c r="C324" s="11" t="s">
        <v>479</v>
      </c>
      <c r="D324" s="10" t="s">
        <v>480</v>
      </c>
      <c r="E324" s="12" t="str">
        <f aca="false">MID(C324,1,4)</f>
        <v>1091</v>
      </c>
      <c r="F324" s="11" t="s">
        <v>136</v>
      </c>
    </row>
    <row r="325" customFormat="false" ht="15.6" hidden="false" customHeight="false" outlineLevel="0" collapsed="false">
      <c r="A325" s="9" t="s">
        <v>654</v>
      </c>
      <c r="B325" s="10" t="s">
        <v>655</v>
      </c>
      <c r="C325" s="11" t="s">
        <v>479</v>
      </c>
      <c r="D325" s="10" t="s">
        <v>480</v>
      </c>
      <c r="E325" s="12" t="str">
        <f aca="false">MID(C325,1,4)</f>
        <v>1091</v>
      </c>
      <c r="F325" s="11" t="s">
        <v>136</v>
      </c>
    </row>
    <row r="326" customFormat="false" ht="15.6" hidden="false" customHeight="false" outlineLevel="0" collapsed="false">
      <c r="A326" s="9" t="s">
        <v>656</v>
      </c>
      <c r="B326" s="10" t="s">
        <v>657</v>
      </c>
      <c r="C326" s="11" t="s">
        <v>479</v>
      </c>
      <c r="D326" s="10" t="s">
        <v>480</v>
      </c>
      <c r="E326" s="12" t="str">
        <f aca="false">MID(C326,1,4)</f>
        <v>1091</v>
      </c>
      <c r="F326" s="11" t="s">
        <v>136</v>
      </c>
    </row>
    <row r="327" customFormat="false" ht="15.6" hidden="false" customHeight="false" outlineLevel="0" collapsed="false">
      <c r="A327" s="9" t="s">
        <v>658</v>
      </c>
      <c r="B327" s="10" t="s">
        <v>659</v>
      </c>
      <c r="C327" s="11" t="s">
        <v>479</v>
      </c>
      <c r="D327" s="10" t="s">
        <v>480</v>
      </c>
      <c r="E327" s="12" t="str">
        <f aca="false">MID(C327,1,4)</f>
        <v>1091</v>
      </c>
      <c r="F327" s="11" t="s">
        <v>136</v>
      </c>
    </row>
    <row r="328" customFormat="false" ht="15.6" hidden="false" customHeight="false" outlineLevel="0" collapsed="false">
      <c r="A328" s="9" t="s">
        <v>660</v>
      </c>
      <c r="B328" s="10" t="s">
        <v>661</v>
      </c>
      <c r="C328" s="11" t="s">
        <v>479</v>
      </c>
      <c r="D328" s="10" t="s">
        <v>480</v>
      </c>
      <c r="E328" s="12" t="str">
        <f aca="false">MID(C328,1,4)</f>
        <v>1091</v>
      </c>
      <c r="F328" s="11" t="s">
        <v>136</v>
      </c>
    </row>
    <row r="329" customFormat="false" ht="15.6" hidden="false" customHeight="false" outlineLevel="0" collapsed="false">
      <c r="A329" s="9" t="s">
        <v>662</v>
      </c>
      <c r="B329" s="10" t="s">
        <v>663</v>
      </c>
      <c r="C329" s="11" t="s">
        <v>479</v>
      </c>
      <c r="D329" s="10" t="s">
        <v>480</v>
      </c>
      <c r="E329" s="12" t="str">
        <f aca="false">MID(C329,1,4)</f>
        <v>1091</v>
      </c>
      <c r="F329" s="11" t="s">
        <v>136</v>
      </c>
    </row>
    <row r="330" customFormat="false" ht="15.6" hidden="false" customHeight="false" outlineLevel="0" collapsed="false">
      <c r="A330" s="9" t="s">
        <v>664</v>
      </c>
      <c r="B330" s="10" t="s">
        <v>665</v>
      </c>
      <c r="C330" s="11" t="s">
        <v>479</v>
      </c>
      <c r="D330" s="10" t="s">
        <v>480</v>
      </c>
      <c r="E330" s="12" t="str">
        <f aca="false">MID(C330,1,4)</f>
        <v>1091</v>
      </c>
      <c r="F330" s="11" t="s">
        <v>136</v>
      </c>
    </row>
    <row r="331" customFormat="false" ht="15.6" hidden="false" customHeight="false" outlineLevel="0" collapsed="false">
      <c r="A331" s="9" t="s">
        <v>666</v>
      </c>
      <c r="B331" s="10" t="s">
        <v>667</v>
      </c>
      <c r="C331" s="11" t="s">
        <v>479</v>
      </c>
      <c r="D331" s="10" t="s">
        <v>480</v>
      </c>
      <c r="E331" s="12" t="str">
        <f aca="false">MID(C331,1,4)</f>
        <v>1091</v>
      </c>
      <c r="F331" s="11" t="s">
        <v>136</v>
      </c>
    </row>
    <row r="332" customFormat="false" ht="15.6" hidden="false" customHeight="false" outlineLevel="0" collapsed="false">
      <c r="A332" s="9" t="s">
        <v>668</v>
      </c>
      <c r="B332" s="10" t="s">
        <v>669</v>
      </c>
      <c r="C332" s="11" t="s">
        <v>479</v>
      </c>
      <c r="D332" s="10" t="s">
        <v>480</v>
      </c>
      <c r="E332" s="12" t="str">
        <f aca="false">MID(C332,1,4)</f>
        <v>1091</v>
      </c>
      <c r="F332" s="11" t="s">
        <v>136</v>
      </c>
    </row>
    <row r="333" customFormat="false" ht="15.6" hidden="false" customHeight="false" outlineLevel="0" collapsed="false">
      <c r="A333" s="9" t="s">
        <v>670</v>
      </c>
      <c r="B333" s="10" t="s">
        <v>671</v>
      </c>
      <c r="C333" s="11" t="s">
        <v>479</v>
      </c>
      <c r="D333" s="10" t="s">
        <v>480</v>
      </c>
      <c r="E333" s="12" t="str">
        <f aca="false">MID(C333,1,4)</f>
        <v>1091</v>
      </c>
      <c r="F333" s="11" t="s">
        <v>136</v>
      </c>
    </row>
    <row r="334" customFormat="false" ht="15.6" hidden="false" customHeight="false" outlineLevel="0" collapsed="false">
      <c r="A334" s="9" t="s">
        <v>672</v>
      </c>
      <c r="B334" s="10" t="s">
        <v>673</v>
      </c>
      <c r="C334" s="11" t="s">
        <v>479</v>
      </c>
      <c r="D334" s="10" t="s">
        <v>480</v>
      </c>
      <c r="E334" s="12" t="str">
        <f aca="false">MID(C334,1,4)</f>
        <v>1091</v>
      </c>
      <c r="F334" s="11" t="s">
        <v>136</v>
      </c>
    </row>
    <row r="335" customFormat="false" ht="15.6" hidden="false" customHeight="false" outlineLevel="0" collapsed="false">
      <c r="A335" s="9" t="s">
        <v>674</v>
      </c>
      <c r="B335" s="10" t="s">
        <v>675</v>
      </c>
      <c r="C335" s="11" t="s">
        <v>479</v>
      </c>
      <c r="D335" s="10" t="s">
        <v>480</v>
      </c>
      <c r="E335" s="12" t="str">
        <f aca="false">MID(C335,1,4)</f>
        <v>1091</v>
      </c>
      <c r="F335" s="11" t="s">
        <v>136</v>
      </c>
    </row>
    <row r="336" customFormat="false" ht="15.6" hidden="false" customHeight="false" outlineLevel="0" collapsed="false">
      <c r="A336" s="9" t="s">
        <v>676</v>
      </c>
      <c r="B336" s="10" t="s">
        <v>677</v>
      </c>
      <c r="C336" s="11" t="s">
        <v>479</v>
      </c>
      <c r="D336" s="10" t="s">
        <v>480</v>
      </c>
      <c r="E336" s="12" t="str">
        <f aca="false">MID(C336,1,4)</f>
        <v>1091</v>
      </c>
      <c r="F336" s="11" t="s">
        <v>136</v>
      </c>
    </row>
    <row r="337" customFormat="false" ht="15.6" hidden="false" customHeight="false" outlineLevel="0" collapsed="false">
      <c r="A337" s="9" t="s">
        <v>678</v>
      </c>
      <c r="B337" s="10" t="s">
        <v>679</v>
      </c>
      <c r="C337" s="11" t="s">
        <v>479</v>
      </c>
      <c r="D337" s="10" t="s">
        <v>480</v>
      </c>
      <c r="E337" s="12" t="str">
        <f aca="false">MID(C337,1,4)</f>
        <v>1091</v>
      </c>
      <c r="F337" s="11" t="s">
        <v>136</v>
      </c>
    </row>
    <row r="338" customFormat="false" ht="15.6" hidden="false" customHeight="false" outlineLevel="0" collapsed="false">
      <c r="A338" s="9" t="s">
        <v>680</v>
      </c>
      <c r="B338" s="10" t="s">
        <v>681</v>
      </c>
      <c r="C338" s="11" t="s">
        <v>479</v>
      </c>
      <c r="D338" s="10" t="s">
        <v>480</v>
      </c>
      <c r="E338" s="12" t="str">
        <f aca="false">MID(C338,1,4)</f>
        <v>1091</v>
      </c>
      <c r="F338" s="11" t="s">
        <v>136</v>
      </c>
    </row>
    <row r="339" customFormat="false" ht="15.6" hidden="false" customHeight="false" outlineLevel="0" collapsed="false">
      <c r="A339" s="9" t="s">
        <v>682</v>
      </c>
      <c r="B339" s="10" t="s">
        <v>683</v>
      </c>
      <c r="C339" s="11" t="s">
        <v>479</v>
      </c>
      <c r="D339" s="10" t="s">
        <v>480</v>
      </c>
      <c r="E339" s="12" t="str">
        <f aca="false">MID(C339,1,4)</f>
        <v>1091</v>
      </c>
      <c r="F339" s="11" t="s">
        <v>136</v>
      </c>
    </row>
    <row r="340" customFormat="false" ht="15.6" hidden="false" customHeight="false" outlineLevel="0" collapsed="false">
      <c r="A340" s="9" t="s">
        <v>684</v>
      </c>
      <c r="B340" s="10" t="s">
        <v>685</v>
      </c>
      <c r="C340" s="11" t="s">
        <v>479</v>
      </c>
      <c r="D340" s="10" t="s">
        <v>480</v>
      </c>
      <c r="E340" s="12" t="str">
        <f aca="false">MID(C340,1,4)</f>
        <v>1091</v>
      </c>
      <c r="F340" s="11" t="s">
        <v>136</v>
      </c>
    </row>
    <row r="341" customFormat="false" ht="15.6" hidden="false" customHeight="false" outlineLevel="0" collapsed="false">
      <c r="A341" s="9" t="s">
        <v>686</v>
      </c>
      <c r="B341" s="10" t="s">
        <v>687</v>
      </c>
      <c r="C341" s="11" t="s">
        <v>479</v>
      </c>
      <c r="D341" s="10" t="s">
        <v>480</v>
      </c>
      <c r="E341" s="12" t="str">
        <f aca="false">MID(C341,1,4)</f>
        <v>1091</v>
      </c>
      <c r="F341" s="11" t="s">
        <v>136</v>
      </c>
    </row>
    <row r="342" customFormat="false" ht="15.6" hidden="false" customHeight="false" outlineLevel="0" collapsed="false">
      <c r="A342" s="9" t="s">
        <v>688</v>
      </c>
      <c r="B342" s="10" t="s">
        <v>689</v>
      </c>
      <c r="C342" s="11" t="s">
        <v>479</v>
      </c>
      <c r="D342" s="10" t="s">
        <v>480</v>
      </c>
      <c r="E342" s="12" t="str">
        <f aca="false">MID(C342,1,4)</f>
        <v>1091</v>
      </c>
      <c r="F342" s="11" t="s">
        <v>136</v>
      </c>
    </row>
    <row r="343" customFormat="false" ht="15.6" hidden="false" customHeight="false" outlineLevel="0" collapsed="false">
      <c r="A343" s="9" t="s">
        <v>690</v>
      </c>
      <c r="B343" s="10" t="s">
        <v>691</v>
      </c>
      <c r="C343" s="11" t="s">
        <v>479</v>
      </c>
      <c r="D343" s="10" t="s">
        <v>480</v>
      </c>
      <c r="E343" s="12" t="str">
        <f aca="false">MID(C343,1,4)</f>
        <v>1091</v>
      </c>
      <c r="F343" s="11" t="s">
        <v>136</v>
      </c>
    </row>
    <row r="344" customFormat="false" ht="15.6" hidden="false" customHeight="false" outlineLevel="0" collapsed="false">
      <c r="A344" s="9" t="s">
        <v>692</v>
      </c>
      <c r="B344" s="10" t="s">
        <v>693</v>
      </c>
      <c r="C344" s="11" t="s">
        <v>479</v>
      </c>
      <c r="D344" s="10" t="s">
        <v>480</v>
      </c>
      <c r="E344" s="12" t="str">
        <f aca="false">MID(C344,1,4)</f>
        <v>1091</v>
      </c>
      <c r="F344" s="11" t="s">
        <v>136</v>
      </c>
    </row>
    <row r="345" customFormat="false" ht="15.6" hidden="false" customHeight="false" outlineLevel="0" collapsed="false">
      <c r="A345" s="9" t="s">
        <v>694</v>
      </c>
      <c r="B345" s="10" t="s">
        <v>695</v>
      </c>
      <c r="C345" s="11" t="s">
        <v>479</v>
      </c>
      <c r="D345" s="10" t="s">
        <v>480</v>
      </c>
      <c r="E345" s="12" t="str">
        <f aca="false">MID(C345,1,4)</f>
        <v>1091</v>
      </c>
      <c r="F345" s="11" t="s">
        <v>136</v>
      </c>
    </row>
    <row r="346" customFormat="false" ht="15.6" hidden="false" customHeight="false" outlineLevel="0" collapsed="false">
      <c r="A346" s="9" t="s">
        <v>696</v>
      </c>
      <c r="B346" s="10" t="s">
        <v>697</v>
      </c>
      <c r="C346" s="11" t="s">
        <v>479</v>
      </c>
      <c r="D346" s="10" t="s">
        <v>480</v>
      </c>
      <c r="E346" s="12" t="str">
        <f aca="false">MID(C346,1,4)</f>
        <v>1091</v>
      </c>
      <c r="F346" s="11" t="s">
        <v>136</v>
      </c>
    </row>
    <row r="347" customFormat="false" ht="15.6" hidden="false" customHeight="false" outlineLevel="0" collapsed="false">
      <c r="A347" s="9" t="s">
        <v>698</v>
      </c>
      <c r="B347" s="10" t="s">
        <v>699</v>
      </c>
      <c r="C347" s="11" t="s">
        <v>479</v>
      </c>
      <c r="D347" s="10" t="s">
        <v>480</v>
      </c>
      <c r="E347" s="12" t="str">
        <f aca="false">MID(C347,1,4)</f>
        <v>1091</v>
      </c>
      <c r="F347" s="11" t="s">
        <v>136</v>
      </c>
    </row>
    <row r="348" customFormat="false" ht="15.6" hidden="false" customHeight="false" outlineLevel="0" collapsed="false">
      <c r="A348" s="9" t="s">
        <v>700</v>
      </c>
      <c r="B348" s="10" t="s">
        <v>701</v>
      </c>
      <c r="C348" s="11" t="s">
        <v>479</v>
      </c>
      <c r="D348" s="10" t="s">
        <v>480</v>
      </c>
      <c r="E348" s="12" t="str">
        <f aca="false">MID(C348,1,4)</f>
        <v>1091</v>
      </c>
      <c r="F348" s="11" t="s">
        <v>136</v>
      </c>
    </row>
    <row r="349" customFormat="false" ht="15.6" hidden="false" customHeight="false" outlineLevel="0" collapsed="false">
      <c r="A349" s="9" t="s">
        <v>702</v>
      </c>
      <c r="B349" s="10" t="s">
        <v>703</v>
      </c>
      <c r="C349" s="11" t="s">
        <v>479</v>
      </c>
      <c r="D349" s="10" t="s">
        <v>480</v>
      </c>
      <c r="E349" s="12" t="str">
        <f aca="false">MID(C349,1,4)</f>
        <v>1091</v>
      </c>
      <c r="F349" s="11" t="s">
        <v>136</v>
      </c>
    </row>
    <row r="350" customFormat="false" ht="15.6" hidden="false" customHeight="false" outlineLevel="0" collapsed="false">
      <c r="A350" s="9" t="s">
        <v>704</v>
      </c>
      <c r="B350" s="10" t="s">
        <v>705</v>
      </c>
      <c r="C350" s="11" t="s">
        <v>479</v>
      </c>
      <c r="D350" s="10" t="s">
        <v>480</v>
      </c>
      <c r="E350" s="12" t="str">
        <f aca="false">MID(C350,1,4)</f>
        <v>1091</v>
      </c>
      <c r="F350" s="11" t="s">
        <v>136</v>
      </c>
    </row>
    <row r="351" customFormat="false" ht="15.6" hidden="false" customHeight="false" outlineLevel="0" collapsed="false">
      <c r="A351" s="9" t="s">
        <v>706</v>
      </c>
      <c r="B351" s="10" t="s">
        <v>707</v>
      </c>
      <c r="C351" s="11" t="s">
        <v>479</v>
      </c>
      <c r="D351" s="10" t="s">
        <v>480</v>
      </c>
      <c r="E351" s="12" t="str">
        <f aca="false">MID(C351,1,4)</f>
        <v>1091</v>
      </c>
      <c r="F351" s="11" t="s">
        <v>136</v>
      </c>
    </row>
    <row r="352" customFormat="false" ht="15.6" hidden="false" customHeight="false" outlineLevel="0" collapsed="false">
      <c r="A352" s="9" t="s">
        <v>708</v>
      </c>
      <c r="B352" s="10" t="s">
        <v>709</v>
      </c>
      <c r="C352" s="11" t="s">
        <v>479</v>
      </c>
      <c r="D352" s="10" t="s">
        <v>480</v>
      </c>
      <c r="E352" s="12" t="str">
        <f aca="false">MID(C352,1,4)</f>
        <v>1091</v>
      </c>
      <c r="F352" s="11" t="s">
        <v>136</v>
      </c>
    </row>
    <row r="353" customFormat="false" ht="15.6" hidden="false" customHeight="false" outlineLevel="0" collapsed="false">
      <c r="A353" s="9" t="s">
        <v>710</v>
      </c>
      <c r="B353" s="10" t="s">
        <v>711</v>
      </c>
      <c r="C353" s="11" t="s">
        <v>479</v>
      </c>
      <c r="D353" s="10" t="s">
        <v>480</v>
      </c>
      <c r="E353" s="12" t="str">
        <f aca="false">MID(C353,1,4)</f>
        <v>1091</v>
      </c>
      <c r="F353" s="11" t="s">
        <v>136</v>
      </c>
    </row>
    <row r="354" customFormat="false" ht="15.6" hidden="false" customHeight="false" outlineLevel="0" collapsed="false">
      <c r="A354" s="9" t="s">
        <v>712</v>
      </c>
      <c r="B354" s="10" t="s">
        <v>713</v>
      </c>
      <c r="C354" s="11" t="s">
        <v>479</v>
      </c>
      <c r="D354" s="10" t="s">
        <v>480</v>
      </c>
      <c r="E354" s="12" t="str">
        <f aca="false">MID(C354,1,4)</f>
        <v>1091</v>
      </c>
      <c r="F354" s="11" t="s">
        <v>136</v>
      </c>
    </row>
    <row r="355" customFormat="false" ht="15.6" hidden="false" customHeight="false" outlineLevel="0" collapsed="false">
      <c r="A355" s="9" t="s">
        <v>714</v>
      </c>
      <c r="B355" s="10" t="s">
        <v>715</v>
      </c>
      <c r="C355" s="11" t="s">
        <v>479</v>
      </c>
      <c r="D355" s="10" t="s">
        <v>480</v>
      </c>
      <c r="E355" s="12" t="str">
        <f aca="false">MID(C355,1,4)</f>
        <v>1091</v>
      </c>
      <c r="F355" s="11" t="s">
        <v>136</v>
      </c>
    </row>
    <row r="356" customFormat="false" ht="15.6" hidden="false" customHeight="false" outlineLevel="0" collapsed="false">
      <c r="A356" s="9" t="s">
        <v>716</v>
      </c>
      <c r="B356" s="10" t="s">
        <v>717</v>
      </c>
      <c r="C356" s="11" t="s">
        <v>479</v>
      </c>
      <c r="D356" s="10" t="s">
        <v>480</v>
      </c>
      <c r="E356" s="12" t="str">
        <f aca="false">MID(C356,1,4)</f>
        <v>1091</v>
      </c>
      <c r="F356" s="11" t="s">
        <v>136</v>
      </c>
    </row>
    <row r="357" customFormat="false" ht="15.6" hidden="false" customHeight="false" outlineLevel="0" collapsed="false">
      <c r="A357" s="9" t="s">
        <v>718</v>
      </c>
      <c r="B357" s="10" t="s">
        <v>719</v>
      </c>
      <c r="C357" s="11" t="s">
        <v>479</v>
      </c>
      <c r="D357" s="10" t="s">
        <v>480</v>
      </c>
      <c r="E357" s="12" t="str">
        <f aca="false">MID(C357,1,4)</f>
        <v>1091</v>
      </c>
      <c r="F357" s="11" t="s">
        <v>136</v>
      </c>
    </row>
    <row r="358" customFormat="false" ht="15.6" hidden="false" customHeight="false" outlineLevel="0" collapsed="false">
      <c r="A358" s="9" t="s">
        <v>720</v>
      </c>
      <c r="B358" s="10" t="s">
        <v>721</v>
      </c>
      <c r="C358" s="11" t="s">
        <v>479</v>
      </c>
      <c r="D358" s="10" t="s">
        <v>480</v>
      </c>
      <c r="E358" s="12" t="str">
        <f aca="false">MID(C358,1,4)</f>
        <v>1091</v>
      </c>
      <c r="F358" s="11" t="s">
        <v>136</v>
      </c>
    </row>
    <row r="359" customFormat="false" ht="15.6" hidden="false" customHeight="false" outlineLevel="0" collapsed="false">
      <c r="A359" s="9" t="s">
        <v>722</v>
      </c>
      <c r="B359" s="10" t="s">
        <v>723</v>
      </c>
      <c r="C359" s="11" t="s">
        <v>479</v>
      </c>
      <c r="D359" s="10" t="s">
        <v>480</v>
      </c>
      <c r="E359" s="12" t="str">
        <f aca="false">MID(C359,1,4)</f>
        <v>1091</v>
      </c>
      <c r="F359" s="11" t="s">
        <v>136</v>
      </c>
    </row>
    <row r="360" customFormat="false" ht="15.6" hidden="false" customHeight="false" outlineLevel="0" collapsed="false">
      <c r="A360" s="9" t="s">
        <v>724</v>
      </c>
      <c r="B360" s="10" t="s">
        <v>725</v>
      </c>
      <c r="C360" s="11" t="s">
        <v>479</v>
      </c>
      <c r="D360" s="10" t="s">
        <v>480</v>
      </c>
      <c r="E360" s="12" t="str">
        <f aca="false">MID(C360,1,4)</f>
        <v>1091</v>
      </c>
      <c r="F360" s="11" t="s">
        <v>136</v>
      </c>
    </row>
    <row r="361" customFormat="false" ht="15.6" hidden="false" customHeight="false" outlineLevel="0" collapsed="false">
      <c r="A361" s="9" t="s">
        <v>726</v>
      </c>
      <c r="B361" s="10" t="s">
        <v>727</v>
      </c>
      <c r="C361" s="11" t="s">
        <v>479</v>
      </c>
      <c r="D361" s="10" t="s">
        <v>480</v>
      </c>
      <c r="E361" s="12" t="str">
        <f aca="false">MID(C361,1,4)</f>
        <v>1091</v>
      </c>
      <c r="F361" s="11" t="s">
        <v>136</v>
      </c>
    </row>
    <row r="362" customFormat="false" ht="15.6" hidden="false" customHeight="false" outlineLevel="0" collapsed="false">
      <c r="A362" s="9" t="s">
        <v>728</v>
      </c>
      <c r="B362" s="10" t="s">
        <v>729</v>
      </c>
      <c r="C362" s="11" t="s">
        <v>479</v>
      </c>
      <c r="D362" s="10" t="s">
        <v>480</v>
      </c>
      <c r="E362" s="12" t="str">
        <f aca="false">MID(C362,1,4)</f>
        <v>1091</v>
      </c>
      <c r="F362" s="11" t="n">
        <v>3</v>
      </c>
    </row>
    <row r="363" customFormat="false" ht="15.6" hidden="false" customHeight="false" outlineLevel="0" collapsed="false">
      <c r="A363" s="9" t="s">
        <v>730</v>
      </c>
      <c r="B363" s="10" t="s">
        <v>731</v>
      </c>
      <c r="C363" s="11" t="s">
        <v>479</v>
      </c>
      <c r="D363" s="10" t="s">
        <v>480</v>
      </c>
      <c r="E363" s="12" t="str">
        <f aca="false">MID(C363,1,4)</f>
        <v>1091</v>
      </c>
      <c r="F363" s="11" t="n">
        <v>3</v>
      </c>
    </row>
    <row r="364" customFormat="false" ht="15.6" hidden="false" customHeight="false" outlineLevel="0" collapsed="false">
      <c r="A364" s="9" t="s">
        <v>732</v>
      </c>
      <c r="B364" s="10" t="s">
        <v>733</v>
      </c>
      <c r="C364" s="11" t="s">
        <v>479</v>
      </c>
      <c r="D364" s="10" t="s">
        <v>480</v>
      </c>
      <c r="E364" s="12" t="str">
        <f aca="false">MID(C364,1,4)</f>
        <v>1091</v>
      </c>
      <c r="F364" s="11" t="n">
        <v>3</v>
      </c>
    </row>
    <row r="365" customFormat="false" ht="15.6" hidden="false" customHeight="false" outlineLevel="0" collapsed="false">
      <c r="A365" s="9" t="s">
        <v>734</v>
      </c>
      <c r="B365" s="10" t="s">
        <v>735</v>
      </c>
      <c r="C365" s="11" t="s">
        <v>479</v>
      </c>
      <c r="D365" s="10" t="s">
        <v>480</v>
      </c>
      <c r="E365" s="12" t="str">
        <f aca="false">MID(C365,1,4)</f>
        <v>1091</v>
      </c>
      <c r="F365" s="11" t="n">
        <v>3</v>
      </c>
    </row>
    <row r="366" customFormat="false" ht="15.6" hidden="false" customHeight="false" outlineLevel="0" collapsed="false">
      <c r="A366" s="9" t="s">
        <v>736</v>
      </c>
      <c r="B366" s="10" t="s">
        <v>665</v>
      </c>
      <c r="C366" s="11" t="s">
        <v>479</v>
      </c>
      <c r="D366" s="10" t="s">
        <v>480</v>
      </c>
      <c r="E366" s="12" t="str">
        <f aca="false">MID(C366,1,4)</f>
        <v>1091</v>
      </c>
      <c r="F366" s="11" t="n">
        <v>3</v>
      </c>
    </row>
    <row r="367" customFormat="false" ht="15.6" hidden="false" customHeight="false" outlineLevel="0" collapsed="false">
      <c r="A367" s="9" t="s">
        <v>737</v>
      </c>
      <c r="B367" s="10" t="s">
        <v>738</v>
      </c>
      <c r="C367" s="11" t="s">
        <v>479</v>
      </c>
      <c r="D367" s="10" t="s">
        <v>480</v>
      </c>
      <c r="E367" s="12" t="str">
        <f aca="false">MID(C367,1,4)</f>
        <v>1091</v>
      </c>
      <c r="F367" s="11" t="n">
        <v>3</v>
      </c>
    </row>
    <row r="368" customFormat="false" ht="15.6" hidden="false" customHeight="false" outlineLevel="0" collapsed="false">
      <c r="A368" s="9" t="s">
        <v>739</v>
      </c>
      <c r="B368" s="10" t="s">
        <v>740</v>
      </c>
      <c r="C368" s="11" t="s">
        <v>479</v>
      </c>
      <c r="D368" s="10" t="s">
        <v>480</v>
      </c>
      <c r="E368" s="12" t="str">
        <f aca="false">MID(C368,1,4)</f>
        <v>1091</v>
      </c>
      <c r="F368" s="11" t="n">
        <v>3</v>
      </c>
    </row>
    <row r="369" customFormat="false" ht="15.6" hidden="false" customHeight="false" outlineLevel="0" collapsed="false">
      <c r="A369" s="9" t="s">
        <v>741</v>
      </c>
      <c r="B369" s="10" t="s">
        <v>742</v>
      </c>
      <c r="C369" s="11" t="s">
        <v>479</v>
      </c>
      <c r="D369" s="10" t="s">
        <v>480</v>
      </c>
      <c r="E369" s="12" t="str">
        <f aca="false">MID(C369,1,4)</f>
        <v>1091</v>
      </c>
      <c r="F369" s="11" t="n">
        <v>3</v>
      </c>
    </row>
    <row r="370" customFormat="false" ht="15.6" hidden="false" customHeight="false" outlineLevel="0" collapsed="false">
      <c r="A370" s="9" t="s">
        <v>743</v>
      </c>
      <c r="B370" s="10" t="s">
        <v>744</v>
      </c>
      <c r="C370" s="11" t="s">
        <v>479</v>
      </c>
      <c r="D370" s="10" t="s">
        <v>480</v>
      </c>
      <c r="E370" s="12" t="str">
        <f aca="false">MID(C370,1,4)</f>
        <v>1091</v>
      </c>
      <c r="F370" s="11" t="n">
        <v>3</v>
      </c>
    </row>
    <row r="371" customFormat="false" ht="15.6" hidden="false" customHeight="false" outlineLevel="0" collapsed="false">
      <c r="A371" s="9" t="s">
        <v>745</v>
      </c>
      <c r="B371" s="10" t="s">
        <v>746</v>
      </c>
      <c r="C371" s="11" t="s">
        <v>479</v>
      </c>
      <c r="D371" s="10" t="s">
        <v>480</v>
      </c>
      <c r="E371" s="12" t="str">
        <f aca="false">MID(C371,1,4)</f>
        <v>1091</v>
      </c>
      <c r="F371" s="11" t="n">
        <v>3</v>
      </c>
    </row>
    <row r="372" customFormat="false" ht="15.6" hidden="false" customHeight="false" outlineLevel="0" collapsed="false">
      <c r="A372" s="9" t="s">
        <v>747</v>
      </c>
      <c r="B372" s="10" t="s">
        <v>748</v>
      </c>
      <c r="C372" s="11" t="s">
        <v>479</v>
      </c>
      <c r="D372" s="10" t="s">
        <v>480</v>
      </c>
      <c r="E372" s="12" t="str">
        <f aca="false">MID(C372,1,4)</f>
        <v>1091</v>
      </c>
      <c r="F372" s="11" t="n">
        <v>3</v>
      </c>
    </row>
    <row r="373" customFormat="false" ht="15.6" hidden="false" customHeight="false" outlineLevel="0" collapsed="false">
      <c r="A373" s="9" t="s">
        <v>749</v>
      </c>
      <c r="B373" s="10" t="s">
        <v>750</v>
      </c>
      <c r="C373" s="11" t="s">
        <v>479</v>
      </c>
      <c r="D373" s="10" t="s">
        <v>480</v>
      </c>
      <c r="E373" s="12" t="str">
        <f aca="false">MID(C373,1,4)</f>
        <v>1091</v>
      </c>
      <c r="F373" s="11" t="n">
        <v>3</v>
      </c>
    </row>
    <row r="374" customFormat="false" ht="15.6" hidden="false" customHeight="false" outlineLevel="0" collapsed="false">
      <c r="A374" s="9" t="s">
        <v>751</v>
      </c>
      <c r="B374" s="10" t="s">
        <v>752</v>
      </c>
      <c r="C374" s="11" t="s">
        <v>479</v>
      </c>
      <c r="D374" s="10" t="s">
        <v>480</v>
      </c>
      <c r="E374" s="12" t="str">
        <f aca="false">MID(C374,1,4)</f>
        <v>1091</v>
      </c>
      <c r="F374" s="11" t="n">
        <v>3</v>
      </c>
    </row>
    <row r="375" customFormat="false" ht="15.6" hidden="false" customHeight="false" outlineLevel="0" collapsed="false">
      <c r="A375" s="9" t="s">
        <v>753</v>
      </c>
      <c r="B375" s="10" t="s">
        <v>754</v>
      </c>
      <c r="C375" s="11" t="s">
        <v>479</v>
      </c>
      <c r="D375" s="10" t="s">
        <v>480</v>
      </c>
      <c r="E375" s="12" t="str">
        <f aca="false">MID(C375,1,4)</f>
        <v>1091</v>
      </c>
      <c r="F375" s="11" t="n">
        <v>3</v>
      </c>
    </row>
    <row r="376" customFormat="false" ht="15.6" hidden="false" customHeight="false" outlineLevel="0" collapsed="false">
      <c r="A376" s="9" t="s">
        <v>755</v>
      </c>
      <c r="B376" s="10" t="s">
        <v>756</v>
      </c>
      <c r="C376" s="11" t="s">
        <v>479</v>
      </c>
      <c r="D376" s="10" t="s">
        <v>480</v>
      </c>
      <c r="E376" s="12" t="str">
        <f aca="false">MID(C376,1,4)</f>
        <v>1091</v>
      </c>
      <c r="F376" s="11" t="n">
        <v>3</v>
      </c>
    </row>
    <row r="377" customFormat="false" ht="15.6" hidden="false" customHeight="false" outlineLevel="0" collapsed="false">
      <c r="A377" s="9" t="s">
        <v>757</v>
      </c>
      <c r="B377" s="10" t="s">
        <v>758</v>
      </c>
      <c r="C377" s="11" t="s">
        <v>479</v>
      </c>
      <c r="D377" s="10" t="s">
        <v>480</v>
      </c>
      <c r="E377" s="12" t="str">
        <f aca="false">MID(C377,1,4)</f>
        <v>1091</v>
      </c>
      <c r="F377" s="11" t="n">
        <v>3</v>
      </c>
    </row>
    <row r="378" customFormat="false" ht="15.6" hidden="false" customHeight="false" outlineLevel="0" collapsed="false">
      <c r="A378" s="9" t="s">
        <v>759</v>
      </c>
      <c r="B378" s="10" t="s">
        <v>760</v>
      </c>
      <c r="C378" s="11" t="s">
        <v>479</v>
      </c>
      <c r="D378" s="10" t="s">
        <v>480</v>
      </c>
      <c r="E378" s="12" t="str">
        <f aca="false">MID(C378,1,4)</f>
        <v>1091</v>
      </c>
      <c r="F378" s="11" t="n">
        <v>3</v>
      </c>
    </row>
    <row r="379" customFormat="false" ht="15.6" hidden="false" customHeight="false" outlineLevel="0" collapsed="false">
      <c r="A379" s="9" t="s">
        <v>761</v>
      </c>
      <c r="B379" s="10" t="s">
        <v>762</v>
      </c>
      <c r="C379" s="11" t="s">
        <v>479</v>
      </c>
      <c r="D379" s="10" t="s">
        <v>480</v>
      </c>
      <c r="E379" s="12" t="str">
        <f aca="false">MID(C379,1,4)</f>
        <v>1091</v>
      </c>
      <c r="F379" s="11" t="n">
        <v>3</v>
      </c>
    </row>
    <row r="380" customFormat="false" ht="15.6" hidden="false" customHeight="false" outlineLevel="0" collapsed="false">
      <c r="A380" s="9" t="s">
        <v>763</v>
      </c>
      <c r="B380" s="10" t="s">
        <v>764</v>
      </c>
      <c r="C380" s="11" t="s">
        <v>479</v>
      </c>
      <c r="D380" s="10" t="s">
        <v>480</v>
      </c>
      <c r="E380" s="12" t="str">
        <f aca="false">MID(C380,1,4)</f>
        <v>1091</v>
      </c>
      <c r="F380" s="11" t="n">
        <v>3</v>
      </c>
    </row>
    <row r="381" customFormat="false" ht="15.6" hidden="false" customHeight="false" outlineLevel="0" collapsed="false">
      <c r="A381" s="9" t="s">
        <v>765</v>
      </c>
      <c r="B381" s="10" t="s">
        <v>766</v>
      </c>
      <c r="C381" s="11" t="s">
        <v>479</v>
      </c>
      <c r="D381" s="10" t="s">
        <v>480</v>
      </c>
      <c r="E381" s="12" t="str">
        <f aca="false">MID(C381,1,4)</f>
        <v>1091</v>
      </c>
      <c r="F381" s="11" t="n">
        <v>3</v>
      </c>
    </row>
    <row r="382" customFormat="false" ht="15.6" hidden="false" customHeight="false" outlineLevel="0" collapsed="false">
      <c r="A382" s="9" t="s">
        <v>767</v>
      </c>
      <c r="B382" s="10" t="s">
        <v>768</v>
      </c>
      <c r="C382" s="11" t="s">
        <v>479</v>
      </c>
      <c r="D382" s="10" t="s">
        <v>480</v>
      </c>
      <c r="E382" s="12" t="str">
        <f aca="false">MID(C382,1,4)</f>
        <v>1091</v>
      </c>
      <c r="F382" s="11" t="n">
        <v>3</v>
      </c>
    </row>
    <row r="383" customFormat="false" ht="15.6" hidden="false" customHeight="false" outlineLevel="0" collapsed="false">
      <c r="A383" s="9" t="s">
        <v>769</v>
      </c>
      <c r="B383" s="10" t="s">
        <v>770</v>
      </c>
      <c r="C383" s="11" t="s">
        <v>479</v>
      </c>
      <c r="D383" s="10" t="s">
        <v>480</v>
      </c>
      <c r="E383" s="12" t="str">
        <f aca="false">MID(C383,1,4)</f>
        <v>1091</v>
      </c>
      <c r="F383" s="11" t="n">
        <v>3</v>
      </c>
    </row>
    <row r="384" customFormat="false" ht="15.6" hidden="false" customHeight="false" outlineLevel="0" collapsed="false">
      <c r="A384" s="9" t="s">
        <v>771</v>
      </c>
      <c r="B384" s="10" t="s">
        <v>772</v>
      </c>
      <c r="C384" s="11" t="s">
        <v>479</v>
      </c>
      <c r="D384" s="10" t="s">
        <v>480</v>
      </c>
      <c r="E384" s="12" t="str">
        <f aca="false">MID(C384,1,4)</f>
        <v>1091</v>
      </c>
      <c r="F384" s="11" t="n">
        <v>3</v>
      </c>
    </row>
    <row r="385" customFormat="false" ht="15.6" hidden="false" customHeight="false" outlineLevel="0" collapsed="false">
      <c r="A385" s="9" t="s">
        <v>773</v>
      </c>
      <c r="B385" s="10" t="s">
        <v>774</v>
      </c>
      <c r="C385" s="11" t="s">
        <v>479</v>
      </c>
      <c r="D385" s="10" t="s">
        <v>480</v>
      </c>
      <c r="E385" s="12" t="str">
        <f aca="false">MID(C385,1,4)</f>
        <v>1091</v>
      </c>
      <c r="F385" s="11" t="n">
        <v>3</v>
      </c>
    </row>
    <row r="386" customFormat="false" ht="15.6" hidden="false" customHeight="false" outlineLevel="0" collapsed="false">
      <c r="A386" s="9" t="s">
        <v>775</v>
      </c>
      <c r="B386" s="10" t="s">
        <v>776</v>
      </c>
      <c r="C386" s="11" t="s">
        <v>479</v>
      </c>
      <c r="D386" s="10" t="s">
        <v>480</v>
      </c>
      <c r="E386" s="12" t="str">
        <f aca="false">MID(C386,1,4)</f>
        <v>1091</v>
      </c>
      <c r="F386" s="11" t="n">
        <v>3</v>
      </c>
    </row>
    <row r="387" customFormat="false" ht="15.6" hidden="false" customHeight="false" outlineLevel="0" collapsed="false">
      <c r="A387" s="9" t="s">
        <v>777</v>
      </c>
      <c r="B387" s="10" t="s">
        <v>778</v>
      </c>
      <c r="C387" s="11" t="s">
        <v>479</v>
      </c>
      <c r="D387" s="10" t="s">
        <v>480</v>
      </c>
      <c r="E387" s="12" t="str">
        <f aca="false">MID(C387,1,4)</f>
        <v>1091</v>
      </c>
      <c r="F387" s="11" t="n">
        <v>3</v>
      </c>
    </row>
    <row r="388" customFormat="false" ht="15.6" hidden="false" customHeight="false" outlineLevel="0" collapsed="false">
      <c r="A388" s="9" t="s">
        <v>779</v>
      </c>
      <c r="B388" s="10" t="s">
        <v>780</v>
      </c>
      <c r="C388" s="11" t="s">
        <v>479</v>
      </c>
      <c r="D388" s="10" t="s">
        <v>480</v>
      </c>
      <c r="E388" s="12" t="str">
        <f aca="false">MID(C388,1,4)</f>
        <v>1091</v>
      </c>
      <c r="F388" s="11" t="n">
        <v>3</v>
      </c>
    </row>
    <row r="389" customFormat="false" ht="15.6" hidden="false" customHeight="false" outlineLevel="0" collapsed="false">
      <c r="A389" s="9" t="s">
        <v>781</v>
      </c>
      <c r="B389" s="10" t="s">
        <v>782</v>
      </c>
      <c r="C389" s="11" t="s">
        <v>479</v>
      </c>
      <c r="D389" s="10" t="s">
        <v>480</v>
      </c>
      <c r="E389" s="12" t="str">
        <f aca="false">MID(C389,1,4)</f>
        <v>1091</v>
      </c>
      <c r="F389" s="11" t="n">
        <v>3</v>
      </c>
    </row>
    <row r="390" customFormat="false" ht="15.6" hidden="false" customHeight="false" outlineLevel="0" collapsed="false">
      <c r="A390" s="9" t="s">
        <v>783</v>
      </c>
      <c r="B390" s="10" t="s">
        <v>784</v>
      </c>
      <c r="C390" s="11" t="s">
        <v>479</v>
      </c>
      <c r="D390" s="10" t="s">
        <v>480</v>
      </c>
      <c r="E390" s="12" t="str">
        <f aca="false">MID(C390,1,4)</f>
        <v>1091</v>
      </c>
      <c r="F390" s="11" t="n">
        <v>3</v>
      </c>
    </row>
    <row r="391" customFormat="false" ht="15.6" hidden="false" customHeight="false" outlineLevel="0" collapsed="false">
      <c r="A391" s="9" t="s">
        <v>785</v>
      </c>
      <c r="B391" s="10" t="s">
        <v>786</v>
      </c>
      <c r="C391" s="11" t="s">
        <v>479</v>
      </c>
      <c r="D391" s="10" t="s">
        <v>480</v>
      </c>
      <c r="E391" s="12" t="str">
        <f aca="false">MID(C391,1,4)</f>
        <v>1091</v>
      </c>
      <c r="F391" s="11" t="n">
        <v>3</v>
      </c>
    </row>
    <row r="392" customFormat="false" ht="15.6" hidden="false" customHeight="false" outlineLevel="0" collapsed="false">
      <c r="A392" s="9" t="s">
        <v>787</v>
      </c>
      <c r="B392" s="10" t="s">
        <v>788</v>
      </c>
      <c r="C392" s="11" t="s">
        <v>479</v>
      </c>
      <c r="D392" s="10" t="s">
        <v>480</v>
      </c>
      <c r="E392" s="12" t="str">
        <f aca="false">MID(C392,1,4)</f>
        <v>1091</v>
      </c>
      <c r="F392" s="11" t="n">
        <v>3</v>
      </c>
    </row>
    <row r="393" customFormat="false" ht="15.6" hidden="false" customHeight="false" outlineLevel="0" collapsed="false">
      <c r="A393" s="9" t="s">
        <v>789</v>
      </c>
      <c r="B393" s="10" t="s">
        <v>790</v>
      </c>
      <c r="C393" s="11" t="s">
        <v>479</v>
      </c>
      <c r="D393" s="10" t="s">
        <v>480</v>
      </c>
      <c r="E393" s="12" t="str">
        <f aca="false">MID(C393,1,4)</f>
        <v>1091</v>
      </c>
      <c r="F393" s="11" t="n">
        <v>3</v>
      </c>
    </row>
    <row r="394" customFormat="false" ht="15.6" hidden="false" customHeight="false" outlineLevel="0" collapsed="false">
      <c r="A394" s="9" t="s">
        <v>791</v>
      </c>
      <c r="B394" s="10" t="s">
        <v>792</v>
      </c>
      <c r="C394" s="11" t="s">
        <v>479</v>
      </c>
      <c r="D394" s="10" t="s">
        <v>480</v>
      </c>
      <c r="E394" s="12" t="str">
        <f aca="false">MID(C394,1,4)</f>
        <v>1091</v>
      </c>
      <c r="F394" s="11" t="n">
        <v>3</v>
      </c>
    </row>
    <row r="395" customFormat="false" ht="15.6" hidden="false" customHeight="false" outlineLevel="0" collapsed="false">
      <c r="A395" s="9" t="s">
        <v>793</v>
      </c>
      <c r="B395" s="10" t="s">
        <v>794</v>
      </c>
      <c r="C395" s="11" t="s">
        <v>479</v>
      </c>
      <c r="D395" s="10" t="s">
        <v>480</v>
      </c>
      <c r="E395" s="12" t="str">
        <f aca="false">MID(C395,1,4)</f>
        <v>1091</v>
      </c>
      <c r="F395" s="11" t="n">
        <v>3</v>
      </c>
    </row>
    <row r="396" customFormat="false" ht="15.6" hidden="false" customHeight="false" outlineLevel="0" collapsed="false">
      <c r="A396" s="9" t="s">
        <v>795</v>
      </c>
      <c r="B396" s="10" t="s">
        <v>796</v>
      </c>
      <c r="C396" s="11" t="s">
        <v>479</v>
      </c>
      <c r="D396" s="10" t="s">
        <v>480</v>
      </c>
      <c r="E396" s="12" t="str">
        <f aca="false">MID(C396,1,4)</f>
        <v>1091</v>
      </c>
      <c r="F396" s="11" t="n">
        <v>3</v>
      </c>
    </row>
    <row r="397" customFormat="false" ht="15.6" hidden="false" customHeight="false" outlineLevel="0" collapsed="false">
      <c r="A397" s="9" t="s">
        <v>797</v>
      </c>
      <c r="B397" s="10" t="s">
        <v>798</v>
      </c>
      <c r="C397" s="11" t="s">
        <v>479</v>
      </c>
      <c r="D397" s="10" t="s">
        <v>480</v>
      </c>
      <c r="E397" s="12" t="str">
        <f aca="false">MID(C397,1,4)</f>
        <v>1091</v>
      </c>
      <c r="F397" s="11" t="n">
        <v>3</v>
      </c>
    </row>
    <row r="398" customFormat="false" ht="15.6" hidden="false" customHeight="false" outlineLevel="0" collapsed="false">
      <c r="A398" s="9" t="s">
        <v>799</v>
      </c>
      <c r="B398" s="10" t="s">
        <v>800</v>
      </c>
      <c r="C398" s="11" t="s">
        <v>479</v>
      </c>
      <c r="D398" s="10" t="s">
        <v>480</v>
      </c>
      <c r="E398" s="12" t="str">
        <f aca="false">MID(C398,1,4)</f>
        <v>1091</v>
      </c>
      <c r="F398" s="11" t="n">
        <v>3</v>
      </c>
    </row>
    <row r="399" customFormat="false" ht="15.6" hidden="false" customHeight="false" outlineLevel="0" collapsed="false">
      <c r="A399" s="9" t="s">
        <v>801</v>
      </c>
      <c r="B399" s="10" t="s">
        <v>802</v>
      </c>
      <c r="C399" s="11" t="s">
        <v>479</v>
      </c>
      <c r="D399" s="10" t="s">
        <v>480</v>
      </c>
      <c r="E399" s="12" t="str">
        <f aca="false">MID(C399,1,4)</f>
        <v>1091</v>
      </c>
      <c r="F399" s="11" t="n">
        <v>3</v>
      </c>
    </row>
    <row r="400" customFormat="false" ht="15.6" hidden="false" customHeight="false" outlineLevel="0" collapsed="false">
      <c r="A400" s="9" t="s">
        <v>803</v>
      </c>
      <c r="B400" s="10" t="s">
        <v>804</v>
      </c>
      <c r="C400" s="11" t="s">
        <v>479</v>
      </c>
      <c r="D400" s="10" t="s">
        <v>480</v>
      </c>
      <c r="E400" s="12" t="str">
        <f aca="false">MID(C400,1,4)</f>
        <v>1091</v>
      </c>
      <c r="F400" s="11" t="n">
        <v>3</v>
      </c>
    </row>
    <row r="401" customFormat="false" ht="15.6" hidden="false" customHeight="false" outlineLevel="0" collapsed="false">
      <c r="A401" s="9" t="s">
        <v>805</v>
      </c>
      <c r="B401" s="10" t="s">
        <v>806</v>
      </c>
      <c r="C401" s="11" t="s">
        <v>479</v>
      </c>
      <c r="D401" s="10" t="s">
        <v>480</v>
      </c>
      <c r="E401" s="12" t="str">
        <f aca="false">MID(C401,1,4)</f>
        <v>1091</v>
      </c>
      <c r="F401" s="11" t="n">
        <v>3</v>
      </c>
    </row>
    <row r="402" customFormat="false" ht="15.6" hidden="false" customHeight="false" outlineLevel="0" collapsed="false">
      <c r="A402" s="9" t="s">
        <v>807</v>
      </c>
      <c r="B402" s="10" t="s">
        <v>808</v>
      </c>
      <c r="C402" s="11" t="s">
        <v>479</v>
      </c>
      <c r="D402" s="10" t="s">
        <v>480</v>
      </c>
      <c r="E402" s="12" t="str">
        <f aca="false">MID(C402,1,4)</f>
        <v>1091</v>
      </c>
      <c r="F402" s="11" t="n">
        <v>3</v>
      </c>
    </row>
    <row r="403" customFormat="false" ht="15.6" hidden="false" customHeight="false" outlineLevel="0" collapsed="false">
      <c r="A403" s="9" t="s">
        <v>809</v>
      </c>
      <c r="B403" s="10" t="s">
        <v>810</v>
      </c>
      <c r="C403" s="11" t="s">
        <v>479</v>
      </c>
      <c r="D403" s="10" t="s">
        <v>480</v>
      </c>
      <c r="E403" s="12" t="str">
        <f aca="false">MID(C403,1,4)</f>
        <v>1091</v>
      </c>
      <c r="F403" s="11" t="s">
        <v>136</v>
      </c>
    </row>
    <row r="404" customFormat="false" ht="15.6" hidden="false" customHeight="false" outlineLevel="0" collapsed="false">
      <c r="A404" s="9" t="s">
        <v>811</v>
      </c>
      <c r="B404" s="10" t="s">
        <v>812</v>
      </c>
      <c r="C404" s="11" t="s">
        <v>479</v>
      </c>
      <c r="D404" s="10" t="s">
        <v>480</v>
      </c>
      <c r="E404" s="12" t="str">
        <f aca="false">MID(C404,1,4)</f>
        <v>1091</v>
      </c>
      <c r="F404" s="11" t="s">
        <v>136</v>
      </c>
    </row>
    <row r="405" customFormat="false" ht="15.6" hidden="false" customHeight="false" outlineLevel="0" collapsed="false">
      <c r="A405" s="9" t="s">
        <v>813</v>
      </c>
      <c r="B405" s="10" t="s">
        <v>814</v>
      </c>
      <c r="C405" s="11" t="s">
        <v>479</v>
      </c>
      <c r="D405" s="10" t="s">
        <v>480</v>
      </c>
      <c r="E405" s="12" t="str">
        <f aca="false">MID(C405,1,4)</f>
        <v>1091</v>
      </c>
      <c r="F405" s="11" t="s">
        <v>136</v>
      </c>
    </row>
    <row r="406" customFormat="false" ht="15.6" hidden="false" customHeight="false" outlineLevel="0" collapsed="false">
      <c r="A406" s="9" t="s">
        <v>815</v>
      </c>
      <c r="B406" s="10" t="s">
        <v>816</v>
      </c>
      <c r="C406" s="11" t="s">
        <v>479</v>
      </c>
      <c r="D406" s="10" t="s">
        <v>480</v>
      </c>
      <c r="E406" s="12" t="str">
        <f aca="false">MID(C406,1,4)</f>
        <v>1091</v>
      </c>
      <c r="F406" s="11" t="s">
        <v>136</v>
      </c>
    </row>
    <row r="407" customFormat="false" ht="15.6" hidden="false" customHeight="false" outlineLevel="0" collapsed="false">
      <c r="A407" s="9" t="s">
        <v>817</v>
      </c>
      <c r="B407" s="10" t="s">
        <v>818</v>
      </c>
      <c r="C407" s="11" t="s">
        <v>479</v>
      </c>
      <c r="D407" s="10" t="s">
        <v>480</v>
      </c>
      <c r="E407" s="12" t="str">
        <f aca="false">MID(C407,1,4)</f>
        <v>1091</v>
      </c>
      <c r="F407" s="11" t="s">
        <v>136</v>
      </c>
    </row>
    <row r="408" customFormat="false" ht="15.6" hidden="false" customHeight="false" outlineLevel="0" collapsed="false">
      <c r="A408" s="9" t="s">
        <v>819</v>
      </c>
      <c r="B408" s="10" t="s">
        <v>820</v>
      </c>
      <c r="C408" s="11" t="s">
        <v>479</v>
      </c>
      <c r="D408" s="10" t="s">
        <v>480</v>
      </c>
      <c r="E408" s="12" t="str">
        <f aca="false">MID(C408,1,4)</f>
        <v>1091</v>
      </c>
      <c r="F408" s="11" t="s">
        <v>136</v>
      </c>
    </row>
    <row r="409" customFormat="false" ht="15.6" hidden="false" customHeight="false" outlineLevel="0" collapsed="false">
      <c r="A409" s="9" t="s">
        <v>821</v>
      </c>
      <c r="B409" s="10" t="s">
        <v>822</v>
      </c>
      <c r="C409" s="11" t="s">
        <v>479</v>
      </c>
      <c r="D409" s="10" t="s">
        <v>480</v>
      </c>
      <c r="E409" s="12" t="str">
        <f aca="false">MID(C409,1,4)</f>
        <v>1091</v>
      </c>
      <c r="F409" s="11" t="s">
        <v>136</v>
      </c>
    </row>
    <row r="410" customFormat="false" ht="15.6" hidden="false" customHeight="false" outlineLevel="0" collapsed="false">
      <c r="A410" s="9" t="s">
        <v>823</v>
      </c>
      <c r="B410" s="10" t="s">
        <v>619</v>
      </c>
      <c r="C410" s="11" t="s">
        <v>479</v>
      </c>
      <c r="D410" s="10" t="s">
        <v>480</v>
      </c>
      <c r="E410" s="12" t="str">
        <f aca="false">MID(C410,1,4)</f>
        <v>1091</v>
      </c>
      <c r="F410" s="11" t="s">
        <v>136</v>
      </c>
    </row>
    <row r="411" customFormat="false" ht="15.6" hidden="false" customHeight="false" outlineLevel="0" collapsed="false">
      <c r="A411" s="9" t="s">
        <v>824</v>
      </c>
      <c r="B411" s="10" t="s">
        <v>825</v>
      </c>
      <c r="C411" s="11" t="s">
        <v>479</v>
      </c>
      <c r="D411" s="10" t="s">
        <v>480</v>
      </c>
      <c r="E411" s="12" t="str">
        <f aca="false">MID(C411,1,4)</f>
        <v>1091</v>
      </c>
      <c r="F411" s="11" t="s">
        <v>136</v>
      </c>
    </row>
    <row r="412" customFormat="false" ht="15.6" hidden="false" customHeight="false" outlineLevel="0" collapsed="false">
      <c r="A412" s="9" t="s">
        <v>826</v>
      </c>
      <c r="B412" s="10" t="s">
        <v>827</v>
      </c>
      <c r="C412" s="11" t="s">
        <v>479</v>
      </c>
      <c r="D412" s="10" t="s">
        <v>480</v>
      </c>
      <c r="E412" s="12" t="str">
        <f aca="false">MID(C412,1,4)</f>
        <v>1091</v>
      </c>
      <c r="F412" s="11" t="s">
        <v>136</v>
      </c>
    </row>
    <row r="413" customFormat="false" ht="15.6" hidden="false" customHeight="false" outlineLevel="0" collapsed="false">
      <c r="A413" s="9" t="s">
        <v>828</v>
      </c>
      <c r="B413" s="10" t="s">
        <v>829</v>
      </c>
      <c r="C413" s="11" t="s">
        <v>479</v>
      </c>
      <c r="D413" s="10" t="s">
        <v>480</v>
      </c>
      <c r="E413" s="12" t="str">
        <f aca="false">MID(C413,1,4)</f>
        <v>1091</v>
      </c>
      <c r="F413" s="11" t="s">
        <v>136</v>
      </c>
    </row>
    <row r="414" customFormat="false" ht="15.6" hidden="false" customHeight="false" outlineLevel="0" collapsed="false">
      <c r="A414" s="9" t="s">
        <v>830</v>
      </c>
      <c r="B414" s="10" t="s">
        <v>831</v>
      </c>
      <c r="C414" s="11" t="s">
        <v>479</v>
      </c>
      <c r="D414" s="10" t="s">
        <v>480</v>
      </c>
      <c r="E414" s="12" t="str">
        <f aca="false">MID(C414,1,4)</f>
        <v>1091</v>
      </c>
      <c r="F414" s="11" t="s">
        <v>136</v>
      </c>
    </row>
    <row r="415" customFormat="false" ht="15.6" hidden="false" customHeight="false" outlineLevel="0" collapsed="false">
      <c r="A415" s="9" t="s">
        <v>832</v>
      </c>
      <c r="B415" s="10" t="s">
        <v>833</v>
      </c>
      <c r="C415" s="11" t="s">
        <v>479</v>
      </c>
      <c r="D415" s="10" t="s">
        <v>480</v>
      </c>
      <c r="E415" s="12" t="str">
        <f aca="false">MID(C415,1,4)</f>
        <v>1091</v>
      </c>
      <c r="F415" s="11" t="s">
        <v>136</v>
      </c>
    </row>
    <row r="416" customFormat="false" ht="15.6" hidden="false" customHeight="false" outlineLevel="0" collapsed="false">
      <c r="A416" s="9" t="s">
        <v>834</v>
      </c>
      <c r="B416" s="10" t="s">
        <v>835</v>
      </c>
      <c r="C416" s="11" t="s">
        <v>479</v>
      </c>
      <c r="D416" s="10" t="s">
        <v>480</v>
      </c>
      <c r="E416" s="12" t="str">
        <f aca="false">MID(C416,1,4)</f>
        <v>1091</v>
      </c>
      <c r="F416" s="11" t="s">
        <v>136</v>
      </c>
    </row>
    <row r="417" customFormat="false" ht="15.6" hidden="false" customHeight="false" outlineLevel="0" collapsed="false">
      <c r="A417" s="9" t="s">
        <v>836</v>
      </c>
      <c r="B417" s="10" t="s">
        <v>837</v>
      </c>
      <c r="C417" s="11" t="s">
        <v>479</v>
      </c>
      <c r="D417" s="10" t="s">
        <v>480</v>
      </c>
      <c r="E417" s="12" t="str">
        <f aca="false">MID(C417,1,4)</f>
        <v>1091</v>
      </c>
      <c r="F417" s="11" t="s">
        <v>136</v>
      </c>
    </row>
    <row r="418" customFormat="false" ht="15.6" hidden="false" customHeight="false" outlineLevel="0" collapsed="false">
      <c r="A418" s="9" t="s">
        <v>838</v>
      </c>
      <c r="B418" s="10" t="s">
        <v>839</v>
      </c>
      <c r="C418" s="11" t="s">
        <v>479</v>
      </c>
      <c r="D418" s="10" t="s">
        <v>480</v>
      </c>
      <c r="E418" s="12" t="str">
        <f aca="false">MID(C418,1,4)</f>
        <v>1091</v>
      </c>
      <c r="F418" s="11" t="s">
        <v>136</v>
      </c>
    </row>
    <row r="419" customFormat="false" ht="15.6" hidden="false" customHeight="false" outlineLevel="0" collapsed="false">
      <c r="A419" s="9" t="s">
        <v>840</v>
      </c>
      <c r="B419" s="10" t="s">
        <v>841</v>
      </c>
      <c r="C419" s="11" t="s">
        <v>479</v>
      </c>
      <c r="D419" s="10" t="s">
        <v>480</v>
      </c>
      <c r="E419" s="12" t="str">
        <f aca="false">MID(C419,1,4)</f>
        <v>1091</v>
      </c>
      <c r="F419" s="11" t="s">
        <v>136</v>
      </c>
    </row>
    <row r="420" customFormat="false" ht="15.6" hidden="false" customHeight="false" outlineLevel="0" collapsed="false">
      <c r="A420" s="9" t="s">
        <v>842</v>
      </c>
      <c r="B420" s="10" t="s">
        <v>843</v>
      </c>
      <c r="C420" s="11" t="s">
        <v>479</v>
      </c>
      <c r="D420" s="10" t="s">
        <v>480</v>
      </c>
      <c r="E420" s="12" t="str">
        <f aca="false">MID(C420,1,4)</f>
        <v>1091</v>
      </c>
      <c r="F420" s="11" t="s">
        <v>136</v>
      </c>
    </row>
    <row r="421" customFormat="false" ht="15.6" hidden="false" customHeight="false" outlineLevel="0" collapsed="false">
      <c r="A421" s="9" t="s">
        <v>844</v>
      </c>
      <c r="B421" s="10" t="s">
        <v>845</v>
      </c>
      <c r="C421" s="11" t="s">
        <v>479</v>
      </c>
      <c r="D421" s="10" t="s">
        <v>480</v>
      </c>
      <c r="E421" s="12" t="str">
        <f aca="false">MID(C421,1,4)</f>
        <v>1091</v>
      </c>
      <c r="F421" s="11" t="n">
        <v>3</v>
      </c>
    </row>
    <row r="422" customFormat="false" ht="15.6" hidden="false" customHeight="false" outlineLevel="0" collapsed="false">
      <c r="A422" s="9" t="s">
        <v>846</v>
      </c>
      <c r="B422" s="10" t="s">
        <v>847</v>
      </c>
      <c r="C422" s="11" t="s">
        <v>479</v>
      </c>
      <c r="D422" s="10" t="s">
        <v>480</v>
      </c>
      <c r="E422" s="12" t="str">
        <f aca="false">MID(C422,1,4)</f>
        <v>1091</v>
      </c>
      <c r="F422" s="11" t="n">
        <v>3</v>
      </c>
    </row>
    <row r="423" customFormat="false" ht="15.6" hidden="false" customHeight="false" outlineLevel="0" collapsed="false">
      <c r="A423" s="9" t="s">
        <v>848</v>
      </c>
      <c r="B423" s="10" t="s">
        <v>849</v>
      </c>
      <c r="C423" s="11" t="s">
        <v>479</v>
      </c>
      <c r="D423" s="10" t="s">
        <v>480</v>
      </c>
      <c r="E423" s="12" t="str">
        <f aca="false">MID(C423,1,4)</f>
        <v>1091</v>
      </c>
      <c r="F423" s="11" t="n">
        <v>3</v>
      </c>
    </row>
    <row r="424" customFormat="false" ht="15.6" hidden="false" customHeight="false" outlineLevel="0" collapsed="false">
      <c r="A424" s="9" t="s">
        <v>850</v>
      </c>
      <c r="B424" s="10" t="s">
        <v>851</v>
      </c>
      <c r="C424" s="11" t="s">
        <v>479</v>
      </c>
      <c r="D424" s="10" t="s">
        <v>480</v>
      </c>
      <c r="E424" s="12" t="str">
        <f aca="false">MID(C424,1,4)</f>
        <v>1091</v>
      </c>
      <c r="F424" s="11" t="n">
        <v>3</v>
      </c>
    </row>
    <row r="425" customFormat="false" ht="15.6" hidden="false" customHeight="false" outlineLevel="0" collapsed="false">
      <c r="A425" s="9" t="s">
        <v>852</v>
      </c>
      <c r="B425" s="10" t="s">
        <v>853</v>
      </c>
      <c r="C425" s="11" t="s">
        <v>479</v>
      </c>
      <c r="D425" s="10" t="s">
        <v>480</v>
      </c>
      <c r="E425" s="12" t="str">
        <f aca="false">MID(C425,1,4)</f>
        <v>1091</v>
      </c>
      <c r="F425" s="11" t="n">
        <v>3</v>
      </c>
    </row>
    <row r="426" customFormat="false" ht="15.6" hidden="false" customHeight="false" outlineLevel="0" collapsed="false">
      <c r="A426" s="9" t="s">
        <v>854</v>
      </c>
      <c r="B426" s="10" t="s">
        <v>855</v>
      </c>
      <c r="C426" s="11" t="s">
        <v>479</v>
      </c>
      <c r="D426" s="10" t="s">
        <v>480</v>
      </c>
      <c r="E426" s="12" t="str">
        <f aca="false">MID(C426,1,4)</f>
        <v>1091</v>
      </c>
      <c r="F426" s="11" t="n">
        <v>3</v>
      </c>
    </row>
    <row r="427" customFormat="false" ht="15.6" hidden="false" customHeight="false" outlineLevel="0" collapsed="false">
      <c r="A427" s="9" t="s">
        <v>856</v>
      </c>
      <c r="B427" s="10" t="s">
        <v>857</v>
      </c>
      <c r="C427" s="11" t="s">
        <v>479</v>
      </c>
      <c r="D427" s="10" t="s">
        <v>480</v>
      </c>
      <c r="E427" s="12" t="str">
        <f aca="false">MID(C427,1,4)</f>
        <v>1091</v>
      </c>
      <c r="F427" s="11" t="n">
        <v>3</v>
      </c>
    </row>
    <row r="428" customFormat="false" ht="15.6" hidden="false" customHeight="false" outlineLevel="0" collapsed="false">
      <c r="A428" s="9" t="s">
        <v>858</v>
      </c>
      <c r="B428" s="10" t="s">
        <v>859</v>
      </c>
      <c r="C428" s="11" t="s">
        <v>479</v>
      </c>
      <c r="D428" s="10" t="s">
        <v>480</v>
      </c>
      <c r="E428" s="12" t="str">
        <f aca="false">MID(C428,1,4)</f>
        <v>1091</v>
      </c>
      <c r="F428" s="11" t="n">
        <v>3</v>
      </c>
    </row>
    <row r="429" customFormat="false" ht="15.6" hidden="false" customHeight="false" outlineLevel="0" collapsed="false">
      <c r="A429" s="9" t="s">
        <v>860</v>
      </c>
      <c r="B429" s="10" t="s">
        <v>861</v>
      </c>
      <c r="C429" s="11" t="s">
        <v>479</v>
      </c>
      <c r="D429" s="10" t="s">
        <v>480</v>
      </c>
      <c r="E429" s="12" t="str">
        <f aca="false">MID(C429,1,4)</f>
        <v>1091</v>
      </c>
      <c r="F429" s="11" t="n">
        <v>3</v>
      </c>
    </row>
    <row r="430" customFormat="false" ht="15.6" hidden="false" customHeight="false" outlineLevel="0" collapsed="false">
      <c r="A430" s="9" t="s">
        <v>862</v>
      </c>
      <c r="B430" s="10" t="s">
        <v>863</v>
      </c>
      <c r="C430" s="11" t="s">
        <v>479</v>
      </c>
      <c r="D430" s="10" t="s">
        <v>480</v>
      </c>
      <c r="E430" s="12" t="str">
        <f aca="false">MID(C430,1,4)</f>
        <v>1091</v>
      </c>
      <c r="F430" s="11" t="n">
        <v>3</v>
      </c>
    </row>
    <row r="431" customFormat="false" ht="15.6" hidden="false" customHeight="false" outlineLevel="0" collapsed="false">
      <c r="A431" s="9" t="s">
        <v>864</v>
      </c>
      <c r="B431" s="10" t="s">
        <v>865</v>
      </c>
      <c r="C431" s="11" t="s">
        <v>479</v>
      </c>
      <c r="D431" s="10" t="s">
        <v>480</v>
      </c>
      <c r="E431" s="12" t="str">
        <f aca="false">MID(C431,1,4)</f>
        <v>1091</v>
      </c>
      <c r="F431" s="11" t="n">
        <v>3</v>
      </c>
    </row>
    <row r="432" customFormat="false" ht="15.6" hidden="false" customHeight="false" outlineLevel="0" collapsed="false">
      <c r="A432" s="9" t="s">
        <v>866</v>
      </c>
      <c r="B432" s="10" t="s">
        <v>867</v>
      </c>
      <c r="C432" s="11" t="s">
        <v>479</v>
      </c>
      <c r="D432" s="10" t="s">
        <v>480</v>
      </c>
      <c r="E432" s="12" t="str">
        <f aca="false">MID(C432,1,4)</f>
        <v>1091</v>
      </c>
      <c r="F432" s="11" t="n">
        <v>3</v>
      </c>
    </row>
    <row r="433" customFormat="false" ht="15.6" hidden="false" customHeight="false" outlineLevel="0" collapsed="false">
      <c r="A433" s="9" t="s">
        <v>868</v>
      </c>
      <c r="B433" s="10" t="s">
        <v>869</v>
      </c>
      <c r="C433" s="11" t="s">
        <v>479</v>
      </c>
      <c r="D433" s="10" t="s">
        <v>480</v>
      </c>
      <c r="E433" s="12" t="str">
        <f aca="false">MID(C433,1,4)</f>
        <v>1091</v>
      </c>
      <c r="F433" s="11" t="n">
        <v>3</v>
      </c>
    </row>
    <row r="434" customFormat="false" ht="15.6" hidden="false" customHeight="false" outlineLevel="0" collapsed="false">
      <c r="A434" s="9" t="s">
        <v>870</v>
      </c>
      <c r="B434" s="10" t="s">
        <v>871</v>
      </c>
      <c r="C434" s="11" t="s">
        <v>479</v>
      </c>
      <c r="D434" s="10" t="s">
        <v>480</v>
      </c>
      <c r="E434" s="12" t="str">
        <f aca="false">MID(C434,1,4)</f>
        <v>1091</v>
      </c>
      <c r="F434" s="11" t="n">
        <v>3</v>
      </c>
    </row>
    <row r="435" customFormat="false" ht="15.6" hidden="false" customHeight="false" outlineLevel="0" collapsed="false">
      <c r="A435" s="9" t="s">
        <v>872</v>
      </c>
      <c r="B435" s="10" t="s">
        <v>873</v>
      </c>
      <c r="C435" s="11" t="s">
        <v>479</v>
      </c>
      <c r="D435" s="10" t="s">
        <v>480</v>
      </c>
      <c r="E435" s="12" t="str">
        <f aca="false">MID(C435,1,4)</f>
        <v>1091</v>
      </c>
      <c r="F435" s="11" t="n">
        <v>3</v>
      </c>
    </row>
    <row r="436" customFormat="false" ht="15.6" hidden="false" customHeight="false" outlineLevel="0" collapsed="false">
      <c r="A436" s="9" t="s">
        <v>874</v>
      </c>
      <c r="B436" s="10" t="s">
        <v>875</v>
      </c>
      <c r="C436" s="11" t="s">
        <v>479</v>
      </c>
      <c r="D436" s="10" t="s">
        <v>480</v>
      </c>
      <c r="E436" s="12" t="str">
        <f aca="false">MID(C436,1,4)</f>
        <v>1091</v>
      </c>
      <c r="F436" s="11" t="n">
        <v>3</v>
      </c>
    </row>
    <row r="437" customFormat="false" ht="15.6" hidden="false" customHeight="false" outlineLevel="0" collapsed="false">
      <c r="A437" s="9" t="s">
        <v>876</v>
      </c>
      <c r="B437" s="10" t="s">
        <v>877</v>
      </c>
      <c r="C437" s="11" t="s">
        <v>479</v>
      </c>
      <c r="D437" s="10" t="s">
        <v>480</v>
      </c>
      <c r="E437" s="12" t="str">
        <f aca="false">MID(C437,1,4)</f>
        <v>1091</v>
      </c>
      <c r="F437" s="11" t="n">
        <v>3</v>
      </c>
    </row>
    <row r="438" customFormat="false" ht="15.6" hidden="false" customHeight="false" outlineLevel="0" collapsed="false">
      <c r="A438" s="9" t="s">
        <v>878</v>
      </c>
      <c r="B438" s="10" t="s">
        <v>879</v>
      </c>
      <c r="C438" s="11" t="s">
        <v>479</v>
      </c>
      <c r="D438" s="10" t="s">
        <v>480</v>
      </c>
      <c r="E438" s="12" t="str">
        <f aca="false">MID(C438,1,4)</f>
        <v>1091</v>
      </c>
      <c r="F438" s="11" t="n">
        <v>3</v>
      </c>
    </row>
    <row r="439" customFormat="false" ht="15.6" hidden="false" customHeight="false" outlineLevel="0" collapsed="false">
      <c r="A439" s="9" t="s">
        <v>880</v>
      </c>
      <c r="B439" s="10" t="s">
        <v>881</v>
      </c>
      <c r="C439" s="11" t="s">
        <v>479</v>
      </c>
      <c r="D439" s="10" t="s">
        <v>480</v>
      </c>
      <c r="E439" s="12" t="str">
        <f aca="false">MID(C439,1,4)</f>
        <v>1091</v>
      </c>
      <c r="F439" s="11" t="n">
        <v>3</v>
      </c>
    </row>
    <row r="440" customFormat="false" ht="15.6" hidden="false" customHeight="false" outlineLevel="0" collapsed="false">
      <c r="A440" s="9" t="s">
        <v>882</v>
      </c>
      <c r="B440" s="10" t="s">
        <v>883</v>
      </c>
      <c r="C440" s="11" t="s">
        <v>479</v>
      </c>
      <c r="D440" s="10" t="s">
        <v>480</v>
      </c>
      <c r="E440" s="12" t="str">
        <f aca="false">MID(C440,1,4)</f>
        <v>1091</v>
      </c>
      <c r="F440" s="11" t="n">
        <v>3</v>
      </c>
    </row>
    <row r="441" customFormat="false" ht="15.6" hidden="false" customHeight="false" outlineLevel="0" collapsed="false">
      <c r="A441" s="9" t="s">
        <v>884</v>
      </c>
      <c r="B441" s="10" t="s">
        <v>885</v>
      </c>
      <c r="C441" s="11" t="s">
        <v>479</v>
      </c>
      <c r="D441" s="10" t="s">
        <v>480</v>
      </c>
      <c r="E441" s="12" t="str">
        <f aca="false">MID(C441,1,4)</f>
        <v>1091</v>
      </c>
      <c r="F441" s="11" t="n">
        <v>3</v>
      </c>
    </row>
    <row r="442" customFormat="false" ht="15.6" hidden="false" customHeight="false" outlineLevel="0" collapsed="false">
      <c r="A442" s="9" t="s">
        <v>886</v>
      </c>
      <c r="B442" s="10" t="s">
        <v>887</v>
      </c>
      <c r="C442" s="11" t="s">
        <v>479</v>
      </c>
      <c r="D442" s="10" t="s">
        <v>480</v>
      </c>
      <c r="E442" s="12" t="str">
        <f aca="false">MID(C442,1,4)</f>
        <v>1091</v>
      </c>
      <c r="F442" s="11" t="n">
        <v>3</v>
      </c>
    </row>
    <row r="443" customFormat="false" ht="15.6" hidden="false" customHeight="false" outlineLevel="0" collapsed="false">
      <c r="A443" s="9" t="s">
        <v>888</v>
      </c>
      <c r="B443" s="10" t="s">
        <v>827</v>
      </c>
      <c r="C443" s="11" t="s">
        <v>479</v>
      </c>
      <c r="D443" s="10" t="s">
        <v>480</v>
      </c>
      <c r="E443" s="12" t="str">
        <f aca="false">MID(C443,1,4)</f>
        <v>1091</v>
      </c>
      <c r="F443" s="11" t="n">
        <v>3</v>
      </c>
    </row>
    <row r="444" customFormat="false" ht="15.6" hidden="false" customHeight="false" outlineLevel="0" collapsed="false">
      <c r="A444" s="9" t="s">
        <v>889</v>
      </c>
      <c r="B444" s="10" t="s">
        <v>890</v>
      </c>
      <c r="C444" s="11" t="s">
        <v>479</v>
      </c>
      <c r="D444" s="10" t="s">
        <v>480</v>
      </c>
      <c r="E444" s="12" t="str">
        <f aca="false">MID(C444,1,4)</f>
        <v>1091</v>
      </c>
      <c r="F444" s="11" t="n">
        <v>3</v>
      </c>
    </row>
    <row r="445" customFormat="false" ht="15.6" hidden="false" customHeight="false" outlineLevel="0" collapsed="false">
      <c r="A445" s="9" t="s">
        <v>891</v>
      </c>
      <c r="B445" s="10" t="s">
        <v>892</v>
      </c>
      <c r="C445" s="11" t="s">
        <v>479</v>
      </c>
      <c r="D445" s="10" t="s">
        <v>480</v>
      </c>
      <c r="E445" s="12" t="str">
        <f aca="false">MID(C445,1,4)</f>
        <v>1091</v>
      </c>
      <c r="F445" s="11" t="n">
        <v>3</v>
      </c>
    </row>
    <row r="446" customFormat="false" ht="15.6" hidden="false" customHeight="false" outlineLevel="0" collapsed="false">
      <c r="A446" s="9" t="s">
        <v>893</v>
      </c>
      <c r="B446" s="10" t="s">
        <v>894</v>
      </c>
      <c r="C446" s="11" t="s">
        <v>479</v>
      </c>
      <c r="D446" s="10" t="s">
        <v>480</v>
      </c>
      <c r="E446" s="12" t="str">
        <f aca="false">MID(C446,1,4)</f>
        <v>1091</v>
      </c>
      <c r="F446" s="11" t="n">
        <v>3</v>
      </c>
    </row>
    <row r="447" customFormat="false" ht="15.6" hidden="false" customHeight="false" outlineLevel="0" collapsed="false">
      <c r="A447" s="9" t="s">
        <v>895</v>
      </c>
      <c r="B447" s="10" t="s">
        <v>896</v>
      </c>
      <c r="C447" s="11" t="s">
        <v>479</v>
      </c>
      <c r="D447" s="10" t="s">
        <v>480</v>
      </c>
      <c r="E447" s="12" t="str">
        <f aca="false">MID(C447,1,4)</f>
        <v>1091</v>
      </c>
      <c r="F447" s="11" t="n">
        <v>3</v>
      </c>
    </row>
    <row r="448" customFormat="false" ht="15.6" hidden="false" customHeight="false" outlineLevel="0" collapsed="false">
      <c r="A448" s="9" t="s">
        <v>897</v>
      </c>
      <c r="B448" s="10" t="s">
        <v>898</v>
      </c>
      <c r="C448" s="11" t="s">
        <v>479</v>
      </c>
      <c r="D448" s="10" t="s">
        <v>480</v>
      </c>
      <c r="E448" s="12" t="str">
        <f aca="false">MID(C448,1,4)</f>
        <v>1091</v>
      </c>
      <c r="F448" s="11" t="n">
        <v>3</v>
      </c>
    </row>
    <row r="449" customFormat="false" ht="15.6" hidden="false" customHeight="false" outlineLevel="0" collapsed="false">
      <c r="A449" s="9" t="s">
        <v>899</v>
      </c>
      <c r="B449" s="10" t="s">
        <v>900</v>
      </c>
      <c r="C449" s="11" t="s">
        <v>479</v>
      </c>
      <c r="D449" s="10" t="s">
        <v>480</v>
      </c>
      <c r="E449" s="12" t="str">
        <f aca="false">MID(C449,1,4)</f>
        <v>1091</v>
      </c>
      <c r="F449" s="11" t="n">
        <v>3</v>
      </c>
    </row>
    <row r="450" customFormat="false" ht="15.6" hidden="false" customHeight="false" outlineLevel="0" collapsed="false">
      <c r="A450" s="9" t="s">
        <v>901</v>
      </c>
      <c r="B450" s="10" t="s">
        <v>902</v>
      </c>
      <c r="C450" s="11" t="s">
        <v>479</v>
      </c>
      <c r="D450" s="10" t="s">
        <v>480</v>
      </c>
      <c r="E450" s="12" t="str">
        <f aca="false">MID(C450,1,4)</f>
        <v>1091</v>
      </c>
      <c r="F450" s="11" t="n">
        <v>3</v>
      </c>
    </row>
    <row r="451" customFormat="false" ht="15.6" hidden="false" customHeight="false" outlineLevel="0" collapsed="false">
      <c r="A451" s="9" t="s">
        <v>903</v>
      </c>
      <c r="B451" s="10" t="s">
        <v>827</v>
      </c>
      <c r="C451" s="11" t="s">
        <v>479</v>
      </c>
      <c r="D451" s="10" t="s">
        <v>480</v>
      </c>
      <c r="E451" s="12" t="str">
        <f aca="false">MID(C451,1,4)</f>
        <v>1091</v>
      </c>
      <c r="F451" s="11" t="n">
        <v>3</v>
      </c>
    </row>
    <row r="452" customFormat="false" ht="15.6" hidden="false" customHeight="false" outlineLevel="0" collapsed="false">
      <c r="A452" s="9" t="s">
        <v>904</v>
      </c>
      <c r="B452" s="10" t="s">
        <v>905</v>
      </c>
      <c r="C452" s="11" t="s">
        <v>479</v>
      </c>
      <c r="D452" s="10" t="s">
        <v>480</v>
      </c>
      <c r="E452" s="12" t="str">
        <f aca="false">MID(C452,1,4)</f>
        <v>1091</v>
      </c>
      <c r="F452" s="11" t="n">
        <v>3</v>
      </c>
    </row>
    <row r="453" customFormat="false" ht="15.6" hidden="false" customHeight="false" outlineLevel="0" collapsed="false">
      <c r="A453" s="9" t="s">
        <v>906</v>
      </c>
      <c r="B453" s="10" t="s">
        <v>907</v>
      </c>
      <c r="C453" s="11" t="s">
        <v>479</v>
      </c>
      <c r="D453" s="10" t="s">
        <v>480</v>
      </c>
      <c r="E453" s="12" t="str">
        <f aca="false">MID(C453,1,4)</f>
        <v>1091</v>
      </c>
      <c r="F453" s="11" t="n">
        <v>3</v>
      </c>
    </row>
    <row r="454" customFormat="false" ht="15.6" hidden="false" customHeight="false" outlineLevel="0" collapsed="false">
      <c r="A454" s="9" t="s">
        <v>908</v>
      </c>
      <c r="B454" s="10" t="s">
        <v>909</v>
      </c>
      <c r="C454" s="11" t="s">
        <v>479</v>
      </c>
      <c r="D454" s="10" t="s">
        <v>480</v>
      </c>
      <c r="E454" s="12" t="str">
        <f aca="false">MID(C454,1,4)</f>
        <v>1091</v>
      </c>
      <c r="F454" s="11" t="n">
        <v>3</v>
      </c>
    </row>
    <row r="455" customFormat="false" ht="15.6" hidden="false" customHeight="false" outlineLevel="0" collapsed="false">
      <c r="A455" s="9" t="s">
        <v>910</v>
      </c>
      <c r="B455" s="10" t="s">
        <v>911</v>
      </c>
      <c r="C455" s="11" t="s">
        <v>479</v>
      </c>
      <c r="D455" s="10" t="s">
        <v>480</v>
      </c>
      <c r="E455" s="12" t="str">
        <f aca="false">MID(C455,1,4)</f>
        <v>1091</v>
      </c>
      <c r="F455" s="11" t="n">
        <v>3</v>
      </c>
    </row>
    <row r="456" customFormat="false" ht="15.6" hidden="false" customHeight="false" outlineLevel="0" collapsed="false">
      <c r="A456" s="9" t="s">
        <v>912</v>
      </c>
      <c r="B456" s="10" t="s">
        <v>913</v>
      </c>
      <c r="C456" s="11" t="s">
        <v>479</v>
      </c>
      <c r="D456" s="10" t="s">
        <v>480</v>
      </c>
      <c r="E456" s="12" t="str">
        <f aca="false">MID(C456,1,4)</f>
        <v>1091</v>
      </c>
      <c r="F456" s="11" t="n">
        <v>3</v>
      </c>
    </row>
    <row r="457" customFormat="false" ht="15.6" hidden="false" customHeight="false" outlineLevel="0" collapsed="false">
      <c r="A457" s="9" t="s">
        <v>914</v>
      </c>
      <c r="B457" s="10" t="s">
        <v>915</v>
      </c>
      <c r="C457" s="11" t="s">
        <v>479</v>
      </c>
      <c r="D457" s="10" t="s">
        <v>480</v>
      </c>
      <c r="E457" s="12" t="str">
        <f aca="false">MID(C457,1,4)</f>
        <v>1091</v>
      </c>
      <c r="F457" s="11" t="n">
        <v>3</v>
      </c>
    </row>
    <row r="458" customFormat="false" ht="15.6" hidden="false" customHeight="false" outlineLevel="0" collapsed="false">
      <c r="A458" s="9" t="s">
        <v>916</v>
      </c>
      <c r="B458" s="10" t="s">
        <v>917</v>
      </c>
      <c r="C458" s="11" t="s">
        <v>479</v>
      </c>
      <c r="D458" s="10" t="s">
        <v>480</v>
      </c>
      <c r="E458" s="12" t="str">
        <f aca="false">MID(C458,1,4)</f>
        <v>1091</v>
      </c>
      <c r="F458" s="11" t="n">
        <v>3</v>
      </c>
    </row>
    <row r="459" customFormat="false" ht="15.6" hidden="false" customHeight="false" outlineLevel="0" collapsed="false">
      <c r="A459" s="9" t="s">
        <v>918</v>
      </c>
      <c r="B459" s="10" t="s">
        <v>919</v>
      </c>
      <c r="C459" s="11" t="s">
        <v>479</v>
      </c>
      <c r="D459" s="10" t="s">
        <v>480</v>
      </c>
      <c r="E459" s="12" t="str">
        <f aca="false">MID(C459,1,4)</f>
        <v>1091</v>
      </c>
      <c r="F459" s="11" t="n">
        <v>3</v>
      </c>
    </row>
    <row r="460" customFormat="false" ht="15.6" hidden="false" customHeight="false" outlineLevel="0" collapsed="false">
      <c r="A460" s="9" t="s">
        <v>920</v>
      </c>
      <c r="B460" s="10" t="s">
        <v>921</v>
      </c>
      <c r="C460" s="11" t="s">
        <v>479</v>
      </c>
      <c r="D460" s="10" t="s">
        <v>480</v>
      </c>
      <c r="E460" s="12" t="str">
        <f aca="false">MID(C460,1,4)</f>
        <v>1091</v>
      </c>
      <c r="F460" s="11" t="n">
        <v>3</v>
      </c>
    </row>
    <row r="461" customFormat="false" ht="15.6" hidden="false" customHeight="false" outlineLevel="0" collapsed="false">
      <c r="A461" s="9" t="s">
        <v>922</v>
      </c>
      <c r="B461" s="10" t="s">
        <v>923</v>
      </c>
      <c r="C461" s="11" t="s">
        <v>479</v>
      </c>
      <c r="D461" s="10" t="s">
        <v>480</v>
      </c>
      <c r="E461" s="12" t="str">
        <f aca="false">MID(C461,1,4)</f>
        <v>1091</v>
      </c>
      <c r="F461" s="11" t="n">
        <v>3</v>
      </c>
    </row>
    <row r="462" customFormat="false" ht="15.6" hidden="false" customHeight="false" outlineLevel="0" collapsed="false">
      <c r="A462" s="9" t="s">
        <v>924</v>
      </c>
      <c r="B462" s="10" t="s">
        <v>925</v>
      </c>
      <c r="C462" s="11" t="s">
        <v>479</v>
      </c>
      <c r="D462" s="10" t="s">
        <v>480</v>
      </c>
      <c r="E462" s="12" t="str">
        <f aca="false">MID(C462,1,4)</f>
        <v>1091</v>
      </c>
      <c r="F462" s="11" t="n">
        <v>3</v>
      </c>
    </row>
    <row r="463" customFormat="false" ht="15.6" hidden="false" customHeight="false" outlineLevel="0" collapsed="false">
      <c r="A463" s="9" t="s">
        <v>926</v>
      </c>
      <c r="B463" s="10" t="s">
        <v>927</v>
      </c>
      <c r="C463" s="11" t="s">
        <v>479</v>
      </c>
      <c r="D463" s="10" t="s">
        <v>480</v>
      </c>
      <c r="E463" s="12" t="str">
        <f aca="false">MID(C463,1,4)</f>
        <v>1091</v>
      </c>
      <c r="F463" s="11" t="n">
        <v>3</v>
      </c>
    </row>
    <row r="464" customFormat="false" ht="15.6" hidden="false" customHeight="false" outlineLevel="0" collapsed="false">
      <c r="A464" s="9" t="s">
        <v>928</v>
      </c>
      <c r="B464" s="10" t="s">
        <v>929</v>
      </c>
      <c r="C464" s="11" t="s">
        <v>479</v>
      </c>
      <c r="D464" s="10" t="s">
        <v>480</v>
      </c>
      <c r="E464" s="12" t="str">
        <f aca="false">MID(C464,1,4)</f>
        <v>1091</v>
      </c>
      <c r="F464" s="11" t="n">
        <v>3</v>
      </c>
    </row>
    <row r="465" customFormat="false" ht="15.6" hidden="false" customHeight="false" outlineLevel="0" collapsed="false">
      <c r="A465" s="9" t="s">
        <v>930</v>
      </c>
      <c r="B465" s="10" t="s">
        <v>931</v>
      </c>
      <c r="C465" s="11" t="s">
        <v>479</v>
      </c>
      <c r="D465" s="10" t="s">
        <v>480</v>
      </c>
      <c r="E465" s="12" t="str">
        <f aca="false">MID(C465,1,4)</f>
        <v>1091</v>
      </c>
      <c r="F465" s="11" t="n">
        <v>3</v>
      </c>
    </row>
    <row r="466" customFormat="false" ht="15.6" hidden="false" customHeight="false" outlineLevel="0" collapsed="false">
      <c r="A466" s="9" t="s">
        <v>932</v>
      </c>
      <c r="B466" s="10" t="s">
        <v>933</v>
      </c>
      <c r="C466" s="11" t="s">
        <v>479</v>
      </c>
      <c r="D466" s="10" t="s">
        <v>480</v>
      </c>
      <c r="E466" s="12" t="str">
        <f aca="false">MID(C466,1,4)</f>
        <v>1091</v>
      </c>
      <c r="F466" s="11" t="n">
        <v>3</v>
      </c>
    </row>
    <row r="467" customFormat="false" ht="15.6" hidden="false" customHeight="false" outlineLevel="0" collapsed="false">
      <c r="A467" s="9" t="s">
        <v>934</v>
      </c>
      <c r="B467" s="10" t="s">
        <v>935</v>
      </c>
      <c r="C467" s="11" t="s">
        <v>479</v>
      </c>
      <c r="D467" s="10" t="s">
        <v>480</v>
      </c>
      <c r="E467" s="12" t="str">
        <f aca="false">MID(C467,1,4)</f>
        <v>1091</v>
      </c>
      <c r="F467" s="11" t="s">
        <v>136</v>
      </c>
    </row>
    <row r="468" customFormat="false" ht="15.6" hidden="false" customHeight="false" outlineLevel="0" collapsed="false">
      <c r="A468" s="9" t="s">
        <v>936</v>
      </c>
      <c r="B468" s="10" t="s">
        <v>937</v>
      </c>
      <c r="C468" s="11" t="s">
        <v>479</v>
      </c>
      <c r="D468" s="10" t="s">
        <v>480</v>
      </c>
      <c r="E468" s="12" t="str">
        <f aca="false">MID(C468,1,4)</f>
        <v>1091</v>
      </c>
      <c r="F468" s="11" t="s">
        <v>136</v>
      </c>
    </row>
    <row r="469" customFormat="false" ht="15.6" hidden="false" customHeight="false" outlineLevel="0" collapsed="false">
      <c r="A469" s="9" t="s">
        <v>938</v>
      </c>
      <c r="B469" s="10" t="s">
        <v>939</v>
      </c>
      <c r="C469" s="11" t="s">
        <v>479</v>
      </c>
      <c r="D469" s="10" t="s">
        <v>480</v>
      </c>
      <c r="E469" s="12" t="str">
        <f aca="false">MID(C469,1,4)</f>
        <v>1091</v>
      </c>
      <c r="F469" s="11" t="s">
        <v>136</v>
      </c>
    </row>
    <row r="470" customFormat="false" ht="15.6" hidden="false" customHeight="false" outlineLevel="0" collapsed="false">
      <c r="A470" s="9" t="s">
        <v>940</v>
      </c>
      <c r="B470" s="10" t="s">
        <v>941</v>
      </c>
      <c r="C470" s="11" t="s">
        <v>479</v>
      </c>
      <c r="D470" s="10" t="s">
        <v>480</v>
      </c>
      <c r="E470" s="12" t="str">
        <f aca="false">MID(C470,1,4)</f>
        <v>1091</v>
      </c>
      <c r="F470" s="11" t="s">
        <v>136</v>
      </c>
    </row>
    <row r="471" customFormat="false" ht="15.6" hidden="false" customHeight="false" outlineLevel="0" collapsed="false">
      <c r="A471" s="9" t="s">
        <v>942</v>
      </c>
      <c r="B471" s="10" t="s">
        <v>943</v>
      </c>
      <c r="C471" s="11" t="s">
        <v>479</v>
      </c>
      <c r="D471" s="10" t="s">
        <v>480</v>
      </c>
      <c r="E471" s="12" t="str">
        <f aca="false">MID(C471,1,4)</f>
        <v>1091</v>
      </c>
      <c r="F471" s="11" t="s">
        <v>136</v>
      </c>
    </row>
    <row r="472" customFormat="false" ht="15.6" hidden="false" customHeight="false" outlineLevel="0" collapsed="false">
      <c r="A472" s="9" t="s">
        <v>944</v>
      </c>
      <c r="B472" s="10" t="s">
        <v>945</v>
      </c>
      <c r="C472" s="11" t="s">
        <v>479</v>
      </c>
      <c r="D472" s="10" t="s">
        <v>480</v>
      </c>
      <c r="E472" s="12" t="str">
        <f aca="false">MID(C472,1,4)</f>
        <v>1091</v>
      </c>
      <c r="F472" s="11" t="s">
        <v>136</v>
      </c>
    </row>
    <row r="473" customFormat="false" ht="15.6" hidden="false" customHeight="false" outlineLevel="0" collapsed="false">
      <c r="A473" s="9" t="s">
        <v>946</v>
      </c>
      <c r="B473" s="10" t="s">
        <v>947</v>
      </c>
      <c r="C473" s="11" t="s">
        <v>479</v>
      </c>
      <c r="D473" s="10" t="s">
        <v>480</v>
      </c>
      <c r="E473" s="12" t="str">
        <f aca="false">MID(C473,1,4)</f>
        <v>1091</v>
      </c>
      <c r="F473" s="11" t="s">
        <v>136</v>
      </c>
    </row>
    <row r="474" customFormat="false" ht="15.6" hidden="false" customHeight="false" outlineLevel="0" collapsed="false">
      <c r="A474" s="9" t="s">
        <v>948</v>
      </c>
      <c r="B474" s="10" t="s">
        <v>949</v>
      </c>
      <c r="C474" s="11" t="s">
        <v>479</v>
      </c>
      <c r="D474" s="10" t="s">
        <v>480</v>
      </c>
      <c r="E474" s="12" t="str">
        <f aca="false">MID(C474,1,4)</f>
        <v>1091</v>
      </c>
      <c r="F474" s="11" t="n">
        <v>3</v>
      </c>
    </row>
    <row r="475" customFormat="false" ht="15.6" hidden="false" customHeight="false" outlineLevel="0" collapsed="false">
      <c r="A475" s="9" t="s">
        <v>950</v>
      </c>
      <c r="B475" s="10" t="s">
        <v>951</v>
      </c>
      <c r="C475" s="11" t="s">
        <v>479</v>
      </c>
      <c r="D475" s="10" t="s">
        <v>480</v>
      </c>
      <c r="E475" s="12" t="str">
        <f aca="false">MID(C475,1,4)</f>
        <v>1091</v>
      </c>
      <c r="F475" s="11" t="n">
        <v>3</v>
      </c>
    </row>
    <row r="476" customFormat="false" ht="15.6" hidden="false" customHeight="false" outlineLevel="0" collapsed="false">
      <c r="A476" s="9" t="s">
        <v>952</v>
      </c>
      <c r="B476" s="10" t="s">
        <v>953</v>
      </c>
      <c r="C476" s="11" t="s">
        <v>479</v>
      </c>
      <c r="D476" s="10" t="s">
        <v>480</v>
      </c>
      <c r="E476" s="12" t="str">
        <f aca="false">MID(C476,1,4)</f>
        <v>1091</v>
      </c>
      <c r="F476" s="11" t="n">
        <v>3</v>
      </c>
    </row>
    <row r="477" customFormat="false" ht="15.6" hidden="false" customHeight="false" outlineLevel="0" collapsed="false">
      <c r="A477" s="9" t="s">
        <v>954</v>
      </c>
      <c r="B477" s="10" t="s">
        <v>955</v>
      </c>
      <c r="C477" s="11" t="s">
        <v>479</v>
      </c>
      <c r="D477" s="10" t="s">
        <v>480</v>
      </c>
      <c r="E477" s="12" t="str">
        <f aca="false">MID(C477,1,4)</f>
        <v>1091</v>
      </c>
      <c r="F477" s="11" t="n">
        <v>3</v>
      </c>
    </row>
    <row r="478" customFormat="false" ht="15.6" hidden="false" customHeight="false" outlineLevel="0" collapsed="false">
      <c r="A478" s="9" t="s">
        <v>956</v>
      </c>
      <c r="B478" s="10" t="s">
        <v>957</v>
      </c>
      <c r="C478" s="11" t="s">
        <v>479</v>
      </c>
      <c r="D478" s="10" t="s">
        <v>480</v>
      </c>
      <c r="E478" s="12" t="str">
        <f aca="false">MID(C478,1,4)</f>
        <v>1091</v>
      </c>
      <c r="F478" s="11" t="s">
        <v>136</v>
      </c>
    </row>
    <row r="479" customFormat="false" ht="15.6" hidden="false" customHeight="false" outlineLevel="0" collapsed="false">
      <c r="A479" s="9" t="s">
        <v>958</v>
      </c>
      <c r="B479" s="10" t="s">
        <v>959</v>
      </c>
      <c r="C479" s="11" t="s">
        <v>479</v>
      </c>
      <c r="D479" s="10" t="s">
        <v>480</v>
      </c>
      <c r="E479" s="12" t="str">
        <f aca="false">MID(C479,1,4)</f>
        <v>1091</v>
      </c>
      <c r="F479" s="11" t="s">
        <v>22</v>
      </c>
    </row>
    <row r="480" customFormat="false" ht="15.6" hidden="false" customHeight="false" outlineLevel="0" collapsed="false">
      <c r="A480" s="9" t="s">
        <v>960</v>
      </c>
      <c r="B480" s="10" t="s">
        <v>961</v>
      </c>
      <c r="C480" s="11" t="s">
        <v>479</v>
      </c>
      <c r="D480" s="10" t="s">
        <v>480</v>
      </c>
      <c r="E480" s="12" t="str">
        <f aca="false">MID(C480,1,4)</f>
        <v>1091</v>
      </c>
      <c r="F480" s="11" t="s">
        <v>136</v>
      </c>
    </row>
    <row r="481" customFormat="false" ht="15.6" hidden="false" customHeight="false" outlineLevel="0" collapsed="false">
      <c r="A481" s="9" t="s">
        <v>962</v>
      </c>
      <c r="B481" s="10" t="s">
        <v>963</v>
      </c>
      <c r="C481" s="11" t="s">
        <v>479</v>
      </c>
      <c r="D481" s="10" t="s">
        <v>480</v>
      </c>
      <c r="E481" s="12" t="str">
        <f aca="false">MID(C481,1,4)</f>
        <v>1091</v>
      </c>
      <c r="F481" s="11" t="n">
        <v>3</v>
      </c>
    </row>
    <row r="482" customFormat="false" ht="15.6" hidden="false" customHeight="false" outlineLevel="0" collapsed="false">
      <c r="A482" s="9" t="s">
        <v>964</v>
      </c>
      <c r="B482" s="10" t="s">
        <v>965</v>
      </c>
      <c r="C482" s="11" t="s">
        <v>479</v>
      </c>
      <c r="D482" s="10" t="s">
        <v>480</v>
      </c>
      <c r="E482" s="12" t="str">
        <f aca="false">MID(C482,1,4)</f>
        <v>1091</v>
      </c>
      <c r="F482" s="11" t="n">
        <v>3</v>
      </c>
    </row>
    <row r="483" customFormat="false" ht="15.6" hidden="false" customHeight="false" outlineLevel="0" collapsed="false">
      <c r="A483" s="9" t="s">
        <v>966</v>
      </c>
      <c r="B483" s="10" t="s">
        <v>967</v>
      </c>
      <c r="C483" s="11" t="s">
        <v>479</v>
      </c>
      <c r="D483" s="10" t="s">
        <v>480</v>
      </c>
      <c r="E483" s="12" t="str">
        <f aca="false">MID(C483,1,4)</f>
        <v>1091</v>
      </c>
      <c r="F483" s="11" t="n">
        <v>3</v>
      </c>
    </row>
    <row r="484" customFormat="false" ht="15.6" hidden="false" customHeight="false" outlineLevel="0" collapsed="false">
      <c r="A484" s="9" t="s">
        <v>968</v>
      </c>
      <c r="B484" s="10" t="s">
        <v>969</v>
      </c>
      <c r="C484" s="11" t="s">
        <v>479</v>
      </c>
      <c r="D484" s="10" t="s">
        <v>480</v>
      </c>
      <c r="E484" s="12" t="str">
        <f aca="false">MID(C484,1,4)</f>
        <v>1091</v>
      </c>
      <c r="F484" s="11" t="n">
        <v>3</v>
      </c>
    </row>
    <row r="485" customFormat="false" ht="15.6" hidden="false" customHeight="false" outlineLevel="0" collapsed="false">
      <c r="A485" s="9" t="s">
        <v>970</v>
      </c>
      <c r="B485" s="10" t="s">
        <v>971</v>
      </c>
      <c r="C485" s="11" t="s">
        <v>479</v>
      </c>
      <c r="D485" s="10" t="s">
        <v>480</v>
      </c>
      <c r="E485" s="12" t="str">
        <f aca="false">MID(C485,1,4)</f>
        <v>1091</v>
      </c>
      <c r="F485" s="11" t="n">
        <v>3</v>
      </c>
    </row>
    <row r="486" customFormat="false" ht="15.6" hidden="false" customHeight="false" outlineLevel="0" collapsed="false">
      <c r="A486" s="9" t="s">
        <v>972</v>
      </c>
      <c r="B486" s="10" t="s">
        <v>973</v>
      </c>
      <c r="C486" s="11" t="s">
        <v>479</v>
      </c>
      <c r="D486" s="10" t="s">
        <v>480</v>
      </c>
      <c r="E486" s="12" t="str">
        <f aca="false">MID(C486,1,4)</f>
        <v>1091</v>
      </c>
      <c r="F486" s="11" t="n">
        <v>3</v>
      </c>
    </row>
    <row r="487" customFormat="false" ht="15.6" hidden="false" customHeight="false" outlineLevel="0" collapsed="false">
      <c r="A487" s="9" t="s">
        <v>974</v>
      </c>
      <c r="B487" s="10" t="s">
        <v>975</v>
      </c>
      <c r="C487" s="11" t="s">
        <v>479</v>
      </c>
      <c r="D487" s="10" t="s">
        <v>480</v>
      </c>
      <c r="E487" s="12" t="str">
        <f aca="false">MID(C487,1,4)</f>
        <v>1091</v>
      </c>
      <c r="F487" s="11" t="n">
        <v>3</v>
      </c>
    </row>
    <row r="488" customFormat="false" ht="15.6" hidden="false" customHeight="false" outlineLevel="0" collapsed="false">
      <c r="A488" s="9" t="s">
        <v>976</v>
      </c>
      <c r="B488" s="10" t="s">
        <v>967</v>
      </c>
      <c r="C488" s="11" t="s">
        <v>479</v>
      </c>
      <c r="D488" s="10" t="s">
        <v>480</v>
      </c>
      <c r="E488" s="12" t="str">
        <f aca="false">MID(C488,1,4)</f>
        <v>1091</v>
      </c>
      <c r="F488" s="11" t="n">
        <v>3</v>
      </c>
    </row>
    <row r="489" customFormat="false" ht="15.6" hidden="false" customHeight="false" outlineLevel="0" collapsed="false">
      <c r="A489" s="9" t="s">
        <v>977</v>
      </c>
      <c r="B489" s="10" t="s">
        <v>978</v>
      </c>
      <c r="C489" s="11" t="s">
        <v>479</v>
      </c>
      <c r="D489" s="10" t="s">
        <v>480</v>
      </c>
      <c r="E489" s="12" t="str">
        <f aca="false">MID(C489,1,4)</f>
        <v>1091</v>
      </c>
      <c r="F489" s="11" t="n">
        <v>3</v>
      </c>
    </row>
    <row r="490" customFormat="false" ht="15.6" hidden="false" customHeight="false" outlineLevel="0" collapsed="false">
      <c r="A490" s="9" t="s">
        <v>979</v>
      </c>
      <c r="B490" s="10" t="s">
        <v>980</v>
      </c>
      <c r="C490" s="11" t="s">
        <v>479</v>
      </c>
      <c r="D490" s="10" t="s">
        <v>480</v>
      </c>
      <c r="E490" s="12" t="str">
        <f aca="false">MID(C490,1,4)</f>
        <v>1091</v>
      </c>
      <c r="F490" s="11" t="n">
        <v>3</v>
      </c>
    </row>
    <row r="491" customFormat="false" ht="15.6" hidden="false" customHeight="false" outlineLevel="0" collapsed="false">
      <c r="A491" s="9" t="s">
        <v>981</v>
      </c>
      <c r="B491" s="10" t="s">
        <v>982</v>
      </c>
      <c r="C491" s="11" t="s">
        <v>479</v>
      </c>
      <c r="D491" s="10" t="s">
        <v>480</v>
      </c>
      <c r="E491" s="12" t="str">
        <f aca="false">MID(C491,1,4)</f>
        <v>1091</v>
      </c>
      <c r="F491" s="11" t="n">
        <v>3</v>
      </c>
    </row>
    <row r="492" customFormat="false" ht="15.6" hidden="false" customHeight="false" outlineLevel="0" collapsed="false">
      <c r="A492" s="9" t="s">
        <v>983</v>
      </c>
      <c r="B492" s="10" t="s">
        <v>984</v>
      </c>
      <c r="C492" s="11" t="s">
        <v>479</v>
      </c>
      <c r="D492" s="10" t="s">
        <v>480</v>
      </c>
      <c r="E492" s="12" t="str">
        <f aca="false">MID(C492,1,4)</f>
        <v>1091</v>
      </c>
      <c r="F492" s="11" t="s">
        <v>136</v>
      </c>
    </row>
    <row r="493" customFormat="false" ht="15.6" hidden="false" customHeight="false" outlineLevel="0" collapsed="false">
      <c r="A493" s="9" t="s">
        <v>985</v>
      </c>
      <c r="B493" s="10" t="s">
        <v>986</v>
      </c>
      <c r="C493" s="11" t="s">
        <v>479</v>
      </c>
      <c r="D493" s="10" t="s">
        <v>480</v>
      </c>
      <c r="E493" s="12" t="str">
        <f aca="false">MID(C493,1,4)</f>
        <v>1091</v>
      </c>
      <c r="F493" s="11" t="s">
        <v>136</v>
      </c>
    </row>
    <row r="494" customFormat="false" ht="15.6" hidden="false" customHeight="false" outlineLevel="0" collapsed="false">
      <c r="A494" s="9" t="s">
        <v>987</v>
      </c>
      <c r="B494" s="10" t="s">
        <v>988</v>
      </c>
      <c r="C494" s="11" t="s">
        <v>479</v>
      </c>
      <c r="D494" s="10" t="s">
        <v>480</v>
      </c>
      <c r="E494" s="12" t="str">
        <f aca="false">MID(C494,1,4)</f>
        <v>1091</v>
      </c>
      <c r="F494" s="11" t="n">
        <v>3</v>
      </c>
    </row>
    <row r="495" customFormat="false" ht="15.6" hidden="false" customHeight="false" outlineLevel="0" collapsed="false">
      <c r="A495" s="9" t="s">
        <v>989</v>
      </c>
      <c r="B495" s="10" t="s">
        <v>990</v>
      </c>
      <c r="C495" s="11" t="s">
        <v>479</v>
      </c>
      <c r="D495" s="10" t="s">
        <v>480</v>
      </c>
      <c r="E495" s="12" t="str">
        <f aca="false">MID(C495,1,4)</f>
        <v>1091</v>
      </c>
      <c r="F495" s="11" t="n">
        <v>3</v>
      </c>
    </row>
    <row r="496" customFormat="false" ht="15.6" hidden="false" customHeight="false" outlineLevel="0" collapsed="false">
      <c r="A496" s="9" t="s">
        <v>991</v>
      </c>
      <c r="B496" s="10" t="s">
        <v>992</v>
      </c>
      <c r="C496" s="11" t="s">
        <v>479</v>
      </c>
      <c r="D496" s="10" t="s">
        <v>480</v>
      </c>
      <c r="E496" s="12" t="str">
        <f aca="false">MID(C496,1,4)</f>
        <v>1091</v>
      </c>
      <c r="F496" s="11" t="s">
        <v>136</v>
      </c>
    </row>
    <row r="497" customFormat="false" ht="15.6" hidden="false" customHeight="false" outlineLevel="0" collapsed="false">
      <c r="A497" s="9" t="s">
        <v>993</v>
      </c>
      <c r="B497" s="10" t="s">
        <v>965</v>
      </c>
      <c r="C497" s="11" t="s">
        <v>479</v>
      </c>
      <c r="D497" s="10" t="s">
        <v>480</v>
      </c>
      <c r="E497" s="12" t="str">
        <f aca="false">MID(C497,1,4)</f>
        <v>1091</v>
      </c>
      <c r="F497" s="11" t="s">
        <v>136</v>
      </c>
    </row>
    <row r="498" customFormat="false" ht="15.6" hidden="false" customHeight="false" outlineLevel="0" collapsed="false">
      <c r="A498" s="9" t="s">
        <v>994</v>
      </c>
      <c r="B498" s="10" t="s">
        <v>995</v>
      </c>
      <c r="C498" s="11" t="s">
        <v>479</v>
      </c>
      <c r="D498" s="10" t="s">
        <v>480</v>
      </c>
      <c r="E498" s="12" t="str">
        <f aca="false">MID(C498,1,4)</f>
        <v>1091</v>
      </c>
      <c r="F498" s="11" t="s">
        <v>136</v>
      </c>
    </row>
    <row r="499" customFormat="false" ht="15.6" hidden="false" customHeight="false" outlineLevel="0" collapsed="false">
      <c r="A499" s="9" t="s">
        <v>996</v>
      </c>
      <c r="B499" s="10" t="s">
        <v>997</v>
      </c>
      <c r="C499" s="11" t="s">
        <v>479</v>
      </c>
      <c r="D499" s="10" t="s">
        <v>480</v>
      </c>
      <c r="E499" s="12" t="str">
        <f aca="false">MID(C499,1,4)</f>
        <v>1091</v>
      </c>
      <c r="F499" s="11" t="s">
        <v>136</v>
      </c>
    </row>
    <row r="500" customFormat="false" ht="15.6" hidden="false" customHeight="false" outlineLevel="0" collapsed="false">
      <c r="A500" s="9" t="s">
        <v>998</v>
      </c>
      <c r="B500" s="10" t="s">
        <v>999</v>
      </c>
      <c r="C500" s="11" t="s">
        <v>479</v>
      </c>
      <c r="D500" s="10" t="s">
        <v>480</v>
      </c>
      <c r="E500" s="12" t="str">
        <f aca="false">MID(C500,1,4)</f>
        <v>1091</v>
      </c>
      <c r="F500" s="11" t="s">
        <v>136</v>
      </c>
    </row>
    <row r="501" customFormat="false" ht="15.6" hidden="false" customHeight="false" outlineLevel="0" collapsed="false">
      <c r="A501" s="9" t="s">
        <v>1000</v>
      </c>
      <c r="B501" s="10" t="s">
        <v>1001</v>
      </c>
      <c r="C501" s="11" t="s">
        <v>479</v>
      </c>
      <c r="D501" s="10" t="s">
        <v>480</v>
      </c>
      <c r="E501" s="12" t="str">
        <f aca="false">MID(C501,1,4)</f>
        <v>1091</v>
      </c>
      <c r="F501" s="11" t="n">
        <v>3</v>
      </c>
    </row>
    <row r="502" customFormat="false" ht="15.6" hidden="false" customHeight="false" outlineLevel="0" collapsed="false">
      <c r="A502" s="9" t="s">
        <v>1002</v>
      </c>
      <c r="B502" s="10" t="s">
        <v>1003</v>
      </c>
      <c r="C502" s="11" t="s">
        <v>479</v>
      </c>
      <c r="D502" s="10" t="s">
        <v>480</v>
      </c>
      <c r="E502" s="12" t="str">
        <f aca="false">MID(C502,1,4)</f>
        <v>1091</v>
      </c>
      <c r="F502" s="11" t="n">
        <v>3</v>
      </c>
    </row>
    <row r="503" customFormat="false" ht="15.6" hidden="false" customHeight="false" outlineLevel="0" collapsed="false">
      <c r="A503" s="9" t="s">
        <v>1004</v>
      </c>
      <c r="B503" s="10" t="s">
        <v>1005</v>
      </c>
      <c r="C503" s="11" t="s">
        <v>479</v>
      </c>
      <c r="D503" s="10" t="s">
        <v>480</v>
      </c>
      <c r="E503" s="12" t="str">
        <f aca="false">MID(C503,1,4)</f>
        <v>1091</v>
      </c>
      <c r="F503" s="11" t="n">
        <v>3</v>
      </c>
    </row>
    <row r="504" customFormat="false" ht="15.6" hidden="false" customHeight="false" outlineLevel="0" collapsed="false">
      <c r="A504" s="9" t="s">
        <v>1006</v>
      </c>
      <c r="B504" s="10" t="s">
        <v>1007</v>
      </c>
      <c r="C504" s="11" t="s">
        <v>479</v>
      </c>
      <c r="D504" s="10" t="s">
        <v>480</v>
      </c>
      <c r="E504" s="12" t="str">
        <f aca="false">MID(C504,1,4)</f>
        <v>1091</v>
      </c>
      <c r="F504" s="11" t="n">
        <v>3</v>
      </c>
    </row>
    <row r="505" customFormat="false" ht="15.6" hidden="false" customHeight="false" outlineLevel="0" collapsed="false">
      <c r="A505" s="9" t="s">
        <v>1008</v>
      </c>
      <c r="B505" s="10" t="s">
        <v>1009</v>
      </c>
      <c r="C505" s="11" t="s">
        <v>479</v>
      </c>
      <c r="D505" s="10" t="s">
        <v>480</v>
      </c>
      <c r="E505" s="12" t="str">
        <f aca="false">MID(C505,1,4)</f>
        <v>1091</v>
      </c>
      <c r="F505" s="11" t="s">
        <v>136</v>
      </c>
    </row>
    <row r="506" customFormat="false" ht="15.6" hidden="false" customHeight="false" outlineLevel="0" collapsed="false">
      <c r="A506" s="9" t="s">
        <v>1010</v>
      </c>
      <c r="B506" s="10" t="s">
        <v>1011</v>
      </c>
      <c r="C506" s="11" t="s">
        <v>479</v>
      </c>
      <c r="D506" s="10" t="s">
        <v>480</v>
      </c>
      <c r="E506" s="12" t="str">
        <f aca="false">MID(C506,1,4)</f>
        <v>1091</v>
      </c>
      <c r="F506" s="11" t="s">
        <v>136</v>
      </c>
    </row>
    <row r="507" customFormat="false" ht="15.6" hidden="false" customHeight="false" outlineLevel="0" collapsed="false">
      <c r="A507" s="9" t="s">
        <v>1012</v>
      </c>
      <c r="B507" s="10" t="s">
        <v>1013</v>
      </c>
      <c r="C507" s="11" t="s">
        <v>479</v>
      </c>
      <c r="D507" s="10" t="s">
        <v>480</v>
      </c>
      <c r="E507" s="12" t="str">
        <f aca="false">MID(C507,1,4)</f>
        <v>1091</v>
      </c>
      <c r="F507" s="11" t="s">
        <v>136</v>
      </c>
    </row>
    <row r="508" customFormat="false" ht="15.6" hidden="false" customHeight="false" outlineLevel="0" collapsed="false">
      <c r="A508" s="9" t="s">
        <v>1014</v>
      </c>
      <c r="B508" s="10" t="s">
        <v>1015</v>
      </c>
      <c r="C508" s="11" t="s">
        <v>479</v>
      </c>
      <c r="D508" s="10" t="s">
        <v>480</v>
      </c>
      <c r="E508" s="12" t="str">
        <f aca="false">MID(C508,1,4)</f>
        <v>1091</v>
      </c>
      <c r="F508" s="11" t="s">
        <v>136</v>
      </c>
    </row>
    <row r="509" customFormat="false" ht="15.6" hidden="false" customHeight="false" outlineLevel="0" collapsed="false">
      <c r="A509" s="9" t="s">
        <v>1016</v>
      </c>
      <c r="B509" s="10" t="s">
        <v>1017</v>
      </c>
      <c r="C509" s="11" t="s">
        <v>479</v>
      </c>
      <c r="D509" s="10" t="s">
        <v>480</v>
      </c>
      <c r="E509" s="12" t="str">
        <f aca="false">MID(C509,1,4)</f>
        <v>1091</v>
      </c>
      <c r="F509" s="11" t="s">
        <v>136</v>
      </c>
    </row>
    <row r="510" customFormat="false" ht="15.6" hidden="false" customHeight="false" outlineLevel="0" collapsed="false">
      <c r="A510" s="9" t="s">
        <v>1018</v>
      </c>
      <c r="B510" s="10" t="s">
        <v>1019</v>
      </c>
      <c r="C510" s="11" t="s">
        <v>479</v>
      </c>
      <c r="D510" s="10" t="s">
        <v>480</v>
      </c>
      <c r="E510" s="12" t="str">
        <f aca="false">MID(C510,1,4)</f>
        <v>1091</v>
      </c>
      <c r="F510" s="11" t="s">
        <v>136</v>
      </c>
    </row>
    <row r="511" customFormat="false" ht="15.6" hidden="false" customHeight="false" outlineLevel="0" collapsed="false">
      <c r="A511" s="9" t="s">
        <v>1020</v>
      </c>
      <c r="B511" s="10" t="s">
        <v>1021</v>
      </c>
      <c r="C511" s="11" t="s">
        <v>479</v>
      </c>
      <c r="D511" s="10" t="s">
        <v>480</v>
      </c>
      <c r="E511" s="12" t="str">
        <f aca="false">MID(C511,1,4)</f>
        <v>1091</v>
      </c>
      <c r="F511" s="11" t="n">
        <v>3</v>
      </c>
    </row>
    <row r="512" customFormat="false" ht="15.6" hidden="false" customHeight="false" outlineLevel="0" collapsed="false">
      <c r="A512" s="9" t="s">
        <v>1022</v>
      </c>
      <c r="B512" s="10" t="s">
        <v>1023</v>
      </c>
      <c r="C512" s="11" t="s">
        <v>479</v>
      </c>
      <c r="D512" s="10" t="s">
        <v>480</v>
      </c>
      <c r="E512" s="12" t="str">
        <f aca="false">MID(C512,1,4)</f>
        <v>1091</v>
      </c>
      <c r="F512" s="11" t="s">
        <v>136</v>
      </c>
    </row>
    <row r="513" customFormat="false" ht="15.6" hidden="false" customHeight="false" outlineLevel="0" collapsed="false">
      <c r="A513" s="9" t="s">
        <v>1024</v>
      </c>
      <c r="B513" s="10" t="s">
        <v>1025</v>
      </c>
      <c r="C513" s="11" t="s">
        <v>479</v>
      </c>
      <c r="D513" s="10" t="s">
        <v>480</v>
      </c>
      <c r="E513" s="12" t="str">
        <f aca="false">MID(C513,1,4)</f>
        <v>1091</v>
      </c>
      <c r="F513" s="11" t="n">
        <v>3</v>
      </c>
    </row>
    <row r="514" customFormat="false" ht="15.6" hidden="false" customHeight="false" outlineLevel="0" collapsed="false">
      <c r="A514" s="9" t="s">
        <v>1026</v>
      </c>
      <c r="B514" s="10" t="s">
        <v>1027</v>
      </c>
      <c r="C514" s="11" t="s">
        <v>479</v>
      </c>
      <c r="D514" s="10" t="s">
        <v>480</v>
      </c>
      <c r="E514" s="12" t="str">
        <f aca="false">MID(C514,1,4)</f>
        <v>1091</v>
      </c>
      <c r="F514" s="11" t="n">
        <v>3</v>
      </c>
    </row>
    <row r="515" customFormat="false" ht="15.6" hidden="false" customHeight="false" outlineLevel="0" collapsed="false">
      <c r="A515" s="9" t="s">
        <v>1028</v>
      </c>
      <c r="B515" s="10" t="s">
        <v>1029</v>
      </c>
      <c r="C515" s="11" t="s">
        <v>479</v>
      </c>
      <c r="D515" s="10" t="s">
        <v>480</v>
      </c>
      <c r="E515" s="12" t="str">
        <f aca="false">MID(C515,1,4)</f>
        <v>1091</v>
      </c>
      <c r="F515" s="11" t="n">
        <v>3</v>
      </c>
    </row>
    <row r="516" customFormat="false" ht="15.6" hidden="false" customHeight="false" outlineLevel="0" collapsed="false">
      <c r="A516" s="9" t="s">
        <v>1030</v>
      </c>
      <c r="B516" s="10" t="s">
        <v>1031</v>
      </c>
      <c r="C516" s="11" t="s">
        <v>479</v>
      </c>
      <c r="D516" s="10" t="s">
        <v>480</v>
      </c>
      <c r="E516" s="12" t="str">
        <f aca="false">MID(C516,1,4)</f>
        <v>1091</v>
      </c>
      <c r="F516" s="11" t="n">
        <v>3</v>
      </c>
    </row>
    <row r="517" customFormat="false" ht="15.6" hidden="false" customHeight="false" outlineLevel="0" collapsed="false">
      <c r="A517" s="9" t="s">
        <v>1032</v>
      </c>
      <c r="B517" s="10" t="s">
        <v>1033</v>
      </c>
      <c r="C517" s="11" t="s">
        <v>479</v>
      </c>
      <c r="D517" s="10" t="s">
        <v>480</v>
      </c>
      <c r="E517" s="12" t="str">
        <f aca="false">MID(C517,1,4)</f>
        <v>1091</v>
      </c>
      <c r="F517" s="11" t="s">
        <v>136</v>
      </c>
    </row>
    <row r="518" customFormat="false" ht="15.6" hidden="false" customHeight="false" outlineLevel="0" collapsed="false">
      <c r="A518" s="9" t="s">
        <v>1034</v>
      </c>
      <c r="B518" s="10" t="s">
        <v>1035</v>
      </c>
      <c r="C518" s="11" t="s">
        <v>479</v>
      </c>
      <c r="D518" s="10" t="s">
        <v>480</v>
      </c>
      <c r="E518" s="12" t="str">
        <f aca="false">MID(C518,1,4)</f>
        <v>1091</v>
      </c>
      <c r="F518" s="11" t="s">
        <v>136</v>
      </c>
    </row>
    <row r="519" customFormat="false" ht="15.6" hidden="false" customHeight="false" outlineLevel="0" collapsed="false">
      <c r="A519" s="9" t="s">
        <v>1036</v>
      </c>
      <c r="B519" s="10" t="s">
        <v>1037</v>
      </c>
      <c r="C519" s="11" t="s">
        <v>479</v>
      </c>
      <c r="D519" s="10" t="s">
        <v>480</v>
      </c>
      <c r="E519" s="12" t="str">
        <f aca="false">MID(C519,1,4)</f>
        <v>1091</v>
      </c>
      <c r="F519" s="11" t="s">
        <v>136</v>
      </c>
    </row>
    <row r="520" customFormat="false" ht="15.6" hidden="false" customHeight="false" outlineLevel="0" collapsed="false">
      <c r="A520" s="9" t="s">
        <v>1038</v>
      </c>
      <c r="B520" s="10" t="s">
        <v>1039</v>
      </c>
      <c r="C520" s="11" t="s">
        <v>479</v>
      </c>
      <c r="D520" s="10" t="s">
        <v>480</v>
      </c>
      <c r="E520" s="12" t="str">
        <f aca="false">MID(C520,1,4)</f>
        <v>1091</v>
      </c>
      <c r="F520" s="11" t="s">
        <v>136</v>
      </c>
    </row>
    <row r="521" customFormat="false" ht="15.6" hidden="false" customHeight="false" outlineLevel="0" collapsed="false">
      <c r="A521" s="9" t="s">
        <v>1040</v>
      </c>
      <c r="B521" s="10" t="s">
        <v>1041</v>
      </c>
      <c r="C521" s="11" t="s">
        <v>479</v>
      </c>
      <c r="D521" s="10" t="s">
        <v>480</v>
      </c>
      <c r="E521" s="12" t="str">
        <f aca="false">MID(C521,1,4)</f>
        <v>1091</v>
      </c>
      <c r="F521" s="11" t="s">
        <v>136</v>
      </c>
    </row>
    <row r="522" customFormat="false" ht="15.6" hidden="false" customHeight="false" outlineLevel="0" collapsed="false">
      <c r="A522" s="9" t="s">
        <v>1042</v>
      </c>
      <c r="B522" s="10" t="s">
        <v>1043</v>
      </c>
      <c r="C522" s="11" t="s">
        <v>479</v>
      </c>
      <c r="D522" s="10" t="s">
        <v>480</v>
      </c>
      <c r="E522" s="12" t="str">
        <f aca="false">MID(C522,1,4)</f>
        <v>1091</v>
      </c>
      <c r="F522" s="11" t="s">
        <v>136</v>
      </c>
    </row>
    <row r="523" customFormat="false" ht="15.6" hidden="false" customHeight="false" outlineLevel="0" collapsed="false">
      <c r="A523" s="9" t="s">
        <v>1044</v>
      </c>
      <c r="B523" s="10" t="s">
        <v>1045</v>
      </c>
      <c r="C523" s="11" t="s">
        <v>479</v>
      </c>
      <c r="D523" s="10" t="s">
        <v>480</v>
      </c>
      <c r="E523" s="12" t="str">
        <f aca="false">MID(C523,1,4)</f>
        <v>1091</v>
      </c>
      <c r="F523" s="11" t="s">
        <v>136</v>
      </c>
    </row>
    <row r="524" customFormat="false" ht="15.6" hidden="false" customHeight="false" outlineLevel="0" collapsed="false">
      <c r="A524" s="9" t="s">
        <v>1046</v>
      </c>
      <c r="B524" s="10" t="s">
        <v>1047</v>
      </c>
      <c r="C524" s="11" t="s">
        <v>479</v>
      </c>
      <c r="D524" s="10" t="s">
        <v>480</v>
      </c>
      <c r="E524" s="12" t="str">
        <f aca="false">MID(C524,1,4)</f>
        <v>1091</v>
      </c>
      <c r="F524" s="11" t="n">
        <v>3</v>
      </c>
    </row>
    <row r="525" customFormat="false" ht="15.6" hidden="false" customHeight="false" outlineLevel="0" collapsed="false">
      <c r="A525" s="9" t="s">
        <v>1048</v>
      </c>
      <c r="B525" s="10" t="s">
        <v>1049</v>
      </c>
      <c r="C525" s="11" t="s">
        <v>479</v>
      </c>
      <c r="D525" s="10" t="s">
        <v>480</v>
      </c>
      <c r="E525" s="12" t="str">
        <f aca="false">MID(C525,1,4)</f>
        <v>1091</v>
      </c>
      <c r="F525" s="11" t="n">
        <v>3</v>
      </c>
    </row>
    <row r="526" customFormat="false" ht="15.6" hidden="false" customHeight="false" outlineLevel="0" collapsed="false">
      <c r="A526" s="9" t="s">
        <v>1050</v>
      </c>
      <c r="B526" s="10" t="s">
        <v>1051</v>
      </c>
      <c r="C526" s="11" t="s">
        <v>479</v>
      </c>
      <c r="D526" s="10" t="s">
        <v>480</v>
      </c>
      <c r="E526" s="12" t="str">
        <f aca="false">MID(C526,1,4)</f>
        <v>1091</v>
      </c>
      <c r="F526" s="11" t="n">
        <v>3</v>
      </c>
    </row>
    <row r="527" customFormat="false" ht="15.6" hidden="false" customHeight="false" outlineLevel="0" collapsed="false">
      <c r="A527" s="9" t="s">
        <v>1052</v>
      </c>
      <c r="B527" s="10" t="s">
        <v>1053</v>
      </c>
      <c r="C527" s="11" t="s">
        <v>479</v>
      </c>
      <c r="D527" s="10" t="s">
        <v>480</v>
      </c>
      <c r="E527" s="12" t="str">
        <f aca="false">MID(C527,1,4)</f>
        <v>1091</v>
      </c>
      <c r="F527" s="11" t="n">
        <v>3</v>
      </c>
    </row>
    <row r="528" customFormat="false" ht="15.6" hidden="false" customHeight="false" outlineLevel="0" collapsed="false">
      <c r="A528" s="9" t="s">
        <v>1054</v>
      </c>
      <c r="B528" s="10" t="s">
        <v>1055</v>
      </c>
      <c r="C528" s="11" t="s">
        <v>479</v>
      </c>
      <c r="D528" s="10" t="s">
        <v>480</v>
      </c>
      <c r="E528" s="12" t="str">
        <f aca="false">MID(C528,1,4)</f>
        <v>1091</v>
      </c>
      <c r="F528" s="11" t="n">
        <v>3</v>
      </c>
    </row>
    <row r="529" customFormat="false" ht="15.6" hidden="false" customHeight="false" outlineLevel="0" collapsed="false">
      <c r="A529" s="9" t="s">
        <v>1056</v>
      </c>
      <c r="B529" s="10" t="s">
        <v>1057</v>
      </c>
      <c r="C529" s="11" t="s">
        <v>479</v>
      </c>
      <c r="D529" s="10" t="s">
        <v>480</v>
      </c>
      <c r="E529" s="12" t="str">
        <f aca="false">MID(C529,1,4)</f>
        <v>1091</v>
      </c>
      <c r="F529" s="11" t="s">
        <v>136</v>
      </c>
    </row>
    <row r="530" customFormat="false" ht="15.6" hidden="false" customHeight="false" outlineLevel="0" collapsed="false">
      <c r="A530" s="9" t="s">
        <v>1058</v>
      </c>
      <c r="B530" s="10" t="s">
        <v>1059</v>
      </c>
      <c r="C530" s="11" t="s">
        <v>479</v>
      </c>
      <c r="D530" s="10" t="s">
        <v>480</v>
      </c>
      <c r="E530" s="12" t="str">
        <f aca="false">MID(C530,1,4)</f>
        <v>1091</v>
      </c>
      <c r="F530" s="11" t="n">
        <v>3</v>
      </c>
    </row>
    <row r="531" customFormat="false" ht="15.6" hidden="false" customHeight="false" outlineLevel="0" collapsed="false">
      <c r="A531" s="9" t="s">
        <v>1060</v>
      </c>
      <c r="B531" s="10" t="s">
        <v>1057</v>
      </c>
      <c r="C531" s="11" t="s">
        <v>479</v>
      </c>
      <c r="D531" s="10" t="s">
        <v>480</v>
      </c>
      <c r="E531" s="12" t="str">
        <f aca="false">MID(C531,1,4)</f>
        <v>1091</v>
      </c>
      <c r="F531" s="11" t="n">
        <v>3</v>
      </c>
    </row>
    <row r="532" customFormat="false" ht="15.6" hidden="false" customHeight="false" outlineLevel="0" collapsed="false">
      <c r="A532" s="9" t="s">
        <v>1061</v>
      </c>
      <c r="B532" s="10" t="s">
        <v>1062</v>
      </c>
      <c r="C532" s="11" t="s">
        <v>95</v>
      </c>
      <c r="D532" s="10" t="s">
        <v>96</v>
      </c>
      <c r="E532" s="12" t="str">
        <f aca="false">MID(C532,1,4)</f>
        <v>0280</v>
      </c>
      <c r="F532" s="11" t="s">
        <v>136</v>
      </c>
    </row>
    <row r="533" customFormat="false" ht="15.6" hidden="false" customHeight="false" outlineLevel="0" collapsed="false">
      <c r="A533" s="9" t="s">
        <v>1063</v>
      </c>
      <c r="B533" s="10" t="s">
        <v>1064</v>
      </c>
      <c r="C533" s="11" t="s">
        <v>95</v>
      </c>
      <c r="D533" s="10" t="s">
        <v>96</v>
      </c>
      <c r="E533" s="12" t="str">
        <f aca="false">MID(C533,1,4)</f>
        <v>0280</v>
      </c>
      <c r="F533" s="11" t="s">
        <v>136</v>
      </c>
    </row>
    <row r="534" customFormat="false" ht="15.6" hidden="false" customHeight="false" outlineLevel="0" collapsed="false">
      <c r="A534" s="9" t="s">
        <v>1065</v>
      </c>
      <c r="B534" s="10" t="s">
        <v>1066</v>
      </c>
      <c r="C534" s="11" t="s">
        <v>95</v>
      </c>
      <c r="D534" s="10" t="s">
        <v>96</v>
      </c>
      <c r="E534" s="12" t="str">
        <f aca="false">MID(C534,1,4)</f>
        <v>0280</v>
      </c>
      <c r="F534" s="11" t="s">
        <v>136</v>
      </c>
    </row>
    <row r="535" customFormat="false" ht="15.6" hidden="false" customHeight="false" outlineLevel="0" collapsed="false">
      <c r="A535" s="9" t="s">
        <v>1067</v>
      </c>
      <c r="B535" s="10" t="s">
        <v>1068</v>
      </c>
      <c r="C535" s="11" t="s">
        <v>95</v>
      </c>
      <c r="D535" s="10" t="s">
        <v>96</v>
      </c>
      <c r="E535" s="12" t="str">
        <f aca="false">MID(C535,1,4)</f>
        <v>0280</v>
      </c>
      <c r="F535" s="11" t="s">
        <v>136</v>
      </c>
    </row>
    <row r="536" customFormat="false" ht="15.6" hidden="false" customHeight="false" outlineLevel="0" collapsed="false">
      <c r="A536" s="9" t="s">
        <v>1069</v>
      </c>
      <c r="B536" s="10" t="s">
        <v>1070</v>
      </c>
      <c r="C536" s="11" t="s">
        <v>95</v>
      </c>
      <c r="D536" s="10" t="s">
        <v>96</v>
      </c>
      <c r="E536" s="12" t="str">
        <f aca="false">MID(C536,1,4)</f>
        <v>0280</v>
      </c>
      <c r="F536" s="11" t="n">
        <v>3</v>
      </c>
    </row>
    <row r="537" customFormat="false" ht="15.6" hidden="false" customHeight="false" outlineLevel="0" collapsed="false">
      <c r="A537" s="9" t="s">
        <v>1071</v>
      </c>
      <c r="B537" s="10" t="s">
        <v>1072</v>
      </c>
      <c r="C537" s="11" t="s">
        <v>95</v>
      </c>
      <c r="D537" s="10" t="s">
        <v>96</v>
      </c>
      <c r="E537" s="12" t="str">
        <f aca="false">MID(C537,1,4)</f>
        <v>0280</v>
      </c>
      <c r="F537" s="11" t="n">
        <v>3</v>
      </c>
    </row>
    <row r="538" customFormat="false" ht="15.6" hidden="false" customHeight="false" outlineLevel="0" collapsed="false">
      <c r="A538" s="9" t="s">
        <v>1073</v>
      </c>
      <c r="B538" s="10" t="s">
        <v>1074</v>
      </c>
      <c r="C538" s="11" t="s">
        <v>95</v>
      </c>
      <c r="D538" s="10" t="s">
        <v>96</v>
      </c>
      <c r="E538" s="12" t="str">
        <f aca="false">MID(C538,1,4)</f>
        <v>0280</v>
      </c>
      <c r="F538" s="11" t="n">
        <v>3</v>
      </c>
    </row>
    <row r="539" customFormat="false" ht="15.6" hidden="false" customHeight="false" outlineLevel="0" collapsed="false">
      <c r="A539" s="9" t="s">
        <v>1075</v>
      </c>
      <c r="B539" s="10" t="s">
        <v>1076</v>
      </c>
      <c r="C539" s="11" t="s">
        <v>95</v>
      </c>
      <c r="D539" s="10" t="s">
        <v>96</v>
      </c>
      <c r="E539" s="12" t="str">
        <f aca="false">MID(C539,1,4)</f>
        <v>0280</v>
      </c>
      <c r="F539" s="11" t="s">
        <v>136</v>
      </c>
    </row>
    <row r="540" customFormat="false" ht="15.6" hidden="false" customHeight="false" outlineLevel="0" collapsed="false">
      <c r="A540" s="9" t="s">
        <v>1077</v>
      </c>
      <c r="B540" s="10" t="s">
        <v>1078</v>
      </c>
      <c r="C540" s="11" t="s">
        <v>95</v>
      </c>
      <c r="D540" s="10" t="s">
        <v>96</v>
      </c>
      <c r="E540" s="12" t="str">
        <f aca="false">MID(C540,1,4)</f>
        <v>0280</v>
      </c>
      <c r="F540" s="11" t="s">
        <v>136</v>
      </c>
    </row>
    <row r="541" customFormat="false" ht="15.6" hidden="false" customHeight="false" outlineLevel="0" collapsed="false">
      <c r="A541" s="9" t="s">
        <v>1079</v>
      </c>
      <c r="B541" s="10" t="s">
        <v>1080</v>
      </c>
      <c r="C541" s="11" t="s">
        <v>95</v>
      </c>
      <c r="D541" s="10" t="s">
        <v>96</v>
      </c>
      <c r="E541" s="12" t="str">
        <f aca="false">MID(C541,1,4)</f>
        <v>0280</v>
      </c>
      <c r="F541" s="11" t="s">
        <v>136</v>
      </c>
    </row>
    <row r="542" customFormat="false" ht="15.6" hidden="false" customHeight="false" outlineLevel="0" collapsed="false">
      <c r="A542" s="9" t="s">
        <v>1081</v>
      </c>
      <c r="B542" s="10" t="s">
        <v>1082</v>
      </c>
      <c r="C542" s="11" t="s">
        <v>95</v>
      </c>
      <c r="D542" s="10" t="s">
        <v>96</v>
      </c>
      <c r="E542" s="12" t="str">
        <f aca="false">MID(C542,1,4)</f>
        <v>0280</v>
      </c>
      <c r="F542" s="11" t="s">
        <v>136</v>
      </c>
    </row>
    <row r="543" customFormat="false" ht="15.6" hidden="false" customHeight="false" outlineLevel="0" collapsed="false">
      <c r="A543" s="9" t="s">
        <v>1083</v>
      </c>
      <c r="B543" s="10" t="s">
        <v>1084</v>
      </c>
      <c r="C543" s="11" t="s">
        <v>95</v>
      </c>
      <c r="D543" s="10" t="s">
        <v>96</v>
      </c>
      <c r="E543" s="12" t="str">
        <f aca="false">MID(C543,1,4)</f>
        <v>0280</v>
      </c>
      <c r="F543" s="11" t="s">
        <v>136</v>
      </c>
    </row>
    <row r="544" customFormat="false" ht="15.6" hidden="false" customHeight="false" outlineLevel="0" collapsed="false">
      <c r="A544" s="9" t="s">
        <v>1085</v>
      </c>
      <c r="B544" s="10" t="s">
        <v>1086</v>
      </c>
      <c r="C544" s="11" t="s">
        <v>95</v>
      </c>
      <c r="D544" s="10" t="s">
        <v>96</v>
      </c>
      <c r="E544" s="12" t="str">
        <f aca="false">MID(C544,1,4)</f>
        <v>0280</v>
      </c>
      <c r="F544" s="11" t="s">
        <v>136</v>
      </c>
    </row>
    <row r="545" customFormat="false" ht="15.6" hidden="false" customHeight="false" outlineLevel="0" collapsed="false">
      <c r="A545" s="9" t="s">
        <v>1087</v>
      </c>
      <c r="B545" s="10" t="s">
        <v>1088</v>
      </c>
      <c r="C545" s="11" t="s">
        <v>95</v>
      </c>
      <c r="D545" s="10" t="s">
        <v>96</v>
      </c>
      <c r="E545" s="12" t="str">
        <f aca="false">MID(C545,1,4)</f>
        <v>0280</v>
      </c>
      <c r="F545" s="11" t="s">
        <v>136</v>
      </c>
    </row>
    <row r="546" customFormat="false" ht="15.6" hidden="false" customHeight="false" outlineLevel="0" collapsed="false">
      <c r="A546" s="9" t="s">
        <v>1089</v>
      </c>
      <c r="B546" s="10" t="s">
        <v>1090</v>
      </c>
      <c r="C546" s="11" t="s">
        <v>95</v>
      </c>
      <c r="D546" s="10" t="s">
        <v>96</v>
      </c>
      <c r="E546" s="12" t="str">
        <f aca="false">MID(C546,1,4)</f>
        <v>0280</v>
      </c>
      <c r="F546" s="11" t="s">
        <v>136</v>
      </c>
    </row>
    <row r="547" customFormat="false" ht="15.6" hidden="false" customHeight="false" outlineLevel="0" collapsed="false">
      <c r="A547" s="9" t="s">
        <v>1091</v>
      </c>
      <c r="B547" s="10" t="s">
        <v>1092</v>
      </c>
      <c r="C547" s="11" t="s">
        <v>95</v>
      </c>
      <c r="D547" s="10" t="s">
        <v>96</v>
      </c>
      <c r="E547" s="12" t="str">
        <f aca="false">MID(C547,1,4)</f>
        <v>0280</v>
      </c>
      <c r="F547" s="11" t="s">
        <v>136</v>
      </c>
    </row>
    <row r="548" customFormat="false" ht="15.6" hidden="false" customHeight="false" outlineLevel="0" collapsed="false">
      <c r="A548" s="9" t="s">
        <v>1093</v>
      </c>
      <c r="B548" s="10" t="s">
        <v>1094</v>
      </c>
      <c r="C548" s="11" t="s">
        <v>95</v>
      </c>
      <c r="D548" s="10" t="s">
        <v>96</v>
      </c>
      <c r="E548" s="12" t="str">
        <f aca="false">MID(C548,1,4)</f>
        <v>0280</v>
      </c>
      <c r="F548" s="11" t="s">
        <v>136</v>
      </c>
    </row>
    <row r="549" customFormat="false" ht="15.6" hidden="false" customHeight="false" outlineLevel="0" collapsed="false">
      <c r="A549" s="9" t="s">
        <v>1095</v>
      </c>
      <c r="B549" s="10" t="s">
        <v>1096</v>
      </c>
      <c r="C549" s="11" t="s">
        <v>479</v>
      </c>
      <c r="D549" s="10" t="s">
        <v>480</v>
      </c>
      <c r="E549" s="12" t="str">
        <f aca="false">MID(C549,1,4)</f>
        <v>1091</v>
      </c>
      <c r="F549" s="11" t="s">
        <v>136</v>
      </c>
    </row>
    <row r="550" customFormat="false" ht="15.6" hidden="false" customHeight="false" outlineLevel="0" collapsed="false">
      <c r="A550" s="9" t="s">
        <v>1097</v>
      </c>
      <c r="B550" s="10" t="s">
        <v>1098</v>
      </c>
      <c r="C550" s="11" t="s">
        <v>479</v>
      </c>
      <c r="D550" s="10" t="s">
        <v>480</v>
      </c>
      <c r="E550" s="12" t="str">
        <f aca="false">MID(C550,1,4)</f>
        <v>1091</v>
      </c>
      <c r="F550" s="11" t="s">
        <v>136</v>
      </c>
    </row>
    <row r="551" customFormat="false" ht="15.6" hidden="false" customHeight="false" outlineLevel="0" collapsed="false">
      <c r="A551" s="9" t="s">
        <v>1099</v>
      </c>
      <c r="B551" s="10" t="s">
        <v>1100</v>
      </c>
      <c r="C551" s="11" t="s">
        <v>479</v>
      </c>
      <c r="D551" s="10" t="s">
        <v>480</v>
      </c>
      <c r="E551" s="12" t="str">
        <f aca="false">MID(C551,1,4)</f>
        <v>1091</v>
      </c>
      <c r="F551" s="11" t="s">
        <v>136</v>
      </c>
    </row>
    <row r="552" customFormat="false" ht="15.6" hidden="false" customHeight="false" outlineLevel="0" collapsed="false">
      <c r="A552" s="9" t="s">
        <v>1101</v>
      </c>
      <c r="B552" s="10" t="s">
        <v>1102</v>
      </c>
      <c r="C552" s="11" t="s">
        <v>479</v>
      </c>
      <c r="D552" s="10" t="s">
        <v>480</v>
      </c>
      <c r="E552" s="12" t="str">
        <f aca="false">MID(C552,1,4)</f>
        <v>1091</v>
      </c>
      <c r="F552" s="11" t="s">
        <v>136</v>
      </c>
    </row>
    <row r="553" customFormat="false" ht="15.6" hidden="false" customHeight="false" outlineLevel="0" collapsed="false">
      <c r="A553" s="9" t="s">
        <v>1103</v>
      </c>
      <c r="B553" s="10" t="s">
        <v>1104</v>
      </c>
      <c r="C553" s="11" t="s">
        <v>479</v>
      </c>
      <c r="D553" s="10" t="s">
        <v>480</v>
      </c>
      <c r="E553" s="12" t="str">
        <f aca="false">MID(C553,1,4)</f>
        <v>1091</v>
      </c>
      <c r="F553" s="11" t="s">
        <v>136</v>
      </c>
    </row>
    <row r="554" customFormat="false" ht="15.6" hidden="false" customHeight="false" outlineLevel="0" collapsed="false">
      <c r="A554" s="9" t="s">
        <v>1105</v>
      </c>
      <c r="B554" s="10" t="s">
        <v>1106</v>
      </c>
      <c r="C554" s="11" t="s">
        <v>95</v>
      </c>
      <c r="D554" s="10" t="s">
        <v>96</v>
      </c>
      <c r="E554" s="12" t="str">
        <f aca="false">MID(C554,1,4)</f>
        <v>0280</v>
      </c>
      <c r="F554" s="11" t="s">
        <v>136</v>
      </c>
    </row>
    <row r="555" customFormat="false" ht="15.6" hidden="false" customHeight="false" outlineLevel="0" collapsed="false">
      <c r="A555" s="9" t="s">
        <v>1107</v>
      </c>
      <c r="B555" s="10" t="s">
        <v>1108</v>
      </c>
      <c r="C555" s="11" t="s">
        <v>479</v>
      </c>
      <c r="D555" s="10" t="s">
        <v>480</v>
      </c>
      <c r="E555" s="12" t="str">
        <f aca="false">MID(C555,1,4)</f>
        <v>1091</v>
      </c>
      <c r="F555" s="11" t="s">
        <v>136</v>
      </c>
    </row>
    <row r="556" customFormat="false" ht="15.6" hidden="false" customHeight="false" outlineLevel="0" collapsed="false">
      <c r="A556" s="9" t="s">
        <v>1109</v>
      </c>
      <c r="B556" s="10" t="s">
        <v>1110</v>
      </c>
      <c r="C556" s="11" t="s">
        <v>479</v>
      </c>
      <c r="D556" s="10" t="s">
        <v>480</v>
      </c>
      <c r="E556" s="12" t="str">
        <f aca="false">MID(C556,1,4)</f>
        <v>1091</v>
      </c>
      <c r="F556" s="11" t="s">
        <v>136</v>
      </c>
    </row>
    <row r="557" customFormat="false" ht="15.6" hidden="false" customHeight="false" outlineLevel="0" collapsed="false">
      <c r="A557" s="9" t="s">
        <v>1111</v>
      </c>
      <c r="B557" s="10" t="s">
        <v>1112</v>
      </c>
      <c r="C557" s="11" t="s">
        <v>95</v>
      </c>
      <c r="D557" s="10" t="s">
        <v>96</v>
      </c>
      <c r="E557" s="12" t="str">
        <f aca="false">MID(C557,1,4)</f>
        <v>0280</v>
      </c>
      <c r="F557" s="11" t="s">
        <v>136</v>
      </c>
    </row>
    <row r="558" customFormat="false" ht="15.6" hidden="false" customHeight="false" outlineLevel="0" collapsed="false">
      <c r="A558" s="9" t="s">
        <v>1113</v>
      </c>
      <c r="B558" s="10" t="s">
        <v>1114</v>
      </c>
      <c r="C558" s="11" t="s">
        <v>479</v>
      </c>
      <c r="D558" s="10" t="s">
        <v>480</v>
      </c>
      <c r="E558" s="12" t="str">
        <f aca="false">MID(C558,1,4)</f>
        <v>1091</v>
      </c>
      <c r="F558" s="11" t="s">
        <v>136</v>
      </c>
    </row>
    <row r="559" customFormat="false" ht="15.6" hidden="false" customHeight="false" outlineLevel="0" collapsed="false">
      <c r="A559" s="9" t="s">
        <v>1115</v>
      </c>
      <c r="B559" s="10" t="s">
        <v>1116</v>
      </c>
      <c r="C559" s="11" t="s">
        <v>479</v>
      </c>
      <c r="D559" s="10" t="s">
        <v>480</v>
      </c>
      <c r="E559" s="12" t="str">
        <f aca="false">MID(C559,1,4)</f>
        <v>1091</v>
      </c>
      <c r="F559" s="11" t="s">
        <v>136</v>
      </c>
    </row>
    <row r="560" customFormat="false" ht="15.6" hidden="false" customHeight="false" outlineLevel="0" collapsed="false">
      <c r="A560" s="9" t="s">
        <v>1117</v>
      </c>
      <c r="B560" s="10" t="s">
        <v>1118</v>
      </c>
      <c r="C560" s="11" t="s">
        <v>95</v>
      </c>
      <c r="D560" s="10" t="s">
        <v>96</v>
      </c>
      <c r="E560" s="12" t="str">
        <f aca="false">MID(C560,1,4)</f>
        <v>0280</v>
      </c>
      <c r="F560" s="11" t="s">
        <v>136</v>
      </c>
    </row>
    <row r="561" customFormat="false" ht="15.6" hidden="false" customHeight="false" outlineLevel="0" collapsed="false">
      <c r="A561" s="9" t="s">
        <v>1119</v>
      </c>
      <c r="B561" s="10" t="s">
        <v>1120</v>
      </c>
      <c r="C561" s="11" t="s">
        <v>95</v>
      </c>
      <c r="D561" s="10" t="s">
        <v>96</v>
      </c>
      <c r="E561" s="12" t="str">
        <f aca="false">MID(C561,1,4)</f>
        <v>0280</v>
      </c>
      <c r="F561" s="11" t="s">
        <v>136</v>
      </c>
    </row>
    <row r="562" customFormat="false" ht="15.6" hidden="false" customHeight="false" outlineLevel="0" collapsed="false">
      <c r="A562" s="9" t="s">
        <v>1121</v>
      </c>
      <c r="B562" s="10" t="s">
        <v>1122</v>
      </c>
      <c r="C562" s="11" t="s">
        <v>479</v>
      </c>
      <c r="D562" s="10" t="s">
        <v>480</v>
      </c>
      <c r="E562" s="12" t="str">
        <f aca="false">MID(C562,1,4)</f>
        <v>1091</v>
      </c>
      <c r="F562" s="11" t="s">
        <v>136</v>
      </c>
    </row>
    <row r="563" customFormat="false" ht="15.6" hidden="false" customHeight="false" outlineLevel="0" collapsed="false">
      <c r="A563" s="9" t="s">
        <v>1123</v>
      </c>
      <c r="B563" s="10" t="s">
        <v>1124</v>
      </c>
      <c r="C563" s="11" t="s">
        <v>479</v>
      </c>
      <c r="D563" s="10" t="s">
        <v>480</v>
      </c>
      <c r="E563" s="12" t="str">
        <f aca="false">MID(C563,1,4)</f>
        <v>1091</v>
      </c>
      <c r="F563" s="11" t="s">
        <v>136</v>
      </c>
    </row>
    <row r="564" customFormat="false" ht="15.6" hidden="false" customHeight="false" outlineLevel="0" collapsed="false">
      <c r="A564" s="9" t="s">
        <v>1125</v>
      </c>
      <c r="B564" s="10" t="s">
        <v>1126</v>
      </c>
      <c r="C564" s="11" t="s">
        <v>479</v>
      </c>
      <c r="D564" s="10" t="s">
        <v>480</v>
      </c>
      <c r="E564" s="12" t="str">
        <f aca="false">MID(C564,1,4)</f>
        <v>1091</v>
      </c>
      <c r="F564" s="11" t="s">
        <v>136</v>
      </c>
    </row>
    <row r="565" customFormat="false" ht="15.6" hidden="false" customHeight="false" outlineLevel="0" collapsed="false">
      <c r="A565" s="9" t="s">
        <v>1127</v>
      </c>
      <c r="B565" s="10" t="s">
        <v>1128</v>
      </c>
      <c r="C565" s="11" t="s">
        <v>479</v>
      </c>
      <c r="D565" s="10" t="s">
        <v>480</v>
      </c>
      <c r="E565" s="12" t="str">
        <f aca="false">MID(C565,1,4)</f>
        <v>1091</v>
      </c>
      <c r="F565" s="11" t="s">
        <v>136</v>
      </c>
    </row>
    <row r="566" customFormat="false" ht="15.6" hidden="false" customHeight="false" outlineLevel="0" collapsed="false">
      <c r="A566" s="9" t="s">
        <v>1129</v>
      </c>
      <c r="B566" s="10" t="s">
        <v>1130</v>
      </c>
      <c r="C566" s="11" t="s">
        <v>479</v>
      </c>
      <c r="D566" s="10" t="s">
        <v>480</v>
      </c>
      <c r="E566" s="12" t="str">
        <f aca="false">MID(C566,1,4)</f>
        <v>1091</v>
      </c>
      <c r="F566" s="11" t="s">
        <v>136</v>
      </c>
    </row>
    <row r="567" customFormat="false" ht="15.6" hidden="false" customHeight="false" outlineLevel="0" collapsed="false">
      <c r="A567" s="9" t="s">
        <v>1131</v>
      </c>
      <c r="B567" s="10" t="s">
        <v>1132</v>
      </c>
      <c r="C567" s="11" t="s">
        <v>479</v>
      </c>
      <c r="D567" s="10" t="s">
        <v>480</v>
      </c>
      <c r="E567" s="12" t="str">
        <f aca="false">MID(C567,1,4)</f>
        <v>1091</v>
      </c>
      <c r="F567" s="11" t="s">
        <v>136</v>
      </c>
    </row>
    <row r="568" customFormat="false" ht="15.6" hidden="false" customHeight="false" outlineLevel="0" collapsed="false">
      <c r="A568" s="9" t="s">
        <v>1133</v>
      </c>
      <c r="B568" s="10" t="s">
        <v>1134</v>
      </c>
      <c r="C568" s="11" t="s">
        <v>479</v>
      </c>
      <c r="D568" s="10" t="s">
        <v>480</v>
      </c>
      <c r="E568" s="12" t="str">
        <f aca="false">MID(C568,1,4)</f>
        <v>1091</v>
      </c>
      <c r="F568" s="11" t="s">
        <v>136</v>
      </c>
    </row>
    <row r="569" customFormat="false" ht="15.6" hidden="false" customHeight="false" outlineLevel="0" collapsed="false">
      <c r="A569" s="9" t="s">
        <v>1135</v>
      </c>
      <c r="B569" s="10" t="s">
        <v>1136</v>
      </c>
      <c r="C569" s="11" t="s">
        <v>95</v>
      </c>
      <c r="D569" s="10" t="s">
        <v>96</v>
      </c>
      <c r="E569" s="12" t="str">
        <f aca="false">MID(C569,1,4)</f>
        <v>0280</v>
      </c>
      <c r="F569" s="11" t="s">
        <v>136</v>
      </c>
    </row>
    <row r="570" customFormat="false" ht="15.6" hidden="false" customHeight="false" outlineLevel="0" collapsed="false">
      <c r="A570" s="9" t="s">
        <v>1137</v>
      </c>
      <c r="B570" s="10" t="s">
        <v>1138</v>
      </c>
      <c r="C570" s="11" t="s">
        <v>479</v>
      </c>
      <c r="D570" s="10" t="s">
        <v>480</v>
      </c>
      <c r="E570" s="12" t="str">
        <f aca="false">MID(C570,1,4)</f>
        <v>1091</v>
      </c>
      <c r="F570" s="11" t="s">
        <v>136</v>
      </c>
    </row>
    <row r="571" customFormat="false" ht="15.6" hidden="false" customHeight="false" outlineLevel="0" collapsed="false">
      <c r="A571" s="9" t="s">
        <v>1139</v>
      </c>
      <c r="B571" s="10" t="s">
        <v>1140</v>
      </c>
      <c r="C571" s="11" t="s">
        <v>479</v>
      </c>
      <c r="D571" s="10" t="s">
        <v>480</v>
      </c>
      <c r="E571" s="12" t="str">
        <f aca="false">MID(C571,1,4)</f>
        <v>1091</v>
      </c>
      <c r="F571" s="11" t="s">
        <v>136</v>
      </c>
    </row>
    <row r="572" customFormat="false" ht="15.6" hidden="false" customHeight="false" outlineLevel="0" collapsed="false">
      <c r="A572" s="9" t="s">
        <v>1141</v>
      </c>
      <c r="B572" s="10" t="s">
        <v>1142</v>
      </c>
      <c r="C572" s="11" t="s">
        <v>479</v>
      </c>
      <c r="D572" s="10" t="s">
        <v>480</v>
      </c>
      <c r="E572" s="12" t="str">
        <f aca="false">MID(C572,1,4)</f>
        <v>1091</v>
      </c>
      <c r="F572" s="11" t="s">
        <v>136</v>
      </c>
    </row>
    <row r="573" customFormat="false" ht="15.6" hidden="false" customHeight="false" outlineLevel="0" collapsed="false">
      <c r="A573" s="9" t="s">
        <v>1143</v>
      </c>
      <c r="B573" s="10" t="s">
        <v>1144</v>
      </c>
      <c r="C573" s="11" t="s">
        <v>479</v>
      </c>
      <c r="D573" s="10" t="s">
        <v>480</v>
      </c>
      <c r="E573" s="12" t="str">
        <f aca="false">MID(C573,1,4)</f>
        <v>1091</v>
      </c>
      <c r="F573" s="11" t="s">
        <v>136</v>
      </c>
    </row>
    <row r="574" customFormat="false" ht="15.6" hidden="false" customHeight="false" outlineLevel="0" collapsed="false">
      <c r="A574" s="9" t="s">
        <v>1145</v>
      </c>
      <c r="B574" s="10" t="s">
        <v>1146</v>
      </c>
      <c r="C574" s="11" t="s">
        <v>479</v>
      </c>
      <c r="D574" s="10" t="s">
        <v>480</v>
      </c>
      <c r="E574" s="12" t="str">
        <f aca="false">MID(C574,1,4)</f>
        <v>1091</v>
      </c>
      <c r="F574" s="11" t="n">
        <v>3</v>
      </c>
    </row>
    <row r="575" customFormat="false" ht="15.6" hidden="false" customHeight="false" outlineLevel="0" collapsed="false">
      <c r="A575" s="9" t="s">
        <v>1147</v>
      </c>
      <c r="B575" s="10" t="s">
        <v>1148</v>
      </c>
      <c r="C575" s="11" t="s">
        <v>8</v>
      </c>
      <c r="D575" s="10" t="s">
        <v>9</v>
      </c>
      <c r="E575" s="12" t="str">
        <f aca="false">MID(C575,1,4)</f>
        <v>0192</v>
      </c>
      <c r="F575" s="11" t="s">
        <v>136</v>
      </c>
    </row>
    <row r="576" customFormat="false" ht="15.6" hidden="false" customHeight="false" outlineLevel="0" collapsed="false">
      <c r="A576" s="9" t="s">
        <v>1149</v>
      </c>
      <c r="B576" s="10" t="s">
        <v>1150</v>
      </c>
      <c r="C576" s="11" t="s">
        <v>95</v>
      </c>
      <c r="D576" s="10" t="s">
        <v>96</v>
      </c>
      <c r="E576" s="12" t="str">
        <f aca="false">MID(C576,1,4)</f>
        <v>0280</v>
      </c>
      <c r="F576" s="11" t="n">
        <v>3</v>
      </c>
    </row>
    <row r="577" customFormat="false" ht="15.6" hidden="false" customHeight="false" outlineLevel="0" collapsed="false">
      <c r="A577" s="9" t="s">
        <v>1151</v>
      </c>
      <c r="B577" s="10" t="s">
        <v>1152</v>
      </c>
      <c r="C577" s="11" t="s">
        <v>479</v>
      </c>
      <c r="D577" s="10" t="s">
        <v>480</v>
      </c>
      <c r="E577" s="12" t="str">
        <f aca="false">MID(C577,1,4)</f>
        <v>1091</v>
      </c>
      <c r="F577" s="11" t="n">
        <v>3</v>
      </c>
    </row>
    <row r="578" customFormat="false" ht="15.6" hidden="false" customHeight="false" outlineLevel="0" collapsed="false">
      <c r="A578" s="9" t="s">
        <v>1153</v>
      </c>
      <c r="B578" s="10" t="s">
        <v>1154</v>
      </c>
      <c r="C578" s="11" t="s">
        <v>479</v>
      </c>
      <c r="D578" s="10" t="s">
        <v>480</v>
      </c>
      <c r="E578" s="12" t="str">
        <f aca="false">MID(C578,1,4)</f>
        <v>1091</v>
      </c>
      <c r="F578" s="11" t="n">
        <v>3</v>
      </c>
    </row>
    <row r="579" customFormat="false" ht="15.6" hidden="false" customHeight="false" outlineLevel="0" collapsed="false">
      <c r="A579" s="9" t="s">
        <v>1155</v>
      </c>
      <c r="B579" s="10" t="s">
        <v>1156</v>
      </c>
      <c r="C579" s="11" t="s">
        <v>95</v>
      </c>
      <c r="D579" s="10" t="s">
        <v>96</v>
      </c>
      <c r="E579" s="12" t="str">
        <f aca="false">MID(C579,1,4)</f>
        <v>0280</v>
      </c>
      <c r="F579" s="11" t="n">
        <v>3</v>
      </c>
    </row>
    <row r="580" customFormat="false" ht="15.6" hidden="false" customHeight="false" outlineLevel="0" collapsed="false">
      <c r="A580" s="9" t="s">
        <v>1157</v>
      </c>
      <c r="B580" s="10" t="s">
        <v>1158</v>
      </c>
      <c r="C580" s="11" t="s">
        <v>479</v>
      </c>
      <c r="D580" s="10" t="s">
        <v>480</v>
      </c>
      <c r="E580" s="12" t="str">
        <f aca="false">MID(C580,1,4)</f>
        <v>1091</v>
      </c>
      <c r="F580" s="11" t="n">
        <v>3</v>
      </c>
    </row>
    <row r="581" customFormat="false" ht="15.6" hidden="false" customHeight="false" outlineLevel="0" collapsed="false">
      <c r="A581" s="9" t="s">
        <v>1159</v>
      </c>
      <c r="B581" s="10" t="s">
        <v>1160</v>
      </c>
      <c r="C581" s="11" t="s">
        <v>95</v>
      </c>
      <c r="D581" s="10" t="s">
        <v>96</v>
      </c>
      <c r="E581" s="12" t="str">
        <f aca="false">MID(C581,1,4)</f>
        <v>0280</v>
      </c>
      <c r="F581" s="11" t="s">
        <v>136</v>
      </c>
    </row>
    <row r="582" customFormat="false" ht="15.6" hidden="false" customHeight="false" outlineLevel="0" collapsed="false">
      <c r="A582" s="9" t="s">
        <v>1161</v>
      </c>
      <c r="B582" s="10" t="s">
        <v>1162</v>
      </c>
      <c r="C582" s="11" t="s">
        <v>479</v>
      </c>
      <c r="D582" s="10" t="s">
        <v>480</v>
      </c>
      <c r="E582" s="12" t="str">
        <f aca="false">MID(C582,1,4)</f>
        <v>1091</v>
      </c>
      <c r="F582" s="11" t="s">
        <v>136</v>
      </c>
    </row>
    <row r="583" customFormat="false" ht="15.6" hidden="false" customHeight="false" outlineLevel="0" collapsed="false">
      <c r="A583" s="9" t="s">
        <v>1163</v>
      </c>
      <c r="B583" s="10" t="s">
        <v>1164</v>
      </c>
      <c r="C583" s="11" t="s">
        <v>95</v>
      </c>
      <c r="D583" s="10" t="s">
        <v>96</v>
      </c>
      <c r="E583" s="12" t="str">
        <f aca="false">MID(C583,1,4)</f>
        <v>0280</v>
      </c>
      <c r="F583" s="11" t="n">
        <v>3</v>
      </c>
    </row>
    <row r="584" customFormat="false" ht="15.6" hidden="false" customHeight="false" outlineLevel="0" collapsed="false">
      <c r="A584" s="9" t="s">
        <v>1165</v>
      </c>
      <c r="B584" s="10" t="s">
        <v>1166</v>
      </c>
      <c r="C584" s="11" t="s">
        <v>479</v>
      </c>
      <c r="D584" s="10" t="s">
        <v>480</v>
      </c>
      <c r="E584" s="12" t="str">
        <f aca="false">MID(C584,1,4)</f>
        <v>1091</v>
      </c>
      <c r="F584" s="11" t="n">
        <v>3</v>
      </c>
    </row>
    <row r="585" customFormat="false" ht="15.6" hidden="false" customHeight="false" outlineLevel="0" collapsed="false">
      <c r="A585" s="9" t="s">
        <v>1167</v>
      </c>
      <c r="B585" s="10" t="s">
        <v>1168</v>
      </c>
      <c r="C585" s="11" t="s">
        <v>479</v>
      </c>
      <c r="D585" s="10" t="s">
        <v>480</v>
      </c>
      <c r="E585" s="12" t="str">
        <f aca="false">MID(C585,1,4)</f>
        <v>1091</v>
      </c>
      <c r="F585" s="11" t="n">
        <v>3</v>
      </c>
    </row>
    <row r="586" customFormat="false" ht="15.6" hidden="false" customHeight="false" outlineLevel="0" collapsed="false">
      <c r="A586" s="9" t="s">
        <v>1169</v>
      </c>
      <c r="B586" s="10" t="s">
        <v>1170</v>
      </c>
      <c r="C586" s="11" t="s">
        <v>95</v>
      </c>
      <c r="D586" s="10" t="s">
        <v>96</v>
      </c>
      <c r="E586" s="12" t="str">
        <f aca="false">MID(C586,1,4)</f>
        <v>0280</v>
      </c>
      <c r="F586" s="11" t="n">
        <v>3</v>
      </c>
    </row>
    <row r="587" customFormat="false" ht="15.6" hidden="false" customHeight="false" outlineLevel="0" collapsed="false">
      <c r="A587" s="9" t="s">
        <v>1171</v>
      </c>
      <c r="B587" s="10" t="s">
        <v>1172</v>
      </c>
      <c r="C587" s="11" t="s">
        <v>479</v>
      </c>
      <c r="D587" s="10" t="s">
        <v>480</v>
      </c>
      <c r="E587" s="12" t="str">
        <f aca="false">MID(C587,1,4)</f>
        <v>1091</v>
      </c>
      <c r="F587" s="11" t="n">
        <v>3</v>
      </c>
    </row>
    <row r="588" customFormat="false" ht="15.6" hidden="false" customHeight="false" outlineLevel="0" collapsed="false">
      <c r="A588" s="9" t="s">
        <v>1173</v>
      </c>
      <c r="B588" s="10" t="s">
        <v>1174</v>
      </c>
      <c r="C588" s="11" t="s">
        <v>95</v>
      </c>
      <c r="D588" s="10" t="s">
        <v>96</v>
      </c>
      <c r="E588" s="12" t="str">
        <f aca="false">MID(C588,1,4)</f>
        <v>0280</v>
      </c>
      <c r="F588" s="11" t="n">
        <v>3</v>
      </c>
    </row>
    <row r="589" customFormat="false" ht="15.6" hidden="false" customHeight="false" outlineLevel="0" collapsed="false">
      <c r="A589" s="9" t="s">
        <v>1175</v>
      </c>
      <c r="B589" s="10" t="s">
        <v>1176</v>
      </c>
      <c r="C589" s="11" t="s">
        <v>95</v>
      </c>
      <c r="D589" s="10" t="s">
        <v>96</v>
      </c>
      <c r="E589" s="12" t="str">
        <f aca="false">MID(C589,1,4)</f>
        <v>0280</v>
      </c>
      <c r="F589" s="11" t="n">
        <v>3</v>
      </c>
    </row>
    <row r="590" customFormat="false" ht="15.6" hidden="false" customHeight="false" outlineLevel="0" collapsed="false">
      <c r="A590" s="9" t="s">
        <v>1177</v>
      </c>
      <c r="B590" s="10" t="s">
        <v>1178</v>
      </c>
      <c r="C590" s="11" t="s">
        <v>1179</v>
      </c>
      <c r="D590" s="10" t="s">
        <v>1180</v>
      </c>
      <c r="E590" s="12" t="str">
        <f aca="false">MID(C590,1,4)</f>
        <v>1091</v>
      </c>
      <c r="F590" s="11" t="s">
        <v>136</v>
      </c>
    </row>
    <row r="591" customFormat="false" ht="15.6" hidden="false" customHeight="false" outlineLevel="0" collapsed="false">
      <c r="A591" s="9" t="s">
        <v>1181</v>
      </c>
      <c r="B591" s="10" t="s">
        <v>1182</v>
      </c>
      <c r="C591" s="11" t="s">
        <v>1179</v>
      </c>
      <c r="D591" s="10" t="s">
        <v>1180</v>
      </c>
      <c r="E591" s="12" t="str">
        <f aca="false">MID(C591,1,4)</f>
        <v>1091</v>
      </c>
      <c r="F591" s="11" t="s">
        <v>136</v>
      </c>
    </row>
    <row r="592" customFormat="false" ht="15.6" hidden="false" customHeight="false" outlineLevel="0" collapsed="false">
      <c r="A592" s="9" t="s">
        <v>1183</v>
      </c>
      <c r="B592" s="10" t="s">
        <v>1184</v>
      </c>
      <c r="C592" s="11" t="s">
        <v>1179</v>
      </c>
      <c r="D592" s="10" t="s">
        <v>1180</v>
      </c>
      <c r="E592" s="12" t="str">
        <f aca="false">MID(C592,1,4)</f>
        <v>1091</v>
      </c>
      <c r="F592" s="11" t="s">
        <v>136</v>
      </c>
    </row>
    <row r="593" customFormat="false" ht="15.6" hidden="false" customHeight="false" outlineLevel="0" collapsed="false">
      <c r="A593" s="9" t="s">
        <v>1185</v>
      </c>
      <c r="B593" s="10" t="s">
        <v>1186</v>
      </c>
      <c r="C593" s="11" t="s">
        <v>1179</v>
      </c>
      <c r="D593" s="10" t="s">
        <v>1180</v>
      </c>
      <c r="E593" s="12" t="str">
        <f aca="false">MID(C593,1,4)</f>
        <v>1091</v>
      </c>
      <c r="F593" s="11" t="s">
        <v>136</v>
      </c>
    </row>
    <row r="594" customFormat="false" ht="15.6" hidden="false" customHeight="false" outlineLevel="0" collapsed="false">
      <c r="A594" s="9" t="s">
        <v>1187</v>
      </c>
      <c r="B594" s="10" t="s">
        <v>1188</v>
      </c>
      <c r="C594" s="11" t="s">
        <v>1179</v>
      </c>
      <c r="D594" s="10" t="s">
        <v>1180</v>
      </c>
      <c r="E594" s="12" t="str">
        <f aca="false">MID(C594,1,4)</f>
        <v>1091</v>
      </c>
      <c r="F594" s="11" t="s">
        <v>136</v>
      </c>
    </row>
    <row r="595" customFormat="false" ht="15.6" hidden="false" customHeight="false" outlineLevel="0" collapsed="false">
      <c r="A595" s="9" t="s">
        <v>1189</v>
      </c>
      <c r="B595" s="10" t="s">
        <v>1190</v>
      </c>
      <c r="C595" s="11" t="s">
        <v>1191</v>
      </c>
      <c r="D595" s="10" t="s">
        <v>1192</v>
      </c>
      <c r="E595" s="12" t="str">
        <f aca="false">MID(C595,1,4)</f>
        <v>1091</v>
      </c>
      <c r="F595" s="11" t="s">
        <v>136</v>
      </c>
    </row>
    <row r="596" customFormat="false" ht="15.6" hidden="false" customHeight="false" outlineLevel="0" collapsed="false">
      <c r="A596" s="9" t="s">
        <v>1193</v>
      </c>
      <c r="B596" s="10" t="s">
        <v>1194</v>
      </c>
      <c r="C596" s="11" t="s">
        <v>1191</v>
      </c>
      <c r="D596" s="10" t="s">
        <v>1192</v>
      </c>
      <c r="E596" s="12" t="str">
        <f aca="false">MID(C596,1,4)</f>
        <v>1091</v>
      </c>
      <c r="F596" s="11" t="s">
        <v>136</v>
      </c>
    </row>
    <row r="597" customFormat="false" ht="15.6" hidden="false" customHeight="false" outlineLevel="0" collapsed="false">
      <c r="A597" s="9" t="s">
        <v>1195</v>
      </c>
      <c r="B597" s="10" t="s">
        <v>1196</v>
      </c>
      <c r="C597" s="11" t="s">
        <v>1179</v>
      </c>
      <c r="D597" s="10" t="s">
        <v>1180</v>
      </c>
      <c r="E597" s="12" t="str">
        <f aca="false">MID(C597,1,4)</f>
        <v>1091</v>
      </c>
      <c r="F597" s="11" t="n">
        <v>3</v>
      </c>
    </row>
    <row r="598" customFormat="false" ht="15.6" hidden="false" customHeight="false" outlineLevel="0" collapsed="false">
      <c r="A598" s="9" t="s">
        <v>1197</v>
      </c>
      <c r="B598" s="10" t="s">
        <v>1198</v>
      </c>
      <c r="C598" s="11" t="s">
        <v>1191</v>
      </c>
      <c r="D598" s="10" t="s">
        <v>1192</v>
      </c>
      <c r="E598" s="12" t="str">
        <f aca="false">MID(C598,1,4)</f>
        <v>1091</v>
      </c>
      <c r="F598" s="11" t="n">
        <v>3</v>
      </c>
    </row>
    <row r="599" customFormat="false" ht="15.6" hidden="false" customHeight="false" outlineLevel="0" collapsed="false">
      <c r="A599" s="9" t="s">
        <v>1199</v>
      </c>
      <c r="B599" s="10" t="s">
        <v>1200</v>
      </c>
      <c r="C599" s="11" t="s">
        <v>1191</v>
      </c>
      <c r="D599" s="10" t="s">
        <v>1192</v>
      </c>
      <c r="E599" s="12" t="str">
        <f aca="false">MID(C599,1,4)</f>
        <v>1091</v>
      </c>
      <c r="F599" s="11" t="n">
        <v>3</v>
      </c>
    </row>
    <row r="600" customFormat="false" ht="15.6" hidden="false" customHeight="false" outlineLevel="0" collapsed="false">
      <c r="A600" s="9" t="s">
        <v>1201</v>
      </c>
      <c r="B600" s="10" t="s">
        <v>1202</v>
      </c>
      <c r="C600" s="11" t="s">
        <v>1179</v>
      </c>
      <c r="D600" s="10" t="s">
        <v>1180</v>
      </c>
      <c r="E600" s="12" t="str">
        <f aca="false">MID(C600,1,4)</f>
        <v>1091</v>
      </c>
      <c r="F600" s="11" t="n">
        <v>2</v>
      </c>
    </row>
    <row r="601" customFormat="false" ht="15.6" hidden="false" customHeight="false" outlineLevel="0" collapsed="false">
      <c r="A601" s="9" t="s">
        <v>1203</v>
      </c>
      <c r="B601" s="10" t="s">
        <v>1204</v>
      </c>
      <c r="C601" s="11" t="s">
        <v>1191</v>
      </c>
      <c r="D601" s="10" t="s">
        <v>1192</v>
      </c>
      <c r="E601" s="12" t="str">
        <f aca="false">MID(C601,1,4)</f>
        <v>1091</v>
      </c>
      <c r="F601" s="11" t="n">
        <v>2</v>
      </c>
    </row>
    <row r="602" customFormat="false" ht="15.6" hidden="false" customHeight="false" outlineLevel="0" collapsed="false">
      <c r="A602" s="9" t="s">
        <v>1205</v>
      </c>
      <c r="B602" s="10" t="s">
        <v>1206</v>
      </c>
      <c r="C602" s="11" t="s">
        <v>1191</v>
      </c>
      <c r="D602" s="10" t="s">
        <v>1192</v>
      </c>
      <c r="E602" s="12" t="str">
        <f aca="false">MID(C602,1,4)</f>
        <v>1091</v>
      </c>
      <c r="F602" s="11" t="n">
        <v>2</v>
      </c>
    </row>
    <row r="603" customFormat="false" ht="15.6" hidden="false" customHeight="false" outlineLevel="0" collapsed="false">
      <c r="A603" s="9" t="s">
        <v>1207</v>
      </c>
      <c r="B603" s="10" t="s">
        <v>1208</v>
      </c>
      <c r="C603" s="11" t="s">
        <v>1191</v>
      </c>
      <c r="D603" s="10" t="s">
        <v>1192</v>
      </c>
      <c r="E603" s="12" t="str">
        <f aca="false">MID(C603,1,4)</f>
        <v>1091</v>
      </c>
      <c r="F603" s="11" t="s">
        <v>22</v>
      </c>
    </row>
    <row r="604" customFormat="false" ht="15.6" hidden="false" customHeight="false" outlineLevel="0" collapsed="false">
      <c r="A604" s="9" t="s">
        <v>1209</v>
      </c>
      <c r="B604" s="10" t="s">
        <v>1210</v>
      </c>
      <c r="C604" s="11" t="s">
        <v>1191</v>
      </c>
      <c r="D604" s="10" t="s">
        <v>1192</v>
      </c>
      <c r="E604" s="12" t="str">
        <f aca="false">MID(C604,1,4)</f>
        <v>1091</v>
      </c>
      <c r="F604" s="11" t="s">
        <v>22</v>
      </c>
    </row>
    <row r="605" customFormat="false" ht="15.6" hidden="false" customHeight="false" outlineLevel="0" collapsed="false">
      <c r="A605" s="9" t="s">
        <v>1211</v>
      </c>
      <c r="B605" s="10" t="s">
        <v>1212</v>
      </c>
      <c r="C605" s="11" t="s">
        <v>1191</v>
      </c>
      <c r="D605" s="10" t="s">
        <v>1192</v>
      </c>
      <c r="E605" s="12" t="str">
        <f aca="false">MID(C605,1,4)</f>
        <v>1091</v>
      </c>
      <c r="F605" s="11" t="s">
        <v>22</v>
      </c>
    </row>
    <row r="606" customFormat="false" ht="15.6" hidden="false" customHeight="false" outlineLevel="0" collapsed="false">
      <c r="A606" s="9" t="s">
        <v>1213</v>
      </c>
      <c r="B606" s="10" t="s">
        <v>1214</v>
      </c>
      <c r="C606" s="11" t="s">
        <v>1191</v>
      </c>
      <c r="D606" s="10" t="s">
        <v>1192</v>
      </c>
      <c r="E606" s="12" t="str">
        <f aca="false">MID(C606,1,4)</f>
        <v>1091</v>
      </c>
      <c r="F606" s="11" t="s">
        <v>22</v>
      </c>
    </row>
    <row r="607" customFormat="false" ht="15.6" hidden="false" customHeight="false" outlineLevel="0" collapsed="false">
      <c r="A607" s="9" t="s">
        <v>1215</v>
      </c>
      <c r="B607" s="10" t="s">
        <v>1216</v>
      </c>
      <c r="C607" s="11" t="s">
        <v>1191</v>
      </c>
      <c r="D607" s="10" t="s">
        <v>1192</v>
      </c>
      <c r="E607" s="12" t="str">
        <f aca="false">MID(C607,1,4)</f>
        <v>1091</v>
      </c>
      <c r="F607" s="11" t="s">
        <v>22</v>
      </c>
    </row>
    <row r="608" customFormat="false" ht="15.6" hidden="false" customHeight="false" outlineLevel="0" collapsed="false">
      <c r="A608" s="9" t="s">
        <v>1217</v>
      </c>
      <c r="B608" s="10" t="s">
        <v>1218</v>
      </c>
      <c r="C608" s="11" t="s">
        <v>1191</v>
      </c>
      <c r="D608" s="10" t="s">
        <v>1192</v>
      </c>
      <c r="E608" s="12" t="str">
        <f aca="false">MID(C608,1,4)</f>
        <v>1091</v>
      </c>
      <c r="F608" s="11" t="s">
        <v>22</v>
      </c>
    </row>
    <row r="609" customFormat="false" ht="15.6" hidden="false" customHeight="false" outlineLevel="0" collapsed="false">
      <c r="A609" s="9" t="s">
        <v>1219</v>
      </c>
      <c r="B609" s="10" t="s">
        <v>1220</v>
      </c>
      <c r="C609" s="11" t="s">
        <v>1191</v>
      </c>
      <c r="D609" s="10" t="s">
        <v>1192</v>
      </c>
      <c r="E609" s="12" t="str">
        <f aca="false">MID(C609,1,4)</f>
        <v>1091</v>
      </c>
      <c r="F609" s="11" t="s">
        <v>22</v>
      </c>
    </row>
    <row r="610" customFormat="false" ht="15.6" hidden="false" customHeight="false" outlineLevel="0" collapsed="false">
      <c r="A610" s="9" t="s">
        <v>1221</v>
      </c>
      <c r="B610" s="10" t="s">
        <v>1222</v>
      </c>
      <c r="C610" s="11" t="s">
        <v>1191</v>
      </c>
      <c r="D610" s="10" t="s">
        <v>1192</v>
      </c>
      <c r="E610" s="12" t="str">
        <f aca="false">MID(C610,1,4)</f>
        <v>1091</v>
      </c>
      <c r="F610" s="11" t="s">
        <v>22</v>
      </c>
    </row>
    <row r="611" customFormat="false" ht="15.6" hidden="false" customHeight="false" outlineLevel="0" collapsed="false">
      <c r="A611" s="9" t="s">
        <v>1223</v>
      </c>
      <c r="B611" s="10" t="s">
        <v>1224</v>
      </c>
      <c r="C611" s="11" t="s">
        <v>1191</v>
      </c>
      <c r="D611" s="10" t="s">
        <v>1192</v>
      </c>
      <c r="E611" s="12" t="str">
        <f aca="false">MID(C611,1,4)</f>
        <v>1091</v>
      </c>
      <c r="F611" s="11" t="s">
        <v>136</v>
      </c>
    </row>
    <row r="612" customFormat="false" ht="15.6" hidden="false" customHeight="false" outlineLevel="0" collapsed="false">
      <c r="A612" s="9" t="s">
        <v>1225</v>
      </c>
      <c r="B612" s="10" t="s">
        <v>1226</v>
      </c>
      <c r="C612" s="11" t="s">
        <v>1191</v>
      </c>
      <c r="D612" s="10" t="s">
        <v>1192</v>
      </c>
      <c r="E612" s="12" t="str">
        <f aca="false">MID(C612,1,4)</f>
        <v>1091</v>
      </c>
      <c r="F612" s="11" t="s">
        <v>136</v>
      </c>
    </row>
    <row r="613" customFormat="false" ht="15.6" hidden="false" customHeight="false" outlineLevel="0" collapsed="false">
      <c r="A613" s="9" t="s">
        <v>1227</v>
      </c>
      <c r="B613" s="10" t="s">
        <v>1228</v>
      </c>
      <c r="C613" s="11" t="s">
        <v>1191</v>
      </c>
      <c r="D613" s="10" t="s">
        <v>1192</v>
      </c>
      <c r="E613" s="12" t="str">
        <f aca="false">MID(C613,1,4)</f>
        <v>1091</v>
      </c>
      <c r="F613" s="11" t="s">
        <v>136</v>
      </c>
    </row>
    <row r="614" customFormat="false" ht="15.6" hidden="false" customHeight="false" outlineLevel="0" collapsed="false">
      <c r="A614" s="9" t="s">
        <v>1229</v>
      </c>
      <c r="B614" s="10" t="s">
        <v>1230</v>
      </c>
      <c r="C614" s="11" t="s">
        <v>1191</v>
      </c>
      <c r="D614" s="10" t="s">
        <v>1192</v>
      </c>
      <c r="E614" s="12" t="str">
        <f aca="false">MID(C614,1,4)</f>
        <v>1091</v>
      </c>
      <c r="F614" s="11" t="s">
        <v>136</v>
      </c>
    </row>
    <row r="615" customFormat="false" ht="15.6" hidden="false" customHeight="false" outlineLevel="0" collapsed="false">
      <c r="A615" s="9" t="s">
        <v>1231</v>
      </c>
      <c r="B615" s="10" t="s">
        <v>1232</v>
      </c>
      <c r="C615" s="11" t="s">
        <v>1191</v>
      </c>
      <c r="D615" s="10" t="s">
        <v>1192</v>
      </c>
      <c r="E615" s="12" t="str">
        <f aca="false">MID(C615,1,4)</f>
        <v>1091</v>
      </c>
      <c r="F615" s="11" t="s">
        <v>22</v>
      </c>
    </row>
    <row r="616" customFormat="false" ht="15.6" hidden="false" customHeight="false" outlineLevel="0" collapsed="false">
      <c r="A616" s="9" t="s">
        <v>1233</v>
      </c>
      <c r="B616" s="10" t="s">
        <v>1234</v>
      </c>
      <c r="C616" s="11" t="s">
        <v>1191</v>
      </c>
      <c r="D616" s="10" t="s">
        <v>1192</v>
      </c>
      <c r="E616" s="12" t="str">
        <f aca="false">MID(C616,1,4)</f>
        <v>1091</v>
      </c>
      <c r="F616" s="11" t="s">
        <v>22</v>
      </c>
    </row>
    <row r="617" customFormat="false" ht="15.6" hidden="false" customHeight="false" outlineLevel="0" collapsed="false">
      <c r="A617" s="9" t="s">
        <v>1235</v>
      </c>
      <c r="B617" s="10" t="s">
        <v>1236</v>
      </c>
      <c r="C617" s="11" t="s">
        <v>1191</v>
      </c>
      <c r="D617" s="10" t="s">
        <v>1192</v>
      </c>
      <c r="E617" s="12" t="str">
        <f aca="false">MID(C617,1,4)</f>
        <v>1091</v>
      </c>
      <c r="F617" s="11" t="s">
        <v>136</v>
      </c>
    </row>
    <row r="618" customFormat="false" ht="15.6" hidden="false" customHeight="false" outlineLevel="0" collapsed="false">
      <c r="A618" s="9" t="s">
        <v>1237</v>
      </c>
      <c r="B618" s="10" t="s">
        <v>1238</v>
      </c>
      <c r="C618" s="11" t="s">
        <v>1191</v>
      </c>
      <c r="D618" s="10" t="s">
        <v>1192</v>
      </c>
      <c r="E618" s="12" t="str">
        <f aca="false">MID(C618,1,4)</f>
        <v>1091</v>
      </c>
      <c r="F618" s="11" t="s">
        <v>22</v>
      </c>
    </row>
    <row r="619" customFormat="false" ht="15.6" hidden="false" customHeight="false" outlineLevel="0" collapsed="false">
      <c r="A619" s="9" t="s">
        <v>1239</v>
      </c>
      <c r="B619" s="10" t="s">
        <v>1240</v>
      </c>
      <c r="C619" s="11" t="s">
        <v>1191</v>
      </c>
      <c r="D619" s="10" t="s">
        <v>1192</v>
      </c>
      <c r="E619" s="12" t="str">
        <f aca="false">MID(C619,1,4)</f>
        <v>1091</v>
      </c>
      <c r="F619" s="11" t="s">
        <v>136</v>
      </c>
    </row>
    <row r="620" customFormat="false" ht="15.6" hidden="false" customHeight="false" outlineLevel="0" collapsed="false">
      <c r="A620" s="9" t="s">
        <v>1241</v>
      </c>
      <c r="B620" s="10" t="s">
        <v>1242</v>
      </c>
      <c r="C620" s="11" t="s">
        <v>1191</v>
      </c>
      <c r="D620" s="10" t="s">
        <v>1192</v>
      </c>
      <c r="E620" s="12" t="str">
        <f aca="false">MID(C620,1,4)</f>
        <v>1091</v>
      </c>
      <c r="F620" s="11" t="s">
        <v>136</v>
      </c>
    </row>
    <row r="621" customFormat="false" ht="15.6" hidden="false" customHeight="false" outlineLevel="0" collapsed="false">
      <c r="A621" s="9" t="s">
        <v>1243</v>
      </c>
      <c r="B621" s="10" t="s">
        <v>1244</v>
      </c>
      <c r="C621" s="11" t="s">
        <v>1191</v>
      </c>
      <c r="D621" s="10" t="s">
        <v>1192</v>
      </c>
      <c r="E621" s="12" t="str">
        <f aca="false">MID(C621,1,4)</f>
        <v>1091</v>
      </c>
      <c r="F621" s="11" t="s">
        <v>136</v>
      </c>
    </row>
    <row r="622" customFormat="false" ht="15.6" hidden="false" customHeight="false" outlineLevel="0" collapsed="false">
      <c r="A622" s="9" t="s">
        <v>1245</v>
      </c>
      <c r="B622" s="10" t="s">
        <v>1246</v>
      </c>
      <c r="C622" s="11" t="s">
        <v>1191</v>
      </c>
      <c r="D622" s="10" t="s">
        <v>1192</v>
      </c>
      <c r="E622" s="12" t="str">
        <f aca="false">MID(C622,1,4)</f>
        <v>1091</v>
      </c>
      <c r="F622" s="11" t="s">
        <v>136</v>
      </c>
    </row>
    <row r="623" customFormat="false" ht="15.6" hidden="false" customHeight="false" outlineLevel="0" collapsed="false">
      <c r="A623" s="9" t="s">
        <v>1247</v>
      </c>
      <c r="B623" s="10" t="s">
        <v>1248</v>
      </c>
      <c r="C623" s="11" t="s">
        <v>1191</v>
      </c>
      <c r="D623" s="10" t="s">
        <v>1192</v>
      </c>
      <c r="E623" s="12" t="str">
        <f aca="false">MID(C623,1,4)</f>
        <v>1091</v>
      </c>
      <c r="F623" s="11" t="s">
        <v>136</v>
      </c>
    </row>
    <row r="624" customFormat="false" ht="15.6" hidden="false" customHeight="false" outlineLevel="0" collapsed="false">
      <c r="A624" s="9" t="s">
        <v>1249</v>
      </c>
      <c r="B624" s="10" t="s">
        <v>1250</v>
      </c>
      <c r="C624" s="11" t="s">
        <v>1191</v>
      </c>
      <c r="D624" s="10" t="s">
        <v>1192</v>
      </c>
      <c r="E624" s="12" t="str">
        <f aca="false">MID(C624,1,4)</f>
        <v>1091</v>
      </c>
      <c r="F624" s="11" t="s">
        <v>136</v>
      </c>
    </row>
    <row r="625" customFormat="false" ht="15.6" hidden="false" customHeight="false" outlineLevel="0" collapsed="false">
      <c r="A625" s="9" t="s">
        <v>1251</v>
      </c>
      <c r="B625" s="10" t="s">
        <v>1252</v>
      </c>
      <c r="C625" s="11" t="s">
        <v>1191</v>
      </c>
      <c r="D625" s="10" t="s">
        <v>1192</v>
      </c>
      <c r="E625" s="12" t="str">
        <f aca="false">MID(C625,1,4)</f>
        <v>1091</v>
      </c>
      <c r="F625" s="11" t="s">
        <v>136</v>
      </c>
    </row>
    <row r="626" customFormat="false" ht="15.6" hidden="false" customHeight="false" outlineLevel="0" collapsed="false">
      <c r="A626" s="9" t="s">
        <v>1253</v>
      </c>
      <c r="B626" s="10" t="s">
        <v>1254</v>
      </c>
      <c r="C626" s="11" t="s">
        <v>1191</v>
      </c>
      <c r="D626" s="10" t="s">
        <v>1192</v>
      </c>
      <c r="E626" s="12" t="str">
        <f aca="false">MID(C626,1,4)</f>
        <v>1091</v>
      </c>
      <c r="F626" s="11" t="s">
        <v>136</v>
      </c>
    </row>
    <row r="627" customFormat="false" ht="15.6" hidden="false" customHeight="false" outlineLevel="0" collapsed="false">
      <c r="A627" s="9" t="s">
        <v>1255</v>
      </c>
      <c r="B627" s="10" t="s">
        <v>1256</v>
      </c>
      <c r="C627" s="11" t="s">
        <v>1191</v>
      </c>
      <c r="D627" s="10" t="s">
        <v>1192</v>
      </c>
      <c r="E627" s="12" t="str">
        <f aca="false">MID(C627,1,4)</f>
        <v>1091</v>
      </c>
      <c r="F627" s="11" t="s">
        <v>136</v>
      </c>
    </row>
    <row r="628" customFormat="false" ht="15.6" hidden="false" customHeight="false" outlineLevel="0" collapsed="false">
      <c r="A628" s="9" t="s">
        <v>1257</v>
      </c>
      <c r="B628" s="10" t="s">
        <v>1258</v>
      </c>
      <c r="C628" s="11" t="s">
        <v>1191</v>
      </c>
      <c r="D628" s="10" t="s">
        <v>1192</v>
      </c>
      <c r="E628" s="12" t="str">
        <f aca="false">MID(C628,1,4)</f>
        <v>1091</v>
      </c>
      <c r="F628" s="11" t="s">
        <v>136</v>
      </c>
    </row>
    <row r="629" customFormat="false" ht="15.6" hidden="false" customHeight="false" outlineLevel="0" collapsed="false">
      <c r="A629" s="9" t="s">
        <v>1259</v>
      </c>
      <c r="B629" s="10" t="s">
        <v>1260</v>
      </c>
      <c r="C629" s="11" t="s">
        <v>1191</v>
      </c>
      <c r="D629" s="10" t="s">
        <v>1192</v>
      </c>
      <c r="E629" s="12" t="str">
        <f aca="false">MID(C629,1,4)</f>
        <v>1091</v>
      </c>
      <c r="F629" s="11" t="s">
        <v>136</v>
      </c>
    </row>
    <row r="630" customFormat="false" ht="15.6" hidden="false" customHeight="false" outlineLevel="0" collapsed="false">
      <c r="A630" s="9" t="s">
        <v>1261</v>
      </c>
      <c r="B630" s="10" t="s">
        <v>1262</v>
      </c>
      <c r="C630" s="11" t="s">
        <v>73</v>
      </c>
      <c r="D630" s="10" t="s">
        <v>74</v>
      </c>
      <c r="E630" s="12" t="str">
        <f aca="false">MID(C630,1,4)</f>
        <v>0192</v>
      </c>
      <c r="F630" s="11" t="s">
        <v>136</v>
      </c>
    </row>
    <row r="631" customFormat="false" ht="15.6" hidden="false" customHeight="false" outlineLevel="0" collapsed="false">
      <c r="A631" s="9" t="s">
        <v>1263</v>
      </c>
      <c r="B631" s="10" t="s">
        <v>1264</v>
      </c>
      <c r="C631" s="11" t="s">
        <v>73</v>
      </c>
      <c r="D631" s="10" t="s">
        <v>74</v>
      </c>
      <c r="E631" s="12" t="str">
        <f aca="false">MID(C631,1,4)</f>
        <v>0192</v>
      </c>
      <c r="F631" s="11" t="s">
        <v>136</v>
      </c>
    </row>
    <row r="632" customFormat="false" ht="15.6" hidden="false" customHeight="false" outlineLevel="0" collapsed="false">
      <c r="A632" s="9" t="s">
        <v>1265</v>
      </c>
      <c r="B632" s="10" t="s">
        <v>1266</v>
      </c>
      <c r="C632" s="11" t="s">
        <v>73</v>
      </c>
      <c r="D632" s="10" t="s">
        <v>74</v>
      </c>
      <c r="E632" s="12" t="str">
        <f aca="false">MID(C632,1,4)</f>
        <v>0192</v>
      </c>
      <c r="F632" s="11" t="s">
        <v>136</v>
      </c>
    </row>
    <row r="633" customFormat="false" ht="15.6" hidden="false" customHeight="false" outlineLevel="0" collapsed="false">
      <c r="A633" s="9" t="s">
        <v>1267</v>
      </c>
      <c r="B633" s="10" t="s">
        <v>1268</v>
      </c>
      <c r="C633" s="11" t="s">
        <v>73</v>
      </c>
      <c r="D633" s="10" t="s">
        <v>74</v>
      </c>
      <c r="E633" s="12" t="str">
        <f aca="false">MID(C633,1,4)</f>
        <v>0192</v>
      </c>
      <c r="F633" s="11" t="n">
        <v>2</v>
      </c>
    </row>
    <row r="634" customFormat="false" ht="15.6" hidden="false" customHeight="false" outlineLevel="0" collapsed="false">
      <c r="A634" s="9" t="s">
        <v>1269</v>
      </c>
      <c r="B634" s="10" t="s">
        <v>1270</v>
      </c>
      <c r="C634" s="11" t="s">
        <v>73</v>
      </c>
      <c r="D634" s="10" t="s">
        <v>74</v>
      </c>
      <c r="E634" s="12" t="str">
        <f aca="false">MID(C634,1,4)</f>
        <v>0192</v>
      </c>
      <c r="F634" s="11" t="n">
        <v>2</v>
      </c>
    </row>
    <row r="635" customFormat="false" ht="15.6" hidden="false" customHeight="false" outlineLevel="0" collapsed="false">
      <c r="A635" s="9" t="s">
        <v>1271</v>
      </c>
      <c r="B635" s="10" t="s">
        <v>1272</v>
      </c>
      <c r="C635" s="11" t="s">
        <v>73</v>
      </c>
      <c r="D635" s="10" t="s">
        <v>74</v>
      </c>
      <c r="E635" s="12" t="str">
        <f aca="false">MID(C635,1,4)</f>
        <v>0192</v>
      </c>
      <c r="F635" s="11" t="n">
        <v>3</v>
      </c>
    </row>
    <row r="636" customFormat="false" ht="15.6" hidden="false" customHeight="false" outlineLevel="0" collapsed="false">
      <c r="A636" s="9" t="s">
        <v>1273</v>
      </c>
      <c r="B636" s="10" t="s">
        <v>1274</v>
      </c>
      <c r="C636" s="11" t="s">
        <v>73</v>
      </c>
      <c r="D636" s="10" t="s">
        <v>74</v>
      </c>
      <c r="E636" s="12" t="str">
        <f aca="false">MID(C636,1,4)</f>
        <v>0192</v>
      </c>
      <c r="F636" s="11" t="n">
        <v>3</v>
      </c>
    </row>
    <row r="637" customFormat="false" ht="15.6" hidden="false" customHeight="false" outlineLevel="0" collapsed="false">
      <c r="A637" s="9" t="s">
        <v>1275</v>
      </c>
      <c r="B637" s="10" t="s">
        <v>1276</v>
      </c>
      <c r="C637" s="11" t="s">
        <v>73</v>
      </c>
      <c r="D637" s="10" t="s">
        <v>74</v>
      </c>
      <c r="E637" s="12" t="str">
        <f aca="false">MID(C637,1,4)</f>
        <v>0192</v>
      </c>
      <c r="F637" s="11" t="n">
        <v>3</v>
      </c>
    </row>
    <row r="638" customFormat="false" ht="15.6" hidden="false" customHeight="false" outlineLevel="0" collapsed="false">
      <c r="A638" s="9" t="s">
        <v>1277</v>
      </c>
      <c r="B638" s="10" t="s">
        <v>1278</v>
      </c>
      <c r="C638" s="11" t="s">
        <v>1279</v>
      </c>
      <c r="D638" s="10" t="s">
        <v>1280</v>
      </c>
      <c r="E638" s="12" t="str">
        <f aca="false">MID(C638,1,4)</f>
        <v>1093</v>
      </c>
      <c r="F638" s="11" t="s">
        <v>22</v>
      </c>
    </row>
    <row r="639" customFormat="false" ht="15.6" hidden="false" customHeight="false" outlineLevel="0" collapsed="false">
      <c r="A639" s="9" t="s">
        <v>1281</v>
      </c>
      <c r="B639" s="10" t="s">
        <v>1282</v>
      </c>
      <c r="C639" s="11" t="s">
        <v>1279</v>
      </c>
      <c r="D639" s="10" t="s">
        <v>1280</v>
      </c>
      <c r="E639" s="12" t="str">
        <f aca="false">MID(C639,1,4)</f>
        <v>1093</v>
      </c>
      <c r="F639" s="11" t="s">
        <v>22</v>
      </c>
    </row>
    <row r="640" customFormat="false" ht="15.6" hidden="false" customHeight="false" outlineLevel="0" collapsed="false">
      <c r="A640" s="9" t="s">
        <v>1283</v>
      </c>
      <c r="B640" s="10" t="s">
        <v>1284</v>
      </c>
      <c r="C640" s="11" t="s">
        <v>1279</v>
      </c>
      <c r="D640" s="10" t="s">
        <v>1280</v>
      </c>
      <c r="E640" s="12" t="str">
        <f aca="false">MID(C640,1,4)</f>
        <v>1093</v>
      </c>
      <c r="F640" s="11" t="s">
        <v>22</v>
      </c>
    </row>
    <row r="641" customFormat="false" ht="15.6" hidden="false" customHeight="false" outlineLevel="0" collapsed="false">
      <c r="A641" s="9" t="s">
        <v>1285</v>
      </c>
      <c r="B641" s="10" t="s">
        <v>1286</v>
      </c>
      <c r="C641" s="11" t="s">
        <v>1279</v>
      </c>
      <c r="D641" s="10" t="s">
        <v>1280</v>
      </c>
      <c r="E641" s="12" t="str">
        <f aca="false">MID(C641,1,4)</f>
        <v>1093</v>
      </c>
      <c r="F641" s="11" t="s">
        <v>22</v>
      </c>
    </row>
    <row r="642" customFormat="false" ht="15.6" hidden="false" customHeight="false" outlineLevel="0" collapsed="false">
      <c r="A642" s="9" t="s">
        <v>1287</v>
      </c>
      <c r="B642" s="10" t="s">
        <v>1288</v>
      </c>
      <c r="C642" s="11" t="s">
        <v>8</v>
      </c>
      <c r="D642" s="10" t="s">
        <v>9</v>
      </c>
      <c r="E642" s="12" t="str">
        <f aca="false">MID(C642,1,4)</f>
        <v>0192</v>
      </c>
      <c r="F642" s="11" t="s">
        <v>136</v>
      </c>
    </row>
    <row r="643" customFormat="false" ht="15.6" hidden="false" customHeight="false" outlineLevel="0" collapsed="false">
      <c r="A643" s="9" t="s">
        <v>1289</v>
      </c>
      <c r="B643" s="10" t="s">
        <v>1290</v>
      </c>
      <c r="C643" s="11" t="s">
        <v>8</v>
      </c>
      <c r="D643" s="10" t="s">
        <v>9</v>
      </c>
      <c r="E643" s="12" t="str">
        <f aca="false">MID(C643,1,4)</f>
        <v>0192</v>
      </c>
      <c r="F643" s="11" t="s">
        <v>136</v>
      </c>
    </row>
    <row r="644" customFormat="false" ht="15.6" hidden="false" customHeight="false" outlineLevel="0" collapsed="false">
      <c r="A644" s="9" t="s">
        <v>1291</v>
      </c>
      <c r="B644" s="10" t="s">
        <v>1292</v>
      </c>
      <c r="C644" s="11" t="s">
        <v>1293</v>
      </c>
      <c r="D644" s="10" t="s">
        <v>1294</v>
      </c>
      <c r="E644" s="12" t="str">
        <f aca="false">MID(C644,1,4)</f>
        <v>3180</v>
      </c>
      <c r="F644" s="11" t="s">
        <v>22</v>
      </c>
    </row>
    <row r="645" customFormat="false" ht="15.6" hidden="false" customHeight="false" outlineLevel="0" collapsed="false">
      <c r="A645" s="9" t="s">
        <v>1295</v>
      </c>
      <c r="B645" s="10" t="s">
        <v>1296</v>
      </c>
      <c r="C645" s="11" t="s">
        <v>126</v>
      </c>
      <c r="D645" s="10" t="s">
        <v>127</v>
      </c>
      <c r="E645" s="12" t="str">
        <f aca="false">MID(C645,1,4)</f>
        <v>1091</v>
      </c>
      <c r="F645" s="11" t="s">
        <v>22</v>
      </c>
    </row>
    <row r="646" customFormat="false" ht="15.6" hidden="false" customHeight="false" outlineLevel="0" collapsed="false">
      <c r="A646" s="9" t="s">
        <v>1297</v>
      </c>
      <c r="B646" s="10" t="s">
        <v>1298</v>
      </c>
      <c r="C646" s="11" t="s">
        <v>126</v>
      </c>
      <c r="D646" s="10" t="s">
        <v>127</v>
      </c>
      <c r="E646" s="12" t="str">
        <f aca="false">MID(C646,1,4)</f>
        <v>1091</v>
      </c>
      <c r="F646" s="11" t="s">
        <v>22</v>
      </c>
    </row>
    <row r="647" customFormat="false" ht="15.6" hidden="false" customHeight="false" outlineLevel="0" collapsed="false">
      <c r="A647" s="9" t="s">
        <v>1299</v>
      </c>
      <c r="B647" s="10" t="s">
        <v>1300</v>
      </c>
      <c r="C647" s="11" t="s">
        <v>126</v>
      </c>
      <c r="D647" s="10" t="s">
        <v>127</v>
      </c>
      <c r="E647" s="12" t="str">
        <f aca="false">MID(C647,1,4)</f>
        <v>1091</v>
      </c>
      <c r="F647" s="11" t="s">
        <v>22</v>
      </c>
    </row>
    <row r="648" customFormat="false" ht="15.6" hidden="false" customHeight="false" outlineLevel="0" collapsed="false">
      <c r="A648" s="9" t="s">
        <v>1301</v>
      </c>
      <c r="B648" s="10" t="s">
        <v>1302</v>
      </c>
      <c r="C648" s="11" t="s">
        <v>126</v>
      </c>
      <c r="D648" s="10" t="s">
        <v>127</v>
      </c>
      <c r="E648" s="12" t="str">
        <f aca="false">MID(C648,1,4)</f>
        <v>1091</v>
      </c>
      <c r="F648" s="11" t="s">
        <v>22</v>
      </c>
    </row>
    <row r="649" customFormat="false" ht="15.6" hidden="false" customHeight="false" outlineLevel="0" collapsed="false">
      <c r="A649" s="9" t="s">
        <v>1303</v>
      </c>
      <c r="B649" s="10" t="s">
        <v>1304</v>
      </c>
      <c r="C649" s="11" t="s">
        <v>126</v>
      </c>
      <c r="D649" s="10" t="s">
        <v>127</v>
      </c>
      <c r="E649" s="12" t="str">
        <f aca="false">MID(C649,1,4)</f>
        <v>1091</v>
      </c>
      <c r="F649" s="11" t="s">
        <v>22</v>
      </c>
    </row>
    <row r="650" customFormat="false" ht="15.6" hidden="false" customHeight="false" outlineLevel="0" collapsed="false">
      <c r="A650" s="9" t="s">
        <v>1305</v>
      </c>
      <c r="B650" s="10" t="s">
        <v>1306</v>
      </c>
      <c r="C650" s="11" t="s">
        <v>126</v>
      </c>
      <c r="D650" s="10" t="s">
        <v>127</v>
      </c>
      <c r="E650" s="12" t="str">
        <f aca="false">MID(C650,1,4)</f>
        <v>1091</v>
      </c>
      <c r="F650" s="11" t="s">
        <v>22</v>
      </c>
    </row>
    <row r="651" customFormat="false" ht="15.6" hidden="false" customHeight="false" outlineLevel="0" collapsed="false">
      <c r="A651" s="9" t="s">
        <v>1307</v>
      </c>
      <c r="B651" s="10" t="s">
        <v>1308</v>
      </c>
      <c r="C651" s="11" t="s">
        <v>126</v>
      </c>
      <c r="D651" s="10" t="s">
        <v>127</v>
      </c>
      <c r="E651" s="12" t="str">
        <f aca="false">MID(C651,1,4)</f>
        <v>1091</v>
      </c>
      <c r="F651" s="11" t="s">
        <v>22</v>
      </c>
    </row>
    <row r="652" customFormat="false" ht="15.6" hidden="false" customHeight="false" outlineLevel="0" collapsed="false">
      <c r="A652" s="9" t="s">
        <v>1309</v>
      </c>
      <c r="B652" s="10" t="s">
        <v>1310</v>
      </c>
      <c r="C652" s="11" t="s">
        <v>126</v>
      </c>
      <c r="D652" s="10" t="s">
        <v>127</v>
      </c>
      <c r="E652" s="12" t="str">
        <f aca="false">MID(C652,1,4)</f>
        <v>1091</v>
      </c>
      <c r="F652" s="11" t="s">
        <v>22</v>
      </c>
    </row>
    <row r="653" customFormat="false" ht="15.6" hidden="false" customHeight="false" outlineLevel="0" collapsed="false">
      <c r="A653" s="9" t="s">
        <v>1311</v>
      </c>
      <c r="B653" s="10" t="s">
        <v>1312</v>
      </c>
      <c r="C653" s="11" t="s">
        <v>126</v>
      </c>
      <c r="D653" s="10" t="s">
        <v>127</v>
      </c>
      <c r="E653" s="12" t="str">
        <f aca="false">MID(C653,1,4)</f>
        <v>1091</v>
      </c>
      <c r="F653" s="11" t="s">
        <v>22</v>
      </c>
    </row>
    <row r="654" customFormat="false" ht="15.6" hidden="false" customHeight="false" outlineLevel="0" collapsed="false">
      <c r="A654" s="9" t="s">
        <v>1313</v>
      </c>
      <c r="B654" s="10" t="s">
        <v>1314</v>
      </c>
      <c r="C654" s="11" t="s">
        <v>126</v>
      </c>
      <c r="D654" s="10" t="s">
        <v>127</v>
      </c>
      <c r="E654" s="12" t="str">
        <f aca="false">MID(C654,1,4)</f>
        <v>1091</v>
      </c>
      <c r="F654" s="11" t="s">
        <v>22</v>
      </c>
    </row>
    <row r="655" customFormat="false" ht="15.6" hidden="false" customHeight="false" outlineLevel="0" collapsed="false">
      <c r="A655" s="9" t="s">
        <v>1315</v>
      </c>
      <c r="B655" s="10" t="s">
        <v>1316</v>
      </c>
      <c r="C655" s="11" t="s">
        <v>126</v>
      </c>
      <c r="D655" s="10" t="s">
        <v>127</v>
      </c>
      <c r="E655" s="12" t="str">
        <f aca="false">MID(C655,1,4)</f>
        <v>1091</v>
      </c>
      <c r="F655" s="11" t="s">
        <v>22</v>
      </c>
    </row>
    <row r="656" customFormat="false" ht="15.6" hidden="false" customHeight="false" outlineLevel="0" collapsed="false">
      <c r="A656" s="9" t="s">
        <v>1317</v>
      </c>
      <c r="B656" s="10" t="s">
        <v>1318</v>
      </c>
      <c r="C656" s="11" t="s">
        <v>126</v>
      </c>
      <c r="D656" s="10" t="s">
        <v>127</v>
      </c>
      <c r="E656" s="12" t="str">
        <f aca="false">MID(C656,1,4)</f>
        <v>1091</v>
      </c>
      <c r="F656" s="11" t="s">
        <v>22</v>
      </c>
    </row>
    <row r="657" customFormat="false" ht="15.6" hidden="false" customHeight="false" outlineLevel="0" collapsed="false">
      <c r="A657" s="9" t="s">
        <v>1319</v>
      </c>
      <c r="B657" s="10" t="s">
        <v>1320</v>
      </c>
      <c r="C657" s="11" t="s">
        <v>126</v>
      </c>
      <c r="D657" s="10" t="s">
        <v>127</v>
      </c>
      <c r="E657" s="12" t="str">
        <f aca="false">MID(C657,1,4)</f>
        <v>1091</v>
      </c>
      <c r="F657" s="11" t="s">
        <v>22</v>
      </c>
    </row>
    <row r="658" customFormat="false" ht="15.6" hidden="false" customHeight="false" outlineLevel="0" collapsed="false">
      <c r="A658" s="9" t="s">
        <v>1321</v>
      </c>
      <c r="B658" s="10" t="s">
        <v>1322</v>
      </c>
      <c r="C658" s="11" t="s">
        <v>126</v>
      </c>
      <c r="D658" s="10" t="s">
        <v>127</v>
      </c>
      <c r="E658" s="12" t="str">
        <f aca="false">MID(C658,1,4)</f>
        <v>1091</v>
      </c>
      <c r="F658" s="11" t="s">
        <v>22</v>
      </c>
    </row>
    <row r="659" customFormat="false" ht="15.6" hidden="false" customHeight="false" outlineLevel="0" collapsed="false">
      <c r="A659" s="9" t="s">
        <v>1323</v>
      </c>
      <c r="B659" s="10" t="s">
        <v>1324</v>
      </c>
      <c r="C659" s="11" t="s">
        <v>8</v>
      </c>
      <c r="D659" s="10" t="s">
        <v>9</v>
      </c>
      <c r="E659" s="12" t="str">
        <f aca="false">MID(C659,1,4)</f>
        <v>0192</v>
      </c>
      <c r="F659" s="11" t="s">
        <v>22</v>
      </c>
    </row>
    <row r="660" customFormat="false" ht="15.6" hidden="false" customHeight="false" outlineLevel="0" collapsed="false">
      <c r="A660" s="9" t="s">
        <v>1325</v>
      </c>
      <c r="B660" s="10" t="s">
        <v>1326</v>
      </c>
      <c r="C660" s="11" t="s">
        <v>8</v>
      </c>
      <c r="D660" s="10" t="s">
        <v>9</v>
      </c>
      <c r="E660" s="12" t="str">
        <f aca="false">MID(C660,1,4)</f>
        <v>0192</v>
      </c>
      <c r="F660" s="11" t="s">
        <v>22</v>
      </c>
    </row>
    <row r="661" customFormat="false" ht="15.6" hidden="false" customHeight="false" outlineLevel="0" collapsed="false">
      <c r="A661" s="9" t="s">
        <v>1327</v>
      </c>
      <c r="B661" s="10" t="s">
        <v>1328</v>
      </c>
      <c r="C661" s="11" t="s">
        <v>95</v>
      </c>
      <c r="D661" s="10" t="s">
        <v>96</v>
      </c>
      <c r="E661" s="12" t="str">
        <f aca="false">MID(C661,1,4)</f>
        <v>0280</v>
      </c>
      <c r="F661" s="11" t="s">
        <v>22</v>
      </c>
    </row>
    <row r="662" customFormat="false" ht="15.6" hidden="false" customHeight="false" outlineLevel="0" collapsed="false">
      <c r="A662" s="9" t="s">
        <v>1329</v>
      </c>
      <c r="B662" s="10" t="s">
        <v>1330</v>
      </c>
      <c r="C662" s="11" t="s">
        <v>126</v>
      </c>
      <c r="D662" s="10" t="s">
        <v>127</v>
      </c>
      <c r="E662" s="12" t="str">
        <f aca="false">MID(C662,1,4)</f>
        <v>1091</v>
      </c>
      <c r="F662" s="11" t="s">
        <v>22</v>
      </c>
    </row>
    <row r="663" customFormat="false" ht="15.6" hidden="false" customHeight="false" outlineLevel="0" collapsed="false">
      <c r="A663" s="9" t="s">
        <v>1331</v>
      </c>
      <c r="B663" s="10" t="s">
        <v>1332</v>
      </c>
      <c r="C663" s="11" t="s">
        <v>126</v>
      </c>
      <c r="D663" s="10" t="s">
        <v>127</v>
      </c>
      <c r="E663" s="12" t="str">
        <f aca="false">MID(C663,1,4)</f>
        <v>1091</v>
      </c>
      <c r="F663" s="11" t="s">
        <v>22</v>
      </c>
    </row>
    <row r="664" customFormat="false" ht="15.6" hidden="false" customHeight="false" outlineLevel="0" collapsed="false">
      <c r="A664" s="9" t="s">
        <v>1333</v>
      </c>
      <c r="B664" s="10" t="s">
        <v>1334</v>
      </c>
      <c r="C664" s="11" t="s">
        <v>8</v>
      </c>
      <c r="D664" s="10" t="s">
        <v>9</v>
      </c>
      <c r="E664" s="12" t="str">
        <f aca="false">MID(C664,1,4)</f>
        <v>0192</v>
      </c>
      <c r="F664" s="11" t="s">
        <v>22</v>
      </c>
    </row>
    <row r="665" customFormat="false" ht="15.6" hidden="false" customHeight="false" outlineLevel="0" collapsed="false">
      <c r="A665" s="9" t="s">
        <v>1335</v>
      </c>
      <c r="B665" s="10" t="s">
        <v>1336</v>
      </c>
      <c r="C665" s="11" t="s">
        <v>479</v>
      </c>
      <c r="D665" s="10" t="s">
        <v>480</v>
      </c>
      <c r="E665" s="12" t="str">
        <f aca="false">MID(C665,1,4)</f>
        <v>1091</v>
      </c>
      <c r="F665" s="11" t="s">
        <v>22</v>
      </c>
    </row>
    <row r="666" customFormat="false" ht="15.6" hidden="false" customHeight="false" outlineLevel="0" collapsed="false">
      <c r="A666" s="9" t="s">
        <v>1337</v>
      </c>
      <c r="B666" s="10" t="s">
        <v>1338</v>
      </c>
      <c r="C666" s="11" t="s">
        <v>479</v>
      </c>
      <c r="D666" s="10" t="s">
        <v>480</v>
      </c>
      <c r="E666" s="12" t="str">
        <f aca="false">MID(C666,1,4)</f>
        <v>1091</v>
      </c>
      <c r="F666" s="11" t="s">
        <v>22</v>
      </c>
    </row>
    <row r="667" customFormat="false" ht="15.6" hidden="false" customHeight="false" outlineLevel="0" collapsed="false">
      <c r="A667" s="9" t="s">
        <v>1339</v>
      </c>
      <c r="B667" s="10" t="s">
        <v>1340</v>
      </c>
      <c r="C667" s="11" t="s">
        <v>8</v>
      </c>
      <c r="D667" s="10" t="s">
        <v>9</v>
      </c>
      <c r="E667" s="12" t="str">
        <f aca="false">MID(C667,1,4)</f>
        <v>0192</v>
      </c>
      <c r="F667" s="11" t="s">
        <v>22</v>
      </c>
    </row>
    <row r="668" customFormat="false" ht="15.6" hidden="false" customHeight="false" outlineLevel="0" collapsed="false">
      <c r="A668" s="9" t="s">
        <v>1341</v>
      </c>
      <c r="B668" s="10" t="s">
        <v>1342</v>
      </c>
      <c r="C668" s="11" t="s">
        <v>8</v>
      </c>
      <c r="D668" s="10" t="s">
        <v>9</v>
      </c>
      <c r="E668" s="12" t="str">
        <f aca="false">MID(C668,1,4)</f>
        <v>0192</v>
      </c>
      <c r="F668" s="11" t="s">
        <v>22</v>
      </c>
    </row>
    <row r="669" customFormat="false" ht="15.6" hidden="false" customHeight="false" outlineLevel="0" collapsed="false">
      <c r="A669" s="9" t="s">
        <v>1343</v>
      </c>
      <c r="B669" s="10" t="s">
        <v>1344</v>
      </c>
      <c r="C669" s="11" t="s">
        <v>8</v>
      </c>
      <c r="D669" s="10" t="s">
        <v>9</v>
      </c>
      <c r="E669" s="12" t="str">
        <f aca="false">MID(C669,1,4)</f>
        <v>0192</v>
      </c>
      <c r="F669" s="11" t="s">
        <v>22</v>
      </c>
    </row>
    <row r="670" customFormat="false" ht="15.6" hidden="false" customHeight="false" outlineLevel="0" collapsed="false">
      <c r="A670" s="9" t="s">
        <v>1345</v>
      </c>
      <c r="B670" s="10" t="s">
        <v>1346</v>
      </c>
      <c r="C670" s="11" t="s">
        <v>8</v>
      </c>
      <c r="D670" s="10" t="s">
        <v>9</v>
      </c>
      <c r="E670" s="12" t="str">
        <f aca="false">MID(C670,1,4)</f>
        <v>0192</v>
      </c>
      <c r="F670" s="11" t="s">
        <v>22</v>
      </c>
    </row>
    <row r="671" customFormat="false" ht="15.6" hidden="false" customHeight="false" outlineLevel="0" collapsed="false">
      <c r="A671" s="9" t="s">
        <v>1347</v>
      </c>
      <c r="B671" s="10" t="s">
        <v>1348</v>
      </c>
      <c r="C671" s="11" t="s">
        <v>126</v>
      </c>
      <c r="D671" s="10" t="s">
        <v>127</v>
      </c>
      <c r="E671" s="12" t="str">
        <f aca="false">MID(C671,1,4)</f>
        <v>1091</v>
      </c>
      <c r="F671" s="11" t="s">
        <v>22</v>
      </c>
    </row>
    <row r="672" customFormat="false" ht="15.6" hidden="false" customHeight="false" outlineLevel="0" collapsed="false">
      <c r="A672" s="9" t="s">
        <v>1349</v>
      </c>
      <c r="B672" s="10" t="s">
        <v>1350</v>
      </c>
      <c r="C672" s="11" t="s">
        <v>1351</v>
      </c>
      <c r="D672" s="10" t="s">
        <v>1352</v>
      </c>
      <c r="E672" s="12" t="str">
        <f aca="false">MID(C672,1,4)</f>
        <v>0191</v>
      </c>
      <c r="F672" s="11" t="s">
        <v>22</v>
      </c>
    </row>
    <row r="673" customFormat="false" ht="15.6" hidden="false" customHeight="false" outlineLevel="0" collapsed="false">
      <c r="A673" s="9" t="s">
        <v>1353</v>
      </c>
      <c r="B673" s="10" t="s">
        <v>1354</v>
      </c>
      <c r="C673" s="11" t="s">
        <v>1351</v>
      </c>
      <c r="D673" s="10" t="s">
        <v>1352</v>
      </c>
      <c r="E673" s="12" t="str">
        <f aca="false">MID(C673,1,4)</f>
        <v>0191</v>
      </c>
      <c r="F673" s="11" t="s">
        <v>22</v>
      </c>
    </row>
    <row r="674" customFormat="false" ht="15.6" hidden="false" customHeight="false" outlineLevel="0" collapsed="false">
      <c r="A674" s="9" t="s">
        <v>1355</v>
      </c>
      <c r="B674" s="10" t="s">
        <v>1356</v>
      </c>
      <c r="C674" s="11" t="s">
        <v>1351</v>
      </c>
      <c r="D674" s="10" t="s">
        <v>1352</v>
      </c>
      <c r="E674" s="12" t="str">
        <f aca="false">MID(C674,1,4)</f>
        <v>0191</v>
      </c>
      <c r="F674" s="11" t="s">
        <v>22</v>
      </c>
    </row>
    <row r="675" customFormat="false" ht="15.6" hidden="false" customHeight="false" outlineLevel="0" collapsed="false">
      <c r="A675" s="9" t="s">
        <v>1357</v>
      </c>
      <c r="B675" s="10" t="s">
        <v>1358</v>
      </c>
      <c r="C675" s="11" t="s">
        <v>1359</v>
      </c>
      <c r="D675" s="10" t="s">
        <v>1360</v>
      </c>
      <c r="E675" s="12" t="str">
        <f aca="false">MID(C675,1,4)</f>
        <v>0191</v>
      </c>
      <c r="F675" s="11" t="s">
        <v>22</v>
      </c>
    </row>
    <row r="676" customFormat="false" ht="15.6" hidden="false" customHeight="false" outlineLevel="0" collapsed="false">
      <c r="A676" s="9" t="s">
        <v>1361</v>
      </c>
      <c r="B676" s="10" t="s">
        <v>1362</v>
      </c>
      <c r="C676" s="11" t="s">
        <v>1351</v>
      </c>
      <c r="D676" s="10" t="s">
        <v>1352</v>
      </c>
      <c r="E676" s="12" t="str">
        <f aca="false">MID(C676,1,4)</f>
        <v>0191</v>
      </c>
      <c r="F676" s="11" t="s">
        <v>22</v>
      </c>
    </row>
    <row r="677" customFormat="false" ht="15.6" hidden="false" customHeight="false" outlineLevel="0" collapsed="false">
      <c r="A677" s="9" t="s">
        <v>1363</v>
      </c>
      <c r="B677" s="10" t="s">
        <v>1364</v>
      </c>
      <c r="C677" s="11" t="s">
        <v>1351</v>
      </c>
      <c r="D677" s="10" t="s">
        <v>1352</v>
      </c>
      <c r="E677" s="12" t="str">
        <f aca="false">MID(C677,1,4)</f>
        <v>0191</v>
      </c>
      <c r="F677" s="11" t="s">
        <v>22</v>
      </c>
    </row>
    <row r="678" customFormat="false" ht="15.6" hidden="false" customHeight="false" outlineLevel="0" collapsed="false">
      <c r="A678" s="9" t="s">
        <v>1365</v>
      </c>
      <c r="B678" s="10" t="s">
        <v>1366</v>
      </c>
      <c r="C678" s="11" t="s">
        <v>1351</v>
      </c>
      <c r="D678" s="10" t="s">
        <v>1352</v>
      </c>
      <c r="E678" s="12" t="str">
        <f aca="false">MID(C678,1,4)</f>
        <v>0191</v>
      </c>
      <c r="F678" s="11" t="s">
        <v>22</v>
      </c>
    </row>
    <row r="679" customFormat="false" ht="15.6" hidden="false" customHeight="false" outlineLevel="0" collapsed="false">
      <c r="A679" s="9" t="s">
        <v>1367</v>
      </c>
      <c r="B679" s="10" t="s">
        <v>1368</v>
      </c>
      <c r="C679" s="11" t="s">
        <v>1351</v>
      </c>
      <c r="D679" s="10" t="s">
        <v>1352</v>
      </c>
      <c r="E679" s="12" t="str">
        <f aca="false">MID(C679,1,4)</f>
        <v>0191</v>
      </c>
      <c r="F679" s="11" t="s">
        <v>22</v>
      </c>
    </row>
    <row r="680" customFormat="false" ht="15.6" hidden="false" customHeight="false" outlineLevel="0" collapsed="false">
      <c r="A680" s="9" t="s">
        <v>1369</v>
      </c>
      <c r="B680" s="10" t="s">
        <v>1370</v>
      </c>
      <c r="C680" s="11" t="s">
        <v>1351</v>
      </c>
      <c r="D680" s="10" t="s">
        <v>1352</v>
      </c>
      <c r="E680" s="12" t="str">
        <f aca="false">MID(C680,1,4)</f>
        <v>0191</v>
      </c>
      <c r="F680" s="11" t="s">
        <v>22</v>
      </c>
    </row>
    <row r="681" customFormat="false" ht="15.6" hidden="false" customHeight="false" outlineLevel="0" collapsed="false">
      <c r="A681" s="9" t="s">
        <v>1371</v>
      </c>
      <c r="B681" s="10" t="s">
        <v>1372</v>
      </c>
      <c r="C681" s="11" t="s">
        <v>1373</v>
      </c>
      <c r="D681" s="10" t="s">
        <v>1374</v>
      </c>
      <c r="E681" s="12" t="str">
        <f aca="false">MID(C681,1,4)</f>
        <v>0191</v>
      </c>
      <c r="F681" s="11" t="s">
        <v>22</v>
      </c>
    </row>
    <row r="682" customFormat="false" ht="15.6" hidden="false" customHeight="false" outlineLevel="0" collapsed="false">
      <c r="A682" s="9" t="s">
        <v>1375</v>
      </c>
      <c r="B682" s="10" t="s">
        <v>1376</v>
      </c>
      <c r="C682" s="11" t="s">
        <v>1359</v>
      </c>
      <c r="D682" s="10" t="s">
        <v>1360</v>
      </c>
      <c r="E682" s="12" t="str">
        <f aca="false">MID(C682,1,4)</f>
        <v>0191</v>
      </c>
      <c r="F682" s="11" t="s">
        <v>22</v>
      </c>
    </row>
    <row r="683" customFormat="false" ht="15.6" hidden="false" customHeight="false" outlineLevel="0" collapsed="false">
      <c r="A683" s="9" t="s">
        <v>1377</v>
      </c>
      <c r="B683" s="10" t="s">
        <v>1378</v>
      </c>
      <c r="C683" s="11" t="s">
        <v>1379</v>
      </c>
      <c r="D683" s="10" t="s">
        <v>1380</v>
      </c>
      <c r="E683" s="12" t="str">
        <f aca="false">MID(C683,1,4)</f>
        <v>0191</v>
      </c>
      <c r="F683" s="11" t="s">
        <v>22</v>
      </c>
    </row>
    <row r="684" customFormat="false" ht="15.6" hidden="false" customHeight="false" outlineLevel="0" collapsed="false">
      <c r="A684" s="9" t="s">
        <v>1381</v>
      </c>
      <c r="B684" s="10" t="s">
        <v>1382</v>
      </c>
      <c r="C684" s="11" t="s">
        <v>1383</v>
      </c>
      <c r="D684" s="10" t="s">
        <v>1384</v>
      </c>
      <c r="E684" s="12" t="str">
        <f aca="false">MID(C684,1,4)</f>
        <v>0280</v>
      </c>
      <c r="F684" s="11" t="s">
        <v>22</v>
      </c>
    </row>
    <row r="685" customFormat="false" ht="15.6" hidden="false" customHeight="false" outlineLevel="0" collapsed="false">
      <c r="A685" s="9" t="s">
        <v>1385</v>
      </c>
      <c r="B685" s="10" t="s">
        <v>1386</v>
      </c>
      <c r="C685" s="11" t="s">
        <v>1383</v>
      </c>
      <c r="D685" s="10" t="s">
        <v>1384</v>
      </c>
      <c r="E685" s="12" t="str">
        <f aca="false">MID(C685,1,4)</f>
        <v>0280</v>
      </c>
      <c r="F685" s="11" t="s">
        <v>22</v>
      </c>
    </row>
    <row r="686" customFormat="false" ht="15.6" hidden="false" customHeight="false" outlineLevel="0" collapsed="false">
      <c r="A686" s="9" t="s">
        <v>1387</v>
      </c>
      <c r="B686" s="10" t="s">
        <v>1388</v>
      </c>
      <c r="C686" s="11" t="s">
        <v>1351</v>
      </c>
      <c r="D686" s="10" t="s">
        <v>1352</v>
      </c>
      <c r="E686" s="12" t="str">
        <f aca="false">MID(C686,1,4)</f>
        <v>0191</v>
      </c>
      <c r="F686" s="11" t="n">
        <v>3</v>
      </c>
    </row>
    <row r="687" customFormat="false" ht="15.6" hidden="false" customHeight="false" outlineLevel="0" collapsed="false">
      <c r="A687" s="9" t="s">
        <v>1389</v>
      </c>
      <c r="B687" s="10" t="s">
        <v>1390</v>
      </c>
      <c r="C687" s="11" t="s">
        <v>1351</v>
      </c>
      <c r="D687" s="10" t="s">
        <v>1352</v>
      </c>
      <c r="E687" s="12" t="str">
        <f aca="false">MID(C687,1,4)</f>
        <v>0191</v>
      </c>
      <c r="F687" s="11" t="s">
        <v>136</v>
      </c>
    </row>
    <row r="688" customFormat="false" ht="15.6" hidden="false" customHeight="false" outlineLevel="0" collapsed="false">
      <c r="A688" s="9" t="s">
        <v>1391</v>
      </c>
      <c r="B688" s="10" t="s">
        <v>1392</v>
      </c>
      <c r="C688" s="11" t="s">
        <v>1351</v>
      </c>
      <c r="D688" s="10" t="s">
        <v>1352</v>
      </c>
      <c r="E688" s="12" t="str">
        <f aca="false">MID(C688,1,4)</f>
        <v>0191</v>
      </c>
      <c r="F688" s="11" t="s">
        <v>136</v>
      </c>
    </row>
    <row r="689" customFormat="false" ht="15.6" hidden="false" customHeight="false" outlineLevel="0" collapsed="false">
      <c r="A689" s="9" t="s">
        <v>1393</v>
      </c>
      <c r="B689" s="10" t="s">
        <v>1394</v>
      </c>
      <c r="C689" s="11" t="s">
        <v>1351</v>
      </c>
      <c r="D689" s="10" t="s">
        <v>1352</v>
      </c>
      <c r="E689" s="12" t="str">
        <f aca="false">MID(C689,1,4)</f>
        <v>0191</v>
      </c>
      <c r="F689" s="11" t="s">
        <v>136</v>
      </c>
    </row>
    <row r="690" customFormat="false" ht="15.6" hidden="false" customHeight="false" outlineLevel="0" collapsed="false">
      <c r="A690" s="9" t="s">
        <v>1395</v>
      </c>
      <c r="B690" s="10" t="s">
        <v>1396</v>
      </c>
      <c r="C690" s="11" t="s">
        <v>1351</v>
      </c>
      <c r="D690" s="10" t="s">
        <v>1352</v>
      </c>
      <c r="E690" s="12" t="str">
        <f aca="false">MID(C690,1,4)</f>
        <v>0191</v>
      </c>
      <c r="F690" s="11" t="s">
        <v>136</v>
      </c>
    </row>
    <row r="691" customFormat="false" ht="15.6" hidden="false" customHeight="false" outlineLevel="0" collapsed="false">
      <c r="A691" s="9" t="s">
        <v>1397</v>
      </c>
      <c r="B691" s="10" t="s">
        <v>1398</v>
      </c>
      <c r="C691" s="11" t="s">
        <v>1351</v>
      </c>
      <c r="D691" s="10" t="s">
        <v>1352</v>
      </c>
      <c r="E691" s="12" t="str">
        <f aca="false">MID(C691,1,4)</f>
        <v>0191</v>
      </c>
      <c r="F691" s="11" t="n">
        <v>3</v>
      </c>
    </row>
    <row r="692" customFormat="false" ht="15.6" hidden="false" customHeight="false" outlineLevel="0" collapsed="false">
      <c r="A692" s="9" t="s">
        <v>1399</v>
      </c>
      <c r="B692" s="10" t="s">
        <v>1400</v>
      </c>
      <c r="C692" s="11" t="s">
        <v>1351</v>
      </c>
      <c r="D692" s="10" t="s">
        <v>1352</v>
      </c>
      <c r="E692" s="12" t="str">
        <f aca="false">MID(C692,1,4)</f>
        <v>0191</v>
      </c>
      <c r="F692" s="11" t="s">
        <v>136</v>
      </c>
    </row>
    <row r="693" customFormat="false" ht="15.6" hidden="false" customHeight="false" outlineLevel="0" collapsed="false">
      <c r="A693" s="9" t="s">
        <v>1401</v>
      </c>
      <c r="B693" s="10" t="s">
        <v>1402</v>
      </c>
      <c r="C693" s="11" t="s">
        <v>1351</v>
      </c>
      <c r="D693" s="10" t="s">
        <v>1352</v>
      </c>
      <c r="E693" s="12" t="str">
        <f aca="false">MID(C693,1,4)</f>
        <v>0191</v>
      </c>
      <c r="F693" s="11" t="s">
        <v>136</v>
      </c>
    </row>
    <row r="694" customFormat="false" ht="15.6" hidden="false" customHeight="false" outlineLevel="0" collapsed="false">
      <c r="A694" s="9" t="s">
        <v>1403</v>
      </c>
      <c r="B694" s="10" t="s">
        <v>1404</v>
      </c>
      <c r="C694" s="11" t="s">
        <v>1351</v>
      </c>
      <c r="D694" s="10" t="s">
        <v>1352</v>
      </c>
      <c r="E694" s="12" t="str">
        <f aca="false">MID(C694,1,4)</f>
        <v>0191</v>
      </c>
      <c r="F694" s="11" t="s">
        <v>22</v>
      </c>
    </row>
    <row r="695" customFormat="false" ht="15.6" hidden="false" customHeight="false" outlineLevel="0" collapsed="false">
      <c r="A695" s="9" t="s">
        <v>1405</v>
      </c>
      <c r="B695" s="10" t="s">
        <v>1406</v>
      </c>
      <c r="C695" s="11" t="s">
        <v>1351</v>
      </c>
      <c r="D695" s="10" t="s">
        <v>1352</v>
      </c>
      <c r="E695" s="12" t="str">
        <f aca="false">MID(C695,1,4)</f>
        <v>0191</v>
      </c>
      <c r="F695" s="11" t="n">
        <v>2</v>
      </c>
    </row>
    <row r="696" customFormat="false" ht="15.6" hidden="false" customHeight="false" outlineLevel="0" collapsed="false">
      <c r="A696" s="9" t="s">
        <v>1407</v>
      </c>
      <c r="B696" s="10" t="s">
        <v>1408</v>
      </c>
      <c r="C696" s="11" t="s">
        <v>1351</v>
      </c>
      <c r="D696" s="10" t="s">
        <v>1352</v>
      </c>
      <c r="E696" s="12" t="str">
        <f aca="false">MID(C696,1,4)</f>
        <v>0191</v>
      </c>
      <c r="F696" s="11" t="n">
        <v>2</v>
      </c>
    </row>
    <row r="697" customFormat="false" ht="15.6" hidden="false" customHeight="false" outlineLevel="0" collapsed="false">
      <c r="A697" s="9" t="s">
        <v>1409</v>
      </c>
      <c r="B697" s="10" t="s">
        <v>1410</v>
      </c>
      <c r="C697" s="11" t="s">
        <v>1351</v>
      </c>
      <c r="D697" s="10" t="s">
        <v>1352</v>
      </c>
      <c r="E697" s="12" t="str">
        <f aca="false">MID(C697,1,4)</f>
        <v>0191</v>
      </c>
      <c r="F697" s="11" t="s">
        <v>22</v>
      </c>
    </row>
    <row r="698" customFormat="false" ht="15.6" hidden="false" customHeight="false" outlineLevel="0" collapsed="false">
      <c r="A698" s="9" t="s">
        <v>1411</v>
      </c>
      <c r="B698" s="10" t="s">
        <v>1412</v>
      </c>
      <c r="C698" s="11" t="s">
        <v>1351</v>
      </c>
      <c r="D698" s="10" t="s">
        <v>1352</v>
      </c>
      <c r="E698" s="12" t="str">
        <f aca="false">MID(C698,1,4)</f>
        <v>0191</v>
      </c>
      <c r="F698" s="11" t="s">
        <v>22</v>
      </c>
    </row>
    <row r="699" customFormat="false" ht="15.6" hidden="false" customHeight="false" outlineLevel="0" collapsed="false">
      <c r="A699" s="9" t="s">
        <v>1413</v>
      </c>
      <c r="B699" s="10" t="s">
        <v>1414</v>
      </c>
      <c r="C699" s="11" t="s">
        <v>1351</v>
      </c>
      <c r="D699" s="10" t="s">
        <v>1352</v>
      </c>
      <c r="E699" s="12" t="str">
        <f aca="false">MID(C699,1,4)</f>
        <v>0191</v>
      </c>
      <c r="F699" s="11" t="s">
        <v>22</v>
      </c>
    </row>
    <row r="700" customFormat="false" ht="15.6" hidden="false" customHeight="false" outlineLevel="0" collapsed="false">
      <c r="A700" s="9" t="s">
        <v>1415</v>
      </c>
      <c r="B700" s="10" t="s">
        <v>1416</v>
      </c>
      <c r="C700" s="11" t="s">
        <v>1351</v>
      </c>
      <c r="D700" s="10" t="s">
        <v>1352</v>
      </c>
      <c r="E700" s="12" t="str">
        <f aca="false">MID(C700,1,4)</f>
        <v>0191</v>
      </c>
      <c r="F700" s="11" t="s">
        <v>136</v>
      </c>
    </row>
    <row r="701" customFormat="false" ht="15.6" hidden="false" customHeight="false" outlineLevel="0" collapsed="false">
      <c r="A701" s="9" t="s">
        <v>1417</v>
      </c>
      <c r="B701" s="10" t="s">
        <v>1418</v>
      </c>
      <c r="C701" s="11" t="s">
        <v>1351</v>
      </c>
      <c r="D701" s="10" t="s">
        <v>1352</v>
      </c>
      <c r="E701" s="12" t="str">
        <f aca="false">MID(C701,1,4)</f>
        <v>0191</v>
      </c>
      <c r="F701" s="11" t="s">
        <v>136</v>
      </c>
    </row>
    <row r="702" customFormat="false" ht="15.6" hidden="false" customHeight="false" outlineLevel="0" collapsed="false">
      <c r="A702" s="9" t="s">
        <v>1419</v>
      </c>
      <c r="B702" s="10" t="s">
        <v>1420</v>
      </c>
      <c r="C702" s="11" t="s">
        <v>1351</v>
      </c>
      <c r="D702" s="10" t="s">
        <v>1352</v>
      </c>
      <c r="E702" s="12" t="str">
        <f aca="false">MID(C702,1,4)</f>
        <v>0191</v>
      </c>
      <c r="F702" s="11" t="s">
        <v>22</v>
      </c>
    </row>
    <row r="703" customFormat="false" ht="15.6" hidden="false" customHeight="false" outlineLevel="0" collapsed="false">
      <c r="A703" s="9" t="s">
        <v>1421</v>
      </c>
      <c r="B703" s="10" t="s">
        <v>1422</v>
      </c>
      <c r="C703" s="11" t="s">
        <v>1351</v>
      </c>
      <c r="D703" s="10" t="s">
        <v>1352</v>
      </c>
      <c r="E703" s="12" t="str">
        <f aca="false">MID(C703,1,4)</f>
        <v>0191</v>
      </c>
      <c r="F703" s="11" t="s">
        <v>136</v>
      </c>
    </row>
    <row r="704" customFormat="false" ht="15.6" hidden="false" customHeight="false" outlineLevel="0" collapsed="false">
      <c r="A704" s="9" t="s">
        <v>1423</v>
      </c>
      <c r="B704" s="10" t="s">
        <v>1424</v>
      </c>
      <c r="C704" s="11" t="s">
        <v>1351</v>
      </c>
      <c r="D704" s="10" t="s">
        <v>1352</v>
      </c>
      <c r="E704" s="12" t="str">
        <f aca="false">MID(C704,1,4)</f>
        <v>0191</v>
      </c>
      <c r="F704" s="11" t="s">
        <v>22</v>
      </c>
    </row>
    <row r="705" customFormat="false" ht="15.6" hidden="false" customHeight="false" outlineLevel="0" collapsed="false">
      <c r="A705" s="9" t="s">
        <v>1425</v>
      </c>
      <c r="B705" s="10" t="s">
        <v>1426</v>
      </c>
      <c r="C705" s="11" t="s">
        <v>95</v>
      </c>
      <c r="D705" s="10" t="s">
        <v>96</v>
      </c>
      <c r="E705" s="12" t="str">
        <f aca="false">MID(C705,1,4)</f>
        <v>0280</v>
      </c>
      <c r="F705" s="11" t="s">
        <v>136</v>
      </c>
    </row>
    <row r="706" customFormat="false" ht="15.6" hidden="false" customHeight="false" outlineLevel="0" collapsed="false">
      <c r="A706" s="9" t="s">
        <v>1427</v>
      </c>
      <c r="B706" s="10" t="s">
        <v>1428</v>
      </c>
      <c r="C706" s="11" t="s">
        <v>1351</v>
      </c>
      <c r="D706" s="10" t="s">
        <v>1352</v>
      </c>
      <c r="E706" s="12" t="str">
        <f aca="false">MID(C706,1,4)</f>
        <v>0191</v>
      </c>
      <c r="F706" s="11" t="s">
        <v>22</v>
      </c>
    </row>
    <row r="707" customFormat="false" ht="15.6" hidden="false" customHeight="false" outlineLevel="0" collapsed="false">
      <c r="A707" s="9" t="s">
        <v>1429</v>
      </c>
      <c r="B707" s="10" t="s">
        <v>1430</v>
      </c>
      <c r="C707" s="11" t="s">
        <v>1351</v>
      </c>
      <c r="D707" s="10" t="s">
        <v>1352</v>
      </c>
      <c r="E707" s="12" t="str">
        <f aca="false">MID(C707,1,4)</f>
        <v>0191</v>
      </c>
      <c r="F707" s="11" t="s">
        <v>136</v>
      </c>
    </row>
    <row r="708" customFormat="false" ht="15.6" hidden="false" customHeight="false" outlineLevel="0" collapsed="false">
      <c r="A708" s="9" t="s">
        <v>1431</v>
      </c>
      <c r="B708" s="10" t="s">
        <v>1432</v>
      </c>
      <c r="C708" s="11" t="s">
        <v>1351</v>
      </c>
      <c r="D708" s="10" t="s">
        <v>1352</v>
      </c>
      <c r="E708" s="12" t="str">
        <f aca="false">MID(C708,1,4)</f>
        <v>0191</v>
      </c>
      <c r="F708" s="11" t="s">
        <v>22</v>
      </c>
    </row>
    <row r="709" customFormat="false" ht="15.6" hidden="false" customHeight="false" outlineLevel="0" collapsed="false">
      <c r="A709" s="9" t="s">
        <v>1433</v>
      </c>
      <c r="B709" s="10" t="s">
        <v>1434</v>
      </c>
      <c r="C709" s="11" t="s">
        <v>1351</v>
      </c>
      <c r="D709" s="10" t="s">
        <v>1352</v>
      </c>
      <c r="E709" s="12" t="str">
        <f aca="false">MID(C709,1,4)</f>
        <v>0191</v>
      </c>
      <c r="F709" s="11" t="s">
        <v>136</v>
      </c>
    </row>
    <row r="710" customFormat="false" ht="15.6" hidden="false" customHeight="false" outlineLevel="0" collapsed="false">
      <c r="A710" s="9" t="s">
        <v>1435</v>
      </c>
      <c r="B710" s="10" t="s">
        <v>1436</v>
      </c>
      <c r="C710" s="11" t="s">
        <v>1351</v>
      </c>
      <c r="D710" s="10" t="s">
        <v>1352</v>
      </c>
      <c r="E710" s="12" t="str">
        <f aca="false">MID(C710,1,4)</f>
        <v>0191</v>
      </c>
      <c r="F710" s="11" t="s">
        <v>136</v>
      </c>
    </row>
    <row r="711" customFormat="false" ht="15.6" hidden="false" customHeight="false" outlineLevel="0" collapsed="false">
      <c r="A711" s="9" t="s">
        <v>1437</v>
      </c>
      <c r="B711" s="10" t="s">
        <v>1438</v>
      </c>
      <c r="C711" s="11" t="s">
        <v>1351</v>
      </c>
      <c r="D711" s="10" t="s">
        <v>1352</v>
      </c>
      <c r="E711" s="12" t="str">
        <f aca="false">MID(C711,1,4)</f>
        <v>0191</v>
      </c>
      <c r="F711" s="11" t="s">
        <v>136</v>
      </c>
    </row>
    <row r="712" customFormat="false" ht="15.6" hidden="false" customHeight="false" outlineLevel="0" collapsed="false">
      <c r="A712" s="9" t="s">
        <v>1439</v>
      </c>
      <c r="B712" s="10" t="s">
        <v>1440</v>
      </c>
      <c r="C712" s="11" t="s">
        <v>1351</v>
      </c>
      <c r="D712" s="10" t="s">
        <v>1352</v>
      </c>
      <c r="E712" s="12" t="str">
        <f aca="false">MID(C712,1,4)</f>
        <v>0191</v>
      </c>
      <c r="F712" s="11" t="s">
        <v>136</v>
      </c>
    </row>
    <row r="713" customFormat="false" ht="15.6" hidden="false" customHeight="false" outlineLevel="0" collapsed="false">
      <c r="A713" s="9" t="s">
        <v>1441</v>
      </c>
      <c r="B713" s="10" t="s">
        <v>1442</v>
      </c>
      <c r="C713" s="11" t="s">
        <v>1351</v>
      </c>
      <c r="D713" s="10" t="s">
        <v>1352</v>
      </c>
      <c r="E713" s="12" t="str">
        <f aca="false">MID(C713,1,4)</f>
        <v>0191</v>
      </c>
      <c r="F713" s="11" t="s">
        <v>136</v>
      </c>
    </row>
    <row r="714" customFormat="false" ht="15.6" hidden="false" customHeight="false" outlineLevel="0" collapsed="false">
      <c r="A714" s="9" t="s">
        <v>1443</v>
      </c>
      <c r="B714" s="10" t="s">
        <v>1444</v>
      </c>
      <c r="C714" s="11" t="s">
        <v>1351</v>
      </c>
      <c r="D714" s="10" t="s">
        <v>1352</v>
      </c>
      <c r="E714" s="12" t="str">
        <f aca="false">MID(C714,1,4)</f>
        <v>0191</v>
      </c>
      <c r="F714" s="11" t="s">
        <v>136</v>
      </c>
    </row>
    <row r="715" customFormat="false" ht="15.6" hidden="false" customHeight="false" outlineLevel="0" collapsed="false">
      <c r="A715" s="9" t="s">
        <v>1445</v>
      </c>
      <c r="B715" s="10" t="s">
        <v>1446</v>
      </c>
      <c r="C715" s="11" t="s">
        <v>1351</v>
      </c>
      <c r="D715" s="10" t="s">
        <v>1352</v>
      </c>
      <c r="E715" s="12" t="str">
        <f aca="false">MID(C715,1,4)</f>
        <v>0191</v>
      </c>
      <c r="F715" s="11" t="s">
        <v>136</v>
      </c>
    </row>
    <row r="716" customFormat="false" ht="15.6" hidden="false" customHeight="false" outlineLevel="0" collapsed="false">
      <c r="A716" s="9" t="s">
        <v>1447</v>
      </c>
      <c r="B716" s="10" t="s">
        <v>1448</v>
      </c>
      <c r="C716" s="11" t="s">
        <v>1351</v>
      </c>
      <c r="D716" s="10" t="s">
        <v>1352</v>
      </c>
      <c r="E716" s="12" t="str">
        <f aca="false">MID(C716,1,4)</f>
        <v>0191</v>
      </c>
      <c r="F716" s="11" t="s">
        <v>136</v>
      </c>
    </row>
    <row r="717" customFormat="false" ht="15.6" hidden="false" customHeight="false" outlineLevel="0" collapsed="false">
      <c r="A717" s="9" t="s">
        <v>1449</v>
      </c>
      <c r="B717" s="10" t="s">
        <v>1450</v>
      </c>
      <c r="C717" s="11" t="s">
        <v>1351</v>
      </c>
      <c r="D717" s="10" t="s">
        <v>1352</v>
      </c>
      <c r="E717" s="12" t="str">
        <f aca="false">MID(C717,1,4)</f>
        <v>0191</v>
      </c>
      <c r="F717" s="11" t="s">
        <v>136</v>
      </c>
    </row>
    <row r="718" customFormat="false" ht="15.6" hidden="false" customHeight="false" outlineLevel="0" collapsed="false">
      <c r="A718" s="9" t="s">
        <v>1451</v>
      </c>
      <c r="B718" s="10" t="s">
        <v>1452</v>
      </c>
      <c r="C718" s="11" t="s">
        <v>1351</v>
      </c>
      <c r="D718" s="10" t="s">
        <v>1352</v>
      </c>
      <c r="E718" s="12" t="str">
        <f aca="false">MID(C718,1,4)</f>
        <v>0191</v>
      </c>
      <c r="F718" s="11" t="s">
        <v>136</v>
      </c>
    </row>
    <row r="719" customFormat="false" ht="15.6" hidden="false" customHeight="false" outlineLevel="0" collapsed="false">
      <c r="A719" s="9" t="s">
        <v>1453</v>
      </c>
      <c r="B719" s="10" t="s">
        <v>1454</v>
      </c>
      <c r="C719" s="11" t="s">
        <v>1351</v>
      </c>
      <c r="D719" s="10" t="s">
        <v>1352</v>
      </c>
      <c r="E719" s="12" t="str">
        <f aca="false">MID(C719,1,4)</f>
        <v>0191</v>
      </c>
      <c r="F719" s="11" t="s">
        <v>136</v>
      </c>
    </row>
    <row r="720" customFormat="false" ht="15.6" hidden="false" customHeight="false" outlineLevel="0" collapsed="false">
      <c r="A720" s="9" t="s">
        <v>1455</v>
      </c>
      <c r="B720" s="10" t="s">
        <v>1456</v>
      </c>
      <c r="C720" s="11" t="s">
        <v>1351</v>
      </c>
      <c r="D720" s="10" t="s">
        <v>1352</v>
      </c>
      <c r="E720" s="12" t="str">
        <f aca="false">MID(C720,1,4)</f>
        <v>0191</v>
      </c>
      <c r="F720" s="11" t="s">
        <v>136</v>
      </c>
    </row>
    <row r="721" customFormat="false" ht="15.6" hidden="false" customHeight="false" outlineLevel="0" collapsed="false">
      <c r="A721" s="9" t="s">
        <v>1457</v>
      </c>
      <c r="B721" s="10" t="s">
        <v>1458</v>
      </c>
      <c r="C721" s="11" t="s">
        <v>1351</v>
      </c>
      <c r="D721" s="10" t="s">
        <v>1352</v>
      </c>
      <c r="E721" s="12" t="str">
        <f aca="false">MID(C721,1,4)</f>
        <v>0191</v>
      </c>
      <c r="F721" s="11" t="s">
        <v>136</v>
      </c>
    </row>
    <row r="722" customFormat="false" ht="15.6" hidden="false" customHeight="false" outlineLevel="0" collapsed="false">
      <c r="A722" s="9" t="s">
        <v>1459</v>
      </c>
      <c r="B722" s="10" t="s">
        <v>1460</v>
      </c>
      <c r="C722" s="11" t="s">
        <v>1351</v>
      </c>
      <c r="D722" s="10" t="s">
        <v>1352</v>
      </c>
      <c r="E722" s="12" t="str">
        <f aca="false">MID(C722,1,4)</f>
        <v>0191</v>
      </c>
      <c r="F722" s="11" t="s">
        <v>136</v>
      </c>
    </row>
    <row r="723" customFormat="false" ht="15.6" hidden="false" customHeight="false" outlineLevel="0" collapsed="false">
      <c r="A723" s="9" t="s">
        <v>1461</v>
      </c>
      <c r="B723" s="10" t="s">
        <v>1462</v>
      </c>
      <c r="C723" s="11" t="s">
        <v>1351</v>
      </c>
      <c r="D723" s="10" t="s">
        <v>1352</v>
      </c>
      <c r="E723" s="12" t="str">
        <f aca="false">MID(C723,1,4)</f>
        <v>0191</v>
      </c>
      <c r="F723" s="11" t="s">
        <v>136</v>
      </c>
    </row>
    <row r="724" customFormat="false" ht="15.6" hidden="false" customHeight="false" outlineLevel="0" collapsed="false">
      <c r="A724" s="9" t="s">
        <v>1463</v>
      </c>
      <c r="B724" s="10" t="s">
        <v>1464</v>
      </c>
      <c r="C724" s="11" t="s">
        <v>1351</v>
      </c>
      <c r="D724" s="10" t="s">
        <v>1352</v>
      </c>
      <c r="E724" s="12" t="str">
        <f aca="false">MID(C724,1,4)</f>
        <v>0191</v>
      </c>
      <c r="F724" s="11" t="s">
        <v>136</v>
      </c>
    </row>
    <row r="725" customFormat="false" ht="15.6" hidden="false" customHeight="false" outlineLevel="0" collapsed="false">
      <c r="A725" s="9" t="s">
        <v>1465</v>
      </c>
      <c r="B725" s="10" t="s">
        <v>1466</v>
      </c>
      <c r="C725" s="11" t="s">
        <v>1351</v>
      </c>
      <c r="D725" s="10" t="s">
        <v>1352</v>
      </c>
      <c r="E725" s="12" t="str">
        <f aca="false">MID(C725,1,4)</f>
        <v>0191</v>
      </c>
      <c r="F725" s="11" t="s">
        <v>136</v>
      </c>
    </row>
    <row r="726" customFormat="false" ht="15.6" hidden="false" customHeight="false" outlineLevel="0" collapsed="false">
      <c r="A726" s="9" t="s">
        <v>1467</v>
      </c>
      <c r="B726" s="10" t="s">
        <v>1468</v>
      </c>
      <c r="C726" s="11" t="s">
        <v>1351</v>
      </c>
      <c r="D726" s="10" t="s">
        <v>1352</v>
      </c>
      <c r="E726" s="12" t="str">
        <f aca="false">MID(C726,1,4)</f>
        <v>0191</v>
      </c>
      <c r="F726" s="11" t="s">
        <v>136</v>
      </c>
    </row>
    <row r="727" customFormat="false" ht="15.6" hidden="false" customHeight="false" outlineLevel="0" collapsed="false">
      <c r="A727" s="9" t="s">
        <v>1469</v>
      </c>
      <c r="B727" s="10" t="s">
        <v>1470</v>
      </c>
      <c r="C727" s="11" t="s">
        <v>1351</v>
      </c>
      <c r="D727" s="10" t="s">
        <v>1352</v>
      </c>
      <c r="E727" s="12" t="str">
        <f aca="false">MID(C727,1,4)</f>
        <v>0191</v>
      </c>
      <c r="F727" s="11" t="s">
        <v>136</v>
      </c>
    </row>
    <row r="728" customFormat="false" ht="15.6" hidden="false" customHeight="false" outlineLevel="0" collapsed="false">
      <c r="A728" s="9" t="s">
        <v>1471</v>
      </c>
      <c r="B728" s="10" t="s">
        <v>1472</v>
      </c>
      <c r="C728" s="11" t="s">
        <v>1351</v>
      </c>
      <c r="D728" s="10" t="s">
        <v>1352</v>
      </c>
      <c r="E728" s="12" t="str">
        <f aca="false">MID(C728,1,4)</f>
        <v>0191</v>
      </c>
      <c r="F728" s="11" t="s">
        <v>136</v>
      </c>
    </row>
    <row r="729" customFormat="false" ht="15.6" hidden="false" customHeight="false" outlineLevel="0" collapsed="false">
      <c r="A729" s="9" t="s">
        <v>1473</v>
      </c>
      <c r="B729" s="10" t="s">
        <v>1474</v>
      </c>
      <c r="C729" s="11" t="s">
        <v>1351</v>
      </c>
      <c r="D729" s="10" t="s">
        <v>1352</v>
      </c>
      <c r="E729" s="12" t="str">
        <f aca="false">MID(C729,1,4)</f>
        <v>0191</v>
      </c>
      <c r="F729" s="11" t="s">
        <v>136</v>
      </c>
    </row>
    <row r="730" customFormat="false" ht="15.6" hidden="false" customHeight="false" outlineLevel="0" collapsed="false">
      <c r="A730" s="9" t="s">
        <v>1475</v>
      </c>
      <c r="B730" s="10" t="s">
        <v>1476</v>
      </c>
      <c r="C730" s="11" t="s">
        <v>1351</v>
      </c>
      <c r="D730" s="10" t="s">
        <v>1352</v>
      </c>
      <c r="E730" s="12" t="str">
        <f aca="false">MID(C730,1,4)</f>
        <v>0191</v>
      </c>
      <c r="F730" s="11" t="s">
        <v>22</v>
      </c>
    </row>
    <row r="731" customFormat="false" ht="15.6" hidden="false" customHeight="false" outlineLevel="0" collapsed="false">
      <c r="A731" s="9" t="s">
        <v>1477</v>
      </c>
      <c r="B731" s="10" t="s">
        <v>1478</v>
      </c>
      <c r="C731" s="11" t="s">
        <v>1351</v>
      </c>
      <c r="D731" s="10" t="s">
        <v>1352</v>
      </c>
      <c r="E731" s="12" t="str">
        <f aca="false">MID(C731,1,4)</f>
        <v>0191</v>
      </c>
      <c r="F731" s="11" t="s">
        <v>136</v>
      </c>
    </row>
    <row r="732" customFormat="false" ht="15.6" hidden="false" customHeight="false" outlineLevel="0" collapsed="false">
      <c r="A732" s="9" t="s">
        <v>1479</v>
      </c>
      <c r="B732" s="10" t="s">
        <v>1480</v>
      </c>
      <c r="C732" s="11" t="s">
        <v>1351</v>
      </c>
      <c r="D732" s="10" t="s">
        <v>1352</v>
      </c>
      <c r="E732" s="12" t="str">
        <f aca="false">MID(C732,1,4)</f>
        <v>0191</v>
      </c>
      <c r="F732" s="11" t="s">
        <v>136</v>
      </c>
    </row>
    <row r="733" customFormat="false" ht="15.6" hidden="false" customHeight="false" outlineLevel="0" collapsed="false">
      <c r="A733" s="9" t="s">
        <v>1481</v>
      </c>
      <c r="B733" s="10" t="s">
        <v>1482</v>
      </c>
      <c r="C733" s="11" t="s">
        <v>1351</v>
      </c>
      <c r="D733" s="10" t="s">
        <v>1352</v>
      </c>
      <c r="E733" s="12" t="str">
        <f aca="false">MID(C733,1,4)</f>
        <v>0191</v>
      </c>
      <c r="F733" s="11" t="s">
        <v>136</v>
      </c>
    </row>
    <row r="734" customFormat="false" ht="15.6" hidden="false" customHeight="false" outlineLevel="0" collapsed="false">
      <c r="A734" s="9" t="s">
        <v>1483</v>
      </c>
      <c r="B734" s="10" t="s">
        <v>1480</v>
      </c>
      <c r="C734" s="11" t="s">
        <v>1351</v>
      </c>
      <c r="D734" s="10" t="s">
        <v>1352</v>
      </c>
      <c r="E734" s="12" t="str">
        <f aca="false">MID(C734,1,4)</f>
        <v>0191</v>
      </c>
      <c r="F734" s="11" t="n">
        <v>3</v>
      </c>
    </row>
    <row r="735" customFormat="false" ht="15.6" hidden="false" customHeight="false" outlineLevel="0" collapsed="false">
      <c r="A735" s="9" t="s">
        <v>1484</v>
      </c>
      <c r="B735" s="10" t="s">
        <v>1485</v>
      </c>
      <c r="C735" s="11" t="s">
        <v>1359</v>
      </c>
      <c r="D735" s="10" t="s">
        <v>1360</v>
      </c>
      <c r="E735" s="12" t="str">
        <f aca="false">MID(C735,1,4)</f>
        <v>0191</v>
      </c>
      <c r="F735" s="11" t="n">
        <v>3</v>
      </c>
    </row>
    <row r="736" customFormat="false" ht="15.6" hidden="false" customHeight="false" outlineLevel="0" collapsed="false">
      <c r="A736" s="9" t="s">
        <v>1486</v>
      </c>
      <c r="B736" s="10" t="s">
        <v>1487</v>
      </c>
      <c r="C736" s="11" t="s">
        <v>1351</v>
      </c>
      <c r="D736" s="10" t="s">
        <v>1352</v>
      </c>
      <c r="E736" s="12" t="str">
        <f aca="false">MID(C736,1,4)</f>
        <v>0191</v>
      </c>
      <c r="F736" s="11" t="n">
        <v>3</v>
      </c>
    </row>
    <row r="737" customFormat="false" ht="15.6" hidden="false" customHeight="false" outlineLevel="0" collapsed="false">
      <c r="A737" s="9" t="s">
        <v>1488</v>
      </c>
      <c r="B737" s="10" t="s">
        <v>1489</v>
      </c>
      <c r="C737" s="11" t="s">
        <v>1351</v>
      </c>
      <c r="D737" s="10" t="s">
        <v>1352</v>
      </c>
      <c r="E737" s="12" t="str">
        <f aca="false">MID(C737,1,4)</f>
        <v>0191</v>
      </c>
      <c r="F737" s="11" t="n">
        <v>3</v>
      </c>
    </row>
    <row r="738" customFormat="false" ht="15.6" hidden="false" customHeight="false" outlineLevel="0" collapsed="false">
      <c r="A738" s="9" t="s">
        <v>1490</v>
      </c>
      <c r="B738" s="10" t="s">
        <v>1491</v>
      </c>
      <c r="C738" s="11" t="s">
        <v>1351</v>
      </c>
      <c r="D738" s="10" t="s">
        <v>1352</v>
      </c>
      <c r="E738" s="12" t="str">
        <f aca="false">MID(C738,1,4)</f>
        <v>0191</v>
      </c>
      <c r="F738" s="11" t="n">
        <v>3</v>
      </c>
    </row>
    <row r="739" customFormat="false" ht="15.6" hidden="false" customHeight="false" outlineLevel="0" collapsed="false">
      <c r="A739" s="9" t="s">
        <v>1492</v>
      </c>
      <c r="B739" s="10" t="s">
        <v>1482</v>
      </c>
      <c r="C739" s="11" t="s">
        <v>1351</v>
      </c>
      <c r="D739" s="10" t="s">
        <v>1352</v>
      </c>
      <c r="E739" s="12" t="str">
        <f aca="false">MID(C739,1,4)</f>
        <v>0191</v>
      </c>
      <c r="F739" s="11" t="n">
        <v>3</v>
      </c>
    </row>
    <row r="740" customFormat="false" ht="15.6" hidden="false" customHeight="false" outlineLevel="0" collapsed="false">
      <c r="A740" s="9" t="s">
        <v>1493</v>
      </c>
      <c r="B740" s="10" t="s">
        <v>1494</v>
      </c>
      <c r="C740" s="11" t="s">
        <v>1495</v>
      </c>
      <c r="D740" s="10" t="s">
        <v>1496</v>
      </c>
      <c r="E740" s="12" t="str">
        <f aca="false">MID(C740,1,4)</f>
        <v>1093</v>
      </c>
      <c r="F740" s="11" t="s">
        <v>136</v>
      </c>
    </row>
    <row r="741" customFormat="false" ht="15.6" hidden="false" customHeight="false" outlineLevel="0" collapsed="false">
      <c r="A741" s="9" t="s">
        <v>1497</v>
      </c>
      <c r="B741" s="10" t="s">
        <v>1498</v>
      </c>
      <c r="C741" s="11" t="s">
        <v>1495</v>
      </c>
      <c r="D741" s="10" t="s">
        <v>1496</v>
      </c>
      <c r="E741" s="12" t="str">
        <f aca="false">MID(C741,1,4)</f>
        <v>1093</v>
      </c>
      <c r="F741" s="11" t="s">
        <v>136</v>
      </c>
    </row>
    <row r="742" customFormat="false" ht="15.6" hidden="false" customHeight="false" outlineLevel="0" collapsed="false">
      <c r="A742" s="9" t="s">
        <v>1499</v>
      </c>
      <c r="B742" s="10" t="s">
        <v>1500</v>
      </c>
      <c r="C742" s="11" t="s">
        <v>1495</v>
      </c>
      <c r="D742" s="10" t="s">
        <v>1496</v>
      </c>
      <c r="E742" s="12" t="str">
        <f aca="false">MID(C742,1,4)</f>
        <v>1093</v>
      </c>
      <c r="F742" s="11" t="s">
        <v>136</v>
      </c>
    </row>
    <row r="743" customFormat="false" ht="15.6" hidden="false" customHeight="false" outlineLevel="0" collapsed="false">
      <c r="A743" s="9" t="s">
        <v>1501</v>
      </c>
      <c r="B743" s="10" t="s">
        <v>1502</v>
      </c>
      <c r="C743" s="11" t="s">
        <v>1495</v>
      </c>
      <c r="D743" s="10" t="s">
        <v>1496</v>
      </c>
      <c r="E743" s="12" t="str">
        <f aca="false">MID(C743,1,4)</f>
        <v>1093</v>
      </c>
      <c r="F743" s="11" t="s">
        <v>136</v>
      </c>
    </row>
    <row r="744" customFormat="false" ht="15.6" hidden="false" customHeight="false" outlineLevel="0" collapsed="false">
      <c r="A744" s="9" t="s">
        <v>1503</v>
      </c>
      <c r="B744" s="10" t="s">
        <v>1504</v>
      </c>
      <c r="C744" s="11" t="s">
        <v>1495</v>
      </c>
      <c r="D744" s="10" t="s">
        <v>1496</v>
      </c>
      <c r="E744" s="12" t="str">
        <f aca="false">MID(C744,1,4)</f>
        <v>1093</v>
      </c>
      <c r="F744" s="11" t="s">
        <v>136</v>
      </c>
    </row>
    <row r="745" customFormat="false" ht="15.6" hidden="false" customHeight="false" outlineLevel="0" collapsed="false">
      <c r="A745" s="9" t="s">
        <v>1505</v>
      </c>
      <c r="B745" s="10" t="s">
        <v>1506</v>
      </c>
      <c r="C745" s="11" t="s">
        <v>1495</v>
      </c>
      <c r="D745" s="10" t="s">
        <v>1496</v>
      </c>
      <c r="E745" s="12" t="str">
        <f aca="false">MID(C745,1,4)</f>
        <v>1093</v>
      </c>
      <c r="F745" s="11" t="s">
        <v>136</v>
      </c>
    </row>
    <row r="746" customFormat="false" ht="15.6" hidden="false" customHeight="false" outlineLevel="0" collapsed="false">
      <c r="A746" s="9" t="s">
        <v>1507</v>
      </c>
      <c r="B746" s="10" t="s">
        <v>1508</v>
      </c>
      <c r="C746" s="11" t="s">
        <v>1495</v>
      </c>
      <c r="D746" s="10" t="s">
        <v>1496</v>
      </c>
      <c r="E746" s="12" t="str">
        <f aca="false">MID(C746,1,4)</f>
        <v>1093</v>
      </c>
      <c r="F746" s="11" t="s">
        <v>136</v>
      </c>
    </row>
    <row r="747" customFormat="false" ht="15.6" hidden="false" customHeight="false" outlineLevel="0" collapsed="false">
      <c r="A747" s="9" t="s">
        <v>1509</v>
      </c>
      <c r="B747" s="10" t="s">
        <v>1510</v>
      </c>
      <c r="C747" s="11" t="s">
        <v>1495</v>
      </c>
      <c r="D747" s="10" t="s">
        <v>1496</v>
      </c>
      <c r="E747" s="12" t="str">
        <f aca="false">MID(C747,1,4)</f>
        <v>1093</v>
      </c>
      <c r="F747" s="11" t="s">
        <v>136</v>
      </c>
    </row>
    <row r="748" customFormat="false" ht="15.6" hidden="false" customHeight="false" outlineLevel="0" collapsed="false">
      <c r="A748" s="9" t="s">
        <v>1511</v>
      </c>
      <c r="B748" s="10" t="s">
        <v>1512</v>
      </c>
      <c r="C748" s="11" t="s">
        <v>1495</v>
      </c>
      <c r="D748" s="10" t="s">
        <v>1496</v>
      </c>
      <c r="E748" s="12" t="str">
        <f aca="false">MID(C748,1,4)</f>
        <v>1093</v>
      </c>
      <c r="F748" s="11" t="s">
        <v>136</v>
      </c>
    </row>
    <row r="749" customFormat="false" ht="15.6" hidden="false" customHeight="false" outlineLevel="0" collapsed="false">
      <c r="A749" s="9" t="s">
        <v>1513</v>
      </c>
      <c r="B749" s="10" t="s">
        <v>1514</v>
      </c>
      <c r="C749" s="11" t="s">
        <v>1495</v>
      </c>
      <c r="D749" s="10" t="s">
        <v>1496</v>
      </c>
      <c r="E749" s="12" t="str">
        <f aca="false">MID(C749,1,4)</f>
        <v>1093</v>
      </c>
      <c r="F749" s="11" t="s">
        <v>136</v>
      </c>
    </row>
    <row r="750" customFormat="false" ht="15.6" hidden="false" customHeight="false" outlineLevel="0" collapsed="false">
      <c r="A750" s="9" t="s">
        <v>1515</v>
      </c>
      <c r="B750" s="10" t="s">
        <v>1516</v>
      </c>
      <c r="C750" s="11" t="s">
        <v>1495</v>
      </c>
      <c r="D750" s="10" t="s">
        <v>1496</v>
      </c>
      <c r="E750" s="12" t="str">
        <f aca="false">MID(C750,1,4)</f>
        <v>1093</v>
      </c>
      <c r="F750" s="11" t="s">
        <v>136</v>
      </c>
    </row>
    <row r="751" customFormat="false" ht="15.6" hidden="false" customHeight="false" outlineLevel="0" collapsed="false">
      <c r="A751" s="9" t="s">
        <v>1517</v>
      </c>
      <c r="B751" s="10" t="s">
        <v>1518</v>
      </c>
      <c r="C751" s="11" t="s">
        <v>1495</v>
      </c>
      <c r="D751" s="10" t="s">
        <v>1496</v>
      </c>
      <c r="E751" s="12" t="str">
        <f aca="false">MID(C751,1,4)</f>
        <v>1093</v>
      </c>
      <c r="F751" s="11" t="s">
        <v>136</v>
      </c>
    </row>
    <row r="752" customFormat="false" ht="15.6" hidden="false" customHeight="false" outlineLevel="0" collapsed="false">
      <c r="A752" s="9" t="s">
        <v>1519</v>
      </c>
      <c r="B752" s="10" t="s">
        <v>1520</v>
      </c>
      <c r="C752" s="11" t="s">
        <v>1495</v>
      </c>
      <c r="D752" s="10" t="s">
        <v>1496</v>
      </c>
      <c r="E752" s="12" t="str">
        <f aca="false">MID(C752,1,4)</f>
        <v>1093</v>
      </c>
      <c r="F752" s="11" t="s">
        <v>136</v>
      </c>
    </row>
    <row r="753" customFormat="false" ht="15.6" hidden="false" customHeight="false" outlineLevel="0" collapsed="false">
      <c r="A753" s="9" t="s">
        <v>1521</v>
      </c>
      <c r="B753" s="10" t="s">
        <v>1522</v>
      </c>
      <c r="C753" s="11" t="s">
        <v>1495</v>
      </c>
      <c r="D753" s="10" t="s">
        <v>1496</v>
      </c>
      <c r="E753" s="12" t="str">
        <f aca="false">MID(C753,1,4)</f>
        <v>1093</v>
      </c>
      <c r="F753" s="11" t="s">
        <v>136</v>
      </c>
    </row>
    <row r="754" customFormat="false" ht="15.6" hidden="false" customHeight="false" outlineLevel="0" collapsed="false">
      <c r="A754" s="9" t="s">
        <v>1523</v>
      </c>
      <c r="B754" s="10" t="s">
        <v>1524</v>
      </c>
      <c r="C754" s="11" t="s">
        <v>1495</v>
      </c>
      <c r="D754" s="10" t="s">
        <v>1496</v>
      </c>
      <c r="E754" s="12" t="str">
        <f aca="false">MID(C754,1,4)</f>
        <v>1093</v>
      </c>
      <c r="F754" s="11" t="s">
        <v>136</v>
      </c>
    </row>
    <row r="755" customFormat="false" ht="15.6" hidden="false" customHeight="false" outlineLevel="0" collapsed="false">
      <c r="A755" s="9" t="s">
        <v>1525</v>
      </c>
      <c r="B755" s="10" t="s">
        <v>1526</v>
      </c>
      <c r="C755" s="11" t="s">
        <v>1495</v>
      </c>
      <c r="D755" s="10" t="s">
        <v>1496</v>
      </c>
      <c r="E755" s="12" t="str">
        <f aca="false">MID(C755,1,4)</f>
        <v>1093</v>
      </c>
      <c r="F755" s="11" t="s">
        <v>136</v>
      </c>
    </row>
    <row r="756" customFormat="false" ht="15.6" hidden="false" customHeight="false" outlineLevel="0" collapsed="false">
      <c r="A756" s="9" t="s">
        <v>1527</v>
      </c>
      <c r="B756" s="10" t="s">
        <v>1528</v>
      </c>
      <c r="C756" s="11" t="s">
        <v>1495</v>
      </c>
      <c r="D756" s="10" t="s">
        <v>1496</v>
      </c>
      <c r="E756" s="12" t="str">
        <f aca="false">MID(C756,1,4)</f>
        <v>1093</v>
      </c>
      <c r="F756" s="11" t="s">
        <v>136</v>
      </c>
    </row>
    <row r="757" customFormat="false" ht="15.6" hidden="false" customHeight="false" outlineLevel="0" collapsed="false">
      <c r="A757" s="9" t="s">
        <v>1529</v>
      </c>
      <c r="B757" s="10" t="s">
        <v>1530</v>
      </c>
      <c r="C757" s="11" t="s">
        <v>1495</v>
      </c>
      <c r="D757" s="10" t="s">
        <v>1496</v>
      </c>
      <c r="E757" s="12" t="str">
        <f aca="false">MID(C757,1,4)</f>
        <v>1093</v>
      </c>
      <c r="F757" s="11" t="s">
        <v>136</v>
      </c>
    </row>
    <row r="758" customFormat="false" ht="15.6" hidden="false" customHeight="false" outlineLevel="0" collapsed="false">
      <c r="A758" s="9" t="s">
        <v>1531</v>
      </c>
      <c r="B758" s="10" t="s">
        <v>1532</v>
      </c>
      <c r="C758" s="11" t="s">
        <v>1495</v>
      </c>
      <c r="D758" s="10" t="s">
        <v>1496</v>
      </c>
      <c r="E758" s="12" t="str">
        <f aca="false">MID(C758,1,4)</f>
        <v>1093</v>
      </c>
      <c r="F758" s="11" t="s">
        <v>136</v>
      </c>
    </row>
    <row r="759" customFormat="false" ht="15.6" hidden="false" customHeight="false" outlineLevel="0" collapsed="false">
      <c r="A759" s="9" t="s">
        <v>1533</v>
      </c>
      <c r="B759" s="10" t="s">
        <v>1534</v>
      </c>
      <c r="C759" s="11" t="s">
        <v>1495</v>
      </c>
      <c r="D759" s="10" t="s">
        <v>1496</v>
      </c>
      <c r="E759" s="12" t="str">
        <f aca="false">MID(C759,1,4)</f>
        <v>1093</v>
      </c>
      <c r="F759" s="11" t="s">
        <v>136</v>
      </c>
    </row>
    <row r="760" customFormat="false" ht="15.6" hidden="false" customHeight="false" outlineLevel="0" collapsed="false">
      <c r="A760" s="9" t="s">
        <v>1535</v>
      </c>
      <c r="B760" s="10" t="s">
        <v>1536</v>
      </c>
      <c r="C760" s="11" t="s">
        <v>1495</v>
      </c>
      <c r="D760" s="10" t="s">
        <v>1496</v>
      </c>
      <c r="E760" s="12" t="str">
        <f aca="false">MID(C760,1,4)</f>
        <v>1093</v>
      </c>
      <c r="F760" s="11" t="s">
        <v>136</v>
      </c>
    </row>
    <row r="761" customFormat="false" ht="15.6" hidden="false" customHeight="false" outlineLevel="0" collapsed="false">
      <c r="A761" s="9" t="s">
        <v>1537</v>
      </c>
      <c r="B761" s="10" t="s">
        <v>1538</v>
      </c>
      <c r="C761" s="11" t="s">
        <v>1495</v>
      </c>
      <c r="D761" s="10" t="s">
        <v>1496</v>
      </c>
      <c r="E761" s="12" t="str">
        <f aca="false">MID(C761,1,4)</f>
        <v>1093</v>
      </c>
      <c r="F761" s="11" t="s">
        <v>136</v>
      </c>
    </row>
    <row r="762" customFormat="false" ht="15.6" hidden="false" customHeight="false" outlineLevel="0" collapsed="false">
      <c r="A762" s="9" t="s">
        <v>1539</v>
      </c>
      <c r="B762" s="10" t="s">
        <v>1540</v>
      </c>
      <c r="C762" s="11" t="s">
        <v>1351</v>
      </c>
      <c r="D762" s="10" t="s">
        <v>1352</v>
      </c>
      <c r="E762" s="12" t="str">
        <f aca="false">MID(C762,1,4)</f>
        <v>0191</v>
      </c>
      <c r="F762" s="11" t="s">
        <v>22</v>
      </c>
    </row>
    <row r="763" customFormat="false" ht="15.6" hidden="false" customHeight="false" outlineLevel="0" collapsed="false">
      <c r="A763" s="9" t="s">
        <v>1541</v>
      </c>
      <c r="B763" s="10" t="s">
        <v>1542</v>
      </c>
      <c r="C763" s="11" t="s">
        <v>1351</v>
      </c>
      <c r="D763" s="10" t="s">
        <v>1352</v>
      </c>
      <c r="E763" s="12" t="str">
        <f aca="false">MID(C763,1,4)</f>
        <v>0191</v>
      </c>
      <c r="F763" s="11" t="s">
        <v>136</v>
      </c>
    </row>
    <row r="764" customFormat="false" ht="15.6" hidden="false" customHeight="false" outlineLevel="0" collapsed="false">
      <c r="A764" s="9" t="s">
        <v>1543</v>
      </c>
      <c r="B764" s="10" t="s">
        <v>1544</v>
      </c>
      <c r="C764" s="11" t="s">
        <v>1351</v>
      </c>
      <c r="D764" s="10" t="s">
        <v>1352</v>
      </c>
      <c r="E764" s="12" t="str">
        <f aca="false">MID(C764,1,4)</f>
        <v>0191</v>
      </c>
      <c r="F764" s="11" t="s">
        <v>22</v>
      </c>
    </row>
    <row r="765" customFormat="false" ht="15.6" hidden="false" customHeight="false" outlineLevel="0" collapsed="false">
      <c r="A765" s="9" t="s">
        <v>1545</v>
      </c>
      <c r="B765" s="10" t="s">
        <v>1546</v>
      </c>
      <c r="C765" s="11" t="s">
        <v>1351</v>
      </c>
      <c r="D765" s="10" t="s">
        <v>1352</v>
      </c>
      <c r="E765" s="12" t="str">
        <f aca="false">MID(C765,1,4)</f>
        <v>0191</v>
      </c>
      <c r="F765" s="11" t="s">
        <v>136</v>
      </c>
    </row>
    <row r="766" customFormat="false" ht="15.6" hidden="false" customHeight="false" outlineLevel="0" collapsed="false">
      <c r="A766" s="9" t="s">
        <v>1547</v>
      </c>
      <c r="B766" s="10" t="s">
        <v>1548</v>
      </c>
      <c r="C766" s="11" t="s">
        <v>1351</v>
      </c>
      <c r="D766" s="10" t="s">
        <v>1352</v>
      </c>
      <c r="E766" s="12" t="str">
        <f aca="false">MID(C766,1,4)</f>
        <v>0191</v>
      </c>
      <c r="F766" s="11" t="s">
        <v>22</v>
      </c>
    </row>
    <row r="767" customFormat="false" ht="15.6" hidden="false" customHeight="false" outlineLevel="0" collapsed="false">
      <c r="A767" s="9" t="s">
        <v>1549</v>
      </c>
      <c r="B767" s="10" t="s">
        <v>1550</v>
      </c>
      <c r="C767" s="11" t="s">
        <v>1351</v>
      </c>
      <c r="D767" s="10" t="s">
        <v>1352</v>
      </c>
      <c r="E767" s="12" t="str">
        <f aca="false">MID(C767,1,4)</f>
        <v>0191</v>
      </c>
      <c r="F767" s="11" t="s">
        <v>136</v>
      </c>
    </row>
    <row r="768" customFormat="false" ht="15.6" hidden="false" customHeight="false" outlineLevel="0" collapsed="false">
      <c r="A768" s="9" t="s">
        <v>1551</v>
      </c>
      <c r="B768" s="10" t="s">
        <v>1552</v>
      </c>
      <c r="C768" s="11" t="s">
        <v>1351</v>
      </c>
      <c r="D768" s="10" t="s">
        <v>1352</v>
      </c>
      <c r="E768" s="12" t="str">
        <f aca="false">MID(C768,1,4)</f>
        <v>0191</v>
      </c>
      <c r="F768" s="11" t="s">
        <v>22</v>
      </c>
    </row>
    <row r="769" customFormat="false" ht="15.6" hidden="false" customHeight="false" outlineLevel="0" collapsed="false">
      <c r="A769" s="9" t="s">
        <v>1553</v>
      </c>
      <c r="B769" s="10" t="s">
        <v>1554</v>
      </c>
      <c r="C769" s="11" t="s">
        <v>1351</v>
      </c>
      <c r="D769" s="10" t="s">
        <v>1352</v>
      </c>
      <c r="E769" s="12" t="str">
        <f aca="false">MID(C769,1,4)</f>
        <v>0191</v>
      </c>
      <c r="F769" s="11" t="s">
        <v>136</v>
      </c>
    </row>
    <row r="770" customFormat="false" ht="15.6" hidden="false" customHeight="false" outlineLevel="0" collapsed="false">
      <c r="A770" s="9" t="s">
        <v>1555</v>
      </c>
      <c r="B770" s="10" t="s">
        <v>1556</v>
      </c>
      <c r="C770" s="11" t="s">
        <v>1351</v>
      </c>
      <c r="D770" s="10" t="s">
        <v>1352</v>
      </c>
      <c r="E770" s="12" t="str">
        <f aca="false">MID(C770,1,4)</f>
        <v>0191</v>
      </c>
      <c r="F770" s="11" t="s">
        <v>22</v>
      </c>
    </row>
    <row r="771" customFormat="false" ht="15.6" hidden="false" customHeight="false" outlineLevel="0" collapsed="false">
      <c r="A771" s="9" t="s">
        <v>1557</v>
      </c>
      <c r="B771" s="10" t="s">
        <v>1558</v>
      </c>
      <c r="C771" s="11" t="s">
        <v>1351</v>
      </c>
      <c r="D771" s="10" t="s">
        <v>1352</v>
      </c>
      <c r="E771" s="12" t="str">
        <f aca="false">MID(C771,1,4)</f>
        <v>0191</v>
      </c>
      <c r="F771" s="11" t="s">
        <v>136</v>
      </c>
    </row>
    <row r="772" customFormat="false" ht="15.6" hidden="false" customHeight="false" outlineLevel="0" collapsed="false">
      <c r="A772" s="9" t="s">
        <v>1559</v>
      </c>
      <c r="B772" s="10" t="s">
        <v>1560</v>
      </c>
      <c r="C772" s="11" t="s">
        <v>1351</v>
      </c>
      <c r="D772" s="10" t="s">
        <v>1352</v>
      </c>
      <c r="E772" s="12" t="str">
        <f aca="false">MID(C772,1,4)</f>
        <v>0191</v>
      </c>
      <c r="F772" s="11" t="s">
        <v>22</v>
      </c>
    </row>
    <row r="773" customFormat="false" ht="15.6" hidden="false" customHeight="false" outlineLevel="0" collapsed="false">
      <c r="A773" s="9" t="s">
        <v>1561</v>
      </c>
      <c r="B773" s="10" t="s">
        <v>1562</v>
      </c>
      <c r="C773" s="11" t="s">
        <v>1351</v>
      </c>
      <c r="D773" s="10" t="s">
        <v>1352</v>
      </c>
      <c r="E773" s="12" t="str">
        <f aca="false">MID(C773,1,4)</f>
        <v>0191</v>
      </c>
      <c r="F773" s="11" t="s">
        <v>136</v>
      </c>
    </row>
    <row r="774" customFormat="false" ht="15.6" hidden="false" customHeight="false" outlineLevel="0" collapsed="false">
      <c r="A774" s="9" t="s">
        <v>1563</v>
      </c>
      <c r="B774" s="10" t="s">
        <v>1564</v>
      </c>
      <c r="C774" s="11" t="s">
        <v>1351</v>
      </c>
      <c r="D774" s="10" t="s">
        <v>1352</v>
      </c>
      <c r="E774" s="12" t="str">
        <f aca="false">MID(C774,1,4)</f>
        <v>0191</v>
      </c>
      <c r="F774" s="11" t="s">
        <v>22</v>
      </c>
    </row>
    <row r="775" customFormat="false" ht="15.6" hidden="false" customHeight="false" outlineLevel="0" collapsed="false">
      <c r="A775" s="9" t="s">
        <v>1565</v>
      </c>
      <c r="B775" s="10" t="s">
        <v>1566</v>
      </c>
      <c r="C775" s="11" t="s">
        <v>1351</v>
      </c>
      <c r="D775" s="10" t="s">
        <v>1352</v>
      </c>
      <c r="E775" s="12" t="str">
        <f aca="false">MID(C775,1,4)</f>
        <v>0191</v>
      </c>
      <c r="F775" s="11" t="s">
        <v>136</v>
      </c>
    </row>
    <row r="776" customFormat="false" ht="15.6" hidden="false" customHeight="false" outlineLevel="0" collapsed="false">
      <c r="A776" s="9" t="s">
        <v>1567</v>
      </c>
      <c r="B776" s="10" t="s">
        <v>1568</v>
      </c>
      <c r="C776" s="11" t="s">
        <v>1351</v>
      </c>
      <c r="D776" s="10" t="s">
        <v>1352</v>
      </c>
      <c r="E776" s="12" t="str">
        <f aca="false">MID(C776,1,4)</f>
        <v>0191</v>
      </c>
      <c r="F776" s="11" t="n">
        <v>2</v>
      </c>
    </row>
    <row r="777" customFormat="false" ht="15.6" hidden="false" customHeight="false" outlineLevel="0" collapsed="false">
      <c r="A777" s="9" t="s">
        <v>1569</v>
      </c>
      <c r="B777" s="10" t="s">
        <v>1570</v>
      </c>
      <c r="C777" s="11" t="s">
        <v>1351</v>
      </c>
      <c r="D777" s="10" t="s">
        <v>1352</v>
      </c>
      <c r="E777" s="12" t="str">
        <f aca="false">MID(C777,1,4)</f>
        <v>0191</v>
      </c>
      <c r="F777" s="11" t="n">
        <v>3</v>
      </c>
    </row>
    <row r="778" customFormat="false" ht="15.6" hidden="false" customHeight="false" outlineLevel="0" collapsed="false">
      <c r="A778" s="9" t="s">
        <v>1571</v>
      </c>
      <c r="B778" s="10" t="s">
        <v>1572</v>
      </c>
      <c r="C778" s="11" t="s">
        <v>1351</v>
      </c>
      <c r="D778" s="10" t="s">
        <v>1352</v>
      </c>
      <c r="E778" s="12" t="str">
        <f aca="false">MID(C778,1,4)</f>
        <v>0191</v>
      </c>
      <c r="F778" s="11" t="n">
        <v>2</v>
      </c>
    </row>
    <row r="779" customFormat="false" ht="15.6" hidden="false" customHeight="false" outlineLevel="0" collapsed="false">
      <c r="A779" s="9" t="s">
        <v>1573</v>
      </c>
      <c r="B779" s="10" t="s">
        <v>1574</v>
      </c>
      <c r="C779" s="11" t="s">
        <v>1351</v>
      </c>
      <c r="D779" s="10" t="s">
        <v>1352</v>
      </c>
      <c r="E779" s="12" t="str">
        <f aca="false">MID(C779,1,4)</f>
        <v>0191</v>
      </c>
      <c r="F779" s="11" t="n">
        <v>3</v>
      </c>
    </row>
    <row r="780" customFormat="false" ht="15.6" hidden="false" customHeight="false" outlineLevel="0" collapsed="false">
      <c r="A780" s="9" t="s">
        <v>1575</v>
      </c>
      <c r="B780" s="10" t="s">
        <v>1576</v>
      </c>
      <c r="C780" s="11" t="s">
        <v>1351</v>
      </c>
      <c r="D780" s="10" t="s">
        <v>1352</v>
      </c>
      <c r="E780" s="12" t="str">
        <f aca="false">MID(C780,1,4)</f>
        <v>0191</v>
      </c>
      <c r="F780" s="11" t="s">
        <v>22</v>
      </c>
    </row>
    <row r="781" customFormat="false" ht="15.6" hidden="false" customHeight="false" outlineLevel="0" collapsed="false">
      <c r="A781" s="9" t="s">
        <v>1577</v>
      </c>
      <c r="B781" s="10" t="s">
        <v>1578</v>
      </c>
      <c r="C781" s="11" t="s">
        <v>1351</v>
      </c>
      <c r="D781" s="10" t="s">
        <v>1352</v>
      </c>
      <c r="E781" s="12" t="str">
        <f aca="false">MID(C781,1,4)</f>
        <v>0191</v>
      </c>
      <c r="F781" s="11" t="s">
        <v>136</v>
      </c>
    </row>
    <row r="782" customFormat="false" ht="15.6" hidden="false" customHeight="false" outlineLevel="0" collapsed="false">
      <c r="A782" s="9" t="s">
        <v>1579</v>
      </c>
      <c r="B782" s="10" t="s">
        <v>1580</v>
      </c>
      <c r="C782" s="11" t="s">
        <v>1351</v>
      </c>
      <c r="D782" s="10" t="s">
        <v>1352</v>
      </c>
      <c r="E782" s="12" t="str">
        <f aca="false">MID(C782,1,4)</f>
        <v>0191</v>
      </c>
      <c r="F782" s="11" t="s">
        <v>22</v>
      </c>
    </row>
    <row r="783" customFormat="false" ht="15.6" hidden="false" customHeight="false" outlineLevel="0" collapsed="false">
      <c r="A783" s="9" t="s">
        <v>1581</v>
      </c>
      <c r="B783" s="10" t="s">
        <v>1582</v>
      </c>
      <c r="C783" s="11" t="s">
        <v>1351</v>
      </c>
      <c r="D783" s="10" t="s">
        <v>1352</v>
      </c>
      <c r="E783" s="12" t="str">
        <f aca="false">MID(C783,1,4)</f>
        <v>0191</v>
      </c>
      <c r="F783" s="11" t="s">
        <v>136</v>
      </c>
    </row>
    <row r="784" customFormat="false" ht="15.6" hidden="false" customHeight="false" outlineLevel="0" collapsed="false">
      <c r="A784" s="9" t="s">
        <v>1583</v>
      </c>
      <c r="B784" s="10" t="s">
        <v>1584</v>
      </c>
      <c r="C784" s="11" t="s">
        <v>1351</v>
      </c>
      <c r="D784" s="10" t="s">
        <v>1352</v>
      </c>
      <c r="E784" s="12" t="str">
        <f aca="false">MID(C784,1,4)</f>
        <v>0191</v>
      </c>
      <c r="F784" s="11" t="s">
        <v>22</v>
      </c>
    </row>
    <row r="785" customFormat="false" ht="15.6" hidden="false" customHeight="false" outlineLevel="0" collapsed="false">
      <c r="A785" s="9" t="s">
        <v>1585</v>
      </c>
      <c r="B785" s="10" t="s">
        <v>1586</v>
      </c>
      <c r="C785" s="11" t="s">
        <v>1351</v>
      </c>
      <c r="D785" s="10" t="s">
        <v>1352</v>
      </c>
      <c r="E785" s="12" t="str">
        <f aca="false">MID(C785,1,4)</f>
        <v>0191</v>
      </c>
      <c r="F785" s="11" t="s">
        <v>136</v>
      </c>
    </row>
    <row r="786" customFormat="false" ht="15.6" hidden="false" customHeight="false" outlineLevel="0" collapsed="false">
      <c r="A786" s="9" t="s">
        <v>1587</v>
      </c>
      <c r="B786" s="10" t="s">
        <v>1588</v>
      </c>
      <c r="C786" s="11" t="s">
        <v>1351</v>
      </c>
      <c r="D786" s="10" t="s">
        <v>1352</v>
      </c>
      <c r="E786" s="12" t="str">
        <f aca="false">MID(C786,1,4)</f>
        <v>0191</v>
      </c>
      <c r="F786" s="11" t="n">
        <v>2</v>
      </c>
    </row>
    <row r="787" customFormat="false" ht="15.6" hidden="false" customHeight="false" outlineLevel="0" collapsed="false">
      <c r="A787" s="9" t="s">
        <v>1589</v>
      </c>
      <c r="B787" s="10" t="s">
        <v>1590</v>
      </c>
      <c r="C787" s="11" t="s">
        <v>1351</v>
      </c>
      <c r="D787" s="10" t="s">
        <v>1352</v>
      </c>
      <c r="E787" s="12" t="str">
        <f aca="false">MID(C787,1,4)</f>
        <v>0191</v>
      </c>
      <c r="F787" s="11" t="n">
        <v>3</v>
      </c>
    </row>
    <row r="788" customFormat="false" ht="15.6" hidden="false" customHeight="false" outlineLevel="0" collapsed="false">
      <c r="A788" s="9" t="s">
        <v>1591</v>
      </c>
      <c r="B788" s="10" t="s">
        <v>1592</v>
      </c>
      <c r="C788" s="11" t="s">
        <v>1351</v>
      </c>
      <c r="D788" s="10" t="s">
        <v>1352</v>
      </c>
      <c r="E788" s="12" t="str">
        <f aca="false">MID(C788,1,4)</f>
        <v>0191</v>
      </c>
      <c r="F788" s="11" t="s">
        <v>22</v>
      </c>
    </row>
    <row r="789" customFormat="false" ht="15.6" hidden="false" customHeight="false" outlineLevel="0" collapsed="false">
      <c r="A789" s="9" t="s">
        <v>1593</v>
      </c>
      <c r="B789" s="10" t="s">
        <v>1594</v>
      </c>
      <c r="C789" s="11" t="s">
        <v>1351</v>
      </c>
      <c r="D789" s="10" t="s">
        <v>1352</v>
      </c>
      <c r="E789" s="12" t="str">
        <f aca="false">MID(C789,1,4)</f>
        <v>0191</v>
      </c>
      <c r="F789" s="11" t="s">
        <v>136</v>
      </c>
    </row>
    <row r="790" customFormat="false" ht="15.6" hidden="false" customHeight="false" outlineLevel="0" collapsed="false">
      <c r="A790" s="9" t="s">
        <v>1595</v>
      </c>
      <c r="B790" s="10" t="s">
        <v>1596</v>
      </c>
      <c r="C790" s="11" t="s">
        <v>1351</v>
      </c>
      <c r="D790" s="10" t="s">
        <v>1352</v>
      </c>
      <c r="E790" s="12" t="str">
        <f aca="false">MID(C790,1,4)</f>
        <v>0191</v>
      </c>
      <c r="F790" s="11" t="s">
        <v>136</v>
      </c>
    </row>
    <row r="791" customFormat="false" ht="15.6" hidden="false" customHeight="false" outlineLevel="0" collapsed="false">
      <c r="A791" s="9" t="s">
        <v>1597</v>
      </c>
      <c r="B791" s="10" t="s">
        <v>1598</v>
      </c>
      <c r="C791" s="11" t="s">
        <v>1351</v>
      </c>
      <c r="D791" s="10" t="s">
        <v>1352</v>
      </c>
      <c r="E791" s="12" t="str">
        <f aca="false">MID(C791,1,4)</f>
        <v>0191</v>
      </c>
      <c r="F791" s="11" t="s">
        <v>136</v>
      </c>
    </row>
    <row r="792" customFormat="false" ht="15.6" hidden="false" customHeight="false" outlineLevel="0" collapsed="false">
      <c r="A792" s="9" t="s">
        <v>1599</v>
      </c>
      <c r="B792" s="10" t="s">
        <v>1600</v>
      </c>
      <c r="C792" s="11" t="s">
        <v>1351</v>
      </c>
      <c r="D792" s="10" t="s">
        <v>1352</v>
      </c>
      <c r="E792" s="12" t="str">
        <f aca="false">MID(C792,1,4)</f>
        <v>0191</v>
      </c>
      <c r="F792" s="11" t="n">
        <v>3</v>
      </c>
    </row>
    <row r="793" customFormat="false" ht="15.6" hidden="false" customHeight="false" outlineLevel="0" collapsed="false">
      <c r="A793" s="9" t="s">
        <v>1601</v>
      </c>
      <c r="B793" s="10" t="s">
        <v>1602</v>
      </c>
      <c r="C793" s="11" t="s">
        <v>1351</v>
      </c>
      <c r="D793" s="10" t="s">
        <v>1352</v>
      </c>
      <c r="E793" s="12" t="str">
        <f aca="false">MID(C793,1,4)</f>
        <v>0191</v>
      </c>
      <c r="F793" s="11" t="n">
        <v>3</v>
      </c>
    </row>
    <row r="794" customFormat="false" ht="15.6" hidden="false" customHeight="false" outlineLevel="0" collapsed="false">
      <c r="A794" s="9" t="s">
        <v>1603</v>
      </c>
      <c r="B794" s="10" t="s">
        <v>1604</v>
      </c>
      <c r="C794" s="11" t="s">
        <v>1351</v>
      </c>
      <c r="D794" s="10" t="s">
        <v>1352</v>
      </c>
      <c r="E794" s="12" t="str">
        <f aca="false">MID(C794,1,4)</f>
        <v>0191</v>
      </c>
      <c r="F794" s="11" t="n">
        <v>3</v>
      </c>
    </row>
    <row r="795" customFormat="false" ht="15.6" hidden="false" customHeight="false" outlineLevel="0" collapsed="false">
      <c r="A795" s="9" t="s">
        <v>1605</v>
      </c>
      <c r="B795" s="10" t="s">
        <v>1606</v>
      </c>
      <c r="C795" s="11" t="s">
        <v>1351</v>
      </c>
      <c r="D795" s="10" t="s">
        <v>1352</v>
      </c>
      <c r="E795" s="12" t="str">
        <f aca="false">MID(C795,1,4)</f>
        <v>0191</v>
      </c>
      <c r="F795" s="11" t="s">
        <v>136</v>
      </c>
    </row>
    <row r="796" customFormat="false" ht="15.6" hidden="false" customHeight="false" outlineLevel="0" collapsed="false">
      <c r="A796" s="9" t="s">
        <v>1607</v>
      </c>
      <c r="B796" s="10" t="s">
        <v>1608</v>
      </c>
      <c r="C796" s="11" t="s">
        <v>1359</v>
      </c>
      <c r="D796" s="10" t="s">
        <v>1360</v>
      </c>
      <c r="E796" s="12" t="str">
        <f aca="false">MID(C796,1,4)</f>
        <v>0191</v>
      </c>
      <c r="F796" s="11" t="n">
        <v>3</v>
      </c>
    </row>
    <row r="797" customFormat="false" ht="15.6" hidden="false" customHeight="false" outlineLevel="0" collapsed="false">
      <c r="A797" s="9" t="s">
        <v>1609</v>
      </c>
      <c r="B797" s="10" t="s">
        <v>1610</v>
      </c>
      <c r="C797" s="11" t="s">
        <v>1495</v>
      </c>
      <c r="D797" s="10" t="s">
        <v>1496</v>
      </c>
      <c r="E797" s="12" t="str">
        <f aca="false">MID(C797,1,4)</f>
        <v>1093</v>
      </c>
      <c r="F797" s="11" t="s">
        <v>22</v>
      </c>
    </row>
    <row r="798" customFormat="false" ht="15.6" hidden="false" customHeight="false" outlineLevel="0" collapsed="false">
      <c r="A798" s="9" t="s">
        <v>1611</v>
      </c>
      <c r="B798" s="10" t="s">
        <v>1612</v>
      </c>
      <c r="C798" s="11" t="s">
        <v>1383</v>
      </c>
      <c r="D798" s="10" t="s">
        <v>1384</v>
      </c>
      <c r="E798" s="12" t="str">
        <f aca="false">MID(C798,1,4)</f>
        <v>0280</v>
      </c>
      <c r="F798" s="11" t="s">
        <v>22</v>
      </c>
    </row>
    <row r="799" customFormat="false" ht="15.6" hidden="false" customHeight="false" outlineLevel="0" collapsed="false">
      <c r="A799" s="9" t="s">
        <v>1613</v>
      </c>
      <c r="B799" s="10" t="s">
        <v>1614</v>
      </c>
      <c r="C799" s="11" t="s">
        <v>1359</v>
      </c>
      <c r="D799" s="10" t="s">
        <v>1360</v>
      </c>
      <c r="E799" s="12" t="str">
        <f aca="false">MID(C799,1,4)</f>
        <v>0191</v>
      </c>
      <c r="F799" s="11" t="n">
        <v>2</v>
      </c>
    </row>
    <row r="800" customFormat="false" ht="15.6" hidden="false" customHeight="false" outlineLevel="0" collapsed="false">
      <c r="A800" s="9" t="s">
        <v>1615</v>
      </c>
      <c r="B800" s="10" t="s">
        <v>1616</v>
      </c>
      <c r="C800" s="11" t="s">
        <v>1359</v>
      </c>
      <c r="D800" s="10" t="s">
        <v>1360</v>
      </c>
      <c r="E800" s="12" t="str">
        <f aca="false">MID(C800,1,4)</f>
        <v>0191</v>
      </c>
      <c r="F800" s="11" t="s">
        <v>22</v>
      </c>
    </row>
    <row r="801" customFormat="false" ht="15.6" hidden="false" customHeight="false" outlineLevel="0" collapsed="false">
      <c r="A801" s="9" t="s">
        <v>1617</v>
      </c>
      <c r="B801" s="10" t="s">
        <v>1618</v>
      </c>
      <c r="C801" s="11" t="s">
        <v>1383</v>
      </c>
      <c r="D801" s="10" t="s">
        <v>1384</v>
      </c>
      <c r="E801" s="12" t="str">
        <f aca="false">MID(C801,1,4)</f>
        <v>0280</v>
      </c>
      <c r="F801" s="11" t="s">
        <v>22</v>
      </c>
    </row>
    <row r="802" customFormat="false" ht="15.6" hidden="false" customHeight="false" outlineLevel="0" collapsed="false">
      <c r="A802" s="9" t="s">
        <v>1619</v>
      </c>
      <c r="B802" s="10" t="s">
        <v>1620</v>
      </c>
      <c r="C802" s="11" t="s">
        <v>1495</v>
      </c>
      <c r="D802" s="10" t="s">
        <v>1496</v>
      </c>
      <c r="E802" s="12" t="str">
        <f aca="false">MID(C802,1,4)</f>
        <v>1093</v>
      </c>
      <c r="F802" s="11" t="s">
        <v>136</v>
      </c>
    </row>
    <row r="803" customFormat="false" ht="15.6" hidden="false" customHeight="false" outlineLevel="0" collapsed="false">
      <c r="A803" s="9" t="s">
        <v>1621</v>
      </c>
      <c r="B803" s="10" t="s">
        <v>1622</v>
      </c>
      <c r="C803" s="11" t="s">
        <v>1359</v>
      </c>
      <c r="D803" s="10" t="s">
        <v>1360</v>
      </c>
      <c r="E803" s="12" t="str">
        <f aca="false">MID(C803,1,4)</f>
        <v>0191</v>
      </c>
      <c r="F803" s="11" t="s">
        <v>22</v>
      </c>
    </row>
    <row r="804" customFormat="false" ht="15.6" hidden="false" customHeight="false" outlineLevel="0" collapsed="false">
      <c r="A804" s="9" t="s">
        <v>1623</v>
      </c>
      <c r="B804" s="10" t="s">
        <v>1624</v>
      </c>
      <c r="C804" s="11" t="s">
        <v>1495</v>
      </c>
      <c r="D804" s="10" t="s">
        <v>1496</v>
      </c>
      <c r="E804" s="12" t="str">
        <f aca="false">MID(C804,1,4)</f>
        <v>1093</v>
      </c>
      <c r="F804" s="11" t="s">
        <v>136</v>
      </c>
    </row>
    <row r="805" customFormat="false" ht="15.6" hidden="false" customHeight="false" outlineLevel="0" collapsed="false">
      <c r="A805" s="9" t="s">
        <v>1625</v>
      </c>
      <c r="B805" s="10" t="s">
        <v>1626</v>
      </c>
      <c r="C805" s="11" t="s">
        <v>1359</v>
      </c>
      <c r="D805" s="10" t="s">
        <v>1360</v>
      </c>
      <c r="E805" s="12" t="str">
        <f aca="false">MID(C805,1,4)</f>
        <v>0191</v>
      </c>
      <c r="F805" s="11" t="s">
        <v>22</v>
      </c>
    </row>
    <row r="806" customFormat="false" ht="15.6" hidden="false" customHeight="false" outlineLevel="0" collapsed="false">
      <c r="A806" s="9" t="s">
        <v>1627</v>
      </c>
      <c r="B806" s="10" t="s">
        <v>1628</v>
      </c>
      <c r="C806" s="11" t="s">
        <v>1495</v>
      </c>
      <c r="D806" s="10" t="s">
        <v>1496</v>
      </c>
      <c r="E806" s="12" t="str">
        <f aca="false">MID(C806,1,4)</f>
        <v>1093</v>
      </c>
      <c r="F806" s="11" t="s">
        <v>136</v>
      </c>
    </row>
    <row r="807" customFormat="false" ht="15.6" hidden="false" customHeight="false" outlineLevel="0" collapsed="false">
      <c r="A807" s="9" t="s">
        <v>1629</v>
      </c>
      <c r="B807" s="10" t="s">
        <v>1630</v>
      </c>
      <c r="C807" s="11" t="s">
        <v>1359</v>
      </c>
      <c r="D807" s="10" t="s">
        <v>1360</v>
      </c>
      <c r="E807" s="12" t="str">
        <f aca="false">MID(C807,1,4)</f>
        <v>0191</v>
      </c>
      <c r="F807" s="11" t="s">
        <v>22</v>
      </c>
    </row>
    <row r="808" customFormat="false" ht="15.6" hidden="false" customHeight="false" outlineLevel="0" collapsed="false">
      <c r="A808" s="9" t="s">
        <v>1631</v>
      </c>
      <c r="B808" s="10" t="s">
        <v>1632</v>
      </c>
      <c r="C808" s="11" t="s">
        <v>1495</v>
      </c>
      <c r="D808" s="10" t="s">
        <v>1496</v>
      </c>
      <c r="E808" s="12" t="str">
        <f aca="false">MID(C808,1,4)</f>
        <v>1093</v>
      </c>
      <c r="F808" s="11" t="s">
        <v>136</v>
      </c>
    </row>
    <row r="809" customFormat="false" ht="15.6" hidden="false" customHeight="false" outlineLevel="0" collapsed="false">
      <c r="A809" s="9" t="s">
        <v>1633</v>
      </c>
      <c r="B809" s="10" t="s">
        <v>1634</v>
      </c>
      <c r="C809" s="11" t="s">
        <v>1359</v>
      </c>
      <c r="D809" s="10" t="s">
        <v>1360</v>
      </c>
      <c r="E809" s="12" t="str">
        <f aca="false">MID(C809,1,4)</f>
        <v>0191</v>
      </c>
      <c r="F809" s="11" t="s">
        <v>22</v>
      </c>
    </row>
    <row r="810" customFormat="false" ht="15.6" hidden="false" customHeight="false" outlineLevel="0" collapsed="false">
      <c r="A810" s="9" t="s">
        <v>1635</v>
      </c>
      <c r="B810" s="10" t="s">
        <v>1636</v>
      </c>
      <c r="C810" s="11" t="s">
        <v>1495</v>
      </c>
      <c r="D810" s="10" t="s">
        <v>1496</v>
      </c>
      <c r="E810" s="12" t="str">
        <f aca="false">MID(C810,1,4)</f>
        <v>1093</v>
      </c>
      <c r="F810" s="11" t="s">
        <v>136</v>
      </c>
    </row>
    <row r="811" customFormat="false" ht="15.6" hidden="false" customHeight="false" outlineLevel="0" collapsed="false">
      <c r="A811" s="9" t="s">
        <v>1637</v>
      </c>
      <c r="B811" s="10" t="s">
        <v>1638</v>
      </c>
      <c r="C811" s="11" t="s">
        <v>1359</v>
      </c>
      <c r="D811" s="10" t="s">
        <v>1360</v>
      </c>
      <c r="E811" s="12" t="str">
        <f aca="false">MID(C811,1,4)</f>
        <v>0191</v>
      </c>
      <c r="F811" s="11" t="s">
        <v>136</v>
      </c>
    </row>
    <row r="812" customFormat="false" ht="15.6" hidden="false" customHeight="false" outlineLevel="0" collapsed="false">
      <c r="A812" s="9" t="s">
        <v>1639</v>
      </c>
      <c r="B812" s="10" t="s">
        <v>1640</v>
      </c>
      <c r="C812" s="11" t="s">
        <v>1359</v>
      </c>
      <c r="D812" s="10" t="s">
        <v>1360</v>
      </c>
      <c r="E812" s="12" t="str">
        <f aca="false">MID(C812,1,4)</f>
        <v>0191</v>
      </c>
      <c r="F812" s="11" t="n">
        <v>2</v>
      </c>
    </row>
    <row r="813" customFormat="false" ht="15.6" hidden="false" customHeight="false" outlineLevel="0" collapsed="false">
      <c r="A813" s="9" t="s">
        <v>1641</v>
      </c>
      <c r="B813" s="10" t="s">
        <v>1642</v>
      </c>
      <c r="C813" s="11" t="s">
        <v>1359</v>
      </c>
      <c r="D813" s="10" t="s">
        <v>1360</v>
      </c>
      <c r="E813" s="12" t="str">
        <f aca="false">MID(C813,1,4)</f>
        <v>0191</v>
      </c>
      <c r="F813" s="11" t="n">
        <v>3</v>
      </c>
    </row>
    <row r="814" customFormat="false" ht="15.6" hidden="false" customHeight="false" outlineLevel="0" collapsed="false">
      <c r="A814" s="9" t="s">
        <v>1643</v>
      </c>
      <c r="B814" s="10" t="s">
        <v>1644</v>
      </c>
      <c r="C814" s="11" t="s">
        <v>1359</v>
      </c>
      <c r="D814" s="10" t="s">
        <v>1360</v>
      </c>
      <c r="E814" s="12" t="str">
        <f aca="false">MID(C814,1,4)</f>
        <v>0191</v>
      </c>
      <c r="F814" s="11" t="s">
        <v>136</v>
      </c>
    </row>
    <row r="815" customFormat="false" ht="15.6" hidden="false" customHeight="false" outlineLevel="0" collapsed="false">
      <c r="A815" s="9" t="s">
        <v>1645</v>
      </c>
      <c r="B815" s="10" t="s">
        <v>1646</v>
      </c>
      <c r="C815" s="11" t="s">
        <v>1359</v>
      </c>
      <c r="D815" s="10" t="s">
        <v>1360</v>
      </c>
      <c r="E815" s="12" t="str">
        <f aca="false">MID(C815,1,4)</f>
        <v>0191</v>
      </c>
      <c r="F815" s="11" t="n">
        <v>2</v>
      </c>
    </row>
    <row r="816" customFormat="false" ht="15.6" hidden="false" customHeight="false" outlineLevel="0" collapsed="false">
      <c r="A816" s="9" t="s">
        <v>1647</v>
      </c>
      <c r="B816" s="10" t="s">
        <v>1648</v>
      </c>
      <c r="C816" s="11" t="s">
        <v>1359</v>
      </c>
      <c r="D816" s="10" t="s">
        <v>1360</v>
      </c>
      <c r="E816" s="12" t="str">
        <f aca="false">MID(C816,1,4)</f>
        <v>0191</v>
      </c>
      <c r="F816" s="11" t="n">
        <v>3</v>
      </c>
    </row>
    <row r="817" customFormat="false" ht="15.6" hidden="false" customHeight="false" outlineLevel="0" collapsed="false">
      <c r="A817" s="9" t="s">
        <v>1649</v>
      </c>
      <c r="B817" s="10" t="s">
        <v>1650</v>
      </c>
      <c r="C817" s="11" t="s">
        <v>1383</v>
      </c>
      <c r="D817" s="10" t="s">
        <v>1384</v>
      </c>
      <c r="E817" s="12" t="str">
        <f aca="false">MID(C817,1,4)</f>
        <v>0280</v>
      </c>
      <c r="F817" s="11" t="s">
        <v>136</v>
      </c>
    </row>
    <row r="818" customFormat="false" ht="15.6" hidden="false" customHeight="false" outlineLevel="0" collapsed="false">
      <c r="A818" s="9" t="s">
        <v>1651</v>
      </c>
      <c r="B818" s="10" t="s">
        <v>1652</v>
      </c>
      <c r="C818" s="11" t="s">
        <v>1359</v>
      </c>
      <c r="D818" s="10" t="s">
        <v>1360</v>
      </c>
      <c r="E818" s="12" t="str">
        <f aca="false">MID(C818,1,4)</f>
        <v>0191</v>
      </c>
      <c r="F818" s="11" t="n">
        <v>2</v>
      </c>
    </row>
    <row r="819" customFormat="false" ht="15.6" hidden="false" customHeight="false" outlineLevel="0" collapsed="false">
      <c r="A819" s="9" t="s">
        <v>1653</v>
      </c>
      <c r="B819" s="10" t="s">
        <v>1654</v>
      </c>
      <c r="C819" s="11" t="s">
        <v>1359</v>
      </c>
      <c r="D819" s="10" t="s">
        <v>1360</v>
      </c>
      <c r="E819" s="12" t="str">
        <f aca="false">MID(C819,1,4)</f>
        <v>0191</v>
      </c>
      <c r="F819" s="11" t="n">
        <v>3</v>
      </c>
    </row>
    <row r="820" customFormat="false" ht="15.6" hidden="false" customHeight="false" outlineLevel="0" collapsed="false">
      <c r="A820" s="9" t="s">
        <v>1655</v>
      </c>
      <c r="B820" s="10" t="s">
        <v>1656</v>
      </c>
      <c r="C820" s="11" t="s">
        <v>1359</v>
      </c>
      <c r="D820" s="10" t="s">
        <v>1360</v>
      </c>
      <c r="E820" s="12" t="str">
        <f aca="false">MID(C820,1,4)</f>
        <v>0191</v>
      </c>
      <c r="F820" s="11" t="n">
        <v>3</v>
      </c>
    </row>
    <row r="821" customFormat="false" ht="15.6" hidden="false" customHeight="false" outlineLevel="0" collapsed="false">
      <c r="A821" s="9" t="s">
        <v>1657</v>
      </c>
      <c r="B821" s="10" t="s">
        <v>1658</v>
      </c>
      <c r="C821" s="11" t="s">
        <v>1359</v>
      </c>
      <c r="D821" s="10" t="s">
        <v>1360</v>
      </c>
      <c r="E821" s="12" t="str">
        <f aca="false">MID(C821,1,4)</f>
        <v>0191</v>
      </c>
      <c r="F821" s="11" t="n">
        <v>3</v>
      </c>
    </row>
    <row r="822" customFormat="false" ht="15.6" hidden="false" customHeight="false" outlineLevel="0" collapsed="false">
      <c r="A822" s="9" t="s">
        <v>1659</v>
      </c>
      <c r="B822" s="10" t="s">
        <v>1660</v>
      </c>
      <c r="C822" s="11" t="s">
        <v>1359</v>
      </c>
      <c r="D822" s="10" t="s">
        <v>1360</v>
      </c>
      <c r="E822" s="12" t="str">
        <f aca="false">MID(C822,1,4)</f>
        <v>0191</v>
      </c>
      <c r="F822" s="11" t="s">
        <v>136</v>
      </c>
    </row>
    <row r="823" customFormat="false" ht="15.6" hidden="false" customHeight="false" outlineLevel="0" collapsed="false">
      <c r="A823" s="9" t="s">
        <v>1661</v>
      </c>
      <c r="B823" s="10" t="s">
        <v>1662</v>
      </c>
      <c r="C823" s="11" t="s">
        <v>1359</v>
      </c>
      <c r="D823" s="10" t="s">
        <v>1360</v>
      </c>
      <c r="E823" s="12" t="str">
        <f aca="false">MID(C823,1,4)</f>
        <v>0191</v>
      </c>
      <c r="F823" s="11" t="s">
        <v>136</v>
      </c>
    </row>
    <row r="824" customFormat="false" ht="15.6" hidden="false" customHeight="false" outlineLevel="0" collapsed="false">
      <c r="A824" s="9" t="s">
        <v>1663</v>
      </c>
      <c r="B824" s="10" t="s">
        <v>1664</v>
      </c>
      <c r="C824" s="11" t="s">
        <v>1359</v>
      </c>
      <c r="D824" s="10" t="s">
        <v>1360</v>
      </c>
      <c r="E824" s="12" t="str">
        <f aca="false">MID(C824,1,4)</f>
        <v>0191</v>
      </c>
      <c r="F824" s="11" t="n">
        <v>3</v>
      </c>
    </row>
    <row r="825" customFormat="false" ht="15.6" hidden="false" customHeight="false" outlineLevel="0" collapsed="false">
      <c r="A825" s="9" t="s">
        <v>1665</v>
      </c>
      <c r="B825" s="10" t="s">
        <v>1666</v>
      </c>
      <c r="C825" s="11" t="s">
        <v>1359</v>
      </c>
      <c r="D825" s="10" t="s">
        <v>1360</v>
      </c>
      <c r="E825" s="12" t="str">
        <f aca="false">MID(C825,1,4)</f>
        <v>0191</v>
      </c>
      <c r="F825" s="11" t="n">
        <v>3</v>
      </c>
    </row>
    <row r="826" customFormat="false" ht="15.6" hidden="false" customHeight="false" outlineLevel="0" collapsed="false">
      <c r="A826" s="9" t="s">
        <v>1667</v>
      </c>
      <c r="B826" s="10" t="s">
        <v>1668</v>
      </c>
      <c r="C826" s="11" t="s">
        <v>1359</v>
      </c>
      <c r="D826" s="10" t="s">
        <v>1360</v>
      </c>
      <c r="E826" s="12" t="str">
        <f aca="false">MID(C826,1,4)</f>
        <v>0191</v>
      </c>
      <c r="F826" s="11" t="s">
        <v>22</v>
      </c>
    </row>
    <row r="827" customFormat="false" ht="15.6" hidden="false" customHeight="false" outlineLevel="0" collapsed="false">
      <c r="A827" s="9" t="s">
        <v>1669</v>
      </c>
      <c r="B827" s="10" t="s">
        <v>1670</v>
      </c>
      <c r="C827" s="11" t="s">
        <v>1495</v>
      </c>
      <c r="D827" s="10" t="s">
        <v>1496</v>
      </c>
      <c r="E827" s="12" t="str">
        <f aca="false">MID(C827,1,4)</f>
        <v>1093</v>
      </c>
      <c r="F827" s="11" t="s">
        <v>136</v>
      </c>
    </row>
    <row r="828" customFormat="false" ht="15.6" hidden="false" customHeight="false" outlineLevel="0" collapsed="false">
      <c r="A828" s="9" t="s">
        <v>1671</v>
      </c>
      <c r="B828" s="10" t="s">
        <v>1672</v>
      </c>
      <c r="C828" s="11" t="s">
        <v>1359</v>
      </c>
      <c r="D828" s="10" t="s">
        <v>1360</v>
      </c>
      <c r="E828" s="12" t="str">
        <f aca="false">MID(C828,1,4)</f>
        <v>0191</v>
      </c>
      <c r="F828" s="11" t="s">
        <v>22</v>
      </c>
    </row>
    <row r="829" customFormat="false" ht="15.6" hidden="false" customHeight="false" outlineLevel="0" collapsed="false">
      <c r="A829" s="9" t="s">
        <v>1673</v>
      </c>
      <c r="B829" s="10" t="s">
        <v>1674</v>
      </c>
      <c r="C829" s="11" t="s">
        <v>1495</v>
      </c>
      <c r="D829" s="10" t="s">
        <v>1496</v>
      </c>
      <c r="E829" s="12" t="str">
        <f aca="false">MID(C829,1,4)</f>
        <v>1093</v>
      </c>
      <c r="F829" s="11" t="s">
        <v>136</v>
      </c>
    </row>
    <row r="830" customFormat="false" ht="15.6" hidden="false" customHeight="false" outlineLevel="0" collapsed="false">
      <c r="A830" s="9" t="s">
        <v>1675</v>
      </c>
      <c r="B830" s="10" t="s">
        <v>1676</v>
      </c>
      <c r="C830" s="11" t="s">
        <v>1495</v>
      </c>
      <c r="D830" s="10" t="s">
        <v>1496</v>
      </c>
      <c r="E830" s="12" t="str">
        <f aca="false">MID(C830,1,4)</f>
        <v>1093</v>
      </c>
      <c r="F830" s="11" t="s">
        <v>136</v>
      </c>
    </row>
    <row r="831" customFormat="false" ht="15.6" hidden="false" customHeight="false" outlineLevel="0" collapsed="false">
      <c r="A831" s="9" t="s">
        <v>1677</v>
      </c>
      <c r="B831" s="10" t="s">
        <v>1678</v>
      </c>
      <c r="C831" s="11" t="s">
        <v>1495</v>
      </c>
      <c r="D831" s="10" t="s">
        <v>1496</v>
      </c>
      <c r="E831" s="12" t="str">
        <f aca="false">MID(C831,1,4)</f>
        <v>1093</v>
      </c>
      <c r="F831" s="11" t="s">
        <v>136</v>
      </c>
    </row>
    <row r="832" customFormat="false" ht="15.6" hidden="false" customHeight="false" outlineLevel="0" collapsed="false">
      <c r="A832" s="9" t="s">
        <v>1679</v>
      </c>
      <c r="B832" s="10" t="s">
        <v>1680</v>
      </c>
      <c r="C832" s="11" t="s">
        <v>1495</v>
      </c>
      <c r="D832" s="10" t="s">
        <v>1496</v>
      </c>
      <c r="E832" s="12" t="str">
        <f aca="false">MID(C832,1,4)</f>
        <v>1093</v>
      </c>
      <c r="F832" s="11" t="s">
        <v>136</v>
      </c>
    </row>
    <row r="833" customFormat="false" ht="15.6" hidden="false" customHeight="false" outlineLevel="0" collapsed="false">
      <c r="A833" s="9" t="s">
        <v>1681</v>
      </c>
      <c r="B833" s="10" t="s">
        <v>1682</v>
      </c>
      <c r="C833" s="11" t="s">
        <v>1495</v>
      </c>
      <c r="D833" s="10" t="s">
        <v>1496</v>
      </c>
      <c r="E833" s="12" t="str">
        <f aca="false">MID(C833,1,4)</f>
        <v>1093</v>
      </c>
      <c r="F833" s="11" t="s">
        <v>136</v>
      </c>
    </row>
    <row r="834" customFormat="false" ht="15.6" hidden="false" customHeight="false" outlineLevel="0" collapsed="false">
      <c r="A834" s="9" t="s">
        <v>1683</v>
      </c>
      <c r="B834" s="10" t="s">
        <v>1684</v>
      </c>
      <c r="C834" s="11" t="s">
        <v>1495</v>
      </c>
      <c r="D834" s="10" t="s">
        <v>1496</v>
      </c>
      <c r="E834" s="12" t="str">
        <f aca="false">MID(C834,1,4)</f>
        <v>1093</v>
      </c>
      <c r="F834" s="11" t="s">
        <v>136</v>
      </c>
    </row>
    <row r="835" customFormat="false" ht="15.6" hidden="false" customHeight="false" outlineLevel="0" collapsed="false">
      <c r="A835" s="9" t="s">
        <v>1685</v>
      </c>
      <c r="B835" s="10" t="s">
        <v>1686</v>
      </c>
      <c r="C835" s="11" t="s">
        <v>1687</v>
      </c>
      <c r="D835" s="10" t="s">
        <v>1688</v>
      </c>
      <c r="E835" s="12" t="str">
        <f aca="false">MID(C835,1,4)</f>
        <v>0191</v>
      </c>
      <c r="F835" s="11" t="s">
        <v>136</v>
      </c>
    </row>
    <row r="836" customFormat="false" ht="15.6" hidden="false" customHeight="false" outlineLevel="0" collapsed="false">
      <c r="A836" s="9" t="s">
        <v>1689</v>
      </c>
      <c r="B836" s="10" t="s">
        <v>1690</v>
      </c>
      <c r="C836" s="11" t="s">
        <v>1495</v>
      </c>
      <c r="D836" s="10" t="s">
        <v>1496</v>
      </c>
      <c r="E836" s="12" t="str">
        <f aca="false">MID(C836,1,4)</f>
        <v>1093</v>
      </c>
      <c r="F836" s="11" t="s">
        <v>136</v>
      </c>
    </row>
    <row r="837" customFormat="false" ht="15.6" hidden="false" customHeight="false" outlineLevel="0" collapsed="false">
      <c r="A837" s="9" t="s">
        <v>1691</v>
      </c>
      <c r="B837" s="10" t="s">
        <v>1692</v>
      </c>
      <c r="C837" s="11" t="s">
        <v>1495</v>
      </c>
      <c r="D837" s="10" t="s">
        <v>1496</v>
      </c>
      <c r="E837" s="12" t="str">
        <f aca="false">MID(C837,1,4)</f>
        <v>1093</v>
      </c>
      <c r="F837" s="11" t="s">
        <v>136</v>
      </c>
    </row>
    <row r="838" customFormat="false" ht="15.6" hidden="false" customHeight="false" outlineLevel="0" collapsed="false">
      <c r="A838" s="9" t="s">
        <v>1693</v>
      </c>
      <c r="B838" s="10" t="s">
        <v>1694</v>
      </c>
      <c r="C838" s="11" t="s">
        <v>1495</v>
      </c>
      <c r="D838" s="10" t="s">
        <v>1496</v>
      </c>
      <c r="E838" s="12" t="str">
        <f aca="false">MID(C838,1,4)</f>
        <v>1093</v>
      </c>
      <c r="F838" s="11" t="s">
        <v>136</v>
      </c>
    </row>
    <row r="839" customFormat="false" ht="15.6" hidden="false" customHeight="false" outlineLevel="0" collapsed="false">
      <c r="A839" s="9" t="s">
        <v>1695</v>
      </c>
      <c r="B839" s="10" t="s">
        <v>1696</v>
      </c>
      <c r="C839" s="11" t="s">
        <v>1495</v>
      </c>
      <c r="D839" s="10" t="s">
        <v>1496</v>
      </c>
      <c r="E839" s="12" t="str">
        <f aca="false">MID(C839,1,4)</f>
        <v>1093</v>
      </c>
      <c r="F839" s="11" t="s">
        <v>136</v>
      </c>
    </row>
    <row r="840" customFormat="false" ht="15.6" hidden="false" customHeight="false" outlineLevel="0" collapsed="false">
      <c r="A840" s="9" t="s">
        <v>1697</v>
      </c>
      <c r="B840" s="10" t="s">
        <v>1698</v>
      </c>
      <c r="C840" s="11" t="s">
        <v>1495</v>
      </c>
      <c r="D840" s="10" t="s">
        <v>1496</v>
      </c>
      <c r="E840" s="12" t="str">
        <f aca="false">MID(C840,1,4)</f>
        <v>1093</v>
      </c>
      <c r="F840" s="11" t="s">
        <v>136</v>
      </c>
    </row>
    <row r="841" customFormat="false" ht="15.6" hidden="false" customHeight="false" outlineLevel="0" collapsed="false">
      <c r="A841" s="9" t="s">
        <v>1699</v>
      </c>
      <c r="B841" s="10" t="s">
        <v>1700</v>
      </c>
      <c r="C841" s="11" t="s">
        <v>1495</v>
      </c>
      <c r="D841" s="10" t="s">
        <v>1496</v>
      </c>
      <c r="E841" s="12" t="str">
        <f aca="false">MID(C841,1,4)</f>
        <v>1093</v>
      </c>
      <c r="F841" s="11" t="s">
        <v>136</v>
      </c>
    </row>
    <row r="842" customFormat="false" ht="15.6" hidden="false" customHeight="false" outlineLevel="0" collapsed="false">
      <c r="A842" s="9" t="s">
        <v>1701</v>
      </c>
      <c r="B842" s="10" t="s">
        <v>1702</v>
      </c>
      <c r="C842" s="11" t="s">
        <v>1495</v>
      </c>
      <c r="D842" s="10" t="s">
        <v>1496</v>
      </c>
      <c r="E842" s="12" t="str">
        <f aca="false">MID(C842,1,4)</f>
        <v>1093</v>
      </c>
      <c r="F842" s="11" t="s">
        <v>136</v>
      </c>
    </row>
    <row r="843" customFormat="false" ht="15.6" hidden="false" customHeight="false" outlineLevel="0" collapsed="false">
      <c r="A843" s="9" t="s">
        <v>1703</v>
      </c>
      <c r="B843" s="10" t="s">
        <v>1704</v>
      </c>
      <c r="C843" s="11" t="s">
        <v>1359</v>
      </c>
      <c r="D843" s="10" t="s">
        <v>1360</v>
      </c>
      <c r="E843" s="12" t="str">
        <f aca="false">MID(C843,1,4)</f>
        <v>0191</v>
      </c>
      <c r="F843" s="11" t="s">
        <v>136</v>
      </c>
    </row>
    <row r="844" customFormat="false" ht="15.6" hidden="false" customHeight="false" outlineLevel="0" collapsed="false">
      <c r="A844" s="9" t="s">
        <v>1705</v>
      </c>
      <c r="B844" s="10" t="s">
        <v>1706</v>
      </c>
      <c r="C844" s="11" t="s">
        <v>1495</v>
      </c>
      <c r="D844" s="10" t="s">
        <v>1496</v>
      </c>
      <c r="E844" s="12" t="str">
        <f aca="false">MID(C844,1,4)</f>
        <v>1093</v>
      </c>
      <c r="F844" s="11" t="s">
        <v>136</v>
      </c>
    </row>
    <row r="845" customFormat="false" ht="15.6" hidden="false" customHeight="false" outlineLevel="0" collapsed="false">
      <c r="A845" s="9" t="s">
        <v>1707</v>
      </c>
      <c r="B845" s="10" t="s">
        <v>1708</v>
      </c>
      <c r="C845" s="11" t="s">
        <v>1351</v>
      </c>
      <c r="D845" s="10" t="s">
        <v>1352</v>
      </c>
      <c r="E845" s="12" t="str">
        <f aca="false">MID(C845,1,4)</f>
        <v>0191</v>
      </c>
      <c r="F845" s="11" t="s">
        <v>136</v>
      </c>
    </row>
    <row r="846" customFormat="false" ht="15.6" hidden="false" customHeight="false" outlineLevel="0" collapsed="false">
      <c r="A846" s="9" t="s">
        <v>1709</v>
      </c>
      <c r="B846" s="10" t="s">
        <v>1710</v>
      </c>
      <c r="C846" s="11" t="s">
        <v>1351</v>
      </c>
      <c r="D846" s="10" t="s">
        <v>1352</v>
      </c>
      <c r="E846" s="12" t="str">
        <f aca="false">MID(C846,1,4)</f>
        <v>0191</v>
      </c>
      <c r="F846" s="11" t="s">
        <v>136</v>
      </c>
    </row>
    <row r="847" customFormat="false" ht="15.6" hidden="false" customHeight="false" outlineLevel="0" collapsed="false">
      <c r="A847" s="9" t="s">
        <v>1711</v>
      </c>
      <c r="B847" s="10" t="s">
        <v>1712</v>
      </c>
      <c r="C847" s="11" t="s">
        <v>1359</v>
      </c>
      <c r="D847" s="10" t="s">
        <v>1360</v>
      </c>
      <c r="E847" s="12" t="str">
        <f aca="false">MID(C847,1,4)</f>
        <v>0191</v>
      </c>
      <c r="F847" s="11" t="s">
        <v>136</v>
      </c>
    </row>
    <row r="848" customFormat="false" ht="15.6" hidden="false" customHeight="false" outlineLevel="0" collapsed="false">
      <c r="A848" s="9" t="s">
        <v>1713</v>
      </c>
      <c r="B848" s="10" t="s">
        <v>1714</v>
      </c>
      <c r="C848" s="11" t="s">
        <v>1359</v>
      </c>
      <c r="D848" s="10" t="s">
        <v>1360</v>
      </c>
      <c r="E848" s="12" t="str">
        <f aca="false">MID(C848,1,4)</f>
        <v>0191</v>
      </c>
      <c r="F848" s="11" t="s">
        <v>136</v>
      </c>
    </row>
    <row r="849" customFormat="false" ht="15.6" hidden="false" customHeight="false" outlineLevel="0" collapsed="false">
      <c r="A849" s="9" t="s">
        <v>1715</v>
      </c>
      <c r="B849" s="10" t="s">
        <v>1716</v>
      </c>
      <c r="C849" s="11" t="s">
        <v>1359</v>
      </c>
      <c r="D849" s="10" t="s">
        <v>1360</v>
      </c>
      <c r="E849" s="12" t="str">
        <f aca="false">MID(C849,1,4)</f>
        <v>0191</v>
      </c>
      <c r="F849" s="11" t="s">
        <v>136</v>
      </c>
    </row>
    <row r="850" customFormat="false" ht="15.6" hidden="false" customHeight="false" outlineLevel="0" collapsed="false">
      <c r="A850" s="9" t="s">
        <v>1717</v>
      </c>
      <c r="B850" s="10" t="s">
        <v>1718</v>
      </c>
      <c r="C850" s="11" t="s">
        <v>1359</v>
      </c>
      <c r="D850" s="10" t="s">
        <v>1360</v>
      </c>
      <c r="E850" s="12" t="str">
        <f aca="false">MID(C850,1,4)</f>
        <v>0191</v>
      </c>
      <c r="F850" s="11" t="s">
        <v>136</v>
      </c>
    </row>
    <row r="851" customFormat="false" ht="15.6" hidden="false" customHeight="false" outlineLevel="0" collapsed="false">
      <c r="A851" s="9" t="s">
        <v>1719</v>
      </c>
      <c r="B851" s="10" t="s">
        <v>1720</v>
      </c>
      <c r="C851" s="11" t="s">
        <v>1359</v>
      </c>
      <c r="D851" s="10" t="s">
        <v>1360</v>
      </c>
      <c r="E851" s="12" t="str">
        <f aca="false">MID(C851,1,4)</f>
        <v>0191</v>
      </c>
      <c r="F851" s="11" t="n">
        <v>3</v>
      </c>
    </row>
    <row r="852" customFormat="false" ht="15.6" hidden="false" customHeight="false" outlineLevel="0" collapsed="false">
      <c r="A852" s="9" t="s">
        <v>1721</v>
      </c>
      <c r="B852" s="10" t="s">
        <v>1722</v>
      </c>
      <c r="C852" s="11" t="s">
        <v>1359</v>
      </c>
      <c r="D852" s="10" t="s">
        <v>1360</v>
      </c>
      <c r="E852" s="12" t="str">
        <f aca="false">MID(C852,1,4)</f>
        <v>0191</v>
      </c>
      <c r="F852" s="11" t="n">
        <v>3</v>
      </c>
    </row>
    <row r="853" customFormat="false" ht="15.6" hidden="false" customHeight="false" outlineLevel="0" collapsed="false">
      <c r="A853" s="9" t="s">
        <v>1723</v>
      </c>
      <c r="B853" s="10" t="s">
        <v>1724</v>
      </c>
      <c r="C853" s="11" t="s">
        <v>1359</v>
      </c>
      <c r="D853" s="10" t="s">
        <v>1360</v>
      </c>
      <c r="E853" s="12" t="str">
        <f aca="false">MID(C853,1,4)</f>
        <v>0191</v>
      </c>
      <c r="F853" s="11" t="s">
        <v>136</v>
      </c>
    </row>
    <row r="854" customFormat="false" ht="15.6" hidden="false" customHeight="false" outlineLevel="0" collapsed="false">
      <c r="A854" s="9" t="s">
        <v>1725</v>
      </c>
      <c r="B854" s="10" t="s">
        <v>1726</v>
      </c>
      <c r="C854" s="11" t="s">
        <v>1359</v>
      </c>
      <c r="D854" s="10" t="s">
        <v>1360</v>
      </c>
      <c r="E854" s="12" t="str">
        <f aca="false">MID(C854,1,4)</f>
        <v>0191</v>
      </c>
      <c r="F854" s="11" t="s">
        <v>136</v>
      </c>
    </row>
    <row r="855" customFormat="false" ht="15.6" hidden="false" customHeight="false" outlineLevel="0" collapsed="false">
      <c r="A855" s="9" t="s">
        <v>1727</v>
      </c>
      <c r="B855" s="10" t="s">
        <v>1728</v>
      </c>
      <c r="C855" s="11" t="s">
        <v>1359</v>
      </c>
      <c r="D855" s="10" t="s">
        <v>1360</v>
      </c>
      <c r="E855" s="12" t="str">
        <f aca="false">MID(C855,1,4)</f>
        <v>0191</v>
      </c>
      <c r="F855" s="11" t="n">
        <v>3</v>
      </c>
    </row>
    <row r="856" customFormat="false" ht="15.6" hidden="false" customHeight="false" outlineLevel="0" collapsed="false">
      <c r="A856" s="9" t="s">
        <v>1729</v>
      </c>
      <c r="B856" s="10" t="s">
        <v>1730</v>
      </c>
      <c r="C856" s="11" t="s">
        <v>1359</v>
      </c>
      <c r="D856" s="10" t="s">
        <v>1360</v>
      </c>
      <c r="E856" s="12" t="str">
        <f aca="false">MID(C856,1,4)</f>
        <v>0191</v>
      </c>
      <c r="F856" s="11" t="n">
        <v>3</v>
      </c>
    </row>
    <row r="857" customFormat="false" ht="15.6" hidden="false" customHeight="false" outlineLevel="0" collapsed="false">
      <c r="A857" s="9" t="s">
        <v>1731</v>
      </c>
      <c r="B857" s="10" t="s">
        <v>1732</v>
      </c>
      <c r="C857" s="11" t="s">
        <v>1359</v>
      </c>
      <c r="D857" s="10" t="s">
        <v>1360</v>
      </c>
      <c r="E857" s="12" t="str">
        <f aca="false">MID(C857,1,4)</f>
        <v>0191</v>
      </c>
      <c r="F857" s="11" t="s">
        <v>136</v>
      </c>
    </row>
    <row r="858" customFormat="false" ht="15.6" hidden="false" customHeight="false" outlineLevel="0" collapsed="false">
      <c r="A858" s="9" t="s">
        <v>1733</v>
      </c>
      <c r="B858" s="10" t="s">
        <v>1734</v>
      </c>
      <c r="C858" s="11" t="s">
        <v>1359</v>
      </c>
      <c r="D858" s="10" t="s">
        <v>1360</v>
      </c>
      <c r="E858" s="12" t="str">
        <f aca="false">MID(C858,1,4)</f>
        <v>0191</v>
      </c>
      <c r="F858" s="11" t="s">
        <v>136</v>
      </c>
    </row>
    <row r="859" customFormat="false" ht="15.6" hidden="false" customHeight="false" outlineLevel="0" collapsed="false">
      <c r="A859" s="9" t="s">
        <v>1735</v>
      </c>
      <c r="B859" s="10" t="s">
        <v>1736</v>
      </c>
      <c r="C859" s="11" t="s">
        <v>1359</v>
      </c>
      <c r="D859" s="10" t="s">
        <v>1360</v>
      </c>
      <c r="E859" s="12" t="str">
        <f aca="false">MID(C859,1,4)</f>
        <v>0191</v>
      </c>
      <c r="F859" s="11" t="s">
        <v>136</v>
      </c>
    </row>
    <row r="860" customFormat="false" ht="15.6" hidden="false" customHeight="false" outlineLevel="0" collapsed="false">
      <c r="A860" s="9" t="s">
        <v>1737</v>
      </c>
      <c r="B860" s="10" t="s">
        <v>1738</v>
      </c>
      <c r="C860" s="11" t="s">
        <v>1351</v>
      </c>
      <c r="D860" s="10" t="s">
        <v>1352</v>
      </c>
      <c r="E860" s="12" t="str">
        <f aca="false">MID(C860,1,4)</f>
        <v>0191</v>
      </c>
      <c r="F860" s="11" t="s">
        <v>136</v>
      </c>
    </row>
    <row r="861" customFormat="false" ht="15.6" hidden="false" customHeight="false" outlineLevel="0" collapsed="false">
      <c r="A861" s="9" t="s">
        <v>1739</v>
      </c>
      <c r="B861" s="10" t="s">
        <v>1740</v>
      </c>
      <c r="C861" s="11" t="s">
        <v>1359</v>
      </c>
      <c r="D861" s="10" t="s">
        <v>1360</v>
      </c>
      <c r="E861" s="12" t="str">
        <f aca="false">MID(C861,1,4)</f>
        <v>0191</v>
      </c>
      <c r="F861" s="11" t="s">
        <v>136</v>
      </c>
    </row>
    <row r="862" customFormat="false" ht="15.6" hidden="false" customHeight="false" outlineLevel="0" collapsed="false">
      <c r="A862" s="9" t="s">
        <v>1741</v>
      </c>
      <c r="B862" s="10" t="s">
        <v>1742</v>
      </c>
      <c r="C862" s="11" t="s">
        <v>1359</v>
      </c>
      <c r="D862" s="10" t="s">
        <v>1360</v>
      </c>
      <c r="E862" s="12" t="str">
        <f aca="false">MID(C862,1,4)</f>
        <v>0191</v>
      </c>
      <c r="F862" s="11" t="n">
        <v>3</v>
      </c>
    </row>
    <row r="863" customFormat="false" ht="15.6" hidden="false" customHeight="false" outlineLevel="0" collapsed="false">
      <c r="A863" s="9" t="s">
        <v>1743</v>
      </c>
      <c r="B863" s="10" t="s">
        <v>1744</v>
      </c>
      <c r="C863" s="11" t="s">
        <v>1359</v>
      </c>
      <c r="D863" s="10" t="s">
        <v>1360</v>
      </c>
      <c r="E863" s="12" t="str">
        <f aca="false">MID(C863,1,4)</f>
        <v>0191</v>
      </c>
      <c r="F863" s="11" t="s">
        <v>136</v>
      </c>
    </row>
    <row r="864" customFormat="false" ht="15.6" hidden="false" customHeight="false" outlineLevel="0" collapsed="false">
      <c r="A864" s="9" t="s">
        <v>1745</v>
      </c>
      <c r="B864" s="10" t="s">
        <v>1746</v>
      </c>
      <c r="C864" s="11" t="s">
        <v>1359</v>
      </c>
      <c r="D864" s="10" t="s">
        <v>1360</v>
      </c>
      <c r="E864" s="12" t="str">
        <f aca="false">MID(C864,1,4)</f>
        <v>0191</v>
      </c>
      <c r="F864" s="11" t="s">
        <v>136</v>
      </c>
    </row>
    <row r="865" customFormat="false" ht="15.6" hidden="false" customHeight="false" outlineLevel="0" collapsed="false">
      <c r="A865" s="9" t="s">
        <v>1747</v>
      </c>
      <c r="B865" s="10" t="s">
        <v>1748</v>
      </c>
      <c r="C865" s="11" t="s">
        <v>1359</v>
      </c>
      <c r="D865" s="10" t="s">
        <v>1360</v>
      </c>
      <c r="E865" s="12" t="str">
        <f aca="false">MID(C865,1,4)</f>
        <v>0191</v>
      </c>
      <c r="F865" s="11" t="s">
        <v>136</v>
      </c>
    </row>
    <row r="866" customFormat="false" ht="15.6" hidden="false" customHeight="false" outlineLevel="0" collapsed="false">
      <c r="A866" s="9" t="s">
        <v>1749</v>
      </c>
      <c r="B866" s="10" t="s">
        <v>1750</v>
      </c>
      <c r="C866" s="11" t="s">
        <v>1359</v>
      </c>
      <c r="D866" s="10" t="s">
        <v>1360</v>
      </c>
      <c r="E866" s="12" t="str">
        <f aca="false">MID(C866,1,4)</f>
        <v>0191</v>
      </c>
      <c r="F866" s="11" t="n">
        <v>3</v>
      </c>
    </row>
    <row r="867" customFormat="false" ht="15.6" hidden="false" customHeight="false" outlineLevel="0" collapsed="false">
      <c r="A867" s="9" t="s">
        <v>1751</v>
      </c>
      <c r="B867" s="10" t="s">
        <v>1752</v>
      </c>
      <c r="C867" s="11" t="s">
        <v>1359</v>
      </c>
      <c r="D867" s="10" t="s">
        <v>1360</v>
      </c>
      <c r="E867" s="12" t="str">
        <f aca="false">MID(C867,1,4)</f>
        <v>0191</v>
      </c>
      <c r="F867" s="11" t="s">
        <v>136</v>
      </c>
    </row>
    <row r="868" customFormat="false" ht="15.6" hidden="false" customHeight="false" outlineLevel="0" collapsed="false">
      <c r="A868" s="9" t="s">
        <v>1753</v>
      </c>
      <c r="B868" s="10" t="s">
        <v>1754</v>
      </c>
      <c r="C868" s="11" t="s">
        <v>1359</v>
      </c>
      <c r="D868" s="10" t="s">
        <v>1360</v>
      </c>
      <c r="E868" s="12" t="str">
        <f aca="false">MID(C868,1,4)</f>
        <v>0191</v>
      </c>
      <c r="F868" s="11" t="n">
        <v>3</v>
      </c>
    </row>
    <row r="869" customFormat="false" ht="15.6" hidden="false" customHeight="false" outlineLevel="0" collapsed="false">
      <c r="A869" s="9" t="s">
        <v>1755</v>
      </c>
      <c r="B869" s="10" t="s">
        <v>1756</v>
      </c>
      <c r="C869" s="11" t="s">
        <v>1359</v>
      </c>
      <c r="D869" s="10" t="s">
        <v>1360</v>
      </c>
      <c r="E869" s="12" t="str">
        <f aca="false">MID(C869,1,4)</f>
        <v>0191</v>
      </c>
      <c r="F869" s="11" t="n">
        <v>3</v>
      </c>
    </row>
    <row r="870" customFormat="false" ht="15.6" hidden="false" customHeight="false" outlineLevel="0" collapsed="false">
      <c r="A870" s="9" t="s">
        <v>1757</v>
      </c>
      <c r="B870" s="10" t="s">
        <v>1758</v>
      </c>
      <c r="C870" s="11" t="s">
        <v>1359</v>
      </c>
      <c r="D870" s="10" t="s">
        <v>1360</v>
      </c>
      <c r="E870" s="12" t="str">
        <f aca="false">MID(C870,1,4)</f>
        <v>0191</v>
      </c>
      <c r="F870" s="11" t="n">
        <v>3</v>
      </c>
    </row>
    <row r="871" customFormat="false" ht="15.6" hidden="false" customHeight="false" outlineLevel="0" collapsed="false">
      <c r="A871" s="9" t="s">
        <v>1759</v>
      </c>
      <c r="B871" s="10" t="s">
        <v>1760</v>
      </c>
      <c r="C871" s="11" t="s">
        <v>1359</v>
      </c>
      <c r="D871" s="10" t="s">
        <v>1360</v>
      </c>
      <c r="E871" s="12" t="str">
        <f aca="false">MID(C871,1,4)</f>
        <v>0191</v>
      </c>
      <c r="F871" s="11" t="n">
        <v>3</v>
      </c>
    </row>
    <row r="872" customFormat="false" ht="15.6" hidden="false" customHeight="false" outlineLevel="0" collapsed="false">
      <c r="A872" s="9" t="s">
        <v>1761</v>
      </c>
      <c r="B872" s="10" t="s">
        <v>1762</v>
      </c>
      <c r="C872" s="11" t="s">
        <v>1359</v>
      </c>
      <c r="D872" s="10" t="s">
        <v>1360</v>
      </c>
      <c r="E872" s="12" t="str">
        <f aca="false">MID(C872,1,4)</f>
        <v>0191</v>
      </c>
      <c r="F872" s="11" t="n">
        <v>3</v>
      </c>
    </row>
    <row r="873" customFormat="false" ht="15.6" hidden="false" customHeight="false" outlineLevel="0" collapsed="false">
      <c r="A873" s="9" t="s">
        <v>1763</v>
      </c>
      <c r="B873" s="10" t="s">
        <v>1764</v>
      </c>
      <c r="C873" s="11" t="s">
        <v>1359</v>
      </c>
      <c r="D873" s="10" t="s">
        <v>1360</v>
      </c>
      <c r="E873" s="12" t="str">
        <f aca="false">MID(C873,1,4)</f>
        <v>0191</v>
      </c>
      <c r="F873" s="11" t="s">
        <v>136</v>
      </c>
    </row>
    <row r="874" customFormat="false" ht="15.6" hidden="false" customHeight="false" outlineLevel="0" collapsed="false">
      <c r="A874" s="9" t="s">
        <v>1765</v>
      </c>
      <c r="B874" s="10" t="s">
        <v>1766</v>
      </c>
      <c r="C874" s="11" t="s">
        <v>1359</v>
      </c>
      <c r="D874" s="10" t="s">
        <v>1360</v>
      </c>
      <c r="E874" s="12" t="str">
        <f aca="false">MID(C874,1,4)</f>
        <v>0191</v>
      </c>
      <c r="F874" s="11" t="n">
        <v>3</v>
      </c>
    </row>
    <row r="875" customFormat="false" ht="15.6" hidden="false" customHeight="false" outlineLevel="0" collapsed="false">
      <c r="A875" s="9" t="s">
        <v>1767</v>
      </c>
      <c r="B875" s="10" t="s">
        <v>1752</v>
      </c>
      <c r="C875" s="11" t="s">
        <v>1359</v>
      </c>
      <c r="D875" s="10" t="s">
        <v>1360</v>
      </c>
      <c r="E875" s="12" t="str">
        <f aca="false">MID(C875,1,4)</f>
        <v>0191</v>
      </c>
      <c r="F875" s="11" t="s">
        <v>136</v>
      </c>
    </row>
    <row r="876" customFormat="false" ht="15.6" hidden="false" customHeight="false" outlineLevel="0" collapsed="false">
      <c r="A876" s="9" t="s">
        <v>1768</v>
      </c>
      <c r="B876" s="10" t="s">
        <v>1769</v>
      </c>
      <c r="C876" s="11" t="s">
        <v>1495</v>
      </c>
      <c r="D876" s="10" t="s">
        <v>1496</v>
      </c>
      <c r="E876" s="12" t="str">
        <f aca="false">MID(C876,1,4)</f>
        <v>1093</v>
      </c>
      <c r="F876" s="11" t="s">
        <v>136</v>
      </c>
    </row>
    <row r="877" customFormat="false" ht="15.6" hidden="false" customHeight="false" outlineLevel="0" collapsed="false">
      <c r="A877" s="9" t="s">
        <v>1770</v>
      </c>
      <c r="B877" s="10" t="s">
        <v>1771</v>
      </c>
      <c r="C877" s="11" t="s">
        <v>1495</v>
      </c>
      <c r="D877" s="10" t="s">
        <v>1496</v>
      </c>
      <c r="E877" s="12" t="str">
        <f aca="false">MID(C877,1,4)</f>
        <v>1093</v>
      </c>
      <c r="F877" s="11" t="s">
        <v>136</v>
      </c>
    </row>
    <row r="878" customFormat="false" ht="15.6" hidden="false" customHeight="false" outlineLevel="0" collapsed="false">
      <c r="A878" s="9" t="s">
        <v>1772</v>
      </c>
      <c r="B878" s="10" t="s">
        <v>1773</v>
      </c>
      <c r="C878" s="11" t="s">
        <v>1495</v>
      </c>
      <c r="D878" s="10" t="s">
        <v>1496</v>
      </c>
      <c r="E878" s="12" t="str">
        <f aca="false">MID(C878,1,4)</f>
        <v>1093</v>
      </c>
      <c r="F878" s="11" t="s">
        <v>136</v>
      </c>
    </row>
    <row r="879" customFormat="false" ht="15.6" hidden="false" customHeight="false" outlineLevel="0" collapsed="false">
      <c r="A879" s="9" t="s">
        <v>1774</v>
      </c>
      <c r="B879" s="10" t="s">
        <v>1775</v>
      </c>
      <c r="C879" s="11" t="s">
        <v>1495</v>
      </c>
      <c r="D879" s="10" t="s">
        <v>1496</v>
      </c>
      <c r="E879" s="12" t="str">
        <f aca="false">MID(C879,1,4)</f>
        <v>1093</v>
      </c>
      <c r="F879" s="11" t="s">
        <v>22</v>
      </c>
    </row>
    <row r="880" customFormat="false" ht="15.6" hidden="false" customHeight="false" outlineLevel="0" collapsed="false">
      <c r="A880" s="9" t="s">
        <v>1776</v>
      </c>
      <c r="B880" s="10" t="s">
        <v>1777</v>
      </c>
      <c r="C880" s="11" t="s">
        <v>1495</v>
      </c>
      <c r="D880" s="10" t="s">
        <v>1496</v>
      </c>
      <c r="E880" s="12" t="str">
        <f aca="false">MID(C880,1,4)</f>
        <v>1093</v>
      </c>
      <c r="F880" s="11" t="s">
        <v>22</v>
      </c>
    </row>
    <row r="881" customFormat="false" ht="15.6" hidden="false" customHeight="false" outlineLevel="0" collapsed="false">
      <c r="A881" s="9" t="s">
        <v>1778</v>
      </c>
      <c r="B881" s="10" t="s">
        <v>1779</v>
      </c>
      <c r="C881" s="11" t="s">
        <v>1495</v>
      </c>
      <c r="D881" s="10" t="s">
        <v>1496</v>
      </c>
      <c r="E881" s="12" t="str">
        <f aca="false">MID(C881,1,4)</f>
        <v>1093</v>
      </c>
      <c r="F881" s="11" t="s">
        <v>136</v>
      </c>
    </row>
    <row r="882" customFormat="false" ht="15.6" hidden="false" customHeight="false" outlineLevel="0" collapsed="false">
      <c r="A882" s="9" t="s">
        <v>1780</v>
      </c>
      <c r="B882" s="10" t="s">
        <v>1781</v>
      </c>
      <c r="C882" s="11" t="s">
        <v>1495</v>
      </c>
      <c r="D882" s="10" t="s">
        <v>1496</v>
      </c>
      <c r="E882" s="12" t="str">
        <f aca="false">MID(C882,1,4)</f>
        <v>1093</v>
      </c>
      <c r="F882" s="11" t="s">
        <v>136</v>
      </c>
    </row>
    <row r="883" customFormat="false" ht="15.6" hidden="false" customHeight="false" outlineLevel="0" collapsed="false">
      <c r="A883" s="9" t="s">
        <v>1782</v>
      </c>
      <c r="B883" s="10" t="s">
        <v>1783</v>
      </c>
      <c r="C883" s="11" t="s">
        <v>1495</v>
      </c>
      <c r="D883" s="10" t="s">
        <v>1496</v>
      </c>
      <c r="E883" s="12" t="str">
        <f aca="false">MID(C883,1,4)</f>
        <v>1093</v>
      </c>
      <c r="F883" s="11" t="s">
        <v>136</v>
      </c>
    </row>
    <row r="884" customFormat="false" ht="15.6" hidden="false" customHeight="false" outlineLevel="0" collapsed="false">
      <c r="A884" s="9" t="s">
        <v>1784</v>
      </c>
      <c r="B884" s="10" t="s">
        <v>1785</v>
      </c>
      <c r="C884" s="11" t="s">
        <v>1495</v>
      </c>
      <c r="D884" s="10" t="s">
        <v>1496</v>
      </c>
      <c r="E884" s="12" t="str">
        <f aca="false">MID(C884,1,4)</f>
        <v>1093</v>
      </c>
      <c r="F884" s="11" t="s">
        <v>136</v>
      </c>
    </row>
    <row r="885" customFormat="false" ht="15.6" hidden="false" customHeight="false" outlineLevel="0" collapsed="false">
      <c r="A885" s="9" t="s">
        <v>1786</v>
      </c>
      <c r="B885" s="10" t="s">
        <v>1787</v>
      </c>
      <c r="C885" s="11" t="s">
        <v>1495</v>
      </c>
      <c r="D885" s="10" t="s">
        <v>1496</v>
      </c>
      <c r="E885" s="12" t="str">
        <f aca="false">MID(C885,1,4)</f>
        <v>1093</v>
      </c>
      <c r="F885" s="11" t="s">
        <v>136</v>
      </c>
    </row>
    <row r="886" customFormat="false" ht="15.6" hidden="false" customHeight="false" outlineLevel="0" collapsed="false">
      <c r="A886" s="9" t="s">
        <v>1788</v>
      </c>
      <c r="B886" s="10" t="s">
        <v>1789</v>
      </c>
      <c r="C886" s="11" t="s">
        <v>1495</v>
      </c>
      <c r="D886" s="10" t="s">
        <v>1496</v>
      </c>
      <c r="E886" s="12" t="str">
        <f aca="false">MID(C886,1,4)</f>
        <v>1093</v>
      </c>
      <c r="F886" s="11" t="s">
        <v>136</v>
      </c>
    </row>
    <row r="887" customFormat="false" ht="15.6" hidden="false" customHeight="false" outlineLevel="0" collapsed="false">
      <c r="A887" s="9" t="s">
        <v>1790</v>
      </c>
      <c r="B887" s="10" t="s">
        <v>1791</v>
      </c>
      <c r="C887" s="11" t="s">
        <v>1495</v>
      </c>
      <c r="D887" s="10" t="s">
        <v>1496</v>
      </c>
      <c r="E887" s="12" t="str">
        <f aca="false">MID(C887,1,4)</f>
        <v>1093</v>
      </c>
      <c r="F887" s="11" t="s">
        <v>136</v>
      </c>
    </row>
    <row r="888" customFormat="false" ht="15.6" hidden="false" customHeight="false" outlineLevel="0" collapsed="false">
      <c r="A888" s="9" t="s">
        <v>1792</v>
      </c>
      <c r="B888" s="10" t="s">
        <v>1793</v>
      </c>
      <c r="C888" s="11" t="s">
        <v>1495</v>
      </c>
      <c r="D888" s="10" t="s">
        <v>1496</v>
      </c>
      <c r="E888" s="12" t="str">
        <f aca="false">MID(C888,1,4)</f>
        <v>1093</v>
      </c>
      <c r="F888" s="11" t="s">
        <v>22</v>
      </c>
    </row>
    <row r="889" customFormat="false" ht="15.6" hidden="false" customHeight="false" outlineLevel="0" collapsed="false">
      <c r="A889" s="9" t="s">
        <v>1794</v>
      </c>
      <c r="B889" s="10" t="s">
        <v>1795</v>
      </c>
      <c r="C889" s="11" t="s">
        <v>1379</v>
      </c>
      <c r="D889" s="10" t="s">
        <v>1380</v>
      </c>
      <c r="E889" s="12" t="str">
        <f aca="false">MID(C889,1,4)</f>
        <v>0191</v>
      </c>
      <c r="F889" s="11" t="s">
        <v>22</v>
      </c>
    </row>
    <row r="890" customFormat="false" ht="15.6" hidden="false" customHeight="false" outlineLevel="0" collapsed="false">
      <c r="A890" s="9" t="s">
        <v>1796</v>
      </c>
      <c r="B890" s="10" t="s">
        <v>1797</v>
      </c>
      <c r="C890" s="11" t="s">
        <v>1379</v>
      </c>
      <c r="D890" s="10" t="s">
        <v>1380</v>
      </c>
      <c r="E890" s="12" t="str">
        <f aca="false">MID(C890,1,4)</f>
        <v>0191</v>
      </c>
      <c r="F890" s="11" t="s">
        <v>22</v>
      </c>
    </row>
    <row r="891" customFormat="false" ht="15.6" hidden="false" customHeight="false" outlineLevel="0" collapsed="false">
      <c r="A891" s="9" t="s">
        <v>1798</v>
      </c>
      <c r="B891" s="10" t="s">
        <v>1799</v>
      </c>
      <c r="C891" s="11" t="s">
        <v>1800</v>
      </c>
      <c r="D891" s="10" t="s">
        <v>1801</v>
      </c>
      <c r="E891" s="12" t="str">
        <f aca="false">MID(C891,1,4)</f>
        <v>1093</v>
      </c>
      <c r="F891" s="11" t="s">
        <v>22</v>
      </c>
    </row>
    <row r="892" customFormat="false" ht="15.6" hidden="false" customHeight="false" outlineLevel="0" collapsed="false">
      <c r="A892" s="9" t="s">
        <v>1802</v>
      </c>
      <c r="B892" s="10" t="s">
        <v>1803</v>
      </c>
      <c r="C892" s="11" t="s">
        <v>1800</v>
      </c>
      <c r="D892" s="10" t="s">
        <v>1801</v>
      </c>
      <c r="E892" s="12" t="str">
        <f aca="false">MID(C892,1,4)</f>
        <v>1093</v>
      </c>
      <c r="F892" s="11" t="s">
        <v>136</v>
      </c>
    </row>
    <row r="893" customFormat="false" ht="15.6" hidden="false" customHeight="false" outlineLevel="0" collapsed="false">
      <c r="A893" s="9" t="s">
        <v>1804</v>
      </c>
      <c r="B893" s="10" t="s">
        <v>1805</v>
      </c>
      <c r="C893" s="11" t="s">
        <v>1800</v>
      </c>
      <c r="D893" s="10" t="s">
        <v>1801</v>
      </c>
      <c r="E893" s="12" t="str">
        <f aca="false">MID(C893,1,4)</f>
        <v>1093</v>
      </c>
      <c r="F893" s="11" t="s">
        <v>136</v>
      </c>
    </row>
    <row r="894" customFormat="false" ht="15.6" hidden="false" customHeight="false" outlineLevel="0" collapsed="false">
      <c r="A894" s="9" t="s">
        <v>1806</v>
      </c>
      <c r="B894" s="10" t="s">
        <v>1807</v>
      </c>
      <c r="C894" s="11" t="s">
        <v>1800</v>
      </c>
      <c r="D894" s="10" t="s">
        <v>1801</v>
      </c>
      <c r="E894" s="12" t="str">
        <f aca="false">MID(C894,1,4)</f>
        <v>1093</v>
      </c>
      <c r="F894" s="11" t="s">
        <v>136</v>
      </c>
    </row>
    <row r="895" customFormat="false" ht="15.6" hidden="false" customHeight="false" outlineLevel="0" collapsed="false">
      <c r="A895" s="9" t="s">
        <v>1808</v>
      </c>
      <c r="B895" s="10" t="s">
        <v>1809</v>
      </c>
      <c r="C895" s="11" t="s">
        <v>1279</v>
      </c>
      <c r="D895" s="10" t="s">
        <v>1280</v>
      </c>
      <c r="E895" s="12" t="str">
        <f aca="false">MID(C895,1,4)</f>
        <v>1093</v>
      </c>
      <c r="F895" s="11" t="s">
        <v>136</v>
      </c>
    </row>
    <row r="896" customFormat="false" ht="15.6" hidden="false" customHeight="false" outlineLevel="0" collapsed="false">
      <c r="A896" s="9" t="s">
        <v>1810</v>
      </c>
      <c r="B896" s="10" t="s">
        <v>1811</v>
      </c>
      <c r="C896" s="11" t="s">
        <v>1359</v>
      </c>
      <c r="D896" s="10" t="s">
        <v>1360</v>
      </c>
      <c r="E896" s="12" t="str">
        <f aca="false">MID(C896,1,4)</f>
        <v>0191</v>
      </c>
      <c r="F896" s="11" t="s">
        <v>136</v>
      </c>
    </row>
    <row r="897" customFormat="false" ht="15.6" hidden="false" customHeight="false" outlineLevel="0" collapsed="false">
      <c r="A897" s="9" t="s">
        <v>1812</v>
      </c>
      <c r="B897" s="10" t="s">
        <v>1813</v>
      </c>
      <c r="C897" s="11" t="s">
        <v>1279</v>
      </c>
      <c r="D897" s="10" t="s">
        <v>1280</v>
      </c>
      <c r="E897" s="12" t="str">
        <f aca="false">MID(C897,1,4)</f>
        <v>1093</v>
      </c>
      <c r="F897" s="11" t="s">
        <v>136</v>
      </c>
    </row>
    <row r="898" customFormat="false" ht="15.6" hidden="false" customHeight="false" outlineLevel="0" collapsed="false">
      <c r="A898" s="9" t="s">
        <v>1814</v>
      </c>
      <c r="B898" s="10" t="s">
        <v>1815</v>
      </c>
      <c r="C898" s="11" t="s">
        <v>1279</v>
      </c>
      <c r="D898" s="10" t="s">
        <v>1280</v>
      </c>
      <c r="E898" s="12" t="str">
        <f aca="false">MID(C898,1,4)</f>
        <v>1093</v>
      </c>
      <c r="F898" s="11" t="s">
        <v>136</v>
      </c>
    </row>
    <row r="899" customFormat="false" ht="15.6" hidden="false" customHeight="false" outlineLevel="0" collapsed="false">
      <c r="A899" s="9" t="s">
        <v>1816</v>
      </c>
      <c r="B899" s="10" t="s">
        <v>1817</v>
      </c>
      <c r="C899" s="11" t="s">
        <v>1359</v>
      </c>
      <c r="D899" s="10" t="s">
        <v>1360</v>
      </c>
      <c r="E899" s="12" t="str">
        <f aca="false">MID(C899,1,4)</f>
        <v>0191</v>
      </c>
      <c r="F899" s="11" t="s">
        <v>136</v>
      </c>
    </row>
    <row r="900" customFormat="false" ht="15.6" hidden="false" customHeight="false" outlineLevel="0" collapsed="false">
      <c r="A900" s="9" t="s">
        <v>1818</v>
      </c>
      <c r="B900" s="10" t="s">
        <v>1819</v>
      </c>
      <c r="C900" s="11" t="s">
        <v>1359</v>
      </c>
      <c r="D900" s="10" t="s">
        <v>1360</v>
      </c>
      <c r="E900" s="12" t="str">
        <f aca="false">MID(C900,1,4)</f>
        <v>0191</v>
      </c>
      <c r="F900" s="11" t="s">
        <v>136</v>
      </c>
    </row>
    <row r="901" customFormat="false" ht="15.6" hidden="false" customHeight="false" outlineLevel="0" collapsed="false">
      <c r="A901" s="9" t="s">
        <v>1820</v>
      </c>
      <c r="B901" s="10" t="s">
        <v>1821</v>
      </c>
      <c r="C901" s="11" t="s">
        <v>1359</v>
      </c>
      <c r="D901" s="10" t="s">
        <v>1360</v>
      </c>
      <c r="E901" s="12" t="str">
        <f aca="false">MID(C901,1,4)</f>
        <v>0191</v>
      </c>
      <c r="F901" s="11" t="s">
        <v>136</v>
      </c>
    </row>
    <row r="902" customFormat="false" ht="15.6" hidden="false" customHeight="false" outlineLevel="0" collapsed="false">
      <c r="A902" s="9" t="s">
        <v>1822</v>
      </c>
      <c r="B902" s="10" t="s">
        <v>1823</v>
      </c>
      <c r="C902" s="11" t="s">
        <v>1279</v>
      </c>
      <c r="D902" s="10" t="s">
        <v>1280</v>
      </c>
      <c r="E902" s="12" t="str">
        <f aca="false">MID(C902,1,4)</f>
        <v>1093</v>
      </c>
      <c r="F902" s="11" t="s">
        <v>136</v>
      </c>
    </row>
    <row r="903" customFormat="false" ht="15.6" hidden="false" customHeight="false" outlineLevel="0" collapsed="false">
      <c r="A903" s="9" t="s">
        <v>1824</v>
      </c>
      <c r="B903" s="10" t="s">
        <v>1825</v>
      </c>
      <c r="C903" s="11" t="s">
        <v>1279</v>
      </c>
      <c r="D903" s="10" t="s">
        <v>1280</v>
      </c>
      <c r="E903" s="12" t="str">
        <f aca="false">MID(C903,1,4)</f>
        <v>1093</v>
      </c>
      <c r="F903" s="11" t="s">
        <v>136</v>
      </c>
    </row>
    <row r="904" customFormat="false" ht="15.6" hidden="false" customHeight="false" outlineLevel="0" collapsed="false">
      <c r="A904" s="9" t="s">
        <v>1826</v>
      </c>
      <c r="B904" s="10" t="s">
        <v>1827</v>
      </c>
      <c r="C904" s="11" t="s">
        <v>1351</v>
      </c>
      <c r="D904" s="10" t="s">
        <v>1352</v>
      </c>
      <c r="E904" s="12" t="str">
        <f aca="false">MID(C904,1,4)</f>
        <v>0191</v>
      </c>
      <c r="F904" s="11" t="n">
        <v>3</v>
      </c>
    </row>
    <row r="905" customFormat="false" ht="15.6" hidden="false" customHeight="false" outlineLevel="0" collapsed="false">
      <c r="A905" s="9" t="s">
        <v>1828</v>
      </c>
      <c r="B905" s="10" t="s">
        <v>1829</v>
      </c>
      <c r="C905" s="11" t="s">
        <v>1279</v>
      </c>
      <c r="D905" s="10" t="s">
        <v>1280</v>
      </c>
      <c r="E905" s="12" t="str">
        <f aca="false">MID(C905,1,4)</f>
        <v>1093</v>
      </c>
      <c r="F905" s="11" t="n">
        <v>3</v>
      </c>
    </row>
    <row r="906" customFormat="false" ht="15.6" hidden="false" customHeight="false" outlineLevel="0" collapsed="false">
      <c r="A906" s="9" t="s">
        <v>1830</v>
      </c>
      <c r="B906" s="10" t="s">
        <v>1831</v>
      </c>
      <c r="C906" s="11" t="s">
        <v>1279</v>
      </c>
      <c r="D906" s="10" t="s">
        <v>1280</v>
      </c>
      <c r="E906" s="12" t="str">
        <f aca="false">MID(C906,1,4)</f>
        <v>1093</v>
      </c>
      <c r="F906" s="11" t="s">
        <v>136</v>
      </c>
    </row>
    <row r="907" customFormat="false" ht="15.6" hidden="false" customHeight="false" outlineLevel="0" collapsed="false">
      <c r="A907" s="9" t="s">
        <v>1832</v>
      </c>
      <c r="B907" s="10" t="s">
        <v>1833</v>
      </c>
      <c r="C907" s="11" t="s">
        <v>1359</v>
      </c>
      <c r="D907" s="10" t="s">
        <v>1360</v>
      </c>
      <c r="E907" s="12" t="str">
        <f aca="false">MID(C907,1,4)</f>
        <v>0191</v>
      </c>
      <c r="F907" s="11" t="n">
        <v>3</v>
      </c>
    </row>
    <row r="908" customFormat="false" ht="15.6" hidden="false" customHeight="false" outlineLevel="0" collapsed="false">
      <c r="A908" s="9" t="s">
        <v>1834</v>
      </c>
      <c r="B908" s="10" t="s">
        <v>1835</v>
      </c>
      <c r="C908" s="11" t="s">
        <v>1279</v>
      </c>
      <c r="D908" s="10" t="s">
        <v>1280</v>
      </c>
      <c r="E908" s="12" t="str">
        <f aca="false">MID(C908,1,4)</f>
        <v>1093</v>
      </c>
      <c r="F908" s="11" t="n">
        <v>3</v>
      </c>
    </row>
    <row r="909" customFormat="false" ht="15.6" hidden="false" customHeight="false" outlineLevel="0" collapsed="false">
      <c r="A909" s="9" t="s">
        <v>1836</v>
      </c>
      <c r="B909" s="10" t="s">
        <v>1837</v>
      </c>
      <c r="C909" s="11" t="s">
        <v>1359</v>
      </c>
      <c r="D909" s="10" t="s">
        <v>1360</v>
      </c>
      <c r="E909" s="12" t="str">
        <f aca="false">MID(C909,1,4)</f>
        <v>0191</v>
      </c>
      <c r="F909" s="11" t="s">
        <v>136</v>
      </c>
    </row>
    <row r="910" customFormat="false" ht="15.6" hidden="false" customHeight="false" outlineLevel="0" collapsed="false">
      <c r="A910" s="9" t="s">
        <v>1838</v>
      </c>
      <c r="B910" s="10" t="s">
        <v>1839</v>
      </c>
      <c r="C910" s="11" t="s">
        <v>1279</v>
      </c>
      <c r="D910" s="10" t="s">
        <v>1280</v>
      </c>
      <c r="E910" s="12" t="str">
        <f aca="false">MID(C910,1,4)</f>
        <v>1093</v>
      </c>
      <c r="F910" s="11" t="s">
        <v>136</v>
      </c>
    </row>
    <row r="911" customFormat="false" ht="15.6" hidden="false" customHeight="false" outlineLevel="0" collapsed="false">
      <c r="A911" s="9" t="s">
        <v>1840</v>
      </c>
      <c r="B911" s="10" t="s">
        <v>1841</v>
      </c>
      <c r="C911" s="11" t="s">
        <v>1279</v>
      </c>
      <c r="D911" s="10" t="s">
        <v>1280</v>
      </c>
      <c r="E911" s="12" t="str">
        <f aca="false">MID(C911,1,4)</f>
        <v>1093</v>
      </c>
      <c r="F911" s="11" t="s">
        <v>136</v>
      </c>
    </row>
    <row r="912" customFormat="false" ht="15.6" hidden="false" customHeight="false" outlineLevel="0" collapsed="false">
      <c r="A912" s="9" t="s">
        <v>1842</v>
      </c>
      <c r="B912" s="10" t="s">
        <v>1843</v>
      </c>
      <c r="C912" s="11" t="s">
        <v>1279</v>
      </c>
      <c r="D912" s="10" t="s">
        <v>1280</v>
      </c>
      <c r="E912" s="12" t="str">
        <f aca="false">MID(C912,1,4)</f>
        <v>1093</v>
      </c>
      <c r="F912" s="11" t="s">
        <v>136</v>
      </c>
    </row>
    <row r="913" customFormat="false" ht="15.6" hidden="false" customHeight="false" outlineLevel="0" collapsed="false">
      <c r="A913" s="9" t="s">
        <v>1844</v>
      </c>
      <c r="B913" s="10" t="s">
        <v>1845</v>
      </c>
      <c r="C913" s="11" t="s">
        <v>1359</v>
      </c>
      <c r="D913" s="10" t="s">
        <v>1360</v>
      </c>
      <c r="E913" s="12" t="str">
        <f aca="false">MID(C913,1,4)</f>
        <v>0191</v>
      </c>
      <c r="F913" s="11" t="n">
        <v>3</v>
      </c>
    </row>
    <row r="914" customFormat="false" ht="15.6" hidden="false" customHeight="false" outlineLevel="0" collapsed="false">
      <c r="A914" s="9" t="s">
        <v>1846</v>
      </c>
      <c r="B914" s="10" t="s">
        <v>1847</v>
      </c>
      <c r="C914" s="11" t="s">
        <v>1279</v>
      </c>
      <c r="D914" s="10" t="s">
        <v>1280</v>
      </c>
      <c r="E914" s="12" t="str">
        <f aca="false">MID(C914,1,4)</f>
        <v>1093</v>
      </c>
      <c r="F914" s="11" t="n">
        <v>3</v>
      </c>
    </row>
    <row r="915" customFormat="false" ht="15.6" hidden="false" customHeight="false" outlineLevel="0" collapsed="false">
      <c r="A915" s="9" t="s">
        <v>1848</v>
      </c>
      <c r="B915" s="10" t="s">
        <v>1849</v>
      </c>
      <c r="C915" s="11" t="s">
        <v>1279</v>
      </c>
      <c r="D915" s="10" t="s">
        <v>1280</v>
      </c>
      <c r="E915" s="12" t="str">
        <f aca="false">MID(C915,1,4)</f>
        <v>1093</v>
      </c>
      <c r="F915" s="11" t="s">
        <v>136</v>
      </c>
    </row>
    <row r="916" customFormat="false" ht="15.6" hidden="false" customHeight="false" outlineLevel="0" collapsed="false">
      <c r="A916" s="9" t="s">
        <v>1850</v>
      </c>
      <c r="B916" s="10" t="s">
        <v>1851</v>
      </c>
      <c r="C916" s="11" t="s">
        <v>1359</v>
      </c>
      <c r="D916" s="10" t="s">
        <v>1360</v>
      </c>
      <c r="E916" s="12" t="str">
        <f aca="false">MID(C916,1,4)</f>
        <v>0191</v>
      </c>
      <c r="F916" s="11" t="n">
        <v>3</v>
      </c>
    </row>
    <row r="917" customFormat="false" ht="15.6" hidden="false" customHeight="false" outlineLevel="0" collapsed="false">
      <c r="A917" s="9" t="s">
        <v>1852</v>
      </c>
      <c r="B917" s="10" t="s">
        <v>1853</v>
      </c>
      <c r="C917" s="11" t="s">
        <v>1279</v>
      </c>
      <c r="D917" s="10" t="s">
        <v>1280</v>
      </c>
      <c r="E917" s="12" t="str">
        <f aca="false">MID(C917,1,4)</f>
        <v>1093</v>
      </c>
      <c r="F917" s="11" t="n">
        <v>3</v>
      </c>
    </row>
    <row r="918" customFormat="false" ht="15.6" hidden="false" customHeight="false" outlineLevel="0" collapsed="false">
      <c r="A918" s="9" t="s">
        <v>1854</v>
      </c>
      <c r="B918" s="10" t="s">
        <v>1855</v>
      </c>
      <c r="C918" s="11" t="s">
        <v>1279</v>
      </c>
      <c r="D918" s="10" t="s">
        <v>1280</v>
      </c>
      <c r="E918" s="12" t="str">
        <f aca="false">MID(C918,1,4)</f>
        <v>1093</v>
      </c>
      <c r="F918" s="11" t="s">
        <v>136</v>
      </c>
    </row>
    <row r="919" customFormat="false" ht="15.6" hidden="false" customHeight="false" outlineLevel="0" collapsed="false">
      <c r="A919" s="9" t="s">
        <v>1856</v>
      </c>
      <c r="B919" s="10" t="s">
        <v>1857</v>
      </c>
      <c r="C919" s="11" t="s">
        <v>1279</v>
      </c>
      <c r="D919" s="10" t="s">
        <v>1280</v>
      </c>
      <c r="E919" s="12" t="str">
        <f aca="false">MID(C919,1,4)</f>
        <v>1093</v>
      </c>
      <c r="F919" s="11" t="n">
        <v>3</v>
      </c>
    </row>
    <row r="920" customFormat="false" ht="15.6" hidden="false" customHeight="false" outlineLevel="0" collapsed="false">
      <c r="A920" s="9" t="s">
        <v>1858</v>
      </c>
      <c r="B920" s="10" t="s">
        <v>1859</v>
      </c>
      <c r="C920" s="11" t="s">
        <v>1279</v>
      </c>
      <c r="D920" s="10" t="s">
        <v>1280</v>
      </c>
      <c r="E920" s="12" t="str">
        <f aca="false">MID(C920,1,4)</f>
        <v>1093</v>
      </c>
      <c r="F920" s="11" t="n">
        <v>3</v>
      </c>
    </row>
    <row r="921" customFormat="false" ht="15.6" hidden="false" customHeight="false" outlineLevel="0" collapsed="false">
      <c r="A921" s="9" t="s">
        <v>1860</v>
      </c>
      <c r="B921" s="10" t="s">
        <v>1861</v>
      </c>
      <c r="C921" s="11" t="s">
        <v>1279</v>
      </c>
      <c r="D921" s="10" t="s">
        <v>1280</v>
      </c>
      <c r="E921" s="12" t="str">
        <f aca="false">MID(C921,1,4)</f>
        <v>1093</v>
      </c>
      <c r="F921" s="11" t="s">
        <v>136</v>
      </c>
    </row>
    <row r="922" customFormat="false" ht="15.6" hidden="false" customHeight="false" outlineLevel="0" collapsed="false">
      <c r="A922" s="9" t="s">
        <v>1862</v>
      </c>
      <c r="B922" s="10" t="s">
        <v>1863</v>
      </c>
      <c r="C922" s="11" t="s">
        <v>1279</v>
      </c>
      <c r="D922" s="10" t="s">
        <v>1280</v>
      </c>
      <c r="E922" s="12" t="str">
        <f aca="false">MID(C922,1,4)</f>
        <v>1093</v>
      </c>
      <c r="F922" s="11" t="n">
        <v>3</v>
      </c>
    </row>
    <row r="923" customFormat="false" ht="15.6" hidden="false" customHeight="false" outlineLevel="0" collapsed="false">
      <c r="A923" s="9" t="s">
        <v>1864</v>
      </c>
      <c r="B923" s="10" t="s">
        <v>1865</v>
      </c>
      <c r="C923" s="11" t="s">
        <v>1279</v>
      </c>
      <c r="D923" s="10" t="s">
        <v>1280</v>
      </c>
      <c r="E923" s="12" t="str">
        <f aca="false">MID(C923,1,4)</f>
        <v>1093</v>
      </c>
      <c r="F923" s="11" t="n">
        <v>3</v>
      </c>
    </row>
    <row r="924" customFormat="false" ht="15.6" hidden="false" customHeight="false" outlineLevel="0" collapsed="false">
      <c r="A924" s="9" t="s">
        <v>1866</v>
      </c>
      <c r="B924" s="10" t="s">
        <v>1867</v>
      </c>
      <c r="C924" s="11" t="s">
        <v>1279</v>
      </c>
      <c r="D924" s="10" t="s">
        <v>1280</v>
      </c>
      <c r="E924" s="12" t="str">
        <f aca="false">MID(C924,1,4)</f>
        <v>1093</v>
      </c>
      <c r="F924" s="11" t="s">
        <v>136</v>
      </c>
    </row>
    <row r="925" customFormat="false" ht="15.6" hidden="false" customHeight="false" outlineLevel="0" collapsed="false">
      <c r="A925" s="9" t="s">
        <v>1868</v>
      </c>
      <c r="B925" s="10" t="s">
        <v>1869</v>
      </c>
      <c r="C925" s="11" t="s">
        <v>1279</v>
      </c>
      <c r="D925" s="10" t="s">
        <v>1280</v>
      </c>
      <c r="E925" s="12" t="str">
        <f aca="false">MID(C925,1,4)</f>
        <v>1093</v>
      </c>
      <c r="F925" s="11" t="s">
        <v>136</v>
      </c>
    </row>
    <row r="926" customFormat="false" ht="15.6" hidden="false" customHeight="false" outlineLevel="0" collapsed="false">
      <c r="A926" s="9" t="s">
        <v>1870</v>
      </c>
      <c r="B926" s="10" t="s">
        <v>1871</v>
      </c>
      <c r="C926" s="11" t="s">
        <v>1279</v>
      </c>
      <c r="D926" s="10" t="s">
        <v>1280</v>
      </c>
      <c r="E926" s="12" t="str">
        <f aca="false">MID(C926,1,4)</f>
        <v>1093</v>
      </c>
      <c r="F926" s="11" t="s">
        <v>136</v>
      </c>
    </row>
    <row r="927" customFormat="false" ht="15.6" hidden="false" customHeight="false" outlineLevel="0" collapsed="false">
      <c r="A927" s="9" t="s">
        <v>1872</v>
      </c>
      <c r="B927" s="10" t="s">
        <v>1873</v>
      </c>
      <c r="C927" s="11" t="s">
        <v>1279</v>
      </c>
      <c r="D927" s="10" t="s">
        <v>1280</v>
      </c>
      <c r="E927" s="12" t="str">
        <f aca="false">MID(C927,1,4)</f>
        <v>1093</v>
      </c>
      <c r="F927" s="11" t="n">
        <v>3</v>
      </c>
    </row>
    <row r="928" customFormat="false" ht="15.6" hidden="false" customHeight="false" outlineLevel="0" collapsed="false">
      <c r="A928" s="9" t="s">
        <v>1874</v>
      </c>
      <c r="B928" s="10" t="s">
        <v>1875</v>
      </c>
      <c r="C928" s="11" t="s">
        <v>1279</v>
      </c>
      <c r="D928" s="10" t="s">
        <v>1280</v>
      </c>
      <c r="E928" s="12" t="str">
        <f aca="false">MID(C928,1,4)</f>
        <v>1093</v>
      </c>
      <c r="F928" s="11" t="n">
        <v>3</v>
      </c>
    </row>
    <row r="929" customFormat="false" ht="15.6" hidden="false" customHeight="false" outlineLevel="0" collapsed="false">
      <c r="A929" s="9" t="s">
        <v>1876</v>
      </c>
      <c r="B929" s="10" t="s">
        <v>1877</v>
      </c>
      <c r="C929" s="11" t="s">
        <v>1279</v>
      </c>
      <c r="D929" s="10" t="s">
        <v>1280</v>
      </c>
      <c r="E929" s="12" t="str">
        <f aca="false">MID(C929,1,4)</f>
        <v>1093</v>
      </c>
      <c r="F929" s="11" t="s">
        <v>136</v>
      </c>
    </row>
    <row r="930" customFormat="false" ht="15.6" hidden="false" customHeight="false" outlineLevel="0" collapsed="false">
      <c r="A930" s="9" t="s">
        <v>1878</v>
      </c>
      <c r="B930" s="10" t="s">
        <v>1879</v>
      </c>
      <c r="C930" s="11" t="s">
        <v>1351</v>
      </c>
      <c r="D930" s="10" t="s">
        <v>1352</v>
      </c>
      <c r="E930" s="12" t="str">
        <f aca="false">MID(C930,1,4)</f>
        <v>0191</v>
      </c>
      <c r="F930" s="11" t="n">
        <v>3</v>
      </c>
    </row>
    <row r="931" customFormat="false" ht="15.6" hidden="false" customHeight="false" outlineLevel="0" collapsed="false">
      <c r="A931" s="9" t="s">
        <v>1880</v>
      </c>
      <c r="B931" s="10" t="s">
        <v>1881</v>
      </c>
      <c r="C931" s="11" t="s">
        <v>1279</v>
      </c>
      <c r="D931" s="10" t="s">
        <v>1280</v>
      </c>
      <c r="E931" s="12" t="str">
        <f aca="false">MID(C931,1,4)</f>
        <v>1093</v>
      </c>
      <c r="F931" s="11" t="n">
        <v>3</v>
      </c>
    </row>
    <row r="932" customFormat="false" ht="15.6" hidden="false" customHeight="false" outlineLevel="0" collapsed="false">
      <c r="A932" s="9" t="s">
        <v>1882</v>
      </c>
      <c r="B932" s="10" t="s">
        <v>1883</v>
      </c>
      <c r="C932" s="11" t="s">
        <v>1279</v>
      </c>
      <c r="D932" s="10" t="s">
        <v>1280</v>
      </c>
      <c r="E932" s="12" t="str">
        <f aca="false">MID(C932,1,4)</f>
        <v>1093</v>
      </c>
      <c r="F932" s="11" t="s">
        <v>136</v>
      </c>
    </row>
    <row r="933" customFormat="false" ht="15.6" hidden="false" customHeight="false" outlineLevel="0" collapsed="false">
      <c r="A933" s="9" t="s">
        <v>1884</v>
      </c>
      <c r="B933" s="10" t="s">
        <v>1885</v>
      </c>
      <c r="C933" s="11" t="s">
        <v>1279</v>
      </c>
      <c r="D933" s="10" t="s">
        <v>1280</v>
      </c>
      <c r="E933" s="12" t="str">
        <f aca="false">MID(C933,1,4)</f>
        <v>1093</v>
      </c>
      <c r="F933" s="11" t="s">
        <v>136</v>
      </c>
    </row>
    <row r="934" customFormat="false" ht="15.6" hidden="false" customHeight="false" outlineLevel="0" collapsed="false">
      <c r="A934" s="9" t="s">
        <v>1886</v>
      </c>
      <c r="B934" s="10" t="s">
        <v>1887</v>
      </c>
      <c r="C934" s="11" t="s">
        <v>1351</v>
      </c>
      <c r="D934" s="10" t="s">
        <v>1352</v>
      </c>
      <c r="E934" s="12" t="str">
        <f aca="false">MID(C934,1,4)</f>
        <v>0191</v>
      </c>
      <c r="F934" s="11" t="n">
        <v>3</v>
      </c>
    </row>
    <row r="935" customFormat="false" ht="15.6" hidden="false" customHeight="false" outlineLevel="0" collapsed="false">
      <c r="A935" s="9" t="s">
        <v>1888</v>
      </c>
      <c r="B935" s="10" t="s">
        <v>1889</v>
      </c>
      <c r="C935" s="11" t="s">
        <v>1351</v>
      </c>
      <c r="D935" s="10" t="s">
        <v>1352</v>
      </c>
      <c r="E935" s="12" t="str">
        <f aca="false">MID(C935,1,4)</f>
        <v>0191</v>
      </c>
      <c r="F935" s="11" t="n">
        <v>3</v>
      </c>
    </row>
    <row r="936" customFormat="false" ht="15.6" hidden="false" customHeight="false" outlineLevel="0" collapsed="false">
      <c r="A936" s="9" t="s">
        <v>1890</v>
      </c>
      <c r="B936" s="10" t="s">
        <v>1891</v>
      </c>
      <c r="C936" s="11" t="s">
        <v>1279</v>
      </c>
      <c r="D936" s="10" t="s">
        <v>1280</v>
      </c>
      <c r="E936" s="12" t="str">
        <f aca="false">MID(C936,1,4)</f>
        <v>1093</v>
      </c>
      <c r="F936" s="11" t="n">
        <v>3</v>
      </c>
    </row>
    <row r="937" customFormat="false" ht="15.6" hidden="false" customHeight="false" outlineLevel="0" collapsed="false">
      <c r="A937" s="9" t="s">
        <v>1892</v>
      </c>
      <c r="B937" s="10" t="s">
        <v>1893</v>
      </c>
      <c r="C937" s="11" t="s">
        <v>1279</v>
      </c>
      <c r="D937" s="10" t="s">
        <v>1280</v>
      </c>
      <c r="E937" s="12" t="str">
        <f aca="false">MID(C937,1,4)</f>
        <v>1093</v>
      </c>
      <c r="F937" s="11" t="n">
        <v>3</v>
      </c>
    </row>
    <row r="938" customFormat="false" ht="15.6" hidden="false" customHeight="false" outlineLevel="0" collapsed="false">
      <c r="A938" s="9" t="s">
        <v>1894</v>
      </c>
      <c r="B938" s="10" t="s">
        <v>1895</v>
      </c>
      <c r="C938" s="11" t="s">
        <v>1279</v>
      </c>
      <c r="D938" s="10" t="s">
        <v>1280</v>
      </c>
      <c r="E938" s="12" t="str">
        <f aca="false">MID(C938,1,4)</f>
        <v>1093</v>
      </c>
      <c r="F938" s="11" t="n">
        <v>3</v>
      </c>
    </row>
    <row r="939" customFormat="false" ht="15.6" hidden="false" customHeight="false" outlineLevel="0" collapsed="false">
      <c r="A939" s="9" t="s">
        <v>1896</v>
      </c>
      <c r="B939" s="10" t="s">
        <v>1897</v>
      </c>
      <c r="C939" s="11" t="s">
        <v>1279</v>
      </c>
      <c r="D939" s="10" t="s">
        <v>1280</v>
      </c>
      <c r="E939" s="12" t="str">
        <f aca="false">MID(C939,1,4)</f>
        <v>1093</v>
      </c>
      <c r="F939" s="11" t="n">
        <v>3</v>
      </c>
    </row>
    <row r="940" customFormat="false" ht="15.6" hidden="false" customHeight="false" outlineLevel="0" collapsed="false">
      <c r="A940" s="9" t="s">
        <v>1898</v>
      </c>
      <c r="B940" s="10" t="s">
        <v>1899</v>
      </c>
      <c r="C940" s="11" t="s">
        <v>1279</v>
      </c>
      <c r="D940" s="10" t="s">
        <v>1280</v>
      </c>
      <c r="E940" s="12" t="str">
        <f aca="false">MID(C940,1,4)</f>
        <v>1093</v>
      </c>
      <c r="F940" s="11" t="s">
        <v>136</v>
      </c>
    </row>
    <row r="941" customFormat="false" ht="15.6" hidden="false" customHeight="false" outlineLevel="0" collapsed="false">
      <c r="A941" s="9" t="s">
        <v>1900</v>
      </c>
      <c r="B941" s="10" t="s">
        <v>1901</v>
      </c>
      <c r="C941" s="11" t="s">
        <v>1351</v>
      </c>
      <c r="D941" s="10" t="s">
        <v>1352</v>
      </c>
      <c r="E941" s="12" t="str">
        <f aca="false">MID(C941,1,4)</f>
        <v>0191</v>
      </c>
      <c r="F941" s="11" t="n">
        <v>3</v>
      </c>
    </row>
    <row r="942" customFormat="false" ht="15.6" hidden="false" customHeight="false" outlineLevel="0" collapsed="false">
      <c r="A942" s="9" t="s">
        <v>1902</v>
      </c>
      <c r="B942" s="10" t="s">
        <v>1903</v>
      </c>
      <c r="C942" s="11" t="s">
        <v>1279</v>
      </c>
      <c r="D942" s="10" t="s">
        <v>1280</v>
      </c>
      <c r="E942" s="12" t="str">
        <f aca="false">MID(C942,1,4)</f>
        <v>1093</v>
      </c>
      <c r="F942" s="11" t="n">
        <v>3</v>
      </c>
    </row>
    <row r="943" customFormat="false" ht="15.6" hidden="false" customHeight="false" outlineLevel="0" collapsed="false">
      <c r="A943" s="9" t="s">
        <v>1904</v>
      </c>
      <c r="B943" s="10" t="s">
        <v>1905</v>
      </c>
      <c r="C943" s="11" t="s">
        <v>1351</v>
      </c>
      <c r="D943" s="10" t="s">
        <v>1352</v>
      </c>
      <c r="E943" s="12" t="str">
        <f aca="false">MID(C943,1,4)</f>
        <v>0191</v>
      </c>
      <c r="F943" s="11" t="s">
        <v>136</v>
      </c>
    </row>
    <row r="944" customFormat="false" ht="15.6" hidden="false" customHeight="false" outlineLevel="0" collapsed="false">
      <c r="A944" s="9" t="s">
        <v>1906</v>
      </c>
      <c r="B944" s="10" t="s">
        <v>1907</v>
      </c>
      <c r="C944" s="11" t="s">
        <v>1351</v>
      </c>
      <c r="D944" s="10" t="s">
        <v>1352</v>
      </c>
      <c r="E944" s="12" t="str">
        <f aca="false">MID(C944,1,4)</f>
        <v>0191</v>
      </c>
      <c r="F944" s="11" t="s">
        <v>136</v>
      </c>
    </row>
    <row r="945" customFormat="false" ht="15.6" hidden="false" customHeight="false" outlineLevel="0" collapsed="false">
      <c r="A945" s="9" t="s">
        <v>1908</v>
      </c>
      <c r="B945" s="10" t="s">
        <v>1909</v>
      </c>
      <c r="C945" s="11" t="s">
        <v>1279</v>
      </c>
      <c r="D945" s="10" t="s">
        <v>1280</v>
      </c>
      <c r="E945" s="12" t="str">
        <f aca="false">MID(C945,1,4)</f>
        <v>1093</v>
      </c>
      <c r="F945" s="11" t="s">
        <v>136</v>
      </c>
    </row>
    <row r="946" customFormat="false" ht="15.6" hidden="false" customHeight="false" outlineLevel="0" collapsed="false">
      <c r="A946" s="9" t="s">
        <v>1910</v>
      </c>
      <c r="B946" s="10" t="s">
        <v>1911</v>
      </c>
      <c r="C946" s="11" t="s">
        <v>1279</v>
      </c>
      <c r="D946" s="10" t="s">
        <v>1280</v>
      </c>
      <c r="E946" s="12" t="str">
        <f aca="false">MID(C946,1,4)</f>
        <v>1093</v>
      </c>
      <c r="F946" s="11" t="s">
        <v>136</v>
      </c>
    </row>
    <row r="947" customFormat="false" ht="15.6" hidden="false" customHeight="false" outlineLevel="0" collapsed="false">
      <c r="A947" s="9" t="s">
        <v>1912</v>
      </c>
      <c r="B947" s="10" t="s">
        <v>1913</v>
      </c>
      <c r="C947" s="11" t="s">
        <v>1914</v>
      </c>
      <c r="D947" s="10" t="s">
        <v>1915</v>
      </c>
      <c r="E947" s="12" t="str">
        <f aca="false">MID(C947,1,4)</f>
        <v>0191</v>
      </c>
      <c r="F947" s="11" t="s">
        <v>22</v>
      </c>
    </row>
    <row r="948" customFormat="false" ht="15.6" hidden="false" customHeight="false" outlineLevel="0" collapsed="false">
      <c r="A948" s="9" t="s">
        <v>1916</v>
      </c>
      <c r="B948" s="10" t="s">
        <v>1917</v>
      </c>
      <c r="C948" s="11" t="s">
        <v>1914</v>
      </c>
      <c r="D948" s="10" t="s">
        <v>1915</v>
      </c>
      <c r="E948" s="12" t="str">
        <f aca="false">MID(C948,1,4)</f>
        <v>0191</v>
      </c>
      <c r="F948" s="11" t="s">
        <v>22</v>
      </c>
    </row>
    <row r="949" customFormat="false" ht="15.6" hidden="false" customHeight="false" outlineLevel="0" collapsed="false">
      <c r="A949" s="9" t="s">
        <v>1918</v>
      </c>
      <c r="B949" s="10" t="s">
        <v>1919</v>
      </c>
      <c r="C949" s="11" t="s">
        <v>1914</v>
      </c>
      <c r="D949" s="10" t="s">
        <v>1915</v>
      </c>
      <c r="E949" s="12" t="str">
        <f aca="false">MID(C949,1,4)</f>
        <v>0191</v>
      </c>
      <c r="F949" s="11" t="n">
        <v>2</v>
      </c>
    </row>
    <row r="950" customFormat="false" ht="15.6" hidden="false" customHeight="false" outlineLevel="0" collapsed="false">
      <c r="A950" s="9" t="s">
        <v>1920</v>
      </c>
      <c r="B950" s="10" t="s">
        <v>1917</v>
      </c>
      <c r="C950" s="11" t="s">
        <v>1914</v>
      </c>
      <c r="D950" s="10" t="s">
        <v>1915</v>
      </c>
      <c r="E950" s="12" t="str">
        <f aca="false">MID(C950,1,4)</f>
        <v>0191</v>
      </c>
      <c r="F950" s="11" t="n">
        <v>2</v>
      </c>
    </row>
    <row r="951" customFormat="false" ht="15.6" hidden="false" customHeight="false" outlineLevel="0" collapsed="false">
      <c r="A951" s="9" t="s">
        <v>1921</v>
      </c>
      <c r="B951" s="10" t="s">
        <v>1922</v>
      </c>
      <c r="C951" s="11" t="s">
        <v>1914</v>
      </c>
      <c r="D951" s="10" t="s">
        <v>1915</v>
      </c>
      <c r="E951" s="12" t="str">
        <f aca="false">MID(C951,1,4)</f>
        <v>0191</v>
      </c>
      <c r="F951" s="11" t="s">
        <v>22</v>
      </c>
    </row>
    <row r="952" customFormat="false" ht="15.6" hidden="false" customHeight="false" outlineLevel="0" collapsed="false">
      <c r="A952" s="9" t="s">
        <v>1923</v>
      </c>
      <c r="B952" s="10" t="s">
        <v>1924</v>
      </c>
      <c r="C952" s="11" t="s">
        <v>1914</v>
      </c>
      <c r="D952" s="10" t="s">
        <v>1915</v>
      </c>
      <c r="E952" s="12" t="str">
        <f aca="false">MID(C952,1,4)</f>
        <v>0191</v>
      </c>
      <c r="F952" s="11" t="s">
        <v>22</v>
      </c>
    </row>
    <row r="953" customFormat="false" ht="15.6" hidden="false" customHeight="false" outlineLevel="0" collapsed="false">
      <c r="A953" s="9" t="s">
        <v>1925</v>
      </c>
      <c r="B953" s="10" t="s">
        <v>1926</v>
      </c>
      <c r="C953" s="11" t="s">
        <v>1914</v>
      </c>
      <c r="D953" s="10" t="s">
        <v>1915</v>
      </c>
      <c r="E953" s="12" t="str">
        <f aca="false">MID(C953,1,4)</f>
        <v>0191</v>
      </c>
      <c r="F953" s="11" t="n">
        <v>2</v>
      </c>
    </row>
    <row r="954" customFormat="false" ht="15.6" hidden="false" customHeight="false" outlineLevel="0" collapsed="false">
      <c r="A954" s="9" t="s">
        <v>1927</v>
      </c>
      <c r="B954" s="10" t="s">
        <v>1928</v>
      </c>
      <c r="C954" s="11" t="s">
        <v>1914</v>
      </c>
      <c r="D954" s="10" t="s">
        <v>1915</v>
      </c>
      <c r="E954" s="12" t="str">
        <f aca="false">MID(C954,1,4)</f>
        <v>0191</v>
      </c>
      <c r="F954" s="11" t="n">
        <v>2</v>
      </c>
    </row>
    <row r="955" customFormat="false" ht="15.6" hidden="false" customHeight="false" outlineLevel="0" collapsed="false">
      <c r="A955" s="9" t="s">
        <v>1929</v>
      </c>
      <c r="B955" s="10" t="s">
        <v>1930</v>
      </c>
      <c r="C955" s="11" t="s">
        <v>1914</v>
      </c>
      <c r="D955" s="10" t="s">
        <v>1915</v>
      </c>
      <c r="E955" s="12" t="str">
        <f aca="false">MID(C955,1,4)</f>
        <v>0191</v>
      </c>
      <c r="F955" s="11" t="s">
        <v>22</v>
      </c>
    </row>
    <row r="956" customFormat="false" ht="15.6" hidden="false" customHeight="false" outlineLevel="0" collapsed="false">
      <c r="A956" s="9" t="s">
        <v>1931</v>
      </c>
      <c r="B956" s="10" t="s">
        <v>1932</v>
      </c>
      <c r="C956" s="11" t="s">
        <v>1914</v>
      </c>
      <c r="D956" s="10" t="s">
        <v>1915</v>
      </c>
      <c r="E956" s="12" t="str">
        <f aca="false">MID(C956,1,4)</f>
        <v>0191</v>
      </c>
      <c r="F956" s="11" t="s">
        <v>22</v>
      </c>
    </row>
    <row r="957" customFormat="false" ht="15.6" hidden="false" customHeight="false" outlineLevel="0" collapsed="false">
      <c r="A957" s="9" t="s">
        <v>1933</v>
      </c>
      <c r="B957" s="10" t="s">
        <v>1934</v>
      </c>
      <c r="C957" s="11" t="s">
        <v>1914</v>
      </c>
      <c r="D957" s="10" t="s">
        <v>1915</v>
      </c>
      <c r="E957" s="12" t="str">
        <f aca="false">MID(C957,1,4)</f>
        <v>0191</v>
      </c>
      <c r="F957" s="11" t="n">
        <v>2</v>
      </c>
    </row>
    <row r="958" customFormat="false" ht="15.6" hidden="false" customHeight="false" outlineLevel="0" collapsed="false">
      <c r="A958" s="9" t="s">
        <v>1935</v>
      </c>
      <c r="B958" s="10" t="s">
        <v>1932</v>
      </c>
      <c r="C958" s="11" t="s">
        <v>1914</v>
      </c>
      <c r="D958" s="10" t="s">
        <v>1915</v>
      </c>
      <c r="E958" s="12" t="str">
        <f aca="false">MID(C958,1,4)</f>
        <v>0191</v>
      </c>
      <c r="F958" s="11" t="n">
        <v>2</v>
      </c>
    </row>
    <row r="959" customFormat="false" ht="15.6" hidden="false" customHeight="false" outlineLevel="0" collapsed="false">
      <c r="A959" s="9" t="s">
        <v>1936</v>
      </c>
      <c r="B959" s="10" t="s">
        <v>1937</v>
      </c>
      <c r="C959" s="11" t="s">
        <v>1914</v>
      </c>
      <c r="D959" s="10" t="s">
        <v>1915</v>
      </c>
      <c r="E959" s="12" t="str">
        <f aca="false">MID(C959,1,4)</f>
        <v>0191</v>
      </c>
      <c r="F959" s="11" t="s">
        <v>22</v>
      </c>
    </row>
    <row r="960" customFormat="false" ht="15.6" hidden="false" customHeight="false" outlineLevel="0" collapsed="false">
      <c r="A960" s="9" t="s">
        <v>1938</v>
      </c>
      <c r="B960" s="10" t="s">
        <v>1939</v>
      </c>
      <c r="C960" s="11" t="s">
        <v>1914</v>
      </c>
      <c r="D960" s="10" t="s">
        <v>1915</v>
      </c>
      <c r="E960" s="12" t="str">
        <f aca="false">MID(C960,1,4)</f>
        <v>0191</v>
      </c>
      <c r="F960" s="11" t="s">
        <v>22</v>
      </c>
    </row>
    <row r="961" customFormat="false" ht="15.6" hidden="false" customHeight="false" outlineLevel="0" collapsed="false">
      <c r="A961" s="9" t="s">
        <v>1940</v>
      </c>
      <c r="B961" s="10" t="s">
        <v>1941</v>
      </c>
      <c r="C961" s="11" t="s">
        <v>1914</v>
      </c>
      <c r="D961" s="10" t="s">
        <v>1915</v>
      </c>
      <c r="E961" s="12" t="str">
        <f aca="false">MID(C961,1,4)</f>
        <v>0191</v>
      </c>
      <c r="F961" s="11" t="s">
        <v>22</v>
      </c>
    </row>
    <row r="962" customFormat="false" ht="15.6" hidden="false" customHeight="false" outlineLevel="0" collapsed="false">
      <c r="A962" s="9" t="s">
        <v>1942</v>
      </c>
      <c r="B962" s="10" t="s">
        <v>1943</v>
      </c>
      <c r="C962" s="11" t="s">
        <v>1914</v>
      </c>
      <c r="D962" s="10" t="s">
        <v>1915</v>
      </c>
      <c r="E962" s="12" t="str">
        <f aca="false">MID(C962,1,4)</f>
        <v>0191</v>
      </c>
      <c r="F962" s="11" t="s">
        <v>22</v>
      </c>
    </row>
    <row r="963" customFormat="false" ht="15.6" hidden="false" customHeight="false" outlineLevel="0" collapsed="false">
      <c r="A963" s="9" t="s">
        <v>1944</v>
      </c>
      <c r="B963" s="10" t="s">
        <v>1945</v>
      </c>
      <c r="C963" s="11" t="s">
        <v>1914</v>
      </c>
      <c r="D963" s="10" t="s">
        <v>1915</v>
      </c>
      <c r="E963" s="12" t="str">
        <f aca="false">MID(C963,1,4)</f>
        <v>0191</v>
      </c>
      <c r="F963" s="11" t="n">
        <v>2</v>
      </c>
    </row>
    <row r="964" customFormat="false" ht="15.6" hidden="false" customHeight="false" outlineLevel="0" collapsed="false">
      <c r="A964" s="9" t="s">
        <v>1946</v>
      </c>
      <c r="B964" s="10" t="s">
        <v>1939</v>
      </c>
      <c r="C964" s="11" t="s">
        <v>1914</v>
      </c>
      <c r="D964" s="10" t="s">
        <v>1915</v>
      </c>
      <c r="E964" s="12" t="str">
        <f aca="false">MID(C964,1,4)</f>
        <v>0191</v>
      </c>
      <c r="F964" s="11" t="n">
        <v>2</v>
      </c>
    </row>
    <row r="965" customFormat="false" ht="15.6" hidden="false" customHeight="false" outlineLevel="0" collapsed="false">
      <c r="A965" s="9" t="s">
        <v>1947</v>
      </c>
      <c r="B965" s="10" t="s">
        <v>1948</v>
      </c>
      <c r="C965" s="11" t="s">
        <v>1914</v>
      </c>
      <c r="D965" s="10" t="s">
        <v>1915</v>
      </c>
      <c r="E965" s="12" t="str">
        <f aca="false">MID(C965,1,4)</f>
        <v>0191</v>
      </c>
      <c r="F965" s="11" t="n">
        <v>2</v>
      </c>
    </row>
    <row r="966" customFormat="false" ht="15.6" hidden="false" customHeight="false" outlineLevel="0" collapsed="false">
      <c r="A966" s="9" t="s">
        <v>1949</v>
      </c>
      <c r="B966" s="10" t="s">
        <v>1950</v>
      </c>
      <c r="C966" s="11" t="s">
        <v>1914</v>
      </c>
      <c r="D966" s="10" t="s">
        <v>1915</v>
      </c>
      <c r="E966" s="12" t="str">
        <f aca="false">MID(C966,1,4)</f>
        <v>0191</v>
      </c>
      <c r="F966" s="11" t="n">
        <v>2</v>
      </c>
    </row>
    <row r="967" customFormat="false" ht="15.6" hidden="false" customHeight="false" outlineLevel="0" collapsed="false">
      <c r="A967" s="9" t="s">
        <v>1951</v>
      </c>
      <c r="B967" s="10" t="s">
        <v>1952</v>
      </c>
      <c r="C967" s="11" t="s">
        <v>1914</v>
      </c>
      <c r="D967" s="10" t="s">
        <v>1915</v>
      </c>
      <c r="E967" s="12" t="str">
        <f aca="false">MID(C967,1,4)</f>
        <v>0191</v>
      </c>
      <c r="F967" s="11" t="s">
        <v>22</v>
      </c>
    </row>
    <row r="968" customFormat="false" ht="15.6" hidden="false" customHeight="false" outlineLevel="0" collapsed="false">
      <c r="A968" s="9" t="s">
        <v>1953</v>
      </c>
      <c r="B968" s="10" t="s">
        <v>1954</v>
      </c>
      <c r="C968" s="11" t="s">
        <v>1914</v>
      </c>
      <c r="D968" s="10" t="s">
        <v>1915</v>
      </c>
      <c r="E968" s="12" t="str">
        <f aca="false">MID(C968,1,4)</f>
        <v>0191</v>
      </c>
      <c r="F968" s="11" t="s">
        <v>22</v>
      </c>
    </row>
    <row r="969" customFormat="false" ht="15.6" hidden="false" customHeight="false" outlineLevel="0" collapsed="false">
      <c r="A969" s="9" t="s">
        <v>1955</v>
      </c>
      <c r="B969" s="10" t="s">
        <v>1956</v>
      </c>
      <c r="C969" s="11" t="s">
        <v>1914</v>
      </c>
      <c r="D969" s="10" t="s">
        <v>1915</v>
      </c>
      <c r="E969" s="12" t="str">
        <f aca="false">MID(C969,1,4)</f>
        <v>0191</v>
      </c>
      <c r="F969" s="11" t="n">
        <v>2</v>
      </c>
    </row>
    <row r="970" customFormat="false" ht="15.6" hidden="false" customHeight="false" outlineLevel="0" collapsed="false">
      <c r="A970" s="9" t="s">
        <v>1957</v>
      </c>
      <c r="B970" s="10" t="s">
        <v>1954</v>
      </c>
      <c r="C970" s="11" t="s">
        <v>1914</v>
      </c>
      <c r="D970" s="10" t="s">
        <v>1915</v>
      </c>
      <c r="E970" s="12" t="str">
        <f aca="false">MID(C970,1,4)</f>
        <v>0191</v>
      </c>
      <c r="F970" s="11" t="n">
        <v>2</v>
      </c>
    </row>
    <row r="971" customFormat="false" ht="15.6" hidden="false" customHeight="false" outlineLevel="0" collapsed="false">
      <c r="A971" s="9" t="s">
        <v>1958</v>
      </c>
      <c r="B971" s="10" t="s">
        <v>1959</v>
      </c>
      <c r="C971" s="11" t="s">
        <v>1960</v>
      </c>
      <c r="D971" s="10" t="s">
        <v>1961</v>
      </c>
      <c r="E971" s="12" t="str">
        <f aca="false">MID(C971,1,4)</f>
        <v>0191</v>
      </c>
      <c r="F971" s="11" t="s">
        <v>22</v>
      </c>
    </row>
    <row r="972" customFormat="false" ht="15.6" hidden="false" customHeight="false" outlineLevel="0" collapsed="false">
      <c r="A972" s="9" t="s">
        <v>1962</v>
      </c>
      <c r="B972" s="10" t="s">
        <v>1963</v>
      </c>
      <c r="C972" s="11" t="s">
        <v>1960</v>
      </c>
      <c r="D972" s="10" t="s">
        <v>1961</v>
      </c>
      <c r="E972" s="12" t="str">
        <f aca="false">MID(C972,1,4)</f>
        <v>0191</v>
      </c>
      <c r="F972" s="11" t="s">
        <v>22</v>
      </c>
    </row>
    <row r="973" customFormat="false" ht="15.6" hidden="false" customHeight="false" outlineLevel="0" collapsed="false">
      <c r="A973" s="9" t="s">
        <v>1964</v>
      </c>
      <c r="B973" s="10" t="s">
        <v>1965</v>
      </c>
      <c r="C973" s="11" t="s">
        <v>1960</v>
      </c>
      <c r="D973" s="10" t="s">
        <v>1961</v>
      </c>
      <c r="E973" s="12" t="str">
        <f aca="false">MID(C973,1,4)</f>
        <v>0191</v>
      </c>
      <c r="F973" s="11" t="s">
        <v>22</v>
      </c>
    </row>
    <row r="974" customFormat="false" ht="15.6" hidden="false" customHeight="false" outlineLevel="0" collapsed="false">
      <c r="A974" s="9" t="s">
        <v>1966</v>
      </c>
      <c r="B974" s="10" t="s">
        <v>1967</v>
      </c>
      <c r="C974" s="11" t="s">
        <v>1914</v>
      </c>
      <c r="D974" s="10" t="s">
        <v>1915</v>
      </c>
      <c r="E974" s="12" t="str">
        <f aca="false">MID(C974,1,4)</f>
        <v>0191</v>
      </c>
      <c r="F974" s="11" t="s">
        <v>22</v>
      </c>
    </row>
    <row r="975" customFormat="false" ht="15.6" hidden="false" customHeight="false" outlineLevel="0" collapsed="false">
      <c r="A975" s="9" t="s">
        <v>1968</v>
      </c>
      <c r="B975" s="10" t="s">
        <v>1969</v>
      </c>
      <c r="C975" s="11" t="s">
        <v>1914</v>
      </c>
      <c r="D975" s="10" t="s">
        <v>1915</v>
      </c>
      <c r="E975" s="12" t="str">
        <f aca="false">MID(C975,1,4)</f>
        <v>0191</v>
      </c>
      <c r="F975" s="11" t="s">
        <v>22</v>
      </c>
    </row>
    <row r="976" customFormat="false" ht="15.6" hidden="false" customHeight="false" outlineLevel="0" collapsed="false">
      <c r="A976" s="9" t="s">
        <v>1970</v>
      </c>
      <c r="B976" s="10" t="s">
        <v>1971</v>
      </c>
      <c r="C976" s="11" t="s">
        <v>1914</v>
      </c>
      <c r="D976" s="10" t="s">
        <v>1915</v>
      </c>
      <c r="E976" s="12" t="str">
        <f aca="false">MID(C976,1,4)</f>
        <v>0191</v>
      </c>
      <c r="F976" s="11" t="s">
        <v>22</v>
      </c>
    </row>
    <row r="977" customFormat="false" ht="15.6" hidden="false" customHeight="false" outlineLevel="0" collapsed="false">
      <c r="A977" s="9" t="s">
        <v>1972</v>
      </c>
      <c r="B977" s="10" t="s">
        <v>1973</v>
      </c>
      <c r="C977" s="11" t="s">
        <v>1974</v>
      </c>
      <c r="D977" s="10" t="s">
        <v>1975</v>
      </c>
      <c r="E977" s="12" t="str">
        <f aca="false">MID(C977,1,4)</f>
        <v>1093</v>
      </c>
      <c r="F977" s="11" t="s">
        <v>22</v>
      </c>
    </row>
    <row r="978" customFormat="false" ht="15.6" hidden="false" customHeight="false" outlineLevel="0" collapsed="false">
      <c r="A978" s="9" t="s">
        <v>1976</v>
      </c>
      <c r="B978" s="10" t="s">
        <v>1977</v>
      </c>
      <c r="C978" s="11" t="s">
        <v>1974</v>
      </c>
      <c r="D978" s="10" t="s">
        <v>1975</v>
      </c>
      <c r="E978" s="12" t="str">
        <f aca="false">MID(C978,1,4)</f>
        <v>1093</v>
      </c>
      <c r="F978" s="11" t="s">
        <v>22</v>
      </c>
    </row>
    <row r="979" customFormat="false" ht="15.6" hidden="false" customHeight="false" outlineLevel="0" collapsed="false">
      <c r="A979" s="9" t="s">
        <v>1978</v>
      </c>
      <c r="B979" s="10" t="s">
        <v>1979</v>
      </c>
      <c r="C979" s="11" t="s">
        <v>1974</v>
      </c>
      <c r="D979" s="10" t="s">
        <v>1975</v>
      </c>
      <c r="E979" s="12" t="str">
        <f aca="false">MID(C979,1,4)</f>
        <v>1093</v>
      </c>
      <c r="F979" s="11" t="s">
        <v>136</v>
      </c>
    </row>
    <row r="980" customFormat="false" ht="15.6" hidden="false" customHeight="false" outlineLevel="0" collapsed="false">
      <c r="A980" s="9" t="s">
        <v>1980</v>
      </c>
      <c r="B980" s="10" t="s">
        <v>1981</v>
      </c>
      <c r="C980" s="11" t="s">
        <v>1974</v>
      </c>
      <c r="D980" s="10" t="s">
        <v>1975</v>
      </c>
      <c r="E980" s="12" t="str">
        <f aca="false">MID(C980,1,4)</f>
        <v>1093</v>
      </c>
      <c r="F980" s="11" t="s">
        <v>136</v>
      </c>
    </row>
    <row r="981" customFormat="false" ht="15.6" hidden="false" customHeight="false" outlineLevel="0" collapsed="false">
      <c r="A981" s="9" t="s">
        <v>1982</v>
      </c>
      <c r="B981" s="10" t="s">
        <v>1983</v>
      </c>
      <c r="C981" s="11" t="s">
        <v>1974</v>
      </c>
      <c r="D981" s="10" t="s">
        <v>1975</v>
      </c>
      <c r="E981" s="12" t="str">
        <f aca="false">MID(C981,1,4)</f>
        <v>1093</v>
      </c>
      <c r="F981" s="11" t="s">
        <v>136</v>
      </c>
    </row>
    <row r="982" customFormat="false" ht="15.6" hidden="false" customHeight="false" outlineLevel="0" collapsed="false">
      <c r="A982" s="9" t="s">
        <v>1984</v>
      </c>
      <c r="B982" s="10" t="s">
        <v>1985</v>
      </c>
      <c r="C982" s="11" t="s">
        <v>1974</v>
      </c>
      <c r="D982" s="10" t="s">
        <v>1975</v>
      </c>
      <c r="E982" s="12" t="str">
        <f aca="false">MID(C982,1,4)</f>
        <v>1093</v>
      </c>
      <c r="F982" s="11" t="s">
        <v>136</v>
      </c>
    </row>
    <row r="983" customFormat="false" ht="15.6" hidden="false" customHeight="false" outlineLevel="0" collapsed="false">
      <c r="A983" s="9" t="s">
        <v>1986</v>
      </c>
      <c r="B983" s="10" t="s">
        <v>1987</v>
      </c>
      <c r="C983" s="11" t="s">
        <v>1974</v>
      </c>
      <c r="D983" s="10" t="s">
        <v>1975</v>
      </c>
      <c r="E983" s="12" t="str">
        <f aca="false">MID(C983,1,4)</f>
        <v>1093</v>
      </c>
      <c r="F983" s="11" t="s">
        <v>136</v>
      </c>
    </row>
    <row r="984" customFormat="false" ht="15.6" hidden="false" customHeight="false" outlineLevel="0" collapsed="false">
      <c r="A984" s="9" t="s">
        <v>1988</v>
      </c>
      <c r="B984" s="10" t="s">
        <v>1989</v>
      </c>
      <c r="C984" s="11" t="s">
        <v>1914</v>
      </c>
      <c r="D984" s="10" t="s">
        <v>1915</v>
      </c>
      <c r="E984" s="12" t="str">
        <f aca="false">MID(C984,1,4)</f>
        <v>0191</v>
      </c>
      <c r="F984" s="11" t="s">
        <v>22</v>
      </c>
    </row>
    <row r="985" customFormat="false" ht="15.6" hidden="false" customHeight="false" outlineLevel="0" collapsed="false">
      <c r="A985" s="9" t="s">
        <v>1990</v>
      </c>
      <c r="B985" s="10" t="s">
        <v>1991</v>
      </c>
      <c r="C985" s="11" t="s">
        <v>1914</v>
      </c>
      <c r="D985" s="10" t="s">
        <v>1915</v>
      </c>
      <c r="E985" s="12" t="str">
        <f aca="false">MID(C985,1,4)</f>
        <v>0191</v>
      </c>
      <c r="F985" s="11" t="s">
        <v>22</v>
      </c>
    </row>
    <row r="986" customFormat="false" ht="15.6" hidden="false" customHeight="false" outlineLevel="0" collapsed="false">
      <c r="A986" s="9" t="s">
        <v>1992</v>
      </c>
      <c r="B986" s="10" t="s">
        <v>1993</v>
      </c>
      <c r="C986" s="11" t="s">
        <v>1914</v>
      </c>
      <c r="D986" s="10" t="s">
        <v>1915</v>
      </c>
      <c r="E986" s="12" t="str">
        <f aca="false">MID(C986,1,4)</f>
        <v>0191</v>
      </c>
      <c r="F986" s="11" t="n">
        <v>2</v>
      </c>
    </row>
    <row r="987" customFormat="false" ht="15.6" hidden="false" customHeight="false" outlineLevel="0" collapsed="false">
      <c r="A987" s="9" t="s">
        <v>1994</v>
      </c>
      <c r="B987" s="10" t="s">
        <v>1995</v>
      </c>
      <c r="C987" s="11" t="s">
        <v>1914</v>
      </c>
      <c r="D987" s="10" t="s">
        <v>1915</v>
      </c>
      <c r="E987" s="12" t="str">
        <f aca="false">MID(C987,1,4)</f>
        <v>0191</v>
      </c>
      <c r="F987" s="11" t="n">
        <v>2</v>
      </c>
    </row>
    <row r="988" customFormat="false" ht="15.6" hidden="false" customHeight="false" outlineLevel="0" collapsed="false">
      <c r="A988" s="9" t="s">
        <v>1996</v>
      </c>
      <c r="B988" s="10" t="s">
        <v>1997</v>
      </c>
      <c r="C988" s="11" t="s">
        <v>1351</v>
      </c>
      <c r="D988" s="10" t="s">
        <v>1352</v>
      </c>
      <c r="E988" s="12" t="str">
        <f aca="false">MID(C988,1,4)</f>
        <v>0191</v>
      </c>
      <c r="F988" s="11" t="s">
        <v>22</v>
      </c>
    </row>
    <row r="989" customFormat="false" ht="15.6" hidden="false" customHeight="false" outlineLevel="0" collapsed="false">
      <c r="A989" s="9" t="s">
        <v>1998</v>
      </c>
      <c r="B989" s="10" t="s">
        <v>1999</v>
      </c>
      <c r="C989" s="11" t="s">
        <v>1914</v>
      </c>
      <c r="D989" s="10" t="s">
        <v>1915</v>
      </c>
      <c r="E989" s="12" t="str">
        <f aca="false">MID(C989,1,4)</f>
        <v>0191</v>
      </c>
      <c r="F989" s="11" t="s">
        <v>22</v>
      </c>
    </row>
    <row r="990" customFormat="false" ht="15.6" hidden="false" customHeight="false" outlineLevel="0" collapsed="false">
      <c r="A990" s="9" t="s">
        <v>2000</v>
      </c>
      <c r="B990" s="10" t="s">
        <v>2001</v>
      </c>
      <c r="C990" s="11" t="s">
        <v>1351</v>
      </c>
      <c r="D990" s="10" t="s">
        <v>1352</v>
      </c>
      <c r="E990" s="12" t="str">
        <f aca="false">MID(C990,1,4)</f>
        <v>0191</v>
      </c>
      <c r="F990" s="11" t="s">
        <v>22</v>
      </c>
    </row>
    <row r="991" customFormat="false" ht="15.6" hidden="false" customHeight="false" outlineLevel="0" collapsed="false">
      <c r="A991" s="9" t="s">
        <v>2002</v>
      </c>
      <c r="B991" s="10" t="s">
        <v>2003</v>
      </c>
      <c r="C991" s="11" t="s">
        <v>1914</v>
      </c>
      <c r="D991" s="10" t="s">
        <v>1915</v>
      </c>
      <c r="E991" s="12" t="str">
        <f aca="false">MID(C991,1,4)</f>
        <v>0191</v>
      </c>
      <c r="F991" s="11" t="s">
        <v>22</v>
      </c>
    </row>
    <row r="992" customFormat="false" ht="15.6" hidden="false" customHeight="false" outlineLevel="0" collapsed="false">
      <c r="A992" s="9" t="s">
        <v>2004</v>
      </c>
      <c r="B992" s="10" t="s">
        <v>2005</v>
      </c>
      <c r="C992" s="11" t="s">
        <v>1351</v>
      </c>
      <c r="D992" s="10" t="s">
        <v>1352</v>
      </c>
      <c r="E992" s="12" t="str">
        <f aca="false">MID(C992,1,4)</f>
        <v>0191</v>
      </c>
      <c r="F992" s="11" t="n">
        <v>2</v>
      </c>
    </row>
    <row r="993" customFormat="false" ht="15.6" hidden="false" customHeight="false" outlineLevel="0" collapsed="false">
      <c r="A993" s="9" t="s">
        <v>2006</v>
      </c>
      <c r="B993" s="10" t="s">
        <v>2007</v>
      </c>
      <c r="C993" s="11" t="s">
        <v>1351</v>
      </c>
      <c r="D993" s="10" t="s">
        <v>1352</v>
      </c>
      <c r="E993" s="12" t="str">
        <f aca="false">MID(C993,1,4)</f>
        <v>0191</v>
      </c>
      <c r="F993" s="11" t="n">
        <v>2</v>
      </c>
    </row>
    <row r="994" customFormat="false" ht="15.6" hidden="false" customHeight="false" outlineLevel="0" collapsed="false">
      <c r="A994" s="9" t="s">
        <v>2008</v>
      </c>
      <c r="B994" s="10" t="s">
        <v>2009</v>
      </c>
      <c r="C994" s="11" t="s">
        <v>1351</v>
      </c>
      <c r="D994" s="10" t="s">
        <v>1352</v>
      </c>
      <c r="E994" s="12" t="str">
        <f aca="false">MID(C994,1,4)</f>
        <v>0191</v>
      </c>
      <c r="F994" s="11" t="n">
        <v>2</v>
      </c>
    </row>
    <row r="995" customFormat="false" ht="15.6" hidden="false" customHeight="false" outlineLevel="0" collapsed="false">
      <c r="A995" s="9" t="s">
        <v>2010</v>
      </c>
      <c r="B995" s="10" t="s">
        <v>2003</v>
      </c>
      <c r="C995" s="11" t="s">
        <v>1914</v>
      </c>
      <c r="D995" s="10" t="s">
        <v>1915</v>
      </c>
      <c r="E995" s="12" t="str">
        <f aca="false">MID(C995,1,4)</f>
        <v>0191</v>
      </c>
      <c r="F995" s="11" t="n">
        <v>2</v>
      </c>
    </row>
    <row r="996" customFormat="false" ht="15.6" hidden="false" customHeight="false" outlineLevel="0" collapsed="false">
      <c r="A996" s="9" t="s">
        <v>2011</v>
      </c>
      <c r="B996" s="10" t="s">
        <v>2012</v>
      </c>
      <c r="C996" s="11" t="s">
        <v>1914</v>
      </c>
      <c r="D996" s="10" t="s">
        <v>1915</v>
      </c>
      <c r="E996" s="12" t="str">
        <f aca="false">MID(C996,1,4)</f>
        <v>0191</v>
      </c>
      <c r="F996" s="11" t="n">
        <v>2</v>
      </c>
    </row>
    <row r="997" customFormat="false" ht="15.6" hidden="false" customHeight="false" outlineLevel="0" collapsed="false">
      <c r="A997" s="9" t="s">
        <v>2013</v>
      </c>
      <c r="B997" s="10" t="s">
        <v>2014</v>
      </c>
      <c r="C997" s="11" t="s">
        <v>1914</v>
      </c>
      <c r="D997" s="10" t="s">
        <v>1915</v>
      </c>
      <c r="E997" s="12" t="str">
        <f aca="false">MID(C997,1,4)</f>
        <v>0191</v>
      </c>
      <c r="F997" s="11" t="n">
        <v>2</v>
      </c>
    </row>
    <row r="998" customFormat="false" ht="15.6" hidden="false" customHeight="false" outlineLevel="0" collapsed="false">
      <c r="A998" s="9" t="s">
        <v>2015</v>
      </c>
      <c r="B998" s="10" t="s">
        <v>2016</v>
      </c>
      <c r="C998" s="11" t="s">
        <v>1351</v>
      </c>
      <c r="D998" s="10" t="s">
        <v>1352</v>
      </c>
      <c r="E998" s="12" t="str">
        <f aca="false">MID(C998,1,4)</f>
        <v>0191</v>
      </c>
      <c r="F998" s="11" t="s">
        <v>22</v>
      </c>
    </row>
    <row r="999" customFormat="false" ht="15.6" hidden="false" customHeight="false" outlineLevel="0" collapsed="false">
      <c r="A999" s="9" t="s">
        <v>2017</v>
      </c>
      <c r="B999" s="10" t="s">
        <v>2018</v>
      </c>
      <c r="C999" s="11" t="s">
        <v>1914</v>
      </c>
      <c r="D999" s="10" t="s">
        <v>1915</v>
      </c>
      <c r="E999" s="12" t="str">
        <f aca="false">MID(C999,1,4)</f>
        <v>0191</v>
      </c>
      <c r="F999" s="11" t="s">
        <v>22</v>
      </c>
    </row>
    <row r="1000" customFormat="false" ht="15.6" hidden="false" customHeight="false" outlineLevel="0" collapsed="false">
      <c r="A1000" s="9" t="s">
        <v>2019</v>
      </c>
      <c r="B1000" s="10" t="s">
        <v>2020</v>
      </c>
      <c r="C1000" s="11" t="s">
        <v>1351</v>
      </c>
      <c r="D1000" s="10" t="s">
        <v>1352</v>
      </c>
      <c r="E1000" s="12" t="str">
        <f aca="false">MID(C1000,1,4)</f>
        <v>0191</v>
      </c>
      <c r="F1000" s="11" t="n">
        <v>2</v>
      </c>
    </row>
    <row r="1001" customFormat="false" ht="15.6" hidden="false" customHeight="false" outlineLevel="0" collapsed="false">
      <c r="A1001" s="9" t="s">
        <v>2021</v>
      </c>
      <c r="B1001" s="10" t="s">
        <v>2022</v>
      </c>
      <c r="C1001" s="11" t="s">
        <v>1914</v>
      </c>
      <c r="D1001" s="10" t="s">
        <v>1915</v>
      </c>
      <c r="E1001" s="12" t="str">
        <f aca="false">MID(C1001,1,4)</f>
        <v>0191</v>
      </c>
      <c r="F1001" s="11" t="n">
        <v>2</v>
      </c>
    </row>
    <row r="1002" customFormat="false" ht="15.6" hidden="false" customHeight="false" outlineLevel="0" collapsed="false">
      <c r="A1002" s="9" t="s">
        <v>2023</v>
      </c>
      <c r="B1002" s="10" t="s">
        <v>2024</v>
      </c>
      <c r="C1002" s="11" t="s">
        <v>1351</v>
      </c>
      <c r="D1002" s="10" t="s">
        <v>1352</v>
      </c>
      <c r="E1002" s="12" t="str">
        <f aca="false">MID(C1002,1,4)</f>
        <v>0191</v>
      </c>
      <c r="F1002" s="11" t="n">
        <v>2</v>
      </c>
    </row>
    <row r="1003" customFormat="false" ht="15.6" hidden="false" customHeight="false" outlineLevel="0" collapsed="false">
      <c r="A1003" s="9" t="s">
        <v>2025</v>
      </c>
      <c r="B1003" s="10" t="s">
        <v>2026</v>
      </c>
      <c r="C1003" s="11" t="s">
        <v>1914</v>
      </c>
      <c r="D1003" s="10" t="s">
        <v>1915</v>
      </c>
      <c r="E1003" s="12" t="str">
        <f aca="false">MID(C1003,1,4)</f>
        <v>0191</v>
      </c>
      <c r="F1003" s="11" t="n">
        <v>2</v>
      </c>
    </row>
    <row r="1004" customFormat="false" ht="15.6" hidden="false" customHeight="false" outlineLevel="0" collapsed="false">
      <c r="A1004" s="9" t="s">
        <v>2027</v>
      </c>
      <c r="B1004" s="10" t="s">
        <v>2028</v>
      </c>
      <c r="C1004" s="11" t="s">
        <v>1351</v>
      </c>
      <c r="D1004" s="10" t="s">
        <v>1352</v>
      </c>
      <c r="E1004" s="12" t="str">
        <f aca="false">MID(C1004,1,4)</f>
        <v>0191</v>
      </c>
      <c r="F1004" s="11" t="n">
        <v>2</v>
      </c>
    </row>
    <row r="1005" customFormat="false" ht="15.6" hidden="false" customHeight="false" outlineLevel="0" collapsed="false">
      <c r="A1005" s="9" t="s">
        <v>2029</v>
      </c>
      <c r="B1005" s="10" t="s">
        <v>2030</v>
      </c>
      <c r="C1005" s="11" t="s">
        <v>1914</v>
      </c>
      <c r="D1005" s="10" t="s">
        <v>1915</v>
      </c>
      <c r="E1005" s="12" t="str">
        <f aca="false">MID(C1005,1,4)</f>
        <v>0191</v>
      </c>
      <c r="F1005" s="11" t="n">
        <v>2</v>
      </c>
    </row>
    <row r="1006" customFormat="false" ht="15.6" hidden="false" customHeight="false" outlineLevel="0" collapsed="false">
      <c r="A1006" s="9" t="s">
        <v>2031</v>
      </c>
      <c r="B1006" s="10" t="s">
        <v>2032</v>
      </c>
      <c r="C1006" s="11" t="s">
        <v>1351</v>
      </c>
      <c r="D1006" s="10" t="s">
        <v>1352</v>
      </c>
      <c r="E1006" s="12" t="str">
        <f aca="false">MID(C1006,1,4)</f>
        <v>0191</v>
      </c>
      <c r="F1006" s="11" t="s">
        <v>22</v>
      </c>
    </row>
    <row r="1007" customFormat="false" ht="15.6" hidden="false" customHeight="false" outlineLevel="0" collapsed="false">
      <c r="A1007" s="9" t="s">
        <v>2033</v>
      </c>
      <c r="B1007" s="10" t="s">
        <v>2034</v>
      </c>
      <c r="C1007" s="11" t="s">
        <v>1914</v>
      </c>
      <c r="D1007" s="10" t="s">
        <v>1915</v>
      </c>
      <c r="E1007" s="12" t="str">
        <f aca="false">MID(C1007,1,4)</f>
        <v>0191</v>
      </c>
      <c r="F1007" s="11" t="s">
        <v>22</v>
      </c>
    </row>
    <row r="1008" customFormat="false" ht="15.6" hidden="false" customHeight="false" outlineLevel="0" collapsed="false">
      <c r="A1008" s="9" t="s">
        <v>2035</v>
      </c>
      <c r="B1008" s="10" t="s">
        <v>2036</v>
      </c>
      <c r="C1008" s="11" t="s">
        <v>2037</v>
      </c>
      <c r="D1008" s="10" t="s">
        <v>2038</v>
      </c>
      <c r="E1008" s="12" t="str">
        <f aca="false">MID(C1008,1,4)</f>
        <v>1093</v>
      </c>
      <c r="F1008" s="11" t="s">
        <v>22</v>
      </c>
    </row>
    <row r="1009" customFormat="false" ht="15.6" hidden="false" customHeight="false" outlineLevel="0" collapsed="false">
      <c r="A1009" s="9" t="s">
        <v>2039</v>
      </c>
      <c r="B1009" s="10" t="s">
        <v>2040</v>
      </c>
      <c r="C1009" s="11" t="s">
        <v>2037</v>
      </c>
      <c r="D1009" s="10" t="s">
        <v>2038</v>
      </c>
      <c r="E1009" s="12" t="str">
        <f aca="false">MID(C1009,1,4)</f>
        <v>1093</v>
      </c>
      <c r="F1009" s="11" t="s">
        <v>22</v>
      </c>
    </row>
    <row r="1010" customFormat="false" ht="15.6" hidden="false" customHeight="false" outlineLevel="0" collapsed="false">
      <c r="A1010" s="9" t="s">
        <v>2041</v>
      </c>
      <c r="B1010" s="10" t="s">
        <v>2042</v>
      </c>
      <c r="C1010" s="11" t="s">
        <v>2037</v>
      </c>
      <c r="D1010" s="10" t="s">
        <v>2038</v>
      </c>
      <c r="E1010" s="12" t="str">
        <f aca="false">MID(C1010,1,4)</f>
        <v>1093</v>
      </c>
      <c r="F1010" s="11" t="s">
        <v>22</v>
      </c>
    </row>
    <row r="1011" customFormat="false" ht="15.6" hidden="false" customHeight="false" outlineLevel="0" collapsed="false">
      <c r="A1011" s="9" t="s">
        <v>2043</v>
      </c>
      <c r="B1011" s="10" t="s">
        <v>2044</v>
      </c>
      <c r="C1011" s="11" t="s">
        <v>2037</v>
      </c>
      <c r="D1011" s="10" t="s">
        <v>2038</v>
      </c>
      <c r="E1011" s="12" t="str">
        <f aca="false">MID(C1011,1,4)</f>
        <v>1093</v>
      </c>
      <c r="F1011" s="11" t="s">
        <v>22</v>
      </c>
    </row>
    <row r="1012" customFormat="false" ht="15.6" hidden="false" customHeight="false" outlineLevel="0" collapsed="false">
      <c r="A1012" s="9" t="s">
        <v>2045</v>
      </c>
      <c r="B1012" s="10" t="s">
        <v>2046</v>
      </c>
      <c r="C1012" s="11" t="s">
        <v>2037</v>
      </c>
      <c r="D1012" s="10" t="s">
        <v>2038</v>
      </c>
      <c r="E1012" s="12" t="str">
        <f aca="false">MID(C1012,1,4)</f>
        <v>1093</v>
      </c>
      <c r="F1012" s="11" t="s">
        <v>22</v>
      </c>
    </row>
    <row r="1013" customFormat="false" ht="15.6" hidden="false" customHeight="false" outlineLevel="0" collapsed="false">
      <c r="A1013" s="9" t="s">
        <v>2047</v>
      </c>
      <c r="B1013" s="10" t="s">
        <v>2048</v>
      </c>
      <c r="C1013" s="11" t="s">
        <v>2037</v>
      </c>
      <c r="D1013" s="10" t="s">
        <v>2038</v>
      </c>
      <c r="E1013" s="12" t="str">
        <f aca="false">MID(C1013,1,4)</f>
        <v>1093</v>
      </c>
      <c r="F1013" s="11" t="s">
        <v>22</v>
      </c>
    </row>
    <row r="1014" customFormat="false" ht="15.6" hidden="false" customHeight="false" outlineLevel="0" collapsed="false">
      <c r="A1014" s="9" t="s">
        <v>2049</v>
      </c>
      <c r="B1014" s="10" t="s">
        <v>2050</v>
      </c>
      <c r="C1014" s="11" t="s">
        <v>2037</v>
      </c>
      <c r="D1014" s="10" t="s">
        <v>2038</v>
      </c>
      <c r="E1014" s="12" t="str">
        <f aca="false">MID(C1014,1,4)</f>
        <v>1093</v>
      </c>
      <c r="F1014" s="11" t="s">
        <v>22</v>
      </c>
    </row>
    <row r="1015" customFormat="false" ht="15.6" hidden="false" customHeight="false" outlineLevel="0" collapsed="false">
      <c r="A1015" s="9" t="s">
        <v>2051</v>
      </c>
      <c r="B1015" s="10" t="s">
        <v>2052</v>
      </c>
      <c r="C1015" s="11" t="s">
        <v>2037</v>
      </c>
      <c r="D1015" s="10" t="s">
        <v>2038</v>
      </c>
      <c r="E1015" s="12" t="str">
        <f aca="false">MID(C1015,1,4)</f>
        <v>1093</v>
      </c>
      <c r="F1015" s="11" t="s">
        <v>22</v>
      </c>
    </row>
    <row r="1016" customFormat="false" ht="15.6" hidden="false" customHeight="false" outlineLevel="0" collapsed="false">
      <c r="A1016" s="9" t="s">
        <v>2053</v>
      </c>
      <c r="B1016" s="10" t="s">
        <v>2054</v>
      </c>
      <c r="C1016" s="11" t="s">
        <v>2037</v>
      </c>
      <c r="D1016" s="10" t="s">
        <v>2038</v>
      </c>
      <c r="E1016" s="12" t="str">
        <f aca="false">MID(C1016,1,4)</f>
        <v>1093</v>
      </c>
      <c r="F1016" s="11" t="s">
        <v>22</v>
      </c>
    </row>
    <row r="1017" customFormat="false" ht="15.6" hidden="false" customHeight="false" outlineLevel="0" collapsed="false">
      <c r="A1017" s="9" t="s">
        <v>2055</v>
      </c>
      <c r="B1017" s="10" t="s">
        <v>2056</v>
      </c>
      <c r="C1017" s="11" t="s">
        <v>2037</v>
      </c>
      <c r="D1017" s="10" t="s">
        <v>2038</v>
      </c>
      <c r="E1017" s="12" t="str">
        <f aca="false">MID(C1017,1,4)</f>
        <v>1093</v>
      </c>
      <c r="F1017" s="11" t="s">
        <v>136</v>
      </c>
    </row>
    <row r="1018" customFormat="false" ht="15.6" hidden="false" customHeight="false" outlineLevel="0" collapsed="false">
      <c r="A1018" s="9" t="s">
        <v>2057</v>
      </c>
      <c r="B1018" s="10" t="s">
        <v>2058</v>
      </c>
      <c r="C1018" s="11" t="s">
        <v>2037</v>
      </c>
      <c r="D1018" s="10" t="s">
        <v>2038</v>
      </c>
      <c r="E1018" s="12" t="str">
        <f aca="false">MID(C1018,1,4)</f>
        <v>1093</v>
      </c>
      <c r="F1018" s="11" t="s">
        <v>136</v>
      </c>
    </row>
    <row r="1019" customFormat="false" ht="15.6" hidden="false" customHeight="false" outlineLevel="0" collapsed="false">
      <c r="A1019" s="9" t="s">
        <v>2059</v>
      </c>
      <c r="B1019" s="10" t="s">
        <v>2060</v>
      </c>
      <c r="C1019" s="11" t="s">
        <v>2037</v>
      </c>
      <c r="D1019" s="10" t="s">
        <v>2038</v>
      </c>
      <c r="E1019" s="12" t="str">
        <f aca="false">MID(C1019,1,4)</f>
        <v>1093</v>
      </c>
      <c r="F1019" s="11" t="s">
        <v>136</v>
      </c>
    </row>
    <row r="1020" customFormat="false" ht="15.6" hidden="false" customHeight="false" outlineLevel="0" collapsed="false">
      <c r="A1020" s="9" t="s">
        <v>2061</v>
      </c>
      <c r="B1020" s="10" t="s">
        <v>2062</v>
      </c>
      <c r="C1020" s="11" t="s">
        <v>2037</v>
      </c>
      <c r="D1020" s="10" t="s">
        <v>2038</v>
      </c>
      <c r="E1020" s="12" t="str">
        <f aca="false">MID(C1020,1,4)</f>
        <v>1093</v>
      </c>
      <c r="F1020" s="11" t="s">
        <v>136</v>
      </c>
    </row>
    <row r="1021" customFormat="false" ht="15.6" hidden="false" customHeight="false" outlineLevel="0" collapsed="false">
      <c r="A1021" s="9" t="s">
        <v>2063</v>
      </c>
      <c r="B1021" s="10" t="s">
        <v>2064</v>
      </c>
      <c r="C1021" s="11" t="s">
        <v>2037</v>
      </c>
      <c r="D1021" s="10" t="s">
        <v>2038</v>
      </c>
      <c r="E1021" s="12" t="str">
        <f aca="false">MID(C1021,1,4)</f>
        <v>1093</v>
      </c>
      <c r="F1021" s="11" t="s">
        <v>136</v>
      </c>
    </row>
    <row r="1022" customFormat="false" ht="15.6" hidden="false" customHeight="false" outlineLevel="0" collapsed="false">
      <c r="A1022" s="9" t="s">
        <v>2065</v>
      </c>
      <c r="B1022" s="10" t="s">
        <v>2066</v>
      </c>
      <c r="C1022" s="11" t="s">
        <v>2037</v>
      </c>
      <c r="D1022" s="10" t="s">
        <v>2038</v>
      </c>
      <c r="E1022" s="12" t="str">
        <f aca="false">MID(C1022,1,4)</f>
        <v>1093</v>
      </c>
      <c r="F1022" s="11" t="s">
        <v>136</v>
      </c>
    </row>
    <row r="1023" customFormat="false" ht="15.6" hidden="false" customHeight="false" outlineLevel="0" collapsed="false">
      <c r="A1023" s="9" t="s">
        <v>2067</v>
      </c>
      <c r="B1023" s="10" t="s">
        <v>2068</v>
      </c>
      <c r="C1023" s="11" t="s">
        <v>1495</v>
      </c>
      <c r="D1023" s="10" t="s">
        <v>1496</v>
      </c>
      <c r="E1023" s="12" t="str">
        <f aca="false">MID(C1023,1,4)</f>
        <v>1093</v>
      </c>
      <c r="F1023" s="11" t="s">
        <v>22</v>
      </c>
    </row>
    <row r="1024" customFormat="false" ht="15.6" hidden="false" customHeight="false" outlineLevel="0" collapsed="false">
      <c r="A1024" s="9" t="s">
        <v>2069</v>
      </c>
      <c r="B1024" s="10" t="s">
        <v>2070</v>
      </c>
      <c r="C1024" s="11" t="s">
        <v>1495</v>
      </c>
      <c r="D1024" s="10" t="s">
        <v>1496</v>
      </c>
      <c r="E1024" s="12" t="str">
        <f aca="false">MID(C1024,1,4)</f>
        <v>1093</v>
      </c>
      <c r="F1024" s="11" t="s">
        <v>22</v>
      </c>
    </row>
    <row r="1025" customFormat="false" ht="15.6" hidden="false" customHeight="false" outlineLevel="0" collapsed="false">
      <c r="A1025" s="9" t="s">
        <v>2071</v>
      </c>
      <c r="B1025" s="10" t="s">
        <v>2072</v>
      </c>
      <c r="C1025" s="11" t="s">
        <v>2037</v>
      </c>
      <c r="D1025" s="10" t="s">
        <v>2038</v>
      </c>
      <c r="E1025" s="12" t="str">
        <f aca="false">MID(C1025,1,4)</f>
        <v>1093</v>
      </c>
      <c r="F1025" s="11" t="s">
        <v>22</v>
      </c>
    </row>
    <row r="1026" customFormat="false" ht="15.6" hidden="false" customHeight="false" outlineLevel="0" collapsed="false">
      <c r="A1026" s="9" t="s">
        <v>2073</v>
      </c>
      <c r="B1026" s="10" t="s">
        <v>2074</v>
      </c>
      <c r="C1026" s="11" t="s">
        <v>2037</v>
      </c>
      <c r="D1026" s="10" t="s">
        <v>2038</v>
      </c>
      <c r="E1026" s="12" t="str">
        <f aca="false">MID(C1026,1,4)</f>
        <v>1093</v>
      </c>
      <c r="F1026" s="11" t="s">
        <v>22</v>
      </c>
    </row>
    <row r="1027" customFormat="false" ht="15.6" hidden="false" customHeight="false" outlineLevel="0" collapsed="false">
      <c r="A1027" s="9" t="s">
        <v>2075</v>
      </c>
      <c r="B1027" s="10" t="s">
        <v>2076</v>
      </c>
      <c r="C1027" s="11" t="s">
        <v>2037</v>
      </c>
      <c r="D1027" s="10" t="s">
        <v>2038</v>
      </c>
      <c r="E1027" s="12" t="str">
        <f aca="false">MID(C1027,1,4)</f>
        <v>1093</v>
      </c>
      <c r="F1027" s="11" t="s">
        <v>22</v>
      </c>
    </row>
    <row r="1028" customFormat="false" ht="15.6" hidden="false" customHeight="false" outlineLevel="0" collapsed="false">
      <c r="A1028" s="9" t="s">
        <v>2077</v>
      </c>
      <c r="B1028" s="10" t="s">
        <v>2078</v>
      </c>
      <c r="C1028" s="11" t="s">
        <v>2079</v>
      </c>
      <c r="D1028" s="10" t="s">
        <v>2080</v>
      </c>
      <c r="E1028" s="12" t="str">
        <f aca="false">MID(C1028,1,4)</f>
        <v>1100</v>
      </c>
      <c r="F1028" s="11" t="s">
        <v>22</v>
      </c>
    </row>
    <row r="1029" customFormat="false" ht="15.6" hidden="false" customHeight="false" outlineLevel="0" collapsed="false">
      <c r="A1029" s="9" t="s">
        <v>2081</v>
      </c>
      <c r="B1029" s="10" t="s">
        <v>2082</v>
      </c>
      <c r="C1029" s="11" t="s">
        <v>2079</v>
      </c>
      <c r="D1029" s="10" t="s">
        <v>2080</v>
      </c>
      <c r="E1029" s="12" t="str">
        <f aca="false">MID(C1029,1,4)</f>
        <v>1100</v>
      </c>
      <c r="F1029" s="11" t="s">
        <v>22</v>
      </c>
    </row>
    <row r="1030" customFormat="false" ht="15.6" hidden="false" customHeight="false" outlineLevel="0" collapsed="false">
      <c r="A1030" s="9" t="s">
        <v>2083</v>
      </c>
      <c r="B1030" s="10" t="s">
        <v>2084</v>
      </c>
      <c r="C1030" s="11" t="s">
        <v>2079</v>
      </c>
      <c r="D1030" s="10" t="s">
        <v>2080</v>
      </c>
      <c r="E1030" s="12" t="str">
        <f aca="false">MID(C1030,1,4)</f>
        <v>1100</v>
      </c>
      <c r="F1030" s="11" t="s">
        <v>22</v>
      </c>
    </row>
    <row r="1031" customFormat="false" ht="15.6" hidden="false" customHeight="false" outlineLevel="0" collapsed="false">
      <c r="A1031" s="9" t="s">
        <v>2085</v>
      </c>
      <c r="B1031" s="10" t="s">
        <v>2086</v>
      </c>
      <c r="C1031" s="11" t="s">
        <v>2079</v>
      </c>
      <c r="D1031" s="10" t="s">
        <v>2080</v>
      </c>
      <c r="E1031" s="12" t="str">
        <f aca="false">MID(C1031,1,4)</f>
        <v>1100</v>
      </c>
      <c r="F1031" s="11" t="s">
        <v>22</v>
      </c>
    </row>
    <row r="1032" customFormat="false" ht="15.6" hidden="false" customHeight="false" outlineLevel="0" collapsed="false">
      <c r="A1032" s="9" t="s">
        <v>2087</v>
      </c>
      <c r="B1032" s="10" t="s">
        <v>2088</v>
      </c>
      <c r="C1032" s="11" t="s">
        <v>2037</v>
      </c>
      <c r="D1032" s="10" t="s">
        <v>2038</v>
      </c>
      <c r="E1032" s="12" t="str">
        <f aca="false">MID(C1032,1,4)</f>
        <v>1093</v>
      </c>
      <c r="F1032" s="11" t="s">
        <v>22</v>
      </c>
    </row>
    <row r="1033" customFormat="false" ht="15.6" hidden="false" customHeight="false" outlineLevel="0" collapsed="false">
      <c r="A1033" s="9" t="s">
        <v>2089</v>
      </c>
      <c r="B1033" s="10" t="s">
        <v>2090</v>
      </c>
      <c r="C1033" s="11" t="s">
        <v>2037</v>
      </c>
      <c r="D1033" s="10" t="s">
        <v>2038</v>
      </c>
      <c r="E1033" s="12" t="str">
        <f aca="false">MID(C1033,1,4)</f>
        <v>1093</v>
      </c>
      <c r="F1033" s="11" t="s">
        <v>22</v>
      </c>
    </row>
    <row r="1034" customFormat="false" ht="15.6" hidden="false" customHeight="false" outlineLevel="0" collapsed="false">
      <c r="A1034" s="9" t="s">
        <v>2091</v>
      </c>
      <c r="B1034" s="10" t="s">
        <v>2092</v>
      </c>
      <c r="C1034" s="11" t="s">
        <v>2037</v>
      </c>
      <c r="D1034" s="10" t="s">
        <v>2038</v>
      </c>
      <c r="E1034" s="12" t="str">
        <f aca="false">MID(C1034,1,4)</f>
        <v>1093</v>
      </c>
      <c r="F1034" s="11" t="s">
        <v>22</v>
      </c>
    </row>
    <row r="1035" customFormat="false" ht="15.6" hidden="false" customHeight="false" outlineLevel="0" collapsed="false">
      <c r="A1035" s="9" t="s">
        <v>2093</v>
      </c>
      <c r="B1035" s="10" t="s">
        <v>2094</v>
      </c>
      <c r="C1035" s="11" t="s">
        <v>2037</v>
      </c>
      <c r="D1035" s="10" t="s">
        <v>2038</v>
      </c>
      <c r="E1035" s="12" t="str">
        <f aca="false">MID(C1035,1,4)</f>
        <v>1093</v>
      </c>
      <c r="F1035" s="11" t="s">
        <v>22</v>
      </c>
    </row>
    <row r="1036" customFormat="false" ht="15.6" hidden="false" customHeight="false" outlineLevel="0" collapsed="false">
      <c r="A1036" s="9" t="s">
        <v>2095</v>
      </c>
      <c r="B1036" s="10" t="s">
        <v>2096</v>
      </c>
      <c r="C1036" s="11" t="s">
        <v>2037</v>
      </c>
      <c r="D1036" s="10" t="s">
        <v>2038</v>
      </c>
      <c r="E1036" s="12" t="str">
        <f aca="false">MID(C1036,1,4)</f>
        <v>1093</v>
      </c>
      <c r="F1036" s="11" t="s">
        <v>22</v>
      </c>
    </row>
    <row r="1037" customFormat="false" ht="15.6" hidden="false" customHeight="false" outlineLevel="0" collapsed="false">
      <c r="A1037" s="9" t="s">
        <v>2097</v>
      </c>
      <c r="B1037" s="10" t="s">
        <v>2098</v>
      </c>
      <c r="C1037" s="11" t="s">
        <v>2037</v>
      </c>
      <c r="D1037" s="10" t="s">
        <v>2038</v>
      </c>
      <c r="E1037" s="12" t="str">
        <f aca="false">MID(C1037,1,4)</f>
        <v>1093</v>
      </c>
      <c r="F1037" s="11" t="s">
        <v>22</v>
      </c>
    </row>
    <row r="1038" customFormat="false" ht="15.6" hidden="false" customHeight="false" outlineLevel="0" collapsed="false">
      <c r="A1038" s="9" t="s">
        <v>2099</v>
      </c>
      <c r="B1038" s="10" t="s">
        <v>2100</v>
      </c>
      <c r="C1038" s="11" t="s">
        <v>2037</v>
      </c>
      <c r="D1038" s="10" t="s">
        <v>2038</v>
      </c>
      <c r="E1038" s="12" t="str">
        <f aca="false">MID(C1038,1,4)</f>
        <v>1093</v>
      </c>
      <c r="F1038" s="11" t="s">
        <v>22</v>
      </c>
    </row>
    <row r="1039" customFormat="false" ht="15.6" hidden="false" customHeight="false" outlineLevel="0" collapsed="false">
      <c r="A1039" s="9" t="s">
        <v>2101</v>
      </c>
      <c r="B1039" s="10" t="s">
        <v>2102</v>
      </c>
      <c r="C1039" s="11" t="s">
        <v>2103</v>
      </c>
      <c r="D1039" s="10" t="s">
        <v>2104</v>
      </c>
      <c r="E1039" s="12" t="str">
        <f aca="false">MID(C1039,1,4)</f>
        <v>0191</v>
      </c>
      <c r="F1039" s="11" t="s">
        <v>22</v>
      </c>
    </row>
    <row r="1040" customFormat="false" ht="15.6" hidden="false" customHeight="false" outlineLevel="0" collapsed="false">
      <c r="A1040" s="9" t="s">
        <v>2105</v>
      </c>
      <c r="B1040" s="10" t="s">
        <v>2106</v>
      </c>
      <c r="C1040" s="11" t="s">
        <v>2103</v>
      </c>
      <c r="D1040" s="10" t="s">
        <v>2104</v>
      </c>
      <c r="E1040" s="12" t="str">
        <f aca="false">MID(C1040,1,4)</f>
        <v>0191</v>
      </c>
      <c r="F1040" s="11" t="s">
        <v>22</v>
      </c>
    </row>
    <row r="1041" customFormat="false" ht="15.6" hidden="false" customHeight="false" outlineLevel="0" collapsed="false">
      <c r="A1041" s="9" t="s">
        <v>2107</v>
      </c>
      <c r="B1041" s="10" t="s">
        <v>2108</v>
      </c>
      <c r="C1041" s="11" t="s">
        <v>2103</v>
      </c>
      <c r="D1041" s="10" t="s">
        <v>2104</v>
      </c>
      <c r="E1041" s="12" t="str">
        <f aca="false">MID(C1041,1,4)</f>
        <v>0191</v>
      </c>
      <c r="F1041" s="11" t="n">
        <v>2</v>
      </c>
    </row>
    <row r="1042" customFormat="false" ht="15.6" hidden="false" customHeight="false" outlineLevel="0" collapsed="false">
      <c r="A1042" s="9" t="s">
        <v>2109</v>
      </c>
      <c r="B1042" s="10" t="s">
        <v>2110</v>
      </c>
      <c r="C1042" s="11" t="s">
        <v>2103</v>
      </c>
      <c r="D1042" s="10" t="s">
        <v>2104</v>
      </c>
      <c r="E1042" s="12" t="str">
        <f aca="false">MID(C1042,1,4)</f>
        <v>0191</v>
      </c>
      <c r="F1042" s="11" t="n">
        <v>2</v>
      </c>
    </row>
    <row r="1043" customFormat="false" ht="15.6" hidden="false" customHeight="false" outlineLevel="0" collapsed="false">
      <c r="A1043" s="9" t="s">
        <v>2111</v>
      </c>
      <c r="B1043" s="10" t="s">
        <v>2112</v>
      </c>
      <c r="C1043" s="11" t="s">
        <v>1351</v>
      </c>
      <c r="D1043" s="10" t="s">
        <v>1352</v>
      </c>
      <c r="E1043" s="12" t="str">
        <f aca="false">MID(C1043,1,4)</f>
        <v>0191</v>
      </c>
      <c r="F1043" s="11" t="s">
        <v>22</v>
      </c>
    </row>
    <row r="1044" customFormat="false" ht="15.6" hidden="false" customHeight="false" outlineLevel="0" collapsed="false">
      <c r="A1044" s="9" t="s">
        <v>2113</v>
      </c>
      <c r="B1044" s="10" t="s">
        <v>2114</v>
      </c>
      <c r="C1044" s="11" t="s">
        <v>1351</v>
      </c>
      <c r="D1044" s="10" t="s">
        <v>1352</v>
      </c>
      <c r="E1044" s="12" t="str">
        <f aca="false">MID(C1044,1,4)</f>
        <v>0191</v>
      </c>
      <c r="F1044" s="11" t="s">
        <v>22</v>
      </c>
    </row>
    <row r="1045" customFormat="false" ht="15.6" hidden="false" customHeight="false" outlineLevel="0" collapsed="false">
      <c r="A1045" s="9" t="s">
        <v>2115</v>
      </c>
      <c r="B1045" s="10" t="s">
        <v>2116</v>
      </c>
      <c r="C1045" s="11" t="s">
        <v>1495</v>
      </c>
      <c r="D1045" s="10" t="s">
        <v>1496</v>
      </c>
      <c r="E1045" s="12" t="str">
        <f aca="false">MID(C1045,1,4)</f>
        <v>1093</v>
      </c>
      <c r="F1045" s="11" t="s">
        <v>22</v>
      </c>
    </row>
    <row r="1046" customFormat="false" ht="15.6" hidden="false" customHeight="false" outlineLevel="0" collapsed="false">
      <c r="A1046" s="9" t="s">
        <v>2117</v>
      </c>
      <c r="B1046" s="10" t="s">
        <v>2118</v>
      </c>
      <c r="C1046" s="11" t="s">
        <v>1351</v>
      </c>
      <c r="D1046" s="10" t="s">
        <v>1352</v>
      </c>
      <c r="E1046" s="12" t="str">
        <f aca="false">MID(C1046,1,4)</f>
        <v>0191</v>
      </c>
      <c r="F1046" s="11" t="n">
        <v>2</v>
      </c>
    </row>
    <row r="1047" customFormat="false" ht="15.6" hidden="false" customHeight="false" outlineLevel="0" collapsed="false">
      <c r="A1047" s="9" t="s">
        <v>2119</v>
      </c>
      <c r="B1047" s="10" t="s">
        <v>2112</v>
      </c>
      <c r="C1047" s="11" t="s">
        <v>1351</v>
      </c>
      <c r="D1047" s="10" t="s">
        <v>1352</v>
      </c>
      <c r="E1047" s="12" t="str">
        <f aca="false">MID(C1047,1,4)</f>
        <v>0191</v>
      </c>
      <c r="F1047" s="11" t="n">
        <v>2</v>
      </c>
    </row>
    <row r="1048" customFormat="false" ht="15.6" hidden="false" customHeight="false" outlineLevel="0" collapsed="false">
      <c r="A1048" s="9" t="s">
        <v>2120</v>
      </c>
      <c r="B1048" s="10" t="s">
        <v>2121</v>
      </c>
      <c r="C1048" s="11" t="s">
        <v>1495</v>
      </c>
      <c r="D1048" s="10" t="s">
        <v>1496</v>
      </c>
      <c r="E1048" s="12" t="str">
        <f aca="false">MID(C1048,1,4)</f>
        <v>1093</v>
      </c>
      <c r="F1048" s="11" t="n">
        <v>2</v>
      </c>
    </row>
    <row r="1049" customFormat="false" ht="15.6" hidden="false" customHeight="false" outlineLevel="0" collapsed="false">
      <c r="A1049" s="9" t="s">
        <v>2122</v>
      </c>
      <c r="B1049" s="10" t="s">
        <v>2123</v>
      </c>
      <c r="C1049" s="11" t="s">
        <v>1359</v>
      </c>
      <c r="D1049" s="10" t="s">
        <v>1360</v>
      </c>
      <c r="E1049" s="12" t="str">
        <f aca="false">MID(C1049,1,4)</f>
        <v>0191</v>
      </c>
      <c r="F1049" s="11" t="s">
        <v>22</v>
      </c>
    </row>
    <row r="1050" customFormat="false" ht="15.6" hidden="false" customHeight="false" outlineLevel="0" collapsed="false">
      <c r="A1050" s="9" t="s">
        <v>2124</v>
      </c>
      <c r="B1050" s="10" t="s">
        <v>2125</v>
      </c>
      <c r="C1050" s="11" t="s">
        <v>1351</v>
      </c>
      <c r="D1050" s="10" t="s">
        <v>1352</v>
      </c>
      <c r="E1050" s="12" t="str">
        <f aca="false">MID(C1050,1,4)</f>
        <v>0191</v>
      </c>
      <c r="F1050" s="11" t="s">
        <v>22</v>
      </c>
    </row>
    <row r="1051" customFormat="false" ht="15.6" hidden="false" customHeight="false" outlineLevel="0" collapsed="false">
      <c r="A1051" s="9" t="s">
        <v>2126</v>
      </c>
      <c r="B1051" s="10" t="s">
        <v>2127</v>
      </c>
      <c r="C1051" s="11" t="s">
        <v>1351</v>
      </c>
      <c r="D1051" s="10" t="s">
        <v>1352</v>
      </c>
      <c r="E1051" s="12" t="str">
        <f aca="false">MID(C1051,1,4)</f>
        <v>0191</v>
      </c>
      <c r="F1051" s="11" t="s">
        <v>22</v>
      </c>
    </row>
    <row r="1052" customFormat="false" ht="15.6" hidden="false" customHeight="false" outlineLevel="0" collapsed="false">
      <c r="A1052" s="9" t="s">
        <v>2128</v>
      </c>
      <c r="B1052" s="10" t="s">
        <v>2129</v>
      </c>
      <c r="C1052" s="11" t="s">
        <v>1351</v>
      </c>
      <c r="D1052" s="10" t="s">
        <v>1352</v>
      </c>
      <c r="E1052" s="12" t="str">
        <f aca="false">MID(C1052,1,4)</f>
        <v>0191</v>
      </c>
      <c r="F1052" s="11" t="s">
        <v>22</v>
      </c>
    </row>
    <row r="1053" customFormat="false" ht="15.6" hidden="false" customHeight="false" outlineLevel="0" collapsed="false">
      <c r="A1053" s="9" t="s">
        <v>2130</v>
      </c>
      <c r="B1053" s="10" t="s">
        <v>2131</v>
      </c>
      <c r="C1053" s="11" t="s">
        <v>1351</v>
      </c>
      <c r="D1053" s="10" t="s">
        <v>1352</v>
      </c>
      <c r="E1053" s="12" t="str">
        <f aca="false">MID(C1053,1,4)</f>
        <v>0191</v>
      </c>
      <c r="F1053" s="11" t="s">
        <v>22</v>
      </c>
    </row>
    <row r="1054" customFormat="false" ht="15.6" hidden="false" customHeight="false" outlineLevel="0" collapsed="false">
      <c r="A1054" s="9" t="s">
        <v>2132</v>
      </c>
      <c r="B1054" s="10" t="s">
        <v>2133</v>
      </c>
      <c r="C1054" s="11" t="s">
        <v>1351</v>
      </c>
      <c r="D1054" s="10" t="s">
        <v>1352</v>
      </c>
      <c r="E1054" s="12" t="str">
        <f aca="false">MID(C1054,1,4)</f>
        <v>0191</v>
      </c>
      <c r="F1054" s="11" t="s">
        <v>22</v>
      </c>
    </row>
    <row r="1055" customFormat="false" ht="15.6" hidden="false" customHeight="false" outlineLevel="0" collapsed="false">
      <c r="A1055" s="9" t="s">
        <v>2134</v>
      </c>
      <c r="B1055" s="10" t="s">
        <v>2135</v>
      </c>
      <c r="C1055" s="11" t="s">
        <v>1351</v>
      </c>
      <c r="D1055" s="10" t="s">
        <v>1352</v>
      </c>
      <c r="E1055" s="12" t="str">
        <f aca="false">MID(C1055,1,4)</f>
        <v>0191</v>
      </c>
      <c r="F1055" s="11" t="s">
        <v>22</v>
      </c>
    </row>
    <row r="1056" customFormat="false" ht="15.6" hidden="false" customHeight="false" outlineLevel="0" collapsed="false">
      <c r="A1056" s="9" t="s">
        <v>2136</v>
      </c>
      <c r="B1056" s="10" t="s">
        <v>2137</v>
      </c>
      <c r="C1056" s="11" t="s">
        <v>1351</v>
      </c>
      <c r="D1056" s="10" t="s">
        <v>1352</v>
      </c>
      <c r="E1056" s="12" t="str">
        <f aca="false">MID(C1056,1,4)</f>
        <v>0191</v>
      </c>
      <c r="F1056" s="11" t="s">
        <v>22</v>
      </c>
    </row>
    <row r="1057" customFormat="false" ht="15.6" hidden="false" customHeight="false" outlineLevel="0" collapsed="false">
      <c r="A1057" s="9" t="s">
        <v>2138</v>
      </c>
      <c r="B1057" s="10" t="s">
        <v>2139</v>
      </c>
      <c r="C1057" s="11" t="s">
        <v>1351</v>
      </c>
      <c r="D1057" s="10" t="s">
        <v>1352</v>
      </c>
      <c r="E1057" s="12" t="str">
        <f aca="false">MID(C1057,1,4)</f>
        <v>0191</v>
      </c>
      <c r="F1057" s="11" t="s">
        <v>22</v>
      </c>
    </row>
    <row r="1058" customFormat="false" ht="15.6" hidden="false" customHeight="false" outlineLevel="0" collapsed="false">
      <c r="A1058" s="9" t="s">
        <v>2140</v>
      </c>
      <c r="B1058" s="10" t="s">
        <v>2141</v>
      </c>
      <c r="C1058" s="11" t="s">
        <v>1351</v>
      </c>
      <c r="D1058" s="10" t="s">
        <v>1352</v>
      </c>
      <c r="E1058" s="12" t="str">
        <f aca="false">MID(C1058,1,4)</f>
        <v>0191</v>
      </c>
      <c r="F1058" s="11" t="n">
        <v>2</v>
      </c>
    </row>
    <row r="1059" customFormat="false" ht="15.6" hidden="false" customHeight="false" outlineLevel="0" collapsed="false">
      <c r="A1059" s="9" t="s">
        <v>2142</v>
      </c>
      <c r="B1059" s="10" t="s">
        <v>2143</v>
      </c>
      <c r="C1059" s="11" t="s">
        <v>1359</v>
      </c>
      <c r="D1059" s="10" t="s">
        <v>1360</v>
      </c>
      <c r="E1059" s="12" t="str">
        <f aca="false">MID(C1059,1,4)</f>
        <v>0191</v>
      </c>
      <c r="F1059" s="11" t="n">
        <v>2</v>
      </c>
    </row>
    <row r="1060" customFormat="false" ht="15.6" hidden="false" customHeight="false" outlineLevel="0" collapsed="false">
      <c r="A1060" s="9" t="s">
        <v>2144</v>
      </c>
      <c r="B1060" s="10" t="s">
        <v>2145</v>
      </c>
      <c r="C1060" s="11" t="s">
        <v>2146</v>
      </c>
      <c r="D1060" s="10" t="s">
        <v>2147</v>
      </c>
      <c r="E1060" s="12" t="str">
        <f aca="false">MID(C1060,1,4)</f>
        <v>0191</v>
      </c>
      <c r="F1060" s="11" t="s">
        <v>22</v>
      </c>
    </row>
    <row r="1061" customFormat="false" ht="15.6" hidden="false" customHeight="false" outlineLevel="0" collapsed="false">
      <c r="A1061" s="9" t="s">
        <v>2148</v>
      </c>
      <c r="B1061" s="10" t="s">
        <v>2149</v>
      </c>
      <c r="C1061" s="11" t="s">
        <v>2146</v>
      </c>
      <c r="D1061" s="10" t="s">
        <v>2147</v>
      </c>
      <c r="E1061" s="12" t="str">
        <f aca="false">MID(C1061,1,4)</f>
        <v>0191</v>
      </c>
      <c r="F1061" s="11" t="s">
        <v>22</v>
      </c>
    </row>
    <row r="1062" customFormat="false" ht="15.6" hidden="false" customHeight="false" outlineLevel="0" collapsed="false">
      <c r="A1062" s="9" t="s">
        <v>2150</v>
      </c>
      <c r="B1062" s="10" t="s">
        <v>2145</v>
      </c>
      <c r="C1062" s="11" t="s">
        <v>2146</v>
      </c>
      <c r="D1062" s="10" t="s">
        <v>2147</v>
      </c>
      <c r="E1062" s="12" t="str">
        <f aca="false">MID(C1062,1,4)</f>
        <v>0191</v>
      </c>
      <c r="F1062" s="11" t="n">
        <v>2</v>
      </c>
    </row>
    <row r="1063" customFormat="false" ht="15.6" hidden="false" customHeight="false" outlineLevel="0" collapsed="false">
      <c r="A1063" s="9" t="s">
        <v>2151</v>
      </c>
      <c r="B1063" s="10" t="s">
        <v>2152</v>
      </c>
      <c r="C1063" s="11" t="s">
        <v>2146</v>
      </c>
      <c r="D1063" s="10" t="s">
        <v>2147</v>
      </c>
      <c r="E1063" s="12" t="str">
        <f aca="false">MID(C1063,1,4)</f>
        <v>0191</v>
      </c>
      <c r="F1063" s="11" t="n">
        <v>2</v>
      </c>
    </row>
    <row r="1064" customFormat="false" ht="15.6" hidden="false" customHeight="false" outlineLevel="0" collapsed="false">
      <c r="A1064" s="9" t="s">
        <v>2153</v>
      </c>
      <c r="B1064" s="10" t="s">
        <v>2154</v>
      </c>
      <c r="C1064" s="11" t="s">
        <v>1351</v>
      </c>
      <c r="D1064" s="10" t="s">
        <v>1352</v>
      </c>
      <c r="E1064" s="12" t="str">
        <f aca="false">MID(C1064,1,4)</f>
        <v>0191</v>
      </c>
      <c r="F1064" s="11" t="n">
        <v>2</v>
      </c>
    </row>
    <row r="1065" customFormat="false" ht="15.6" hidden="false" customHeight="false" outlineLevel="0" collapsed="false">
      <c r="A1065" s="9" t="s">
        <v>2155</v>
      </c>
      <c r="B1065" s="10" t="s">
        <v>2156</v>
      </c>
      <c r="C1065" s="11" t="s">
        <v>1351</v>
      </c>
      <c r="D1065" s="10" t="s">
        <v>1352</v>
      </c>
      <c r="E1065" s="12" t="str">
        <f aca="false">MID(C1065,1,4)</f>
        <v>0191</v>
      </c>
      <c r="F1065" s="11" t="n">
        <v>2</v>
      </c>
    </row>
    <row r="1066" customFormat="false" ht="15.6" hidden="false" customHeight="false" outlineLevel="0" collapsed="false">
      <c r="A1066" s="9" t="s">
        <v>2157</v>
      </c>
      <c r="B1066" s="10" t="s">
        <v>2158</v>
      </c>
      <c r="C1066" s="11" t="s">
        <v>1351</v>
      </c>
      <c r="D1066" s="10" t="s">
        <v>1352</v>
      </c>
      <c r="E1066" s="12" t="str">
        <f aca="false">MID(C1066,1,4)</f>
        <v>0191</v>
      </c>
      <c r="F1066" s="11" t="s">
        <v>22</v>
      </c>
    </row>
    <row r="1067" customFormat="false" ht="15.6" hidden="false" customHeight="false" outlineLevel="0" collapsed="false">
      <c r="A1067" s="9" t="s">
        <v>2159</v>
      </c>
      <c r="B1067" s="10" t="s">
        <v>2160</v>
      </c>
      <c r="C1067" s="11" t="s">
        <v>1351</v>
      </c>
      <c r="D1067" s="10" t="s">
        <v>1352</v>
      </c>
      <c r="E1067" s="12" t="str">
        <f aca="false">MID(C1067,1,4)</f>
        <v>0191</v>
      </c>
      <c r="F1067" s="11" t="s">
        <v>22</v>
      </c>
    </row>
    <row r="1068" customFormat="false" ht="15.6" hidden="false" customHeight="false" outlineLevel="0" collapsed="false">
      <c r="A1068" s="9" t="s">
        <v>2161</v>
      </c>
      <c r="B1068" s="10" t="s">
        <v>2162</v>
      </c>
      <c r="C1068" s="11" t="s">
        <v>1351</v>
      </c>
      <c r="D1068" s="10" t="s">
        <v>1352</v>
      </c>
      <c r="E1068" s="12" t="str">
        <f aca="false">MID(C1068,1,4)</f>
        <v>0191</v>
      </c>
      <c r="F1068" s="11" t="s">
        <v>22</v>
      </c>
    </row>
    <row r="1069" customFormat="false" ht="15.6" hidden="false" customHeight="false" outlineLevel="0" collapsed="false">
      <c r="A1069" s="9" t="s">
        <v>2163</v>
      </c>
      <c r="B1069" s="10" t="s">
        <v>2164</v>
      </c>
      <c r="C1069" s="11" t="s">
        <v>1351</v>
      </c>
      <c r="D1069" s="10" t="s">
        <v>1352</v>
      </c>
      <c r="E1069" s="12" t="str">
        <f aca="false">MID(C1069,1,4)</f>
        <v>0191</v>
      </c>
      <c r="F1069" s="11" t="s">
        <v>22</v>
      </c>
    </row>
    <row r="1070" customFormat="false" ht="15.6" hidden="false" customHeight="false" outlineLevel="0" collapsed="false">
      <c r="A1070" s="9" t="s">
        <v>2165</v>
      </c>
      <c r="B1070" s="10" t="s">
        <v>2166</v>
      </c>
      <c r="C1070" s="11" t="s">
        <v>1351</v>
      </c>
      <c r="D1070" s="10" t="s">
        <v>1352</v>
      </c>
      <c r="E1070" s="12" t="str">
        <f aca="false">MID(C1070,1,4)</f>
        <v>0191</v>
      </c>
      <c r="F1070" s="11" t="n">
        <v>2</v>
      </c>
    </row>
    <row r="1071" customFormat="false" ht="15.6" hidden="false" customHeight="false" outlineLevel="0" collapsed="false">
      <c r="A1071" s="9" t="s">
        <v>2167</v>
      </c>
      <c r="B1071" s="10" t="s">
        <v>2168</v>
      </c>
      <c r="C1071" s="11" t="s">
        <v>1383</v>
      </c>
      <c r="D1071" s="10" t="s">
        <v>1384</v>
      </c>
      <c r="E1071" s="12" t="str">
        <f aca="false">MID(C1071,1,4)</f>
        <v>0280</v>
      </c>
      <c r="F1071" s="11" t="n">
        <v>2</v>
      </c>
    </row>
    <row r="1072" customFormat="false" ht="15.6" hidden="false" customHeight="false" outlineLevel="0" collapsed="false">
      <c r="A1072" s="9" t="s">
        <v>2169</v>
      </c>
      <c r="B1072" s="10" t="s">
        <v>2170</v>
      </c>
      <c r="C1072" s="11" t="s">
        <v>1351</v>
      </c>
      <c r="D1072" s="10" t="s">
        <v>1352</v>
      </c>
      <c r="E1072" s="12" t="str">
        <f aca="false">MID(C1072,1,4)</f>
        <v>0191</v>
      </c>
      <c r="F1072" s="11" t="n">
        <v>2</v>
      </c>
    </row>
    <row r="1073" customFormat="false" ht="15.6" hidden="false" customHeight="false" outlineLevel="0" collapsed="false">
      <c r="A1073" s="9" t="s">
        <v>2171</v>
      </c>
      <c r="B1073" s="10" t="s">
        <v>2172</v>
      </c>
      <c r="C1073" s="11" t="s">
        <v>1383</v>
      </c>
      <c r="D1073" s="10" t="s">
        <v>1384</v>
      </c>
      <c r="E1073" s="12" t="str">
        <f aca="false">MID(C1073,1,4)</f>
        <v>0280</v>
      </c>
      <c r="F1073" s="11" t="n">
        <v>2</v>
      </c>
    </row>
    <row r="1074" customFormat="false" ht="15.6" hidden="false" customHeight="false" outlineLevel="0" collapsed="false">
      <c r="A1074" s="9" t="s">
        <v>2173</v>
      </c>
      <c r="B1074" s="10" t="s">
        <v>2174</v>
      </c>
      <c r="C1074" s="11" t="s">
        <v>1351</v>
      </c>
      <c r="D1074" s="10" t="s">
        <v>1352</v>
      </c>
      <c r="E1074" s="12" t="str">
        <f aca="false">MID(C1074,1,4)</f>
        <v>0191</v>
      </c>
      <c r="F1074" s="11" t="s">
        <v>22</v>
      </c>
    </row>
    <row r="1075" customFormat="false" ht="15.6" hidden="false" customHeight="false" outlineLevel="0" collapsed="false">
      <c r="A1075" s="9" t="s">
        <v>2175</v>
      </c>
      <c r="B1075" s="10" t="s">
        <v>2176</v>
      </c>
      <c r="C1075" s="11" t="s">
        <v>1351</v>
      </c>
      <c r="D1075" s="10" t="s">
        <v>1352</v>
      </c>
      <c r="E1075" s="12" t="str">
        <f aca="false">MID(C1075,1,4)</f>
        <v>0191</v>
      </c>
      <c r="F1075" s="11" t="s">
        <v>22</v>
      </c>
    </row>
    <row r="1076" customFormat="false" ht="15.6" hidden="false" customHeight="false" outlineLevel="0" collapsed="false">
      <c r="A1076" s="9" t="s">
        <v>2177</v>
      </c>
      <c r="B1076" s="10" t="s">
        <v>2178</v>
      </c>
      <c r="C1076" s="11" t="s">
        <v>1351</v>
      </c>
      <c r="D1076" s="10" t="s">
        <v>1352</v>
      </c>
      <c r="E1076" s="12" t="str">
        <f aca="false">MID(C1076,1,4)</f>
        <v>0191</v>
      </c>
      <c r="F1076" s="11" t="n">
        <v>2</v>
      </c>
    </row>
    <row r="1077" customFormat="false" ht="15.6" hidden="false" customHeight="false" outlineLevel="0" collapsed="false">
      <c r="A1077" s="9" t="s">
        <v>2179</v>
      </c>
      <c r="B1077" s="10" t="s">
        <v>2180</v>
      </c>
      <c r="C1077" s="11" t="s">
        <v>1351</v>
      </c>
      <c r="D1077" s="10" t="s">
        <v>1352</v>
      </c>
      <c r="E1077" s="12" t="str">
        <f aca="false">MID(C1077,1,4)</f>
        <v>0191</v>
      </c>
      <c r="F1077" s="11" t="s">
        <v>22</v>
      </c>
    </row>
    <row r="1078" customFormat="false" ht="15.6" hidden="false" customHeight="false" outlineLevel="0" collapsed="false">
      <c r="A1078" s="9" t="s">
        <v>2181</v>
      </c>
      <c r="B1078" s="10" t="s">
        <v>2182</v>
      </c>
      <c r="C1078" s="11" t="s">
        <v>1351</v>
      </c>
      <c r="D1078" s="10" t="s">
        <v>1352</v>
      </c>
      <c r="E1078" s="12" t="str">
        <f aca="false">MID(C1078,1,4)</f>
        <v>0191</v>
      </c>
      <c r="F1078" s="11" t="s">
        <v>22</v>
      </c>
    </row>
    <row r="1079" customFormat="false" ht="15.6" hidden="false" customHeight="false" outlineLevel="0" collapsed="false">
      <c r="A1079" s="9" t="s">
        <v>2183</v>
      </c>
      <c r="B1079" s="10" t="s">
        <v>2184</v>
      </c>
      <c r="C1079" s="11" t="s">
        <v>1383</v>
      </c>
      <c r="D1079" s="10" t="s">
        <v>1384</v>
      </c>
      <c r="E1079" s="12" t="str">
        <f aca="false">MID(C1079,1,4)</f>
        <v>0280</v>
      </c>
      <c r="F1079" s="11" t="n">
        <v>2</v>
      </c>
    </row>
    <row r="1080" customFormat="false" ht="15.6" hidden="false" customHeight="false" outlineLevel="0" collapsed="false">
      <c r="A1080" s="9" t="s">
        <v>2185</v>
      </c>
      <c r="B1080" s="10" t="s">
        <v>2186</v>
      </c>
      <c r="C1080" s="11" t="s">
        <v>1351</v>
      </c>
      <c r="D1080" s="10" t="s">
        <v>1352</v>
      </c>
      <c r="E1080" s="12" t="str">
        <f aca="false">MID(C1080,1,4)</f>
        <v>0191</v>
      </c>
      <c r="F1080" s="11" t="s">
        <v>22</v>
      </c>
    </row>
    <row r="1081" customFormat="false" ht="15.6" hidden="false" customHeight="false" outlineLevel="0" collapsed="false">
      <c r="A1081" s="9" t="s">
        <v>2187</v>
      </c>
      <c r="B1081" s="10" t="s">
        <v>2156</v>
      </c>
      <c r="C1081" s="11" t="s">
        <v>1351</v>
      </c>
      <c r="D1081" s="10" t="s">
        <v>1352</v>
      </c>
      <c r="E1081" s="12" t="str">
        <f aca="false">MID(C1081,1,4)</f>
        <v>0191</v>
      </c>
      <c r="F1081" s="11" t="s">
        <v>22</v>
      </c>
    </row>
    <row r="1082" customFormat="false" ht="15.6" hidden="false" customHeight="false" outlineLevel="0" collapsed="false">
      <c r="A1082" s="9" t="s">
        <v>2188</v>
      </c>
      <c r="B1082" s="10" t="s">
        <v>2184</v>
      </c>
      <c r="C1082" s="11" t="s">
        <v>1383</v>
      </c>
      <c r="D1082" s="10" t="s">
        <v>1384</v>
      </c>
      <c r="E1082" s="12" t="str">
        <f aca="false">MID(C1082,1,4)</f>
        <v>0280</v>
      </c>
      <c r="F1082" s="11" t="s">
        <v>22</v>
      </c>
    </row>
    <row r="1083" customFormat="false" ht="15.6" hidden="false" customHeight="false" outlineLevel="0" collapsed="false">
      <c r="A1083" s="9" t="s">
        <v>2189</v>
      </c>
      <c r="B1083" s="10" t="s">
        <v>2190</v>
      </c>
      <c r="C1083" s="11" t="s">
        <v>2191</v>
      </c>
      <c r="D1083" s="10" t="s">
        <v>2192</v>
      </c>
      <c r="E1083" s="12" t="str">
        <f aca="false">MID(C1083,1,4)</f>
        <v>1093</v>
      </c>
      <c r="F1083" s="11" t="s">
        <v>22</v>
      </c>
    </row>
    <row r="1084" customFormat="false" ht="15.6" hidden="false" customHeight="false" outlineLevel="0" collapsed="false">
      <c r="A1084" s="9" t="s">
        <v>2193</v>
      </c>
      <c r="B1084" s="10" t="s">
        <v>2194</v>
      </c>
      <c r="C1084" s="11" t="s">
        <v>2191</v>
      </c>
      <c r="D1084" s="10" t="s">
        <v>2192</v>
      </c>
      <c r="E1084" s="12" t="str">
        <f aca="false">MID(C1084,1,4)</f>
        <v>1093</v>
      </c>
      <c r="F1084" s="11" t="s">
        <v>22</v>
      </c>
    </row>
    <row r="1085" customFormat="false" ht="15.6" hidden="false" customHeight="false" outlineLevel="0" collapsed="false">
      <c r="A1085" s="9" t="s">
        <v>2195</v>
      </c>
      <c r="B1085" s="10" t="s">
        <v>2196</v>
      </c>
      <c r="C1085" s="11" t="s">
        <v>1351</v>
      </c>
      <c r="D1085" s="10" t="s">
        <v>1352</v>
      </c>
      <c r="E1085" s="12" t="str">
        <f aca="false">MID(C1085,1,4)</f>
        <v>0191</v>
      </c>
      <c r="F1085" s="11" t="s">
        <v>22</v>
      </c>
    </row>
    <row r="1086" customFormat="false" ht="15.6" hidden="false" customHeight="false" outlineLevel="0" collapsed="false">
      <c r="A1086" s="9" t="s">
        <v>2197</v>
      </c>
      <c r="B1086" s="10" t="s">
        <v>2198</v>
      </c>
      <c r="C1086" s="11" t="s">
        <v>1351</v>
      </c>
      <c r="D1086" s="10" t="s">
        <v>1352</v>
      </c>
      <c r="E1086" s="12" t="str">
        <f aca="false">MID(C1086,1,4)</f>
        <v>0191</v>
      </c>
      <c r="F1086" s="11" t="s">
        <v>22</v>
      </c>
    </row>
    <row r="1087" customFormat="false" ht="15.6" hidden="false" customHeight="false" outlineLevel="0" collapsed="false">
      <c r="A1087" s="9" t="s">
        <v>2199</v>
      </c>
      <c r="B1087" s="10" t="s">
        <v>2200</v>
      </c>
      <c r="C1087" s="11" t="s">
        <v>1351</v>
      </c>
      <c r="D1087" s="10" t="s">
        <v>1352</v>
      </c>
      <c r="E1087" s="12" t="str">
        <f aca="false">MID(C1087,1,4)</f>
        <v>0191</v>
      </c>
      <c r="F1087" s="11" t="s">
        <v>22</v>
      </c>
    </row>
    <row r="1088" customFormat="false" ht="15.6" hidden="false" customHeight="false" outlineLevel="0" collapsed="false">
      <c r="A1088" s="9" t="s">
        <v>2201</v>
      </c>
      <c r="B1088" s="10" t="s">
        <v>2202</v>
      </c>
      <c r="C1088" s="11" t="s">
        <v>1351</v>
      </c>
      <c r="D1088" s="10" t="s">
        <v>1352</v>
      </c>
      <c r="E1088" s="12" t="str">
        <f aca="false">MID(C1088,1,4)</f>
        <v>0191</v>
      </c>
      <c r="F1088" s="11" t="s">
        <v>22</v>
      </c>
    </row>
    <row r="1089" customFormat="false" ht="15.6" hidden="false" customHeight="false" outlineLevel="0" collapsed="false">
      <c r="A1089" s="9" t="s">
        <v>2203</v>
      </c>
      <c r="B1089" s="10" t="s">
        <v>2204</v>
      </c>
      <c r="C1089" s="11" t="s">
        <v>1351</v>
      </c>
      <c r="D1089" s="10" t="s">
        <v>1352</v>
      </c>
      <c r="E1089" s="12" t="str">
        <f aca="false">MID(C1089,1,4)</f>
        <v>0191</v>
      </c>
      <c r="F1089" s="11" t="s">
        <v>22</v>
      </c>
    </row>
    <row r="1090" customFormat="false" ht="15.6" hidden="false" customHeight="false" outlineLevel="0" collapsed="false">
      <c r="A1090" s="9" t="s">
        <v>2205</v>
      </c>
      <c r="B1090" s="10" t="s">
        <v>2206</v>
      </c>
      <c r="C1090" s="11" t="s">
        <v>1351</v>
      </c>
      <c r="D1090" s="10" t="s">
        <v>1352</v>
      </c>
      <c r="E1090" s="12" t="str">
        <f aca="false">MID(C1090,1,4)</f>
        <v>0191</v>
      </c>
      <c r="F1090" s="11" t="s">
        <v>22</v>
      </c>
    </row>
    <row r="1091" customFormat="false" ht="15.6" hidden="false" customHeight="false" outlineLevel="0" collapsed="false">
      <c r="A1091" s="9" t="s">
        <v>2207</v>
      </c>
      <c r="B1091" s="10" t="s">
        <v>2208</v>
      </c>
      <c r="C1091" s="11" t="s">
        <v>1351</v>
      </c>
      <c r="D1091" s="10" t="s">
        <v>1352</v>
      </c>
      <c r="E1091" s="12" t="str">
        <f aca="false">MID(C1091,1,4)</f>
        <v>0191</v>
      </c>
      <c r="F1091" s="11" t="s">
        <v>22</v>
      </c>
    </row>
    <row r="1092" customFormat="false" ht="15.6" hidden="false" customHeight="false" outlineLevel="0" collapsed="false">
      <c r="A1092" s="9" t="s">
        <v>2209</v>
      </c>
      <c r="B1092" s="10" t="s">
        <v>2210</v>
      </c>
      <c r="C1092" s="11" t="s">
        <v>1351</v>
      </c>
      <c r="D1092" s="10" t="s">
        <v>1352</v>
      </c>
      <c r="E1092" s="12" t="str">
        <f aca="false">MID(C1092,1,4)</f>
        <v>0191</v>
      </c>
      <c r="F1092" s="11" t="s">
        <v>22</v>
      </c>
    </row>
    <row r="1093" customFormat="false" ht="15.6" hidden="false" customHeight="false" outlineLevel="0" collapsed="false">
      <c r="A1093" s="9" t="s">
        <v>2211</v>
      </c>
      <c r="B1093" s="10" t="s">
        <v>2212</v>
      </c>
      <c r="C1093" s="11" t="s">
        <v>1351</v>
      </c>
      <c r="D1093" s="10" t="s">
        <v>1352</v>
      </c>
      <c r="E1093" s="12" t="str">
        <f aca="false">MID(C1093,1,4)</f>
        <v>0191</v>
      </c>
      <c r="F1093" s="11" t="s">
        <v>22</v>
      </c>
    </row>
    <row r="1094" customFormat="false" ht="15.6" hidden="false" customHeight="false" outlineLevel="0" collapsed="false">
      <c r="A1094" s="9" t="s">
        <v>2213</v>
      </c>
      <c r="B1094" s="10" t="s">
        <v>2214</v>
      </c>
      <c r="C1094" s="11" t="s">
        <v>1351</v>
      </c>
      <c r="D1094" s="10" t="s">
        <v>1352</v>
      </c>
      <c r="E1094" s="12" t="str">
        <f aca="false">MID(C1094,1,4)</f>
        <v>0191</v>
      </c>
      <c r="F1094" s="11" t="s">
        <v>22</v>
      </c>
    </row>
    <row r="1095" customFormat="false" ht="15.6" hidden="false" customHeight="false" outlineLevel="0" collapsed="false">
      <c r="A1095" s="9" t="s">
        <v>2215</v>
      </c>
      <c r="B1095" s="10" t="s">
        <v>2216</v>
      </c>
      <c r="C1095" s="11" t="s">
        <v>1359</v>
      </c>
      <c r="D1095" s="10" t="s">
        <v>1360</v>
      </c>
      <c r="E1095" s="12" t="str">
        <f aca="false">MID(C1095,1,4)</f>
        <v>0191</v>
      </c>
      <c r="F1095" s="11" t="s">
        <v>22</v>
      </c>
    </row>
    <row r="1096" customFormat="false" ht="15.6" hidden="false" customHeight="false" outlineLevel="0" collapsed="false">
      <c r="A1096" s="9" t="s">
        <v>2217</v>
      </c>
      <c r="B1096" s="10" t="s">
        <v>2218</v>
      </c>
      <c r="C1096" s="11" t="s">
        <v>1359</v>
      </c>
      <c r="D1096" s="10" t="s">
        <v>1360</v>
      </c>
      <c r="E1096" s="12" t="str">
        <f aca="false">MID(C1096,1,4)</f>
        <v>0191</v>
      </c>
      <c r="F1096" s="11" t="s">
        <v>22</v>
      </c>
    </row>
    <row r="1097" customFormat="false" ht="15.6" hidden="false" customHeight="false" outlineLevel="0" collapsed="false">
      <c r="A1097" s="9" t="s">
        <v>2219</v>
      </c>
      <c r="B1097" s="10" t="s">
        <v>2220</v>
      </c>
      <c r="C1097" s="11" t="s">
        <v>1359</v>
      </c>
      <c r="D1097" s="10" t="s">
        <v>1360</v>
      </c>
      <c r="E1097" s="12" t="str">
        <f aca="false">MID(C1097,1,4)</f>
        <v>0191</v>
      </c>
      <c r="F1097" s="11" t="s">
        <v>22</v>
      </c>
    </row>
    <row r="1098" customFormat="false" ht="15.6" hidden="false" customHeight="false" outlineLevel="0" collapsed="false">
      <c r="A1098" s="9" t="s">
        <v>2221</v>
      </c>
      <c r="B1098" s="10" t="s">
        <v>2222</v>
      </c>
      <c r="C1098" s="11" t="s">
        <v>1351</v>
      </c>
      <c r="D1098" s="10" t="s">
        <v>1352</v>
      </c>
      <c r="E1098" s="12" t="str">
        <f aca="false">MID(C1098,1,4)</f>
        <v>0191</v>
      </c>
      <c r="F1098" s="11" t="s">
        <v>22</v>
      </c>
    </row>
    <row r="1099" customFormat="false" ht="15.6" hidden="false" customHeight="false" outlineLevel="0" collapsed="false">
      <c r="A1099" s="9" t="s">
        <v>2223</v>
      </c>
      <c r="B1099" s="10" t="s">
        <v>2224</v>
      </c>
      <c r="C1099" s="11" t="s">
        <v>1383</v>
      </c>
      <c r="D1099" s="10" t="s">
        <v>1384</v>
      </c>
      <c r="E1099" s="12" t="str">
        <f aca="false">MID(C1099,1,4)</f>
        <v>0280</v>
      </c>
      <c r="F1099" s="11" t="s">
        <v>22</v>
      </c>
    </row>
    <row r="1100" customFormat="false" ht="15.6" hidden="false" customHeight="false" outlineLevel="0" collapsed="false">
      <c r="A1100" s="9" t="s">
        <v>2225</v>
      </c>
      <c r="B1100" s="10" t="s">
        <v>2226</v>
      </c>
      <c r="C1100" s="11" t="s">
        <v>1383</v>
      </c>
      <c r="D1100" s="10" t="s">
        <v>1384</v>
      </c>
      <c r="E1100" s="12" t="str">
        <f aca="false">MID(C1100,1,4)</f>
        <v>0280</v>
      </c>
      <c r="F1100" s="11" t="s">
        <v>22</v>
      </c>
    </row>
    <row r="1101" customFormat="false" ht="15.6" hidden="false" customHeight="false" outlineLevel="0" collapsed="false">
      <c r="A1101" s="9" t="s">
        <v>2227</v>
      </c>
      <c r="B1101" s="10" t="s">
        <v>2228</v>
      </c>
      <c r="C1101" s="11" t="s">
        <v>1351</v>
      </c>
      <c r="D1101" s="10" t="s">
        <v>1352</v>
      </c>
      <c r="E1101" s="12" t="str">
        <f aca="false">MID(C1101,1,4)</f>
        <v>0191</v>
      </c>
      <c r="F1101" s="11" t="s">
        <v>22</v>
      </c>
    </row>
    <row r="1102" customFormat="false" ht="15.6" hidden="false" customHeight="false" outlineLevel="0" collapsed="false">
      <c r="A1102" s="9" t="s">
        <v>2229</v>
      </c>
      <c r="B1102" s="10" t="s">
        <v>2230</v>
      </c>
      <c r="C1102" s="11" t="s">
        <v>1351</v>
      </c>
      <c r="D1102" s="10" t="s">
        <v>1352</v>
      </c>
      <c r="E1102" s="12" t="str">
        <f aca="false">MID(C1102,1,4)</f>
        <v>0191</v>
      </c>
      <c r="F1102" s="11" t="s">
        <v>22</v>
      </c>
    </row>
    <row r="1103" customFormat="false" ht="15.6" hidden="false" customHeight="false" outlineLevel="0" collapsed="false">
      <c r="A1103" s="9" t="s">
        <v>2231</v>
      </c>
      <c r="B1103" s="10" t="s">
        <v>2232</v>
      </c>
      <c r="C1103" s="11" t="s">
        <v>95</v>
      </c>
      <c r="D1103" s="10" t="s">
        <v>96</v>
      </c>
      <c r="E1103" s="12" t="str">
        <f aca="false">MID(C1103,1,4)</f>
        <v>0280</v>
      </c>
      <c r="F1103" s="11" t="s">
        <v>22</v>
      </c>
    </row>
    <row r="1104" customFormat="false" ht="15.6" hidden="false" customHeight="false" outlineLevel="0" collapsed="false">
      <c r="A1104" s="9" t="s">
        <v>2233</v>
      </c>
      <c r="B1104" s="10" t="s">
        <v>2234</v>
      </c>
      <c r="C1104" s="11" t="s">
        <v>95</v>
      </c>
      <c r="D1104" s="10" t="s">
        <v>96</v>
      </c>
      <c r="E1104" s="12" t="str">
        <f aca="false">MID(C1104,1,4)</f>
        <v>0280</v>
      </c>
      <c r="F1104" s="11" t="n">
        <v>2</v>
      </c>
    </row>
    <row r="1105" customFormat="false" ht="15.6" hidden="false" customHeight="false" outlineLevel="0" collapsed="false">
      <c r="A1105" s="9" t="s">
        <v>2235</v>
      </c>
      <c r="B1105" s="10" t="s">
        <v>2236</v>
      </c>
      <c r="C1105" s="11" t="s">
        <v>95</v>
      </c>
      <c r="D1105" s="10" t="s">
        <v>96</v>
      </c>
      <c r="E1105" s="12" t="str">
        <f aca="false">MID(C1105,1,4)</f>
        <v>0280</v>
      </c>
      <c r="F1105" s="11" t="n">
        <v>2</v>
      </c>
    </row>
    <row r="1106" customFormat="false" ht="15.6" hidden="false" customHeight="false" outlineLevel="0" collapsed="false">
      <c r="A1106" s="9" t="s">
        <v>2237</v>
      </c>
      <c r="B1106" s="10" t="s">
        <v>2238</v>
      </c>
      <c r="C1106" s="11" t="s">
        <v>1351</v>
      </c>
      <c r="D1106" s="10" t="s">
        <v>1352</v>
      </c>
      <c r="E1106" s="12" t="str">
        <f aca="false">MID(C1106,1,4)</f>
        <v>0191</v>
      </c>
      <c r="F1106" s="11" t="s">
        <v>22</v>
      </c>
    </row>
    <row r="1107" customFormat="false" ht="15.6" hidden="false" customHeight="false" outlineLevel="0" collapsed="false">
      <c r="A1107" s="9" t="s">
        <v>2239</v>
      </c>
      <c r="B1107" s="10" t="s">
        <v>2240</v>
      </c>
      <c r="C1107" s="11" t="s">
        <v>1373</v>
      </c>
      <c r="D1107" s="10" t="s">
        <v>1374</v>
      </c>
      <c r="E1107" s="12" t="str">
        <f aca="false">MID(C1107,1,4)</f>
        <v>0191</v>
      </c>
      <c r="F1107" s="11" t="n">
        <v>2</v>
      </c>
    </row>
    <row r="1108" customFormat="false" ht="15.6" hidden="false" customHeight="false" outlineLevel="0" collapsed="false">
      <c r="A1108" s="9" t="s">
        <v>2241</v>
      </c>
      <c r="B1108" s="10" t="s">
        <v>2242</v>
      </c>
      <c r="C1108" s="11" t="s">
        <v>1373</v>
      </c>
      <c r="D1108" s="10" t="s">
        <v>1374</v>
      </c>
      <c r="E1108" s="12" t="str">
        <f aca="false">MID(C1108,1,4)</f>
        <v>0191</v>
      </c>
      <c r="F1108" s="11" t="n">
        <v>2</v>
      </c>
    </row>
    <row r="1109" customFormat="false" ht="15.6" hidden="false" customHeight="false" outlineLevel="0" collapsed="false">
      <c r="A1109" s="9" t="s">
        <v>2243</v>
      </c>
      <c r="B1109" s="10" t="s">
        <v>2244</v>
      </c>
      <c r="C1109" s="11" t="s">
        <v>1383</v>
      </c>
      <c r="D1109" s="10" t="s">
        <v>1384</v>
      </c>
      <c r="E1109" s="12" t="str">
        <f aca="false">MID(C1109,1,4)</f>
        <v>0280</v>
      </c>
      <c r="F1109" s="11" t="n">
        <v>2</v>
      </c>
    </row>
    <row r="1110" customFormat="false" ht="15.6" hidden="false" customHeight="false" outlineLevel="0" collapsed="false">
      <c r="A1110" s="9" t="s">
        <v>2245</v>
      </c>
      <c r="B1110" s="10" t="s">
        <v>2246</v>
      </c>
      <c r="C1110" s="11" t="s">
        <v>1351</v>
      </c>
      <c r="D1110" s="10" t="s">
        <v>1352</v>
      </c>
      <c r="E1110" s="12" t="str">
        <f aca="false">MID(C1110,1,4)</f>
        <v>0191</v>
      </c>
      <c r="F1110" s="11" t="s">
        <v>22</v>
      </c>
    </row>
    <row r="1111" customFormat="false" ht="15.6" hidden="false" customHeight="false" outlineLevel="0" collapsed="false">
      <c r="A1111" s="9" t="s">
        <v>2247</v>
      </c>
      <c r="B1111" s="10" t="s">
        <v>2248</v>
      </c>
      <c r="C1111" s="11" t="s">
        <v>1495</v>
      </c>
      <c r="D1111" s="10" t="s">
        <v>1496</v>
      </c>
      <c r="E1111" s="12" t="str">
        <f aca="false">MID(C1111,1,4)</f>
        <v>1093</v>
      </c>
      <c r="F1111" s="11" t="s">
        <v>22</v>
      </c>
    </row>
    <row r="1112" customFormat="false" ht="15.6" hidden="false" customHeight="false" outlineLevel="0" collapsed="false">
      <c r="A1112" s="9" t="s">
        <v>2249</v>
      </c>
      <c r="B1112" s="10" t="s">
        <v>2250</v>
      </c>
      <c r="C1112" s="11" t="s">
        <v>2037</v>
      </c>
      <c r="D1112" s="10" t="s">
        <v>2038</v>
      </c>
      <c r="E1112" s="12" t="str">
        <f aca="false">MID(C1112,1,4)</f>
        <v>1093</v>
      </c>
      <c r="F1112" s="11" t="s">
        <v>22</v>
      </c>
    </row>
    <row r="1113" customFormat="false" ht="15.6" hidden="false" customHeight="false" outlineLevel="0" collapsed="false">
      <c r="A1113" s="9" t="s">
        <v>2251</v>
      </c>
      <c r="B1113" s="10" t="s">
        <v>2252</v>
      </c>
      <c r="C1113" s="11" t="s">
        <v>2253</v>
      </c>
      <c r="D1113" s="10" t="s">
        <v>2254</v>
      </c>
      <c r="E1113" s="12" t="str">
        <f aca="false">MID(C1113,1,4)</f>
        <v>1093</v>
      </c>
      <c r="F1113" s="11" t="s">
        <v>22</v>
      </c>
    </row>
    <row r="1114" customFormat="false" ht="15.6" hidden="false" customHeight="false" outlineLevel="0" collapsed="false">
      <c r="A1114" s="9" t="s">
        <v>2255</v>
      </c>
      <c r="B1114" s="10" t="s">
        <v>2256</v>
      </c>
      <c r="C1114" s="11" t="s">
        <v>1351</v>
      </c>
      <c r="D1114" s="10" t="s">
        <v>1352</v>
      </c>
      <c r="E1114" s="12" t="str">
        <f aca="false">MID(C1114,1,4)</f>
        <v>0191</v>
      </c>
      <c r="F1114" s="11" t="s">
        <v>22</v>
      </c>
    </row>
    <row r="1115" customFormat="false" ht="15.6" hidden="false" customHeight="false" outlineLevel="0" collapsed="false">
      <c r="A1115" s="9" t="s">
        <v>2257</v>
      </c>
      <c r="B1115" s="10" t="s">
        <v>2258</v>
      </c>
      <c r="C1115" s="11" t="s">
        <v>1383</v>
      </c>
      <c r="D1115" s="10" t="s">
        <v>1384</v>
      </c>
      <c r="E1115" s="12" t="str">
        <f aca="false">MID(C1115,1,4)</f>
        <v>0280</v>
      </c>
      <c r="F1115" s="11" t="s">
        <v>22</v>
      </c>
    </row>
    <row r="1116" customFormat="false" ht="15.6" hidden="false" customHeight="false" outlineLevel="0" collapsed="false">
      <c r="A1116" s="9" t="s">
        <v>2259</v>
      </c>
      <c r="B1116" s="10" t="s">
        <v>2260</v>
      </c>
      <c r="C1116" s="11" t="s">
        <v>1383</v>
      </c>
      <c r="D1116" s="10" t="s">
        <v>1384</v>
      </c>
      <c r="E1116" s="12" t="str">
        <f aca="false">MID(C1116,1,4)</f>
        <v>0280</v>
      </c>
      <c r="F1116" s="11" t="s">
        <v>22</v>
      </c>
    </row>
    <row r="1117" customFormat="false" ht="15.6" hidden="false" customHeight="false" outlineLevel="0" collapsed="false">
      <c r="A1117" s="9" t="s">
        <v>2261</v>
      </c>
      <c r="B1117" s="10" t="s">
        <v>2262</v>
      </c>
      <c r="C1117" s="11" t="s">
        <v>1383</v>
      </c>
      <c r="D1117" s="10" t="s">
        <v>1384</v>
      </c>
      <c r="E1117" s="12" t="str">
        <f aca="false">MID(C1117,1,4)</f>
        <v>0280</v>
      </c>
      <c r="F1117" s="11" t="s">
        <v>22</v>
      </c>
    </row>
    <row r="1118" customFormat="false" ht="15.6" hidden="false" customHeight="false" outlineLevel="0" collapsed="false">
      <c r="A1118" s="9" t="s">
        <v>2263</v>
      </c>
      <c r="B1118" s="10" t="s">
        <v>2264</v>
      </c>
      <c r="C1118" s="11" t="s">
        <v>1279</v>
      </c>
      <c r="D1118" s="10" t="s">
        <v>1280</v>
      </c>
      <c r="E1118" s="12" t="str">
        <f aca="false">MID(C1118,1,4)</f>
        <v>1093</v>
      </c>
      <c r="F1118" s="11" t="s">
        <v>22</v>
      </c>
    </row>
    <row r="1119" customFormat="false" ht="15.6" hidden="false" customHeight="false" outlineLevel="0" collapsed="false">
      <c r="A1119" s="9" t="s">
        <v>2265</v>
      </c>
      <c r="B1119" s="10" t="s">
        <v>2266</v>
      </c>
      <c r="C1119" s="11" t="s">
        <v>1279</v>
      </c>
      <c r="D1119" s="10" t="s">
        <v>1280</v>
      </c>
      <c r="E1119" s="12" t="str">
        <f aca="false">MID(C1119,1,4)</f>
        <v>1093</v>
      </c>
      <c r="F1119" s="11" t="s">
        <v>22</v>
      </c>
    </row>
    <row r="1120" customFormat="false" ht="15.6" hidden="false" customHeight="false" outlineLevel="0" collapsed="false">
      <c r="A1120" s="9" t="s">
        <v>2267</v>
      </c>
      <c r="B1120" s="10" t="s">
        <v>2268</v>
      </c>
      <c r="C1120" s="11" t="s">
        <v>1279</v>
      </c>
      <c r="D1120" s="10" t="s">
        <v>1280</v>
      </c>
      <c r="E1120" s="12" t="str">
        <f aca="false">MID(C1120,1,4)</f>
        <v>1093</v>
      </c>
      <c r="F1120" s="11" t="s">
        <v>22</v>
      </c>
    </row>
    <row r="1121" customFormat="false" ht="15.6" hidden="false" customHeight="false" outlineLevel="0" collapsed="false">
      <c r="A1121" s="9" t="s">
        <v>2269</v>
      </c>
      <c r="B1121" s="10" t="s">
        <v>2270</v>
      </c>
      <c r="C1121" s="11" t="s">
        <v>1279</v>
      </c>
      <c r="D1121" s="10" t="s">
        <v>1280</v>
      </c>
      <c r="E1121" s="12" t="str">
        <f aca="false">MID(C1121,1,4)</f>
        <v>1093</v>
      </c>
      <c r="F1121" s="11" t="s">
        <v>22</v>
      </c>
    </row>
    <row r="1122" customFormat="false" ht="15.6" hidden="false" customHeight="false" outlineLevel="0" collapsed="false">
      <c r="A1122" s="9" t="s">
        <v>2271</v>
      </c>
      <c r="B1122" s="10" t="s">
        <v>2272</v>
      </c>
      <c r="C1122" s="11" t="s">
        <v>1279</v>
      </c>
      <c r="D1122" s="10" t="s">
        <v>1280</v>
      </c>
      <c r="E1122" s="12" t="str">
        <f aca="false">MID(C1122,1,4)</f>
        <v>1093</v>
      </c>
      <c r="F1122" s="11" t="n">
        <v>2</v>
      </c>
    </row>
    <row r="1123" customFormat="false" ht="15.6" hidden="false" customHeight="false" outlineLevel="0" collapsed="false">
      <c r="A1123" s="9" t="s">
        <v>2273</v>
      </c>
      <c r="B1123" s="10" t="s">
        <v>2274</v>
      </c>
      <c r="C1123" s="11" t="s">
        <v>1279</v>
      </c>
      <c r="D1123" s="10" t="s">
        <v>1280</v>
      </c>
      <c r="E1123" s="12" t="str">
        <f aca="false">MID(C1123,1,4)</f>
        <v>1093</v>
      </c>
      <c r="F1123" s="11" t="s">
        <v>22</v>
      </c>
    </row>
    <row r="1124" customFormat="false" ht="15.6" hidden="false" customHeight="false" outlineLevel="0" collapsed="false">
      <c r="A1124" s="9" t="s">
        <v>2275</v>
      </c>
      <c r="B1124" s="10" t="s">
        <v>2276</v>
      </c>
      <c r="C1124" s="11" t="s">
        <v>1279</v>
      </c>
      <c r="D1124" s="10" t="s">
        <v>1280</v>
      </c>
      <c r="E1124" s="12" t="str">
        <f aca="false">MID(C1124,1,4)</f>
        <v>1093</v>
      </c>
      <c r="F1124" s="11" t="s">
        <v>22</v>
      </c>
    </row>
    <row r="1125" customFormat="false" ht="15.6" hidden="false" customHeight="false" outlineLevel="0" collapsed="false">
      <c r="A1125" s="9" t="s">
        <v>2277</v>
      </c>
      <c r="B1125" s="10" t="s">
        <v>2278</v>
      </c>
      <c r="C1125" s="11" t="s">
        <v>1279</v>
      </c>
      <c r="D1125" s="10" t="s">
        <v>1280</v>
      </c>
      <c r="E1125" s="12" t="str">
        <f aca="false">MID(C1125,1,4)</f>
        <v>1093</v>
      </c>
      <c r="F1125" s="11" t="s">
        <v>22</v>
      </c>
    </row>
    <row r="1126" customFormat="false" ht="15.6" hidden="false" customHeight="false" outlineLevel="0" collapsed="false">
      <c r="A1126" s="9" t="s">
        <v>2279</v>
      </c>
      <c r="B1126" s="10" t="s">
        <v>2280</v>
      </c>
      <c r="C1126" s="11" t="s">
        <v>1279</v>
      </c>
      <c r="D1126" s="10" t="s">
        <v>1280</v>
      </c>
      <c r="E1126" s="12" t="str">
        <f aca="false">MID(C1126,1,4)</f>
        <v>1093</v>
      </c>
      <c r="F1126" s="11" t="s">
        <v>22</v>
      </c>
    </row>
    <row r="1127" customFormat="false" ht="15.6" hidden="false" customHeight="false" outlineLevel="0" collapsed="false">
      <c r="A1127" s="9" t="s">
        <v>2281</v>
      </c>
      <c r="B1127" s="10" t="s">
        <v>2282</v>
      </c>
      <c r="C1127" s="11" t="s">
        <v>1279</v>
      </c>
      <c r="D1127" s="10" t="s">
        <v>1280</v>
      </c>
      <c r="E1127" s="12" t="str">
        <f aca="false">MID(C1127,1,4)</f>
        <v>1093</v>
      </c>
      <c r="F1127" s="11" t="s">
        <v>22</v>
      </c>
    </row>
    <row r="1128" customFormat="false" ht="15.6" hidden="false" customHeight="false" outlineLevel="0" collapsed="false">
      <c r="A1128" s="9" t="s">
        <v>2283</v>
      </c>
      <c r="B1128" s="10" t="s">
        <v>2284</v>
      </c>
      <c r="C1128" s="11" t="s">
        <v>1279</v>
      </c>
      <c r="D1128" s="10" t="s">
        <v>1280</v>
      </c>
      <c r="E1128" s="12" t="str">
        <f aca="false">MID(C1128,1,4)</f>
        <v>1093</v>
      </c>
      <c r="F1128" s="11" t="s">
        <v>22</v>
      </c>
    </row>
    <row r="1129" customFormat="false" ht="15.6" hidden="false" customHeight="false" outlineLevel="0" collapsed="false">
      <c r="A1129" s="9" t="s">
        <v>2285</v>
      </c>
      <c r="B1129" s="10" t="s">
        <v>2286</v>
      </c>
      <c r="C1129" s="11" t="s">
        <v>1279</v>
      </c>
      <c r="D1129" s="10" t="s">
        <v>1280</v>
      </c>
      <c r="E1129" s="12" t="str">
        <f aca="false">MID(C1129,1,4)</f>
        <v>1093</v>
      </c>
      <c r="F1129" s="11" t="s">
        <v>22</v>
      </c>
    </row>
    <row r="1130" customFormat="false" ht="15.6" hidden="false" customHeight="false" outlineLevel="0" collapsed="false">
      <c r="A1130" s="9" t="s">
        <v>2287</v>
      </c>
      <c r="B1130" s="10" t="s">
        <v>2288</v>
      </c>
      <c r="C1130" s="11" t="s">
        <v>1279</v>
      </c>
      <c r="D1130" s="10" t="s">
        <v>1280</v>
      </c>
      <c r="E1130" s="12" t="str">
        <f aca="false">MID(C1130,1,4)</f>
        <v>1093</v>
      </c>
      <c r="F1130" s="11" t="s">
        <v>22</v>
      </c>
    </row>
    <row r="1131" customFormat="false" ht="15.6" hidden="false" customHeight="false" outlineLevel="0" collapsed="false">
      <c r="A1131" s="9" t="s">
        <v>2289</v>
      </c>
      <c r="B1131" s="10" t="s">
        <v>2290</v>
      </c>
      <c r="C1131" s="11" t="s">
        <v>1279</v>
      </c>
      <c r="D1131" s="10" t="s">
        <v>1280</v>
      </c>
      <c r="E1131" s="12" t="str">
        <f aca="false">MID(C1131,1,4)</f>
        <v>1093</v>
      </c>
      <c r="F1131" s="11" t="s">
        <v>22</v>
      </c>
    </row>
    <row r="1132" customFormat="false" ht="15.6" hidden="false" customHeight="false" outlineLevel="0" collapsed="false">
      <c r="A1132" s="9" t="s">
        <v>2291</v>
      </c>
      <c r="B1132" s="10" t="s">
        <v>2292</v>
      </c>
      <c r="C1132" s="11" t="s">
        <v>1279</v>
      </c>
      <c r="D1132" s="10" t="s">
        <v>1280</v>
      </c>
      <c r="E1132" s="12" t="str">
        <f aca="false">MID(C1132,1,4)</f>
        <v>1093</v>
      </c>
      <c r="F1132" s="11" t="s">
        <v>22</v>
      </c>
    </row>
    <row r="1133" customFormat="false" ht="15.6" hidden="false" customHeight="false" outlineLevel="0" collapsed="false">
      <c r="A1133" s="9" t="s">
        <v>2293</v>
      </c>
      <c r="B1133" s="10" t="s">
        <v>2294</v>
      </c>
      <c r="C1133" s="11" t="s">
        <v>1279</v>
      </c>
      <c r="D1133" s="10" t="s">
        <v>1280</v>
      </c>
      <c r="E1133" s="12" t="str">
        <f aca="false">MID(C1133,1,4)</f>
        <v>1093</v>
      </c>
      <c r="F1133" s="11" t="s">
        <v>22</v>
      </c>
    </row>
    <row r="1134" customFormat="false" ht="15.6" hidden="false" customHeight="false" outlineLevel="0" collapsed="false">
      <c r="A1134" s="9" t="s">
        <v>2295</v>
      </c>
      <c r="B1134" s="10" t="s">
        <v>2296</v>
      </c>
      <c r="C1134" s="11" t="s">
        <v>1279</v>
      </c>
      <c r="D1134" s="10" t="s">
        <v>1280</v>
      </c>
      <c r="E1134" s="12" t="str">
        <f aca="false">MID(C1134,1,4)</f>
        <v>1093</v>
      </c>
      <c r="F1134" s="11" t="s">
        <v>22</v>
      </c>
    </row>
    <row r="1135" customFormat="false" ht="15.6" hidden="false" customHeight="false" outlineLevel="0" collapsed="false">
      <c r="A1135" s="9" t="s">
        <v>2297</v>
      </c>
      <c r="B1135" s="10" t="s">
        <v>2298</v>
      </c>
      <c r="C1135" s="11" t="s">
        <v>1279</v>
      </c>
      <c r="D1135" s="10" t="s">
        <v>1280</v>
      </c>
      <c r="E1135" s="12" t="str">
        <f aca="false">MID(C1135,1,4)</f>
        <v>1093</v>
      </c>
      <c r="F1135" s="11" t="s">
        <v>22</v>
      </c>
    </row>
    <row r="1136" customFormat="false" ht="15.6" hidden="false" customHeight="false" outlineLevel="0" collapsed="false">
      <c r="A1136" s="9" t="s">
        <v>2299</v>
      </c>
      <c r="B1136" s="10" t="s">
        <v>2300</v>
      </c>
      <c r="C1136" s="11" t="s">
        <v>1279</v>
      </c>
      <c r="D1136" s="10" t="s">
        <v>1280</v>
      </c>
      <c r="E1136" s="12" t="str">
        <f aca="false">MID(C1136,1,4)</f>
        <v>1093</v>
      </c>
      <c r="F1136" s="11" t="s">
        <v>22</v>
      </c>
    </row>
    <row r="1137" customFormat="false" ht="15.6" hidden="false" customHeight="false" outlineLevel="0" collapsed="false">
      <c r="A1137" s="9" t="s">
        <v>2301</v>
      </c>
      <c r="B1137" s="10" t="s">
        <v>2302</v>
      </c>
      <c r="C1137" s="11" t="s">
        <v>1279</v>
      </c>
      <c r="D1137" s="10" t="s">
        <v>1280</v>
      </c>
      <c r="E1137" s="12" t="str">
        <f aca="false">MID(C1137,1,4)</f>
        <v>1093</v>
      </c>
      <c r="F1137" s="11" t="s">
        <v>22</v>
      </c>
    </row>
    <row r="1138" customFormat="false" ht="15.6" hidden="false" customHeight="false" outlineLevel="0" collapsed="false">
      <c r="A1138" s="9" t="s">
        <v>2303</v>
      </c>
      <c r="B1138" s="10" t="s">
        <v>2304</v>
      </c>
      <c r="C1138" s="11" t="s">
        <v>1279</v>
      </c>
      <c r="D1138" s="10" t="s">
        <v>1280</v>
      </c>
      <c r="E1138" s="12" t="str">
        <f aca="false">MID(C1138,1,4)</f>
        <v>1093</v>
      </c>
      <c r="F1138" s="11" t="s">
        <v>22</v>
      </c>
    </row>
    <row r="1139" customFormat="false" ht="15.6" hidden="false" customHeight="false" outlineLevel="0" collapsed="false">
      <c r="A1139" s="9" t="s">
        <v>2305</v>
      </c>
      <c r="B1139" s="10" t="s">
        <v>2306</v>
      </c>
      <c r="C1139" s="11" t="s">
        <v>1383</v>
      </c>
      <c r="D1139" s="10" t="s">
        <v>1384</v>
      </c>
      <c r="E1139" s="12" t="str">
        <f aca="false">MID(C1139,1,4)</f>
        <v>0280</v>
      </c>
      <c r="F1139" s="11" t="s">
        <v>22</v>
      </c>
    </row>
    <row r="1140" customFormat="false" ht="15.6" hidden="false" customHeight="false" outlineLevel="0" collapsed="false">
      <c r="A1140" s="9" t="s">
        <v>2307</v>
      </c>
      <c r="B1140" s="10" t="s">
        <v>2308</v>
      </c>
      <c r="C1140" s="11" t="s">
        <v>1383</v>
      </c>
      <c r="D1140" s="10" t="s">
        <v>1384</v>
      </c>
      <c r="E1140" s="12" t="str">
        <f aca="false">MID(C1140,1,4)</f>
        <v>0280</v>
      </c>
      <c r="F1140" s="11" t="s">
        <v>22</v>
      </c>
    </row>
    <row r="1141" customFormat="false" ht="15.6" hidden="false" customHeight="false" outlineLevel="0" collapsed="false">
      <c r="A1141" s="9" t="s">
        <v>2309</v>
      </c>
      <c r="B1141" s="10" t="s">
        <v>2310</v>
      </c>
      <c r="C1141" s="11" t="s">
        <v>1383</v>
      </c>
      <c r="D1141" s="10" t="s">
        <v>1384</v>
      </c>
      <c r="E1141" s="12" t="str">
        <f aca="false">MID(C1141,1,4)</f>
        <v>0280</v>
      </c>
      <c r="F1141" s="11" t="s">
        <v>22</v>
      </c>
    </row>
    <row r="1142" customFormat="false" ht="15.6" hidden="false" customHeight="false" outlineLevel="0" collapsed="false">
      <c r="A1142" s="9" t="s">
        <v>2311</v>
      </c>
      <c r="B1142" s="10" t="s">
        <v>2312</v>
      </c>
      <c r="C1142" s="11" t="s">
        <v>2191</v>
      </c>
      <c r="D1142" s="10" t="s">
        <v>2192</v>
      </c>
      <c r="E1142" s="12" t="str">
        <f aca="false">MID(C1142,1,4)</f>
        <v>1093</v>
      </c>
      <c r="F1142" s="11" t="s">
        <v>22</v>
      </c>
    </row>
    <row r="1143" customFormat="false" ht="15.6" hidden="false" customHeight="false" outlineLevel="0" collapsed="false">
      <c r="A1143" s="9" t="s">
        <v>2313</v>
      </c>
      <c r="B1143" s="10" t="s">
        <v>2314</v>
      </c>
      <c r="C1143" s="11" t="s">
        <v>2191</v>
      </c>
      <c r="D1143" s="10" t="s">
        <v>2192</v>
      </c>
      <c r="E1143" s="12" t="str">
        <f aca="false">MID(C1143,1,4)</f>
        <v>1093</v>
      </c>
      <c r="F1143" s="11" t="s">
        <v>22</v>
      </c>
    </row>
    <row r="1144" customFormat="false" ht="15.6" hidden="false" customHeight="false" outlineLevel="0" collapsed="false">
      <c r="A1144" s="9" t="s">
        <v>2315</v>
      </c>
      <c r="B1144" s="10" t="s">
        <v>2316</v>
      </c>
      <c r="C1144" s="11" t="s">
        <v>1383</v>
      </c>
      <c r="D1144" s="10" t="s">
        <v>1384</v>
      </c>
      <c r="E1144" s="12" t="str">
        <f aca="false">MID(C1144,1,4)</f>
        <v>0280</v>
      </c>
      <c r="F1144" s="11" t="s">
        <v>22</v>
      </c>
    </row>
    <row r="1145" customFormat="false" ht="15.6" hidden="false" customHeight="false" outlineLevel="0" collapsed="false">
      <c r="A1145" s="9" t="s">
        <v>2317</v>
      </c>
      <c r="B1145" s="10" t="s">
        <v>2318</v>
      </c>
      <c r="C1145" s="11" t="s">
        <v>1383</v>
      </c>
      <c r="D1145" s="10" t="s">
        <v>1384</v>
      </c>
      <c r="E1145" s="12" t="str">
        <f aca="false">MID(C1145,1,4)</f>
        <v>0280</v>
      </c>
      <c r="F1145" s="11" t="s">
        <v>22</v>
      </c>
    </row>
    <row r="1146" customFormat="false" ht="15.6" hidden="false" customHeight="false" outlineLevel="0" collapsed="false">
      <c r="A1146" s="9" t="s">
        <v>2319</v>
      </c>
      <c r="B1146" s="10" t="s">
        <v>2320</v>
      </c>
      <c r="C1146" s="11" t="s">
        <v>126</v>
      </c>
      <c r="D1146" s="10" t="s">
        <v>127</v>
      </c>
      <c r="E1146" s="12" t="str">
        <f aca="false">MID(C1146,1,4)</f>
        <v>1091</v>
      </c>
      <c r="F1146" s="11" t="s">
        <v>22</v>
      </c>
    </row>
    <row r="1147" customFormat="false" ht="15.6" hidden="false" customHeight="false" outlineLevel="0" collapsed="false">
      <c r="A1147" s="9" t="s">
        <v>2321</v>
      </c>
      <c r="B1147" s="10" t="s">
        <v>2322</v>
      </c>
      <c r="C1147" s="11" t="s">
        <v>126</v>
      </c>
      <c r="D1147" s="10" t="s">
        <v>127</v>
      </c>
      <c r="E1147" s="12" t="str">
        <f aca="false">MID(C1147,1,4)</f>
        <v>1091</v>
      </c>
      <c r="F1147" s="11" t="n">
        <v>2</v>
      </c>
    </row>
    <row r="1148" customFormat="false" ht="15.6" hidden="false" customHeight="false" outlineLevel="0" collapsed="false">
      <c r="A1148" s="9" t="s">
        <v>2323</v>
      </c>
      <c r="B1148" s="10" t="s">
        <v>278</v>
      </c>
      <c r="C1148" s="11" t="s">
        <v>126</v>
      </c>
      <c r="D1148" s="10" t="s">
        <v>127</v>
      </c>
      <c r="E1148" s="12" t="str">
        <f aca="false">MID(C1148,1,4)</f>
        <v>1091</v>
      </c>
      <c r="F1148" s="11" t="n">
        <v>2</v>
      </c>
    </row>
    <row r="1149" customFormat="false" ht="15.6" hidden="false" customHeight="false" outlineLevel="0" collapsed="false">
      <c r="A1149" s="9" t="s">
        <v>2324</v>
      </c>
      <c r="B1149" s="10" t="s">
        <v>2325</v>
      </c>
      <c r="C1149" s="11" t="s">
        <v>126</v>
      </c>
      <c r="D1149" s="10" t="s">
        <v>127</v>
      </c>
      <c r="E1149" s="12" t="str">
        <f aca="false">MID(C1149,1,4)</f>
        <v>1091</v>
      </c>
      <c r="F1149" s="11" t="n">
        <v>2</v>
      </c>
    </row>
    <row r="1150" customFormat="false" ht="15.6" hidden="false" customHeight="false" outlineLevel="0" collapsed="false">
      <c r="A1150" s="9" t="s">
        <v>2326</v>
      </c>
      <c r="B1150" s="10" t="s">
        <v>2327</v>
      </c>
      <c r="C1150" s="11" t="s">
        <v>126</v>
      </c>
      <c r="D1150" s="10" t="s">
        <v>127</v>
      </c>
      <c r="E1150" s="12" t="str">
        <f aca="false">MID(C1150,1,4)</f>
        <v>1091</v>
      </c>
      <c r="F1150" s="11" t="s">
        <v>22</v>
      </c>
    </row>
    <row r="1151" customFormat="false" ht="15.6" hidden="false" customHeight="false" outlineLevel="0" collapsed="false">
      <c r="A1151" s="9" t="s">
        <v>2328</v>
      </c>
      <c r="B1151" s="10" t="s">
        <v>2329</v>
      </c>
      <c r="C1151" s="11" t="s">
        <v>126</v>
      </c>
      <c r="D1151" s="10" t="s">
        <v>127</v>
      </c>
      <c r="E1151" s="12" t="str">
        <f aca="false">MID(C1151,1,4)</f>
        <v>1091</v>
      </c>
      <c r="F1151" s="11" t="s">
        <v>22</v>
      </c>
    </row>
    <row r="1152" customFormat="false" ht="15.6" hidden="false" customHeight="false" outlineLevel="0" collapsed="false">
      <c r="A1152" s="9" t="s">
        <v>2330</v>
      </c>
      <c r="B1152" s="10" t="s">
        <v>2331</v>
      </c>
      <c r="C1152" s="11" t="s">
        <v>126</v>
      </c>
      <c r="D1152" s="10" t="s">
        <v>127</v>
      </c>
      <c r="E1152" s="12" t="str">
        <f aca="false">MID(C1152,1,4)</f>
        <v>1091</v>
      </c>
      <c r="F1152" s="11" t="s">
        <v>22</v>
      </c>
    </row>
    <row r="1153" customFormat="false" ht="15.6" hidden="false" customHeight="false" outlineLevel="0" collapsed="false">
      <c r="A1153" s="9" t="s">
        <v>2332</v>
      </c>
      <c r="B1153" s="10" t="s">
        <v>2333</v>
      </c>
      <c r="C1153" s="11" t="s">
        <v>126</v>
      </c>
      <c r="D1153" s="10" t="s">
        <v>127</v>
      </c>
      <c r="E1153" s="12" t="str">
        <f aca="false">MID(C1153,1,4)</f>
        <v>1091</v>
      </c>
      <c r="F1153" s="11" t="s">
        <v>22</v>
      </c>
    </row>
    <row r="1154" customFormat="false" ht="15.6" hidden="false" customHeight="false" outlineLevel="0" collapsed="false">
      <c r="A1154" s="9" t="s">
        <v>2334</v>
      </c>
      <c r="B1154" s="10" t="s">
        <v>2327</v>
      </c>
      <c r="C1154" s="11" t="s">
        <v>126</v>
      </c>
      <c r="D1154" s="10" t="s">
        <v>127</v>
      </c>
      <c r="E1154" s="12" t="str">
        <f aca="false">MID(C1154,1,4)</f>
        <v>1091</v>
      </c>
      <c r="F1154" s="11" t="n">
        <v>2</v>
      </c>
    </row>
    <row r="1155" customFormat="false" ht="15.6" hidden="false" customHeight="false" outlineLevel="0" collapsed="false">
      <c r="A1155" s="9" t="s">
        <v>2335</v>
      </c>
      <c r="B1155" s="10" t="s">
        <v>2336</v>
      </c>
      <c r="C1155" s="11" t="s">
        <v>126</v>
      </c>
      <c r="D1155" s="10" t="s">
        <v>127</v>
      </c>
      <c r="E1155" s="12" t="str">
        <f aca="false">MID(C1155,1,4)</f>
        <v>1091</v>
      </c>
      <c r="F1155" s="11" t="n">
        <v>2</v>
      </c>
    </row>
    <row r="1156" customFormat="false" ht="15.6" hidden="false" customHeight="false" outlineLevel="0" collapsed="false">
      <c r="A1156" s="9" t="s">
        <v>2337</v>
      </c>
      <c r="B1156" s="10" t="s">
        <v>2331</v>
      </c>
      <c r="C1156" s="11" t="s">
        <v>126</v>
      </c>
      <c r="D1156" s="10" t="s">
        <v>127</v>
      </c>
      <c r="E1156" s="12" t="str">
        <f aca="false">MID(C1156,1,4)</f>
        <v>1091</v>
      </c>
      <c r="F1156" s="11" t="n">
        <v>2</v>
      </c>
    </row>
    <row r="1157" customFormat="false" ht="15.6" hidden="false" customHeight="false" outlineLevel="0" collapsed="false">
      <c r="A1157" s="9" t="s">
        <v>2338</v>
      </c>
      <c r="B1157" s="10" t="s">
        <v>2339</v>
      </c>
      <c r="C1157" s="11" t="s">
        <v>126</v>
      </c>
      <c r="D1157" s="10" t="s">
        <v>127</v>
      </c>
      <c r="E1157" s="12" t="str">
        <f aca="false">MID(C1157,1,4)</f>
        <v>1091</v>
      </c>
      <c r="F1157" s="11" t="n">
        <v>2</v>
      </c>
    </row>
    <row r="1158" customFormat="false" ht="15.6" hidden="false" customHeight="false" outlineLevel="0" collapsed="false">
      <c r="A1158" s="9" t="s">
        <v>2340</v>
      </c>
      <c r="B1158" s="10" t="s">
        <v>2341</v>
      </c>
      <c r="C1158" s="11" t="s">
        <v>126</v>
      </c>
      <c r="D1158" s="10" t="s">
        <v>127</v>
      </c>
      <c r="E1158" s="12" t="str">
        <f aca="false">MID(C1158,1,4)</f>
        <v>1091</v>
      </c>
      <c r="F1158" s="11" t="n">
        <v>2</v>
      </c>
    </row>
    <row r="1159" customFormat="false" ht="15.6" hidden="false" customHeight="false" outlineLevel="0" collapsed="false">
      <c r="A1159" s="9" t="s">
        <v>2342</v>
      </c>
      <c r="B1159" s="10" t="s">
        <v>2343</v>
      </c>
      <c r="C1159" s="11" t="s">
        <v>2191</v>
      </c>
      <c r="D1159" s="10" t="s">
        <v>2192</v>
      </c>
      <c r="E1159" s="12" t="str">
        <f aca="false">MID(C1159,1,4)</f>
        <v>1093</v>
      </c>
      <c r="F1159" s="11" t="s">
        <v>22</v>
      </c>
    </row>
    <row r="1160" customFormat="false" ht="15.6" hidden="false" customHeight="false" outlineLevel="0" collapsed="false">
      <c r="A1160" s="9" t="s">
        <v>2344</v>
      </c>
      <c r="B1160" s="10" t="s">
        <v>2345</v>
      </c>
      <c r="C1160" s="11" t="s">
        <v>2191</v>
      </c>
      <c r="D1160" s="10" t="s">
        <v>2192</v>
      </c>
      <c r="E1160" s="12" t="str">
        <f aca="false">MID(C1160,1,4)</f>
        <v>1093</v>
      </c>
      <c r="F1160" s="11" t="s">
        <v>22</v>
      </c>
    </row>
    <row r="1161" customFormat="false" ht="15.6" hidden="false" customHeight="false" outlineLevel="0" collapsed="false">
      <c r="A1161" s="9" t="s">
        <v>2346</v>
      </c>
      <c r="B1161" s="10" t="s">
        <v>2347</v>
      </c>
      <c r="C1161" s="11" t="s">
        <v>2191</v>
      </c>
      <c r="D1161" s="10" t="s">
        <v>2192</v>
      </c>
      <c r="E1161" s="12" t="str">
        <f aca="false">MID(C1161,1,4)</f>
        <v>1093</v>
      </c>
      <c r="F1161" s="11" t="s">
        <v>22</v>
      </c>
    </row>
    <row r="1162" customFormat="false" ht="15.6" hidden="false" customHeight="false" outlineLevel="0" collapsed="false">
      <c r="A1162" s="9" t="s">
        <v>2348</v>
      </c>
      <c r="B1162" s="10" t="s">
        <v>2349</v>
      </c>
      <c r="C1162" s="11" t="s">
        <v>2191</v>
      </c>
      <c r="D1162" s="10" t="s">
        <v>2192</v>
      </c>
      <c r="E1162" s="12" t="str">
        <f aca="false">MID(C1162,1,4)</f>
        <v>1093</v>
      </c>
      <c r="F1162" s="11" t="s">
        <v>22</v>
      </c>
    </row>
    <row r="1163" customFormat="false" ht="15.6" hidden="false" customHeight="false" outlineLevel="0" collapsed="false">
      <c r="A1163" s="9" t="s">
        <v>2350</v>
      </c>
      <c r="B1163" s="10" t="s">
        <v>2351</v>
      </c>
      <c r="C1163" s="11" t="s">
        <v>2191</v>
      </c>
      <c r="D1163" s="10" t="s">
        <v>2192</v>
      </c>
      <c r="E1163" s="12" t="str">
        <f aca="false">MID(C1163,1,4)</f>
        <v>1093</v>
      </c>
      <c r="F1163" s="11" t="s">
        <v>22</v>
      </c>
    </row>
    <row r="1164" customFormat="false" ht="15.6" hidden="false" customHeight="false" outlineLevel="0" collapsed="false">
      <c r="A1164" s="9" t="s">
        <v>2352</v>
      </c>
      <c r="B1164" s="10" t="s">
        <v>2353</v>
      </c>
      <c r="C1164" s="11" t="s">
        <v>2191</v>
      </c>
      <c r="D1164" s="10" t="s">
        <v>2192</v>
      </c>
      <c r="E1164" s="12" t="str">
        <f aca="false">MID(C1164,1,4)</f>
        <v>1093</v>
      </c>
      <c r="F1164" s="11" t="s">
        <v>22</v>
      </c>
    </row>
    <row r="1165" customFormat="false" ht="15.6" hidden="false" customHeight="false" outlineLevel="0" collapsed="false">
      <c r="A1165" s="9" t="s">
        <v>2354</v>
      </c>
      <c r="B1165" s="10" t="s">
        <v>2355</v>
      </c>
      <c r="C1165" s="11" t="s">
        <v>2356</v>
      </c>
      <c r="D1165" s="10" t="s">
        <v>2357</v>
      </c>
      <c r="E1165" s="12" t="str">
        <f aca="false">MID(C1165,1,4)</f>
        <v>1300</v>
      </c>
      <c r="F1165" s="11" t="s">
        <v>22</v>
      </c>
    </row>
    <row r="1166" customFormat="false" ht="15.6" hidden="false" customHeight="false" outlineLevel="0" collapsed="false">
      <c r="A1166" s="9" t="s">
        <v>2358</v>
      </c>
      <c r="B1166" s="10" t="s">
        <v>2359</v>
      </c>
      <c r="C1166" s="11" t="s">
        <v>2356</v>
      </c>
      <c r="D1166" s="10" t="s">
        <v>2357</v>
      </c>
      <c r="E1166" s="12" t="str">
        <f aca="false">MID(C1166,1,4)</f>
        <v>1300</v>
      </c>
      <c r="F1166" s="11" t="s">
        <v>22</v>
      </c>
    </row>
    <row r="1167" customFormat="false" ht="15.6" hidden="false" customHeight="false" outlineLevel="0" collapsed="false">
      <c r="A1167" s="9" t="s">
        <v>2360</v>
      </c>
      <c r="B1167" s="10" t="s">
        <v>2361</v>
      </c>
      <c r="C1167" s="11" t="s">
        <v>2191</v>
      </c>
      <c r="D1167" s="10" t="s">
        <v>2192</v>
      </c>
      <c r="E1167" s="12" t="str">
        <f aca="false">MID(C1167,1,4)</f>
        <v>1093</v>
      </c>
      <c r="F1167" s="11" t="s">
        <v>22</v>
      </c>
    </row>
    <row r="1168" customFormat="false" ht="15.6" hidden="false" customHeight="false" outlineLevel="0" collapsed="false">
      <c r="A1168" s="9" t="s">
        <v>2362</v>
      </c>
      <c r="B1168" s="10" t="s">
        <v>2363</v>
      </c>
      <c r="C1168" s="11" t="s">
        <v>2191</v>
      </c>
      <c r="D1168" s="10" t="s">
        <v>2192</v>
      </c>
      <c r="E1168" s="12" t="str">
        <f aca="false">MID(C1168,1,4)</f>
        <v>1093</v>
      </c>
      <c r="F1168" s="11" t="s">
        <v>22</v>
      </c>
    </row>
    <row r="1169" customFormat="false" ht="15.6" hidden="false" customHeight="false" outlineLevel="0" collapsed="false">
      <c r="A1169" s="9" t="s">
        <v>2364</v>
      </c>
      <c r="B1169" s="10" t="s">
        <v>2365</v>
      </c>
      <c r="C1169" s="11" t="s">
        <v>2191</v>
      </c>
      <c r="D1169" s="10" t="s">
        <v>2192</v>
      </c>
      <c r="E1169" s="12" t="str">
        <f aca="false">MID(C1169,1,4)</f>
        <v>1093</v>
      </c>
      <c r="F1169" s="11" t="s">
        <v>136</v>
      </c>
    </row>
    <row r="1170" customFormat="false" ht="15.6" hidden="false" customHeight="false" outlineLevel="0" collapsed="false">
      <c r="A1170" s="9" t="s">
        <v>2366</v>
      </c>
      <c r="B1170" s="10" t="s">
        <v>2367</v>
      </c>
      <c r="C1170" s="11" t="s">
        <v>2191</v>
      </c>
      <c r="D1170" s="10" t="s">
        <v>2192</v>
      </c>
      <c r="E1170" s="12" t="str">
        <f aca="false">MID(C1170,1,4)</f>
        <v>1093</v>
      </c>
      <c r="F1170" s="11" t="s">
        <v>136</v>
      </c>
    </row>
    <row r="1171" customFormat="false" ht="15.6" hidden="false" customHeight="false" outlineLevel="0" collapsed="false">
      <c r="A1171" s="9" t="s">
        <v>2368</v>
      </c>
      <c r="B1171" s="10" t="s">
        <v>2369</v>
      </c>
      <c r="C1171" s="11" t="s">
        <v>2191</v>
      </c>
      <c r="D1171" s="10" t="s">
        <v>2192</v>
      </c>
      <c r="E1171" s="12" t="str">
        <f aca="false">MID(C1171,1,4)</f>
        <v>1093</v>
      </c>
      <c r="F1171" s="11" t="s">
        <v>136</v>
      </c>
    </row>
    <row r="1172" customFormat="false" ht="15.6" hidden="false" customHeight="false" outlineLevel="0" collapsed="false">
      <c r="A1172" s="9" t="s">
        <v>2370</v>
      </c>
      <c r="B1172" s="10" t="s">
        <v>2371</v>
      </c>
      <c r="C1172" s="11" t="s">
        <v>2191</v>
      </c>
      <c r="D1172" s="10" t="s">
        <v>2192</v>
      </c>
      <c r="E1172" s="12" t="str">
        <f aca="false">MID(C1172,1,4)</f>
        <v>1093</v>
      </c>
      <c r="F1172" s="11" t="s">
        <v>22</v>
      </c>
    </row>
    <row r="1173" customFormat="false" ht="15.6" hidden="false" customHeight="false" outlineLevel="0" collapsed="false">
      <c r="A1173" s="9" t="s">
        <v>2372</v>
      </c>
      <c r="B1173" s="10" t="s">
        <v>2373</v>
      </c>
      <c r="C1173" s="11" t="s">
        <v>2191</v>
      </c>
      <c r="D1173" s="10" t="s">
        <v>2192</v>
      </c>
      <c r="E1173" s="12" t="str">
        <f aca="false">MID(C1173,1,4)</f>
        <v>1093</v>
      </c>
      <c r="F1173" s="11" t="s">
        <v>136</v>
      </c>
    </row>
    <row r="1174" customFormat="false" ht="15.6" hidden="false" customHeight="false" outlineLevel="0" collapsed="false">
      <c r="A1174" s="9" t="s">
        <v>2374</v>
      </c>
      <c r="B1174" s="10" t="s">
        <v>2375</v>
      </c>
      <c r="C1174" s="11" t="s">
        <v>2191</v>
      </c>
      <c r="D1174" s="10" t="s">
        <v>2192</v>
      </c>
      <c r="E1174" s="12" t="str">
        <f aca="false">MID(C1174,1,4)</f>
        <v>1093</v>
      </c>
      <c r="F1174" s="11" t="s">
        <v>136</v>
      </c>
    </row>
    <row r="1175" customFormat="false" ht="15.6" hidden="false" customHeight="false" outlineLevel="0" collapsed="false">
      <c r="A1175" s="9" t="s">
        <v>2376</v>
      </c>
      <c r="B1175" s="10" t="s">
        <v>2377</v>
      </c>
      <c r="C1175" s="11" t="s">
        <v>2191</v>
      </c>
      <c r="D1175" s="10" t="s">
        <v>2192</v>
      </c>
      <c r="E1175" s="12" t="str">
        <f aca="false">MID(C1175,1,4)</f>
        <v>1093</v>
      </c>
      <c r="F1175" s="11" t="s">
        <v>136</v>
      </c>
    </row>
    <row r="1176" customFormat="false" ht="15.6" hidden="false" customHeight="false" outlineLevel="0" collapsed="false">
      <c r="A1176" s="9" t="s">
        <v>2378</v>
      </c>
      <c r="B1176" s="10" t="s">
        <v>2379</v>
      </c>
      <c r="C1176" s="11" t="s">
        <v>2191</v>
      </c>
      <c r="D1176" s="10" t="s">
        <v>2192</v>
      </c>
      <c r="E1176" s="12" t="str">
        <f aca="false">MID(C1176,1,4)</f>
        <v>1093</v>
      </c>
      <c r="F1176" s="11" t="s">
        <v>136</v>
      </c>
    </row>
    <row r="1177" customFormat="false" ht="15.6" hidden="false" customHeight="false" outlineLevel="0" collapsed="false">
      <c r="A1177" s="9" t="s">
        <v>2380</v>
      </c>
      <c r="B1177" s="10" t="s">
        <v>2381</v>
      </c>
      <c r="C1177" s="11" t="s">
        <v>2191</v>
      </c>
      <c r="D1177" s="10" t="s">
        <v>2192</v>
      </c>
      <c r="E1177" s="12" t="str">
        <f aca="false">MID(C1177,1,4)</f>
        <v>1093</v>
      </c>
      <c r="F1177" s="11" t="s">
        <v>22</v>
      </c>
    </row>
    <row r="1178" customFormat="false" ht="15.6" hidden="false" customHeight="false" outlineLevel="0" collapsed="false">
      <c r="A1178" s="9" t="s">
        <v>2382</v>
      </c>
      <c r="B1178" s="10" t="s">
        <v>2383</v>
      </c>
      <c r="C1178" s="11" t="s">
        <v>2191</v>
      </c>
      <c r="D1178" s="10" t="s">
        <v>2192</v>
      </c>
      <c r="E1178" s="12" t="str">
        <f aca="false">MID(C1178,1,4)</f>
        <v>1093</v>
      </c>
      <c r="F1178" s="11" t="s">
        <v>22</v>
      </c>
    </row>
    <row r="1179" customFormat="false" ht="15.6" hidden="false" customHeight="false" outlineLevel="0" collapsed="false">
      <c r="A1179" s="9" t="s">
        <v>2384</v>
      </c>
      <c r="B1179" s="10" t="s">
        <v>2385</v>
      </c>
      <c r="C1179" s="11" t="s">
        <v>2191</v>
      </c>
      <c r="D1179" s="10" t="s">
        <v>2192</v>
      </c>
      <c r="E1179" s="12" t="str">
        <f aca="false">MID(C1179,1,4)</f>
        <v>1093</v>
      </c>
      <c r="F1179" s="11" t="s">
        <v>22</v>
      </c>
    </row>
    <row r="1180" customFormat="false" ht="15.6" hidden="false" customHeight="false" outlineLevel="0" collapsed="false">
      <c r="A1180" s="9" t="s">
        <v>2386</v>
      </c>
      <c r="B1180" s="10" t="s">
        <v>2387</v>
      </c>
      <c r="C1180" s="11" t="s">
        <v>2191</v>
      </c>
      <c r="D1180" s="10" t="s">
        <v>2192</v>
      </c>
      <c r="E1180" s="12" t="str">
        <f aca="false">MID(C1180,1,4)</f>
        <v>1093</v>
      </c>
      <c r="F1180" s="11" t="s">
        <v>22</v>
      </c>
    </row>
    <row r="1181" customFormat="false" ht="15.6" hidden="false" customHeight="false" outlineLevel="0" collapsed="false">
      <c r="A1181" s="9" t="s">
        <v>2388</v>
      </c>
      <c r="B1181" s="10" t="s">
        <v>2389</v>
      </c>
      <c r="C1181" s="11" t="s">
        <v>2191</v>
      </c>
      <c r="D1181" s="10" t="s">
        <v>2192</v>
      </c>
      <c r="E1181" s="12" t="str">
        <f aca="false">MID(C1181,1,4)</f>
        <v>1093</v>
      </c>
      <c r="F1181" s="11" t="s">
        <v>22</v>
      </c>
    </row>
    <row r="1182" customFormat="false" ht="15.6" hidden="false" customHeight="false" outlineLevel="0" collapsed="false">
      <c r="A1182" s="9" t="s">
        <v>2390</v>
      </c>
      <c r="B1182" s="10" t="s">
        <v>2391</v>
      </c>
      <c r="C1182" s="11" t="s">
        <v>2191</v>
      </c>
      <c r="D1182" s="10" t="s">
        <v>2192</v>
      </c>
      <c r="E1182" s="12" t="str">
        <f aca="false">MID(C1182,1,4)</f>
        <v>1093</v>
      </c>
      <c r="F1182" s="11" t="s">
        <v>136</v>
      </c>
    </row>
    <row r="1183" customFormat="false" ht="15.6" hidden="false" customHeight="false" outlineLevel="0" collapsed="false">
      <c r="A1183" s="9" t="s">
        <v>2392</v>
      </c>
      <c r="B1183" s="10" t="s">
        <v>2393</v>
      </c>
      <c r="C1183" s="11" t="s">
        <v>2191</v>
      </c>
      <c r="D1183" s="10" t="s">
        <v>2192</v>
      </c>
      <c r="E1183" s="12" t="str">
        <f aca="false">MID(C1183,1,4)</f>
        <v>1093</v>
      </c>
      <c r="F1183" s="11" t="s">
        <v>136</v>
      </c>
    </row>
    <row r="1184" customFormat="false" ht="15.6" hidden="false" customHeight="false" outlineLevel="0" collapsed="false">
      <c r="A1184" s="9" t="s">
        <v>2394</v>
      </c>
      <c r="B1184" s="10" t="s">
        <v>2395</v>
      </c>
      <c r="C1184" s="11" t="s">
        <v>2191</v>
      </c>
      <c r="D1184" s="10" t="s">
        <v>2192</v>
      </c>
      <c r="E1184" s="12" t="str">
        <f aca="false">MID(C1184,1,4)</f>
        <v>1093</v>
      </c>
      <c r="F1184" s="11" t="s">
        <v>136</v>
      </c>
    </row>
    <row r="1185" customFormat="false" ht="15.6" hidden="false" customHeight="false" outlineLevel="0" collapsed="false">
      <c r="A1185" s="9" t="s">
        <v>2396</v>
      </c>
      <c r="B1185" s="10" t="s">
        <v>2397</v>
      </c>
      <c r="C1185" s="11" t="s">
        <v>2191</v>
      </c>
      <c r="D1185" s="10" t="s">
        <v>2192</v>
      </c>
      <c r="E1185" s="12" t="str">
        <f aca="false">MID(C1185,1,4)</f>
        <v>1093</v>
      </c>
      <c r="F1185" s="11" t="s">
        <v>22</v>
      </c>
    </row>
    <row r="1186" customFormat="false" ht="15.6" hidden="false" customHeight="false" outlineLevel="0" collapsed="false">
      <c r="A1186" s="9" t="s">
        <v>2398</v>
      </c>
      <c r="B1186" s="10" t="s">
        <v>2399</v>
      </c>
      <c r="C1186" s="11" t="s">
        <v>2191</v>
      </c>
      <c r="D1186" s="10" t="s">
        <v>2192</v>
      </c>
      <c r="E1186" s="12" t="str">
        <f aca="false">MID(C1186,1,4)</f>
        <v>1093</v>
      </c>
      <c r="F1186" s="11" t="s">
        <v>22</v>
      </c>
    </row>
    <row r="1187" customFormat="false" ht="15.6" hidden="false" customHeight="false" outlineLevel="0" collapsed="false">
      <c r="A1187" s="9" t="s">
        <v>2400</v>
      </c>
      <c r="B1187" s="10" t="s">
        <v>2401</v>
      </c>
      <c r="C1187" s="11" t="s">
        <v>2191</v>
      </c>
      <c r="D1187" s="10" t="s">
        <v>2192</v>
      </c>
      <c r="E1187" s="12" t="str">
        <f aca="false">MID(C1187,1,4)</f>
        <v>1093</v>
      </c>
      <c r="F1187" s="11" t="s">
        <v>22</v>
      </c>
    </row>
    <row r="1188" customFormat="false" ht="15.6" hidden="false" customHeight="false" outlineLevel="0" collapsed="false">
      <c r="A1188" s="9" t="s">
        <v>2402</v>
      </c>
      <c r="B1188" s="10" t="s">
        <v>2403</v>
      </c>
      <c r="C1188" s="11" t="s">
        <v>2191</v>
      </c>
      <c r="D1188" s="10" t="s">
        <v>2192</v>
      </c>
      <c r="E1188" s="12" t="str">
        <f aca="false">MID(C1188,1,4)</f>
        <v>1093</v>
      </c>
      <c r="F1188" s="11" t="s">
        <v>22</v>
      </c>
    </row>
    <row r="1189" customFormat="false" ht="15.6" hidden="false" customHeight="false" outlineLevel="0" collapsed="false">
      <c r="A1189" s="9" t="s">
        <v>2404</v>
      </c>
      <c r="B1189" s="10" t="s">
        <v>2405</v>
      </c>
      <c r="C1189" s="11" t="s">
        <v>2191</v>
      </c>
      <c r="D1189" s="10" t="s">
        <v>2192</v>
      </c>
      <c r="E1189" s="12" t="str">
        <f aca="false">MID(C1189,1,4)</f>
        <v>1093</v>
      </c>
      <c r="F1189" s="11" t="s">
        <v>22</v>
      </c>
    </row>
    <row r="1190" customFormat="false" ht="15.6" hidden="false" customHeight="false" outlineLevel="0" collapsed="false">
      <c r="A1190" s="9" t="s">
        <v>2406</v>
      </c>
      <c r="B1190" s="10" t="s">
        <v>2407</v>
      </c>
      <c r="C1190" s="11" t="s">
        <v>2191</v>
      </c>
      <c r="D1190" s="10" t="s">
        <v>2192</v>
      </c>
      <c r="E1190" s="12" t="str">
        <f aca="false">MID(C1190,1,4)</f>
        <v>1093</v>
      </c>
      <c r="F1190" s="11" t="s">
        <v>22</v>
      </c>
    </row>
    <row r="1191" customFormat="false" ht="15.6" hidden="false" customHeight="false" outlineLevel="0" collapsed="false">
      <c r="A1191" s="9" t="s">
        <v>2408</v>
      </c>
      <c r="B1191" s="10" t="s">
        <v>2409</v>
      </c>
      <c r="C1191" s="11" t="s">
        <v>2191</v>
      </c>
      <c r="D1191" s="10" t="s">
        <v>2192</v>
      </c>
      <c r="E1191" s="12" t="str">
        <f aca="false">MID(C1191,1,4)</f>
        <v>1093</v>
      </c>
      <c r="F1191" s="11" t="s">
        <v>22</v>
      </c>
    </row>
    <row r="1192" customFormat="false" ht="15.6" hidden="false" customHeight="false" outlineLevel="0" collapsed="false">
      <c r="A1192" s="9" t="s">
        <v>2410</v>
      </c>
      <c r="B1192" s="10" t="s">
        <v>2411</v>
      </c>
      <c r="C1192" s="11" t="s">
        <v>2191</v>
      </c>
      <c r="D1192" s="10" t="s">
        <v>2192</v>
      </c>
      <c r="E1192" s="12" t="str">
        <f aca="false">MID(C1192,1,4)</f>
        <v>1093</v>
      </c>
      <c r="F1192" s="11" t="s">
        <v>22</v>
      </c>
    </row>
    <row r="1193" customFormat="false" ht="15.6" hidden="false" customHeight="false" outlineLevel="0" collapsed="false">
      <c r="A1193" s="9" t="s">
        <v>2412</v>
      </c>
      <c r="B1193" s="10" t="s">
        <v>2413</v>
      </c>
      <c r="C1193" s="11" t="s">
        <v>2191</v>
      </c>
      <c r="D1193" s="10" t="s">
        <v>2192</v>
      </c>
      <c r="E1193" s="12" t="str">
        <f aca="false">MID(C1193,1,4)</f>
        <v>1093</v>
      </c>
      <c r="F1193" s="11" t="s">
        <v>22</v>
      </c>
    </row>
    <row r="1194" customFormat="false" ht="15.6" hidden="false" customHeight="false" outlineLevel="0" collapsed="false">
      <c r="A1194" s="9" t="s">
        <v>2414</v>
      </c>
      <c r="B1194" s="10" t="s">
        <v>2415</v>
      </c>
      <c r="C1194" s="11" t="s">
        <v>2191</v>
      </c>
      <c r="D1194" s="10" t="s">
        <v>2192</v>
      </c>
      <c r="E1194" s="12" t="str">
        <f aca="false">MID(C1194,1,4)</f>
        <v>1093</v>
      </c>
      <c r="F1194" s="11" t="s">
        <v>22</v>
      </c>
    </row>
    <row r="1195" customFormat="false" ht="15.6" hidden="false" customHeight="false" outlineLevel="0" collapsed="false">
      <c r="A1195" s="9" t="s">
        <v>2416</v>
      </c>
      <c r="B1195" s="10" t="s">
        <v>2417</v>
      </c>
      <c r="C1195" s="11" t="s">
        <v>2191</v>
      </c>
      <c r="D1195" s="10" t="s">
        <v>2192</v>
      </c>
      <c r="E1195" s="12" t="str">
        <f aca="false">MID(C1195,1,4)</f>
        <v>1093</v>
      </c>
      <c r="F1195" s="11" t="s">
        <v>136</v>
      </c>
    </row>
    <row r="1196" customFormat="false" ht="15.6" hidden="false" customHeight="false" outlineLevel="0" collapsed="false">
      <c r="A1196" s="9" t="s">
        <v>2418</v>
      </c>
      <c r="B1196" s="10" t="s">
        <v>2419</v>
      </c>
      <c r="C1196" s="11" t="s">
        <v>2191</v>
      </c>
      <c r="D1196" s="10" t="s">
        <v>2192</v>
      </c>
      <c r="E1196" s="12" t="str">
        <f aca="false">MID(C1196,1,4)</f>
        <v>1093</v>
      </c>
      <c r="F1196" s="11" t="s">
        <v>136</v>
      </c>
    </row>
    <row r="1197" customFormat="false" ht="15.6" hidden="false" customHeight="false" outlineLevel="0" collapsed="false">
      <c r="A1197" s="9" t="s">
        <v>2420</v>
      </c>
      <c r="B1197" s="10" t="s">
        <v>2421</v>
      </c>
      <c r="C1197" s="11" t="s">
        <v>2191</v>
      </c>
      <c r="D1197" s="10" t="s">
        <v>2192</v>
      </c>
      <c r="E1197" s="12" t="str">
        <f aca="false">MID(C1197,1,4)</f>
        <v>1093</v>
      </c>
      <c r="F1197" s="11" t="s">
        <v>22</v>
      </c>
    </row>
    <row r="1198" customFormat="false" ht="15.6" hidden="false" customHeight="false" outlineLevel="0" collapsed="false">
      <c r="A1198" s="9" t="s">
        <v>2422</v>
      </c>
      <c r="B1198" s="10" t="s">
        <v>2423</v>
      </c>
      <c r="C1198" s="11" t="s">
        <v>2191</v>
      </c>
      <c r="D1198" s="10" t="s">
        <v>2192</v>
      </c>
      <c r="E1198" s="12" t="str">
        <f aca="false">MID(C1198,1,4)</f>
        <v>1093</v>
      </c>
      <c r="F1198" s="11" t="s">
        <v>136</v>
      </c>
    </row>
    <row r="1199" customFormat="false" ht="15.6" hidden="false" customHeight="false" outlineLevel="0" collapsed="false">
      <c r="A1199" s="9" t="s">
        <v>2424</v>
      </c>
      <c r="B1199" s="10" t="s">
        <v>2425</v>
      </c>
      <c r="C1199" s="11" t="s">
        <v>2191</v>
      </c>
      <c r="D1199" s="10" t="s">
        <v>2192</v>
      </c>
      <c r="E1199" s="12" t="str">
        <f aca="false">MID(C1199,1,4)</f>
        <v>1093</v>
      </c>
      <c r="F1199" s="11" t="s">
        <v>136</v>
      </c>
    </row>
    <row r="1200" customFormat="false" ht="15.6" hidden="false" customHeight="false" outlineLevel="0" collapsed="false">
      <c r="A1200" s="9" t="s">
        <v>2426</v>
      </c>
      <c r="B1200" s="10" t="s">
        <v>2427</v>
      </c>
      <c r="C1200" s="11" t="s">
        <v>2191</v>
      </c>
      <c r="D1200" s="10" t="s">
        <v>2192</v>
      </c>
      <c r="E1200" s="12" t="str">
        <f aca="false">MID(C1200,1,4)</f>
        <v>1093</v>
      </c>
      <c r="F1200" s="11" t="s">
        <v>22</v>
      </c>
    </row>
    <row r="1201" customFormat="false" ht="15.6" hidden="false" customHeight="false" outlineLevel="0" collapsed="false">
      <c r="A1201" s="9" t="s">
        <v>2428</v>
      </c>
      <c r="B1201" s="10" t="s">
        <v>2429</v>
      </c>
      <c r="C1201" s="11" t="s">
        <v>2191</v>
      </c>
      <c r="D1201" s="10" t="s">
        <v>2192</v>
      </c>
      <c r="E1201" s="12" t="str">
        <f aca="false">MID(C1201,1,4)</f>
        <v>1093</v>
      </c>
      <c r="F1201" s="11" t="s">
        <v>22</v>
      </c>
    </row>
    <row r="1202" customFormat="false" ht="15.6" hidden="false" customHeight="false" outlineLevel="0" collapsed="false">
      <c r="A1202" s="9" t="s">
        <v>2430</v>
      </c>
      <c r="B1202" s="10" t="s">
        <v>2431</v>
      </c>
      <c r="C1202" s="11" t="s">
        <v>2037</v>
      </c>
      <c r="D1202" s="10" t="s">
        <v>2038</v>
      </c>
      <c r="E1202" s="12" t="str">
        <f aca="false">MID(C1202,1,4)</f>
        <v>1093</v>
      </c>
      <c r="F1202" s="11" t="s">
        <v>22</v>
      </c>
    </row>
    <row r="1203" customFormat="false" ht="15.6" hidden="false" customHeight="false" outlineLevel="0" collapsed="false">
      <c r="A1203" s="9" t="s">
        <v>2432</v>
      </c>
      <c r="B1203" s="10" t="s">
        <v>2433</v>
      </c>
      <c r="C1203" s="11" t="s">
        <v>2037</v>
      </c>
      <c r="D1203" s="10" t="s">
        <v>2038</v>
      </c>
      <c r="E1203" s="12" t="str">
        <f aca="false">MID(C1203,1,4)</f>
        <v>1093</v>
      </c>
      <c r="F1203" s="11" t="s">
        <v>136</v>
      </c>
    </row>
    <row r="1204" customFormat="false" ht="15.6" hidden="false" customHeight="false" outlineLevel="0" collapsed="false">
      <c r="A1204" s="9" t="s">
        <v>2434</v>
      </c>
      <c r="B1204" s="10" t="s">
        <v>2435</v>
      </c>
      <c r="C1204" s="11" t="s">
        <v>2037</v>
      </c>
      <c r="D1204" s="10" t="s">
        <v>2038</v>
      </c>
      <c r="E1204" s="12" t="str">
        <f aca="false">MID(C1204,1,4)</f>
        <v>1093</v>
      </c>
      <c r="F1204" s="11" t="s">
        <v>136</v>
      </c>
    </row>
    <row r="1205" customFormat="false" ht="15.6" hidden="false" customHeight="false" outlineLevel="0" collapsed="false">
      <c r="A1205" s="9" t="s">
        <v>2436</v>
      </c>
      <c r="B1205" s="10" t="s">
        <v>2437</v>
      </c>
      <c r="C1205" s="11" t="s">
        <v>2191</v>
      </c>
      <c r="D1205" s="10" t="s">
        <v>2192</v>
      </c>
      <c r="E1205" s="12" t="str">
        <f aca="false">MID(C1205,1,4)</f>
        <v>1093</v>
      </c>
      <c r="F1205" s="11" t="s">
        <v>22</v>
      </c>
    </row>
    <row r="1206" customFormat="false" ht="15.6" hidden="false" customHeight="false" outlineLevel="0" collapsed="false">
      <c r="A1206" s="9" t="s">
        <v>2438</v>
      </c>
      <c r="B1206" s="10" t="s">
        <v>2439</v>
      </c>
      <c r="C1206" s="11" t="s">
        <v>2191</v>
      </c>
      <c r="D1206" s="10" t="s">
        <v>2192</v>
      </c>
      <c r="E1206" s="12" t="str">
        <f aca="false">MID(C1206,1,4)</f>
        <v>1093</v>
      </c>
      <c r="F1206" s="11" t="s">
        <v>22</v>
      </c>
    </row>
    <row r="1207" customFormat="false" ht="15.6" hidden="false" customHeight="false" outlineLevel="0" collapsed="false">
      <c r="A1207" s="9" t="s">
        <v>2440</v>
      </c>
      <c r="B1207" s="10" t="s">
        <v>2441</v>
      </c>
      <c r="C1207" s="11" t="s">
        <v>2191</v>
      </c>
      <c r="D1207" s="10" t="s">
        <v>2192</v>
      </c>
      <c r="E1207" s="12" t="str">
        <f aca="false">MID(C1207,1,4)</f>
        <v>1093</v>
      </c>
      <c r="F1207" s="11" t="s">
        <v>22</v>
      </c>
    </row>
    <row r="1208" customFormat="false" ht="15.6" hidden="false" customHeight="false" outlineLevel="0" collapsed="false">
      <c r="A1208" s="9" t="s">
        <v>2442</v>
      </c>
      <c r="B1208" s="10" t="s">
        <v>2443</v>
      </c>
      <c r="C1208" s="11" t="s">
        <v>2191</v>
      </c>
      <c r="D1208" s="10" t="s">
        <v>2192</v>
      </c>
      <c r="E1208" s="12" t="str">
        <f aca="false">MID(C1208,1,4)</f>
        <v>1093</v>
      </c>
      <c r="F1208" s="11" t="s">
        <v>22</v>
      </c>
    </row>
    <row r="1209" customFormat="false" ht="15.6" hidden="false" customHeight="false" outlineLevel="0" collapsed="false">
      <c r="A1209" s="9" t="s">
        <v>2444</v>
      </c>
      <c r="B1209" s="10" t="s">
        <v>2445</v>
      </c>
      <c r="C1209" s="11" t="s">
        <v>2191</v>
      </c>
      <c r="D1209" s="10" t="s">
        <v>2192</v>
      </c>
      <c r="E1209" s="12" t="str">
        <f aca="false">MID(C1209,1,4)</f>
        <v>1093</v>
      </c>
      <c r="F1209" s="11" t="s">
        <v>22</v>
      </c>
    </row>
    <row r="1210" customFormat="false" ht="15.6" hidden="false" customHeight="false" outlineLevel="0" collapsed="false">
      <c r="A1210" s="9" t="s">
        <v>2446</v>
      </c>
      <c r="B1210" s="10" t="s">
        <v>2447</v>
      </c>
      <c r="C1210" s="11" t="s">
        <v>2191</v>
      </c>
      <c r="D1210" s="10" t="s">
        <v>2192</v>
      </c>
      <c r="E1210" s="12" t="str">
        <f aca="false">MID(C1210,1,4)</f>
        <v>1093</v>
      </c>
      <c r="F1210" s="11" t="s">
        <v>22</v>
      </c>
    </row>
    <row r="1211" customFormat="false" ht="15.6" hidden="false" customHeight="false" outlineLevel="0" collapsed="false">
      <c r="A1211" s="9" t="s">
        <v>2448</v>
      </c>
      <c r="B1211" s="10" t="s">
        <v>2449</v>
      </c>
      <c r="C1211" s="11" t="s">
        <v>2191</v>
      </c>
      <c r="D1211" s="10" t="s">
        <v>2192</v>
      </c>
      <c r="E1211" s="12" t="str">
        <f aca="false">MID(C1211,1,4)</f>
        <v>1093</v>
      </c>
      <c r="F1211" s="11" t="s">
        <v>22</v>
      </c>
    </row>
    <row r="1212" customFormat="false" ht="15.6" hidden="false" customHeight="false" outlineLevel="0" collapsed="false">
      <c r="A1212" s="9" t="s">
        <v>2450</v>
      </c>
      <c r="B1212" s="10" t="s">
        <v>2451</v>
      </c>
      <c r="C1212" s="11" t="s">
        <v>2191</v>
      </c>
      <c r="D1212" s="10" t="s">
        <v>2192</v>
      </c>
      <c r="E1212" s="12" t="str">
        <f aca="false">MID(C1212,1,4)</f>
        <v>1093</v>
      </c>
      <c r="F1212" s="11" t="s">
        <v>22</v>
      </c>
    </row>
    <row r="1213" customFormat="false" ht="15.6" hidden="false" customHeight="false" outlineLevel="0" collapsed="false">
      <c r="A1213" s="9" t="s">
        <v>2452</v>
      </c>
      <c r="B1213" s="10" t="s">
        <v>2453</v>
      </c>
      <c r="C1213" s="11" t="s">
        <v>2191</v>
      </c>
      <c r="D1213" s="10" t="s">
        <v>2192</v>
      </c>
      <c r="E1213" s="12" t="str">
        <f aca="false">MID(C1213,1,4)</f>
        <v>1093</v>
      </c>
      <c r="F1213" s="11" t="s">
        <v>136</v>
      </c>
    </row>
    <row r="1214" customFormat="false" ht="15.6" hidden="false" customHeight="false" outlineLevel="0" collapsed="false">
      <c r="A1214" s="9" t="s">
        <v>2454</v>
      </c>
      <c r="B1214" s="10" t="s">
        <v>2455</v>
      </c>
      <c r="C1214" s="11" t="s">
        <v>2191</v>
      </c>
      <c r="D1214" s="10" t="s">
        <v>2192</v>
      </c>
      <c r="E1214" s="12" t="str">
        <f aca="false">MID(C1214,1,4)</f>
        <v>1093</v>
      </c>
      <c r="F1214" s="11" t="s">
        <v>136</v>
      </c>
    </row>
    <row r="1215" customFormat="false" ht="15.6" hidden="false" customHeight="false" outlineLevel="0" collapsed="false">
      <c r="A1215" s="9" t="s">
        <v>2456</v>
      </c>
      <c r="B1215" s="10" t="s">
        <v>2457</v>
      </c>
      <c r="C1215" s="11" t="s">
        <v>2191</v>
      </c>
      <c r="D1215" s="10" t="s">
        <v>2192</v>
      </c>
      <c r="E1215" s="12" t="str">
        <f aca="false">MID(C1215,1,4)</f>
        <v>1093</v>
      </c>
      <c r="F1215" s="11" t="s">
        <v>136</v>
      </c>
    </row>
    <row r="1216" customFormat="false" ht="15.6" hidden="false" customHeight="false" outlineLevel="0" collapsed="false">
      <c r="A1216" s="9" t="s">
        <v>2458</v>
      </c>
      <c r="B1216" s="10" t="s">
        <v>2459</v>
      </c>
      <c r="C1216" s="11" t="s">
        <v>2460</v>
      </c>
      <c r="D1216" s="10" t="s">
        <v>2461</v>
      </c>
      <c r="E1216" s="12" t="str">
        <f aca="false">MID(C1216,1,4)</f>
        <v>2092</v>
      </c>
      <c r="F1216" s="11" t="s">
        <v>22</v>
      </c>
    </row>
    <row r="1217" customFormat="false" ht="15.6" hidden="false" customHeight="false" outlineLevel="0" collapsed="false">
      <c r="A1217" s="9" t="s">
        <v>2462</v>
      </c>
      <c r="B1217" s="10" t="s">
        <v>2463</v>
      </c>
      <c r="C1217" s="11" t="s">
        <v>2460</v>
      </c>
      <c r="D1217" s="10" t="s">
        <v>2461</v>
      </c>
      <c r="E1217" s="12" t="str">
        <f aca="false">MID(C1217,1,4)</f>
        <v>2092</v>
      </c>
      <c r="F1217" s="11" t="s">
        <v>22</v>
      </c>
    </row>
    <row r="1218" customFormat="false" ht="15.6" hidden="false" customHeight="false" outlineLevel="0" collapsed="false">
      <c r="A1218" s="9" t="s">
        <v>2464</v>
      </c>
      <c r="B1218" s="10" t="s">
        <v>2465</v>
      </c>
      <c r="C1218" s="11" t="s">
        <v>2466</v>
      </c>
      <c r="D1218" s="10" t="s">
        <v>2467</v>
      </c>
      <c r="E1218" s="12" t="str">
        <f aca="false">MID(C1218,1,4)</f>
        <v>2093</v>
      </c>
      <c r="F1218" s="11" t="s">
        <v>22</v>
      </c>
    </row>
    <row r="1219" customFormat="false" ht="15.6" hidden="false" customHeight="false" outlineLevel="0" collapsed="false">
      <c r="A1219" s="9" t="s">
        <v>2468</v>
      </c>
      <c r="B1219" s="10" t="s">
        <v>2469</v>
      </c>
      <c r="C1219" s="11" t="s">
        <v>2466</v>
      </c>
      <c r="D1219" s="10" t="s">
        <v>2467</v>
      </c>
      <c r="E1219" s="12" t="str">
        <f aca="false">MID(C1219,1,4)</f>
        <v>2093</v>
      </c>
      <c r="F1219" s="11" t="s">
        <v>22</v>
      </c>
    </row>
    <row r="1220" customFormat="false" ht="15.6" hidden="false" customHeight="false" outlineLevel="0" collapsed="false">
      <c r="A1220" s="9" t="s">
        <v>2470</v>
      </c>
      <c r="B1220" s="10" t="s">
        <v>2471</v>
      </c>
      <c r="C1220" s="11" t="s">
        <v>1383</v>
      </c>
      <c r="D1220" s="10" t="s">
        <v>1384</v>
      </c>
      <c r="E1220" s="12" t="str">
        <f aca="false">MID(C1220,1,4)</f>
        <v>0280</v>
      </c>
      <c r="F1220" s="11" t="s">
        <v>22</v>
      </c>
    </row>
    <row r="1221" customFormat="false" ht="15.6" hidden="false" customHeight="false" outlineLevel="0" collapsed="false">
      <c r="A1221" s="9" t="s">
        <v>2472</v>
      </c>
      <c r="B1221" s="10" t="s">
        <v>2473</v>
      </c>
      <c r="C1221" s="11" t="s">
        <v>8</v>
      </c>
      <c r="D1221" s="10" t="s">
        <v>9</v>
      </c>
      <c r="E1221" s="12" t="str">
        <f aca="false">MID(C1221,1,4)</f>
        <v>0192</v>
      </c>
      <c r="F1221" s="11" t="s">
        <v>22</v>
      </c>
    </row>
    <row r="1222" customFormat="false" ht="15.6" hidden="false" customHeight="false" outlineLevel="0" collapsed="false">
      <c r="A1222" s="9" t="s">
        <v>2474</v>
      </c>
      <c r="B1222" s="10" t="s">
        <v>2475</v>
      </c>
      <c r="C1222" s="11" t="s">
        <v>8</v>
      </c>
      <c r="D1222" s="10" t="s">
        <v>9</v>
      </c>
      <c r="E1222" s="12" t="str">
        <f aca="false">MID(C1222,1,4)</f>
        <v>0192</v>
      </c>
      <c r="F1222" s="11" t="s">
        <v>22</v>
      </c>
    </row>
    <row r="1223" customFormat="false" ht="15.6" hidden="false" customHeight="false" outlineLevel="0" collapsed="false">
      <c r="A1223" s="9" t="s">
        <v>2476</v>
      </c>
      <c r="B1223" s="10" t="s">
        <v>2477</v>
      </c>
      <c r="C1223" s="11" t="s">
        <v>2191</v>
      </c>
      <c r="D1223" s="10" t="s">
        <v>2192</v>
      </c>
      <c r="E1223" s="12" t="str">
        <f aca="false">MID(C1223,1,4)</f>
        <v>1093</v>
      </c>
      <c r="F1223" s="11" t="s">
        <v>22</v>
      </c>
    </row>
    <row r="1224" customFormat="false" ht="15.6" hidden="false" customHeight="false" outlineLevel="0" collapsed="false">
      <c r="A1224" s="9" t="s">
        <v>2478</v>
      </c>
      <c r="B1224" s="10" t="s">
        <v>2479</v>
      </c>
      <c r="C1224" s="11" t="s">
        <v>2191</v>
      </c>
      <c r="D1224" s="10" t="s">
        <v>2192</v>
      </c>
      <c r="E1224" s="12" t="str">
        <f aca="false">MID(C1224,1,4)</f>
        <v>1093</v>
      </c>
      <c r="F1224" s="11" t="s">
        <v>22</v>
      </c>
    </row>
    <row r="1225" customFormat="false" ht="15.6" hidden="false" customHeight="false" outlineLevel="0" collapsed="false">
      <c r="A1225" s="9" t="s">
        <v>2480</v>
      </c>
      <c r="B1225" s="10" t="s">
        <v>2481</v>
      </c>
      <c r="C1225" s="11" t="s">
        <v>126</v>
      </c>
      <c r="D1225" s="10" t="s">
        <v>127</v>
      </c>
      <c r="E1225" s="12" t="str">
        <f aca="false">MID(C1225,1,4)</f>
        <v>1091</v>
      </c>
      <c r="F1225" s="11" t="s">
        <v>136</v>
      </c>
    </row>
    <row r="1226" customFormat="false" ht="15.6" hidden="false" customHeight="false" outlineLevel="0" collapsed="false">
      <c r="A1226" s="9" t="s">
        <v>2482</v>
      </c>
      <c r="B1226" s="10" t="s">
        <v>2483</v>
      </c>
      <c r="C1226" s="11" t="s">
        <v>1279</v>
      </c>
      <c r="D1226" s="10" t="s">
        <v>1280</v>
      </c>
      <c r="E1226" s="12" t="str">
        <f aca="false">MID(C1226,1,4)</f>
        <v>1093</v>
      </c>
      <c r="F1226" s="11" t="s">
        <v>136</v>
      </c>
    </row>
    <row r="1227" customFormat="false" ht="15.6" hidden="false" customHeight="false" outlineLevel="0" collapsed="false">
      <c r="A1227" s="9" t="s">
        <v>2484</v>
      </c>
      <c r="B1227" s="10" t="s">
        <v>2485</v>
      </c>
      <c r="C1227" s="11" t="s">
        <v>126</v>
      </c>
      <c r="D1227" s="10" t="s">
        <v>127</v>
      </c>
      <c r="E1227" s="12" t="str">
        <f aca="false">MID(C1227,1,4)</f>
        <v>1091</v>
      </c>
      <c r="F1227" s="11" t="s">
        <v>136</v>
      </c>
    </row>
    <row r="1228" customFormat="false" ht="15.6" hidden="false" customHeight="false" outlineLevel="0" collapsed="false">
      <c r="A1228" s="9" t="s">
        <v>2486</v>
      </c>
      <c r="B1228" s="10" t="s">
        <v>2487</v>
      </c>
      <c r="C1228" s="11" t="s">
        <v>1279</v>
      </c>
      <c r="D1228" s="10" t="s">
        <v>1280</v>
      </c>
      <c r="E1228" s="12" t="str">
        <f aca="false">MID(C1228,1,4)</f>
        <v>1093</v>
      </c>
      <c r="F1228" s="11" t="s">
        <v>136</v>
      </c>
    </row>
    <row r="1229" customFormat="false" ht="15.6" hidden="false" customHeight="false" outlineLevel="0" collapsed="false">
      <c r="A1229" s="9" t="s">
        <v>2488</v>
      </c>
      <c r="B1229" s="10" t="s">
        <v>2489</v>
      </c>
      <c r="C1229" s="11" t="s">
        <v>126</v>
      </c>
      <c r="D1229" s="10" t="s">
        <v>127</v>
      </c>
      <c r="E1229" s="12" t="str">
        <f aca="false">MID(C1229,1,4)</f>
        <v>1091</v>
      </c>
      <c r="F1229" s="11" t="n">
        <v>3</v>
      </c>
    </row>
    <row r="1230" customFormat="false" ht="15.6" hidden="false" customHeight="false" outlineLevel="0" collapsed="false">
      <c r="A1230" s="9" t="s">
        <v>2490</v>
      </c>
      <c r="B1230" s="10" t="s">
        <v>2491</v>
      </c>
      <c r="C1230" s="11" t="s">
        <v>126</v>
      </c>
      <c r="D1230" s="10" t="s">
        <v>127</v>
      </c>
      <c r="E1230" s="12" t="str">
        <f aca="false">MID(C1230,1,4)</f>
        <v>1091</v>
      </c>
      <c r="F1230" s="11" t="n">
        <v>3</v>
      </c>
    </row>
    <row r="1231" customFormat="false" ht="15.6" hidden="false" customHeight="false" outlineLevel="0" collapsed="false">
      <c r="A1231" s="9" t="s">
        <v>2492</v>
      </c>
      <c r="B1231" s="10" t="s">
        <v>2493</v>
      </c>
      <c r="C1231" s="11" t="s">
        <v>126</v>
      </c>
      <c r="D1231" s="10" t="s">
        <v>127</v>
      </c>
      <c r="E1231" s="12" t="str">
        <f aca="false">MID(C1231,1,4)</f>
        <v>1091</v>
      </c>
      <c r="F1231" s="11" t="n">
        <v>3</v>
      </c>
    </row>
    <row r="1232" customFormat="false" ht="15.6" hidden="false" customHeight="false" outlineLevel="0" collapsed="false">
      <c r="A1232" s="9" t="s">
        <v>2494</v>
      </c>
      <c r="B1232" s="10" t="s">
        <v>2495</v>
      </c>
      <c r="C1232" s="11" t="s">
        <v>126</v>
      </c>
      <c r="D1232" s="10" t="s">
        <v>127</v>
      </c>
      <c r="E1232" s="12" t="str">
        <f aca="false">MID(C1232,1,4)</f>
        <v>1091</v>
      </c>
      <c r="F1232" s="11" t="n">
        <v>3</v>
      </c>
    </row>
    <row r="1233" customFormat="false" ht="15.6" hidden="false" customHeight="false" outlineLevel="0" collapsed="false">
      <c r="A1233" s="9" t="s">
        <v>2496</v>
      </c>
      <c r="B1233" s="10" t="s">
        <v>2497</v>
      </c>
      <c r="C1233" s="11" t="s">
        <v>1279</v>
      </c>
      <c r="D1233" s="10" t="s">
        <v>1280</v>
      </c>
      <c r="E1233" s="12" t="str">
        <f aca="false">MID(C1233,1,4)</f>
        <v>1093</v>
      </c>
      <c r="F1233" s="11" t="n">
        <v>3</v>
      </c>
    </row>
    <row r="1234" customFormat="false" ht="15.6" hidden="false" customHeight="false" outlineLevel="0" collapsed="false">
      <c r="A1234" s="9" t="s">
        <v>2498</v>
      </c>
      <c r="B1234" s="10" t="s">
        <v>2499</v>
      </c>
      <c r="C1234" s="11" t="s">
        <v>126</v>
      </c>
      <c r="D1234" s="10" t="s">
        <v>127</v>
      </c>
      <c r="E1234" s="12" t="str">
        <f aca="false">MID(C1234,1,4)</f>
        <v>1091</v>
      </c>
      <c r="F1234" s="11" t="s">
        <v>136</v>
      </c>
    </row>
    <row r="1235" customFormat="false" ht="15.6" hidden="false" customHeight="false" outlineLevel="0" collapsed="false">
      <c r="A1235" s="9" t="s">
        <v>2500</v>
      </c>
      <c r="B1235" s="10" t="s">
        <v>2501</v>
      </c>
      <c r="C1235" s="11" t="s">
        <v>126</v>
      </c>
      <c r="D1235" s="10" t="s">
        <v>127</v>
      </c>
      <c r="E1235" s="12" t="str">
        <f aca="false">MID(C1235,1,4)</f>
        <v>1091</v>
      </c>
      <c r="F1235" s="11" t="s">
        <v>136</v>
      </c>
    </row>
    <row r="1236" customFormat="false" ht="15.6" hidden="false" customHeight="false" outlineLevel="0" collapsed="false">
      <c r="A1236" s="9" t="s">
        <v>2502</v>
      </c>
      <c r="B1236" s="10" t="s">
        <v>2503</v>
      </c>
      <c r="C1236" s="11" t="s">
        <v>126</v>
      </c>
      <c r="D1236" s="10" t="s">
        <v>127</v>
      </c>
      <c r="E1236" s="12" t="str">
        <f aca="false">MID(C1236,1,4)</f>
        <v>1091</v>
      </c>
      <c r="F1236" s="11" t="s">
        <v>136</v>
      </c>
    </row>
    <row r="1237" customFormat="false" ht="15.6" hidden="false" customHeight="false" outlineLevel="0" collapsed="false">
      <c r="A1237" s="9" t="s">
        <v>2504</v>
      </c>
      <c r="B1237" s="10" t="s">
        <v>2505</v>
      </c>
      <c r="C1237" s="11" t="s">
        <v>126</v>
      </c>
      <c r="D1237" s="10" t="s">
        <v>127</v>
      </c>
      <c r="E1237" s="12" t="str">
        <f aca="false">MID(C1237,1,4)</f>
        <v>1091</v>
      </c>
      <c r="F1237" s="11" t="s">
        <v>136</v>
      </c>
    </row>
    <row r="1238" customFormat="false" ht="15.6" hidden="false" customHeight="false" outlineLevel="0" collapsed="false">
      <c r="A1238" s="9" t="s">
        <v>2506</v>
      </c>
      <c r="B1238" s="10" t="s">
        <v>2507</v>
      </c>
      <c r="C1238" s="11" t="s">
        <v>126</v>
      </c>
      <c r="D1238" s="10" t="s">
        <v>127</v>
      </c>
      <c r="E1238" s="12" t="str">
        <f aca="false">MID(C1238,1,4)</f>
        <v>1091</v>
      </c>
      <c r="F1238" s="11" t="s">
        <v>136</v>
      </c>
    </row>
    <row r="1239" customFormat="false" ht="15.6" hidden="false" customHeight="false" outlineLevel="0" collapsed="false">
      <c r="A1239" s="9" t="s">
        <v>2508</v>
      </c>
      <c r="B1239" s="10" t="s">
        <v>2509</v>
      </c>
      <c r="C1239" s="11" t="s">
        <v>126</v>
      </c>
      <c r="D1239" s="10" t="s">
        <v>127</v>
      </c>
      <c r="E1239" s="12" t="str">
        <f aca="false">MID(C1239,1,4)</f>
        <v>1091</v>
      </c>
      <c r="F1239" s="11" t="s">
        <v>136</v>
      </c>
    </row>
    <row r="1240" customFormat="false" ht="15.6" hidden="false" customHeight="false" outlineLevel="0" collapsed="false">
      <c r="A1240" s="9" t="s">
        <v>2510</v>
      </c>
      <c r="B1240" s="10" t="s">
        <v>2511</v>
      </c>
      <c r="C1240" s="11" t="s">
        <v>1279</v>
      </c>
      <c r="D1240" s="10" t="s">
        <v>1280</v>
      </c>
      <c r="E1240" s="12" t="str">
        <f aca="false">MID(C1240,1,4)</f>
        <v>1093</v>
      </c>
      <c r="F1240" s="11" t="s">
        <v>22</v>
      </c>
    </row>
    <row r="1241" customFormat="false" ht="15.6" hidden="false" customHeight="false" outlineLevel="0" collapsed="false">
      <c r="A1241" s="9" t="s">
        <v>2512</v>
      </c>
      <c r="B1241" s="10" t="s">
        <v>2513</v>
      </c>
      <c r="C1241" s="11" t="s">
        <v>479</v>
      </c>
      <c r="D1241" s="10" t="s">
        <v>480</v>
      </c>
      <c r="E1241" s="12" t="str">
        <f aca="false">MID(C1241,1,4)</f>
        <v>1091</v>
      </c>
      <c r="F1241" s="11" t="s">
        <v>136</v>
      </c>
    </row>
    <row r="1242" customFormat="false" ht="15.6" hidden="false" customHeight="false" outlineLevel="0" collapsed="false">
      <c r="A1242" s="9" t="s">
        <v>2514</v>
      </c>
      <c r="B1242" s="10" t="s">
        <v>2515</v>
      </c>
      <c r="C1242" s="11" t="s">
        <v>479</v>
      </c>
      <c r="D1242" s="10" t="s">
        <v>480</v>
      </c>
      <c r="E1242" s="12" t="str">
        <f aca="false">MID(C1242,1,4)</f>
        <v>1091</v>
      </c>
      <c r="F1242" s="11" t="s">
        <v>136</v>
      </c>
    </row>
    <row r="1243" customFormat="false" ht="15.6" hidden="false" customHeight="false" outlineLevel="0" collapsed="false">
      <c r="A1243" s="9" t="s">
        <v>2516</v>
      </c>
      <c r="B1243" s="10" t="s">
        <v>2517</v>
      </c>
      <c r="C1243" s="11" t="s">
        <v>479</v>
      </c>
      <c r="D1243" s="10" t="s">
        <v>480</v>
      </c>
      <c r="E1243" s="12" t="str">
        <f aca="false">MID(C1243,1,4)</f>
        <v>1091</v>
      </c>
      <c r="F1243" s="11" t="s">
        <v>136</v>
      </c>
    </row>
    <row r="1244" customFormat="false" ht="15.6" hidden="false" customHeight="false" outlineLevel="0" collapsed="false">
      <c r="A1244" s="9" t="s">
        <v>2518</v>
      </c>
      <c r="B1244" s="10" t="s">
        <v>2519</v>
      </c>
      <c r="C1244" s="11" t="s">
        <v>479</v>
      </c>
      <c r="D1244" s="10" t="s">
        <v>480</v>
      </c>
      <c r="E1244" s="12" t="str">
        <f aca="false">MID(C1244,1,4)</f>
        <v>1091</v>
      </c>
      <c r="F1244" s="11" t="s">
        <v>136</v>
      </c>
    </row>
    <row r="1245" customFormat="false" ht="15.6" hidden="false" customHeight="false" outlineLevel="0" collapsed="false">
      <c r="A1245" s="9" t="s">
        <v>2520</v>
      </c>
      <c r="B1245" s="10" t="s">
        <v>2521</v>
      </c>
      <c r="C1245" s="11" t="s">
        <v>479</v>
      </c>
      <c r="D1245" s="10" t="s">
        <v>480</v>
      </c>
      <c r="E1245" s="12" t="str">
        <f aca="false">MID(C1245,1,4)</f>
        <v>1091</v>
      </c>
      <c r="F1245" s="11" t="s">
        <v>136</v>
      </c>
    </row>
    <row r="1246" customFormat="false" ht="15.6" hidden="false" customHeight="false" outlineLevel="0" collapsed="false">
      <c r="A1246" s="9" t="s">
        <v>2522</v>
      </c>
      <c r="B1246" s="10" t="s">
        <v>2523</v>
      </c>
      <c r="C1246" s="11" t="s">
        <v>479</v>
      </c>
      <c r="D1246" s="10" t="s">
        <v>480</v>
      </c>
      <c r="E1246" s="12" t="str">
        <f aca="false">MID(C1246,1,4)</f>
        <v>1091</v>
      </c>
      <c r="F1246" s="11" t="s">
        <v>136</v>
      </c>
    </row>
    <row r="1247" customFormat="false" ht="15.6" hidden="false" customHeight="false" outlineLevel="0" collapsed="false">
      <c r="A1247" s="9" t="s">
        <v>2524</v>
      </c>
      <c r="B1247" s="10" t="s">
        <v>2525</v>
      </c>
      <c r="C1247" s="11" t="s">
        <v>479</v>
      </c>
      <c r="D1247" s="10" t="s">
        <v>480</v>
      </c>
      <c r="E1247" s="12" t="str">
        <f aca="false">MID(C1247,1,4)</f>
        <v>1091</v>
      </c>
      <c r="F1247" s="11" t="s">
        <v>136</v>
      </c>
    </row>
    <row r="1248" customFormat="false" ht="15.6" hidden="false" customHeight="false" outlineLevel="0" collapsed="false">
      <c r="A1248" s="9" t="s">
        <v>2526</v>
      </c>
      <c r="B1248" s="10" t="s">
        <v>2527</v>
      </c>
      <c r="C1248" s="11" t="s">
        <v>479</v>
      </c>
      <c r="D1248" s="10" t="s">
        <v>480</v>
      </c>
      <c r="E1248" s="12" t="str">
        <f aca="false">MID(C1248,1,4)</f>
        <v>1091</v>
      </c>
      <c r="F1248" s="11" t="s">
        <v>136</v>
      </c>
    </row>
    <row r="1249" customFormat="false" ht="15.6" hidden="false" customHeight="false" outlineLevel="0" collapsed="false">
      <c r="A1249" s="9" t="s">
        <v>2528</v>
      </c>
      <c r="B1249" s="10" t="s">
        <v>2529</v>
      </c>
      <c r="C1249" s="11" t="s">
        <v>479</v>
      </c>
      <c r="D1249" s="10" t="s">
        <v>480</v>
      </c>
      <c r="E1249" s="12" t="str">
        <f aca="false">MID(C1249,1,4)</f>
        <v>1091</v>
      </c>
      <c r="F1249" s="11" t="s">
        <v>136</v>
      </c>
    </row>
    <row r="1250" customFormat="false" ht="15.6" hidden="false" customHeight="false" outlineLevel="0" collapsed="false">
      <c r="A1250" s="9" t="s">
        <v>2530</v>
      </c>
      <c r="B1250" s="10" t="s">
        <v>2531</v>
      </c>
      <c r="C1250" s="11" t="s">
        <v>479</v>
      </c>
      <c r="D1250" s="10" t="s">
        <v>480</v>
      </c>
      <c r="E1250" s="12" t="str">
        <f aca="false">MID(C1250,1,4)</f>
        <v>1091</v>
      </c>
      <c r="F1250" s="11" t="n">
        <v>3</v>
      </c>
    </row>
    <row r="1251" customFormat="false" ht="15.6" hidden="false" customHeight="false" outlineLevel="0" collapsed="false">
      <c r="A1251" s="9" t="s">
        <v>2532</v>
      </c>
      <c r="B1251" s="10" t="s">
        <v>2533</v>
      </c>
      <c r="C1251" s="11" t="s">
        <v>479</v>
      </c>
      <c r="D1251" s="10" t="s">
        <v>480</v>
      </c>
      <c r="E1251" s="12" t="str">
        <f aca="false">MID(C1251,1,4)</f>
        <v>1091</v>
      </c>
      <c r="F1251" s="11" t="s">
        <v>136</v>
      </c>
    </row>
    <row r="1252" customFormat="false" ht="15.6" hidden="false" customHeight="false" outlineLevel="0" collapsed="false">
      <c r="A1252" s="9" t="s">
        <v>2534</v>
      </c>
      <c r="B1252" s="10" t="s">
        <v>2535</v>
      </c>
      <c r="C1252" s="11" t="s">
        <v>1279</v>
      </c>
      <c r="D1252" s="10" t="s">
        <v>1280</v>
      </c>
      <c r="E1252" s="12" t="str">
        <f aca="false">MID(C1252,1,4)</f>
        <v>1093</v>
      </c>
      <c r="F1252" s="11" t="s">
        <v>136</v>
      </c>
    </row>
    <row r="1253" customFormat="false" ht="15.6" hidden="false" customHeight="false" outlineLevel="0" collapsed="false">
      <c r="A1253" s="9" t="s">
        <v>2536</v>
      </c>
      <c r="B1253" s="10" t="s">
        <v>2537</v>
      </c>
      <c r="C1253" s="11" t="s">
        <v>479</v>
      </c>
      <c r="D1253" s="10" t="s">
        <v>480</v>
      </c>
      <c r="E1253" s="12" t="str">
        <f aca="false">MID(C1253,1,4)</f>
        <v>1091</v>
      </c>
      <c r="F1253" s="11" t="s">
        <v>136</v>
      </c>
    </row>
    <row r="1254" customFormat="false" ht="15.6" hidden="false" customHeight="false" outlineLevel="0" collapsed="false">
      <c r="A1254" s="9" t="s">
        <v>2538</v>
      </c>
      <c r="B1254" s="10" t="s">
        <v>2539</v>
      </c>
      <c r="C1254" s="11" t="s">
        <v>1279</v>
      </c>
      <c r="D1254" s="10" t="s">
        <v>1280</v>
      </c>
      <c r="E1254" s="12" t="str">
        <f aca="false">MID(C1254,1,4)</f>
        <v>1093</v>
      </c>
      <c r="F1254" s="11" t="s">
        <v>136</v>
      </c>
    </row>
    <row r="1255" customFormat="false" ht="15.6" hidden="false" customHeight="false" outlineLevel="0" collapsed="false">
      <c r="A1255" s="9" t="s">
        <v>2540</v>
      </c>
      <c r="B1255" s="10" t="s">
        <v>2541</v>
      </c>
      <c r="C1255" s="11" t="s">
        <v>1279</v>
      </c>
      <c r="D1255" s="10" t="s">
        <v>1280</v>
      </c>
      <c r="E1255" s="12" t="str">
        <f aca="false">MID(C1255,1,4)</f>
        <v>1093</v>
      </c>
      <c r="F1255" s="11" t="s">
        <v>136</v>
      </c>
    </row>
    <row r="1256" customFormat="false" ht="15.6" hidden="false" customHeight="false" outlineLevel="0" collapsed="false">
      <c r="A1256" s="9" t="s">
        <v>2542</v>
      </c>
      <c r="B1256" s="10" t="s">
        <v>2543</v>
      </c>
      <c r="C1256" s="11" t="s">
        <v>479</v>
      </c>
      <c r="D1256" s="10" t="s">
        <v>480</v>
      </c>
      <c r="E1256" s="12" t="str">
        <f aca="false">MID(C1256,1,4)</f>
        <v>1091</v>
      </c>
      <c r="F1256" s="11" t="s">
        <v>136</v>
      </c>
    </row>
    <row r="1257" customFormat="false" ht="15.6" hidden="false" customHeight="false" outlineLevel="0" collapsed="false">
      <c r="A1257" s="9" t="s">
        <v>2544</v>
      </c>
      <c r="B1257" s="10" t="s">
        <v>2545</v>
      </c>
      <c r="C1257" s="11" t="s">
        <v>479</v>
      </c>
      <c r="D1257" s="10" t="s">
        <v>480</v>
      </c>
      <c r="E1257" s="12" t="str">
        <f aca="false">MID(C1257,1,4)</f>
        <v>1091</v>
      </c>
      <c r="F1257" s="11" t="n">
        <v>3</v>
      </c>
    </row>
    <row r="1258" customFormat="false" ht="15.6" hidden="false" customHeight="false" outlineLevel="0" collapsed="false">
      <c r="A1258" s="9" t="s">
        <v>2546</v>
      </c>
      <c r="B1258" s="10" t="s">
        <v>2547</v>
      </c>
      <c r="C1258" s="11" t="s">
        <v>479</v>
      </c>
      <c r="D1258" s="10" t="s">
        <v>480</v>
      </c>
      <c r="E1258" s="12" t="str">
        <f aca="false">MID(C1258,1,4)</f>
        <v>1091</v>
      </c>
      <c r="F1258" s="11" t="n">
        <v>3</v>
      </c>
    </row>
    <row r="1259" customFormat="false" ht="15.6" hidden="false" customHeight="false" outlineLevel="0" collapsed="false">
      <c r="A1259" s="9" t="s">
        <v>2548</v>
      </c>
      <c r="B1259" s="10" t="s">
        <v>2549</v>
      </c>
      <c r="C1259" s="11" t="s">
        <v>479</v>
      </c>
      <c r="D1259" s="10" t="s">
        <v>480</v>
      </c>
      <c r="E1259" s="12" t="str">
        <f aca="false">MID(C1259,1,4)</f>
        <v>1091</v>
      </c>
      <c r="F1259" s="11" t="s">
        <v>136</v>
      </c>
    </row>
    <row r="1260" customFormat="false" ht="15.6" hidden="false" customHeight="false" outlineLevel="0" collapsed="false">
      <c r="A1260" s="9" t="s">
        <v>2550</v>
      </c>
      <c r="B1260" s="10" t="s">
        <v>2551</v>
      </c>
      <c r="C1260" s="11" t="s">
        <v>1279</v>
      </c>
      <c r="D1260" s="10" t="s">
        <v>1280</v>
      </c>
      <c r="E1260" s="12" t="str">
        <f aca="false">MID(C1260,1,4)</f>
        <v>1093</v>
      </c>
      <c r="F1260" s="11" t="s">
        <v>136</v>
      </c>
    </row>
    <row r="1261" customFormat="false" ht="15.6" hidden="false" customHeight="false" outlineLevel="0" collapsed="false">
      <c r="A1261" s="9" t="s">
        <v>2552</v>
      </c>
      <c r="B1261" s="10" t="s">
        <v>2553</v>
      </c>
      <c r="C1261" s="11" t="s">
        <v>479</v>
      </c>
      <c r="D1261" s="10" t="s">
        <v>480</v>
      </c>
      <c r="E1261" s="12" t="str">
        <f aca="false">MID(C1261,1,4)</f>
        <v>1091</v>
      </c>
      <c r="F1261" s="11" t="n">
        <v>3</v>
      </c>
    </row>
    <row r="1262" customFormat="false" ht="15.6" hidden="false" customHeight="false" outlineLevel="0" collapsed="false">
      <c r="A1262" s="9" t="s">
        <v>2554</v>
      </c>
      <c r="B1262" s="10" t="s">
        <v>2555</v>
      </c>
      <c r="C1262" s="11" t="s">
        <v>1279</v>
      </c>
      <c r="D1262" s="10" t="s">
        <v>1280</v>
      </c>
      <c r="E1262" s="12" t="str">
        <f aca="false">MID(C1262,1,4)</f>
        <v>1093</v>
      </c>
      <c r="F1262" s="11" t="n">
        <v>3</v>
      </c>
    </row>
    <row r="1263" customFormat="false" ht="15.6" hidden="false" customHeight="false" outlineLevel="0" collapsed="false">
      <c r="A1263" s="9" t="s">
        <v>2556</v>
      </c>
      <c r="B1263" s="10" t="s">
        <v>2557</v>
      </c>
      <c r="C1263" s="11" t="s">
        <v>479</v>
      </c>
      <c r="D1263" s="10" t="s">
        <v>480</v>
      </c>
      <c r="E1263" s="12" t="str">
        <f aca="false">MID(C1263,1,4)</f>
        <v>1091</v>
      </c>
      <c r="F1263" s="11" t="s">
        <v>136</v>
      </c>
    </row>
    <row r="1264" customFormat="false" ht="15.6" hidden="false" customHeight="false" outlineLevel="0" collapsed="false">
      <c r="A1264" s="9" t="s">
        <v>2558</v>
      </c>
      <c r="B1264" s="10" t="s">
        <v>2559</v>
      </c>
      <c r="C1264" s="11" t="s">
        <v>479</v>
      </c>
      <c r="D1264" s="10" t="s">
        <v>480</v>
      </c>
      <c r="E1264" s="12" t="str">
        <f aca="false">MID(C1264,1,4)</f>
        <v>1091</v>
      </c>
      <c r="F1264" s="11" t="s">
        <v>136</v>
      </c>
    </row>
    <row r="1265" customFormat="false" ht="15.6" hidden="false" customHeight="false" outlineLevel="0" collapsed="false">
      <c r="A1265" s="9" t="s">
        <v>2560</v>
      </c>
      <c r="B1265" s="10" t="s">
        <v>2561</v>
      </c>
      <c r="C1265" s="11" t="s">
        <v>479</v>
      </c>
      <c r="D1265" s="10" t="s">
        <v>480</v>
      </c>
      <c r="E1265" s="12" t="str">
        <f aca="false">MID(C1265,1,4)</f>
        <v>1091</v>
      </c>
      <c r="F1265" s="11" t="n">
        <v>3</v>
      </c>
    </row>
    <row r="1266" customFormat="false" ht="15.6" hidden="false" customHeight="false" outlineLevel="0" collapsed="false">
      <c r="A1266" s="9" t="s">
        <v>2562</v>
      </c>
      <c r="B1266" s="10" t="s">
        <v>2563</v>
      </c>
      <c r="C1266" s="11" t="s">
        <v>479</v>
      </c>
      <c r="D1266" s="10" t="s">
        <v>480</v>
      </c>
      <c r="E1266" s="12" t="str">
        <f aca="false">MID(C1266,1,4)</f>
        <v>1091</v>
      </c>
      <c r="F1266" s="11" t="n">
        <v>3</v>
      </c>
    </row>
    <row r="1267" customFormat="false" ht="15.6" hidden="false" customHeight="false" outlineLevel="0" collapsed="false">
      <c r="A1267" s="9" t="s">
        <v>2564</v>
      </c>
      <c r="B1267" s="10" t="s">
        <v>2565</v>
      </c>
      <c r="C1267" s="11" t="s">
        <v>479</v>
      </c>
      <c r="D1267" s="10" t="s">
        <v>480</v>
      </c>
      <c r="E1267" s="12" t="str">
        <f aca="false">MID(C1267,1,4)</f>
        <v>1091</v>
      </c>
      <c r="F1267" s="11" t="n">
        <v>3</v>
      </c>
    </row>
    <row r="1268" customFormat="false" ht="15.6" hidden="false" customHeight="false" outlineLevel="0" collapsed="false">
      <c r="A1268" s="9" t="s">
        <v>2566</v>
      </c>
      <c r="B1268" s="10" t="s">
        <v>2567</v>
      </c>
      <c r="C1268" s="11" t="s">
        <v>479</v>
      </c>
      <c r="D1268" s="10" t="s">
        <v>480</v>
      </c>
      <c r="E1268" s="12" t="str">
        <f aca="false">MID(C1268,1,4)</f>
        <v>1091</v>
      </c>
      <c r="F1268" s="11" t="n">
        <v>3</v>
      </c>
    </row>
    <row r="1269" customFormat="false" ht="15.6" hidden="false" customHeight="false" outlineLevel="0" collapsed="false">
      <c r="A1269" s="9" t="s">
        <v>2568</v>
      </c>
      <c r="B1269" s="10" t="s">
        <v>2569</v>
      </c>
      <c r="C1269" s="11" t="s">
        <v>479</v>
      </c>
      <c r="D1269" s="10" t="s">
        <v>480</v>
      </c>
      <c r="E1269" s="12" t="str">
        <f aca="false">MID(C1269,1,4)</f>
        <v>1091</v>
      </c>
      <c r="F1269" s="11" t="n">
        <v>3</v>
      </c>
    </row>
    <row r="1270" customFormat="false" ht="15.6" hidden="false" customHeight="false" outlineLevel="0" collapsed="false">
      <c r="A1270" s="9" t="s">
        <v>2570</v>
      </c>
      <c r="B1270" s="10" t="s">
        <v>2571</v>
      </c>
      <c r="C1270" s="11" t="s">
        <v>479</v>
      </c>
      <c r="D1270" s="10" t="s">
        <v>480</v>
      </c>
      <c r="E1270" s="12" t="str">
        <f aca="false">MID(C1270,1,4)</f>
        <v>1091</v>
      </c>
      <c r="F1270" s="11" t="n">
        <v>3</v>
      </c>
    </row>
    <row r="1271" customFormat="false" ht="15.6" hidden="false" customHeight="false" outlineLevel="0" collapsed="false">
      <c r="A1271" s="9" t="s">
        <v>2572</v>
      </c>
      <c r="B1271" s="10" t="s">
        <v>2573</v>
      </c>
      <c r="C1271" s="11" t="s">
        <v>479</v>
      </c>
      <c r="D1271" s="10" t="s">
        <v>480</v>
      </c>
      <c r="E1271" s="12" t="str">
        <f aca="false">MID(C1271,1,4)</f>
        <v>1091</v>
      </c>
      <c r="F1271" s="11" t="n">
        <v>3</v>
      </c>
    </row>
    <row r="1272" customFormat="false" ht="15.6" hidden="false" customHeight="false" outlineLevel="0" collapsed="false">
      <c r="A1272" s="9" t="s">
        <v>2574</v>
      </c>
      <c r="B1272" s="10" t="s">
        <v>2575</v>
      </c>
      <c r="C1272" s="11" t="s">
        <v>479</v>
      </c>
      <c r="D1272" s="10" t="s">
        <v>480</v>
      </c>
      <c r="E1272" s="12" t="str">
        <f aca="false">MID(C1272,1,4)</f>
        <v>1091</v>
      </c>
      <c r="F1272" s="11" t="n">
        <v>3</v>
      </c>
    </row>
    <row r="1273" customFormat="false" ht="15.6" hidden="false" customHeight="false" outlineLevel="0" collapsed="false">
      <c r="A1273" s="9" t="s">
        <v>2576</v>
      </c>
      <c r="B1273" s="10" t="s">
        <v>2577</v>
      </c>
      <c r="C1273" s="11" t="s">
        <v>479</v>
      </c>
      <c r="D1273" s="10" t="s">
        <v>480</v>
      </c>
      <c r="E1273" s="12" t="str">
        <f aca="false">MID(C1273,1,4)</f>
        <v>1091</v>
      </c>
      <c r="F1273" s="11" t="n">
        <v>3</v>
      </c>
    </row>
    <row r="1274" customFormat="false" ht="15.6" hidden="false" customHeight="false" outlineLevel="0" collapsed="false">
      <c r="A1274" s="9" t="s">
        <v>2578</v>
      </c>
      <c r="B1274" s="10" t="s">
        <v>2579</v>
      </c>
      <c r="C1274" s="11" t="s">
        <v>479</v>
      </c>
      <c r="D1274" s="10" t="s">
        <v>480</v>
      </c>
      <c r="E1274" s="12" t="str">
        <f aca="false">MID(C1274,1,4)</f>
        <v>1091</v>
      </c>
      <c r="F1274" s="11" t="n">
        <v>3</v>
      </c>
    </row>
    <row r="1275" customFormat="false" ht="15.6" hidden="false" customHeight="false" outlineLevel="0" collapsed="false">
      <c r="A1275" s="9" t="s">
        <v>2580</v>
      </c>
      <c r="B1275" s="10" t="s">
        <v>2581</v>
      </c>
      <c r="C1275" s="11" t="s">
        <v>479</v>
      </c>
      <c r="D1275" s="10" t="s">
        <v>480</v>
      </c>
      <c r="E1275" s="12" t="str">
        <f aca="false">MID(C1275,1,4)</f>
        <v>1091</v>
      </c>
      <c r="F1275" s="11" t="n">
        <v>3</v>
      </c>
    </row>
    <row r="1276" customFormat="false" ht="15.6" hidden="false" customHeight="false" outlineLevel="0" collapsed="false">
      <c r="A1276" s="9" t="s">
        <v>2582</v>
      </c>
      <c r="B1276" s="10" t="s">
        <v>2583</v>
      </c>
      <c r="C1276" s="11" t="s">
        <v>479</v>
      </c>
      <c r="D1276" s="10" t="s">
        <v>480</v>
      </c>
      <c r="E1276" s="12" t="str">
        <f aca="false">MID(C1276,1,4)</f>
        <v>1091</v>
      </c>
      <c r="F1276" s="11" t="n">
        <v>3</v>
      </c>
    </row>
    <row r="1277" customFormat="false" ht="15.6" hidden="false" customHeight="false" outlineLevel="0" collapsed="false">
      <c r="A1277" s="9" t="s">
        <v>2584</v>
      </c>
      <c r="B1277" s="10" t="s">
        <v>2585</v>
      </c>
      <c r="C1277" s="11" t="s">
        <v>479</v>
      </c>
      <c r="D1277" s="10" t="s">
        <v>480</v>
      </c>
      <c r="E1277" s="12" t="str">
        <f aca="false">MID(C1277,1,4)</f>
        <v>1091</v>
      </c>
      <c r="F1277" s="11" t="n">
        <v>3</v>
      </c>
    </row>
    <row r="1278" customFormat="false" ht="15.6" hidden="false" customHeight="false" outlineLevel="0" collapsed="false">
      <c r="A1278" s="9" t="s">
        <v>2586</v>
      </c>
      <c r="B1278" s="10" t="s">
        <v>2587</v>
      </c>
      <c r="C1278" s="11" t="s">
        <v>479</v>
      </c>
      <c r="D1278" s="10" t="s">
        <v>480</v>
      </c>
      <c r="E1278" s="12" t="str">
        <f aca="false">MID(C1278,1,4)</f>
        <v>1091</v>
      </c>
      <c r="F1278" s="11" t="s">
        <v>136</v>
      </c>
    </row>
    <row r="1279" customFormat="false" ht="15.6" hidden="false" customHeight="false" outlineLevel="0" collapsed="false">
      <c r="A1279" s="9" t="s">
        <v>2588</v>
      </c>
      <c r="B1279" s="10" t="s">
        <v>2589</v>
      </c>
      <c r="C1279" s="11" t="s">
        <v>2590</v>
      </c>
      <c r="D1279" s="10" t="s">
        <v>2591</v>
      </c>
      <c r="E1279" s="12" t="str">
        <f aca="false">MID(C1279,1,4)</f>
        <v>1092</v>
      </c>
      <c r="F1279" s="11" t="s">
        <v>22</v>
      </c>
    </row>
    <row r="1280" customFormat="false" ht="15.6" hidden="false" customHeight="false" outlineLevel="0" collapsed="false">
      <c r="A1280" s="9" t="s">
        <v>2592</v>
      </c>
      <c r="B1280" s="10" t="s">
        <v>2593</v>
      </c>
      <c r="C1280" s="11" t="s">
        <v>2590</v>
      </c>
      <c r="D1280" s="10" t="s">
        <v>2591</v>
      </c>
      <c r="E1280" s="12" t="str">
        <f aca="false">MID(C1280,1,4)</f>
        <v>1092</v>
      </c>
      <c r="F1280" s="11" t="s">
        <v>22</v>
      </c>
    </row>
    <row r="1281" customFormat="false" ht="15.6" hidden="false" customHeight="false" outlineLevel="0" collapsed="false">
      <c r="A1281" s="9" t="s">
        <v>2594</v>
      </c>
      <c r="B1281" s="10" t="s">
        <v>2595</v>
      </c>
      <c r="C1281" s="11" t="s">
        <v>2590</v>
      </c>
      <c r="D1281" s="10" t="s">
        <v>2591</v>
      </c>
      <c r="E1281" s="12" t="str">
        <f aca="false">MID(C1281,1,4)</f>
        <v>1092</v>
      </c>
      <c r="F1281" s="11" t="n">
        <v>3</v>
      </c>
    </row>
    <row r="1282" customFormat="false" ht="15.6" hidden="false" customHeight="false" outlineLevel="0" collapsed="false">
      <c r="A1282" s="9" t="s">
        <v>2596</v>
      </c>
      <c r="B1282" s="10" t="s">
        <v>2597</v>
      </c>
      <c r="C1282" s="11" t="s">
        <v>2590</v>
      </c>
      <c r="D1282" s="10" t="s">
        <v>2591</v>
      </c>
      <c r="E1282" s="12" t="str">
        <f aca="false">MID(C1282,1,4)</f>
        <v>1092</v>
      </c>
      <c r="F1282" s="11" t="n">
        <v>3</v>
      </c>
    </row>
    <row r="1283" customFormat="false" ht="15.6" hidden="false" customHeight="false" outlineLevel="0" collapsed="false">
      <c r="A1283" s="9" t="s">
        <v>2598</v>
      </c>
      <c r="B1283" s="10" t="s">
        <v>2599</v>
      </c>
      <c r="C1283" s="11" t="s">
        <v>2590</v>
      </c>
      <c r="D1283" s="10" t="s">
        <v>2591</v>
      </c>
      <c r="E1283" s="12" t="str">
        <f aca="false">MID(C1283,1,4)</f>
        <v>1092</v>
      </c>
      <c r="F1283" s="11" t="s">
        <v>136</v>
      </c>
    </row>
    <row r="1284" customFormat="false" ht="15.6" hidden="false" customHeight="false" outlineLevel="0" collapsed="false">
      <c r="A1284" s="9" t="s">
        <v>2600</v>
      </c>
      <c r="B1284" s="10" t="s">
        <v>2601</v>
      </c>
      <c r="C1284" s="11" t="s">
        <v>2590</v>
      </c>
      <c r="D1284" s="10" t="s">
        <v>2591</v>
      </c>
      <c r="E1284" s="12" t="str">
        <f aca="false">MID(C1284,1,4)</f>
        <v>1092</v>
      </c>
      <c r="F1284" s="11" t="s">
        <v>136</v>
      </c>
    </row>
    <row r="1285" customFormat="false" ht="15.6" hidden="false" customHeight="false" outlineLevel="0" collapsed="false">
      <c r="A1285" s="9" t="s">
        <v>2602</v>
      </c>
      <c r="B1285" s="10" t="s">
        <v>2603</v>
      </c>
      <c r="C1285" s="11" t="s">
        <v>1191</v>
      </c>
      <c r="D1285" s="10" t="s">
        <v>1192</v>
      </c>
      <c r="E1285" s="12" t="str">
        <f aca="false">MID(C1285,1,4)</f>
        <v>1091</v>
      </c>
      <c r="F1285" s="11" t="s">
        <v>22</v>
      </c>
    </row>
    <row r="1286" customFormat="false" ht="15.6" hidden="false" customHeight="false" outlineLevel="0" collapsed="false">
      <c r="A1286" s="9" t="s">
        <v>2604</v>
      </c>
      <c r="B1286" s="10" t="s">
        <v>2605</v>
      </c>
      <c r="C1286" s="11" t="s">
        <v>1191</v>
      </c>
      <c r="D1286" s="10" t="s">
        <v>1192</v>
      </c>
      <c r="E1286" s="12" t="str">
        <f aca="false">MID(C1286,1,4)</f>
        <v>1091</v>
      </c>
      <c r="F1286" s="11" t="s">
        <v>22</v>
      </c>
    </row>
    <row r="1287" customFormat="false" ht="15.6" hidden="false" customHeight="false" outlineLevel="0" collapsed="false">
      <c r="A1287" s="9" t="s">
        <v>2606</v>
      </c>
      <c r="B1287" s="10" t="s">
        <v>2607</v>
      </c>
      <c r="C1287" s="11" t="s">
        <v>2590</v>
      </c>
      <c r="D1287" s="10" t="s">
        <v>2591</v>
      </c>
      <c r="E1287" s="12" t="str">
        <f aca="false">MID(C1287,1,4)</f>
        <v>1092</v>
      </c>
      <c r="F1287" s="11" t="s">
        <v>136</v>
      </c>
    </row>
    <row r="1288" customFormat="false" ht="15.6" hidden="false" customHeight="false" outlineLevel="0" collapsed="false">
      <c r="A1288" s="9" t="s">
        <v>2608</v>
      </c>
      <c r="B1288" s="10" t="s">
        <v>2609</v>
      </c>
      <c r="C1288" s="11" t="s">
        <v>2037</v>
      </c>
      <c r="D1288" s="10" t="s">
        <v>2038</v>
      </c>
      <c r="E1288" s="12" t="str">
        <f aca="false">MID(C1288,1,4)</f>
        <v>1093</v>
      </c>
      <c r="F1288" s="11" t="s">
        <v>22</v>
      </c>
    </row>
    <row r="1289" customFormat="false" ht="15.6" hidden="false" customHeight="false" outlineLevel="0" collapsed="false">
      <c r="A1289" s="9" t="s">
        <v>2610</v>
      </c>
      <c r="B1289" s="10" t="s">
        <v>2611</v>
      </c>
      <c r="C1289" s="11" t="s">
        <v>2037</v>
      </c>
      <c r="D1289" s="10" t="s">
        <v>2038</v>
      </c>
      <c r="E1289" s="12" t="str">
        <f aca="false">MID(C1289,1,4)</f>
        <v>1093</v>
      </c>
      <c r="F1289" s="11" t="s">
        <v>22</v>
      </c>
    </row>
    <row r="1290" customFormat="false" ht="15.6" hidden="false" customHeight="false" outlineLevel="0" collapsed="false">
      <c r="A1290" s="9" t="s">
        <v>2612</v>
      </c>
      <c r="B1290" s="10" t="s">
        <v>2613</v>
      </c>
      <c r="C1290" s="11" t="s">
        <v>2037</v>
      </c>
      <c r="D1290" s="10" t="s">
        <v>2038</v>
      </c>
      <c r="E1290" s="12" t="str">
        <f aca="false">MID(C1290,1,4)</f>
        <v>1093</v>
      </c>
      <c r="F1290" s="11" t="s">
        <v>22</v>
      </c>
    </row>
    <row r="1291" customFormat="false" ht="15.6" hidden="false" customHeight="false" outlineLevel="0" collapsed="false">
      <c r="A1291" s="9" t="s">
        <v>2614</v>
      </c>
      <c r="B1291" s="10" t="s">
        <v>2615</v>
      </c>
      <c r="C1291" s="11" t="s">
        <v>2037</v>
      </c>
      <c r="D1291" s="10" t="s">
        <v>2038</v>
      </c>
      <c r="E1291" s="12" t="str">
        <f aca="false">MID(C1291,1,4)</f>
        <v>1093</v>
      </c>
      <c r="F1291" s="11" t="s">
        <v>22</v>
      </c>
    </row>
    <row r="1292" customFormat="false" ht="15.6" hidden="false" customHeight="false" outlineLevel="0" collapsed="false">
      <c r="A1292" s="9" t="s">
        <v>2616</v>
      </c>
      <c r="B1292" s="10" t="s">
        <v>2617</v>
      </c>
      <c r="C1292" s="11" t="s">
        <v>2037</v>
      </c>
      <c r="D1292" s="10" t="s">
        <v>2038</v>
      </c>
      <c r="E1292" s="12" t="str">
        <f aca="false">MID(C1292,1,4)</f>
        <v>1093</v>
      </c>
      <c r="F1292" s="11" t="s">
        <v>22</v>
      </c>
    </row>
    <row r="1293" customFormat="false" ht="15.6" hidden="false" customHeight="false" outlineLevel="0" collapsed="false">
      <c r="A1293" s="9" t="s">
        <v>2618</v>
      </c>
      <c r="B1293" s="10" t="s">
        <v>2619</v>
      </c>
      <c r="C1293" s="11" t="s">
        <v>2037</v>
      </c>
      <c r="D1293" s="10" t="s">
        <v>2038</v>
      </c>
      <c r="E1293" s="12" t="str">
        <f aca="false">MID(C1293,1,4)</f>
        <v>1093</v>
      </c>
      <c r="F1293" s="11" t="s">
        <v>22</v>
      </c>
    </row>
    <row r="1294" customFormat="false" ht="15.6" hidden="false" customHeight="false" outlineLevel="0" collapsed="false">
      <c r="A1294" s="9" t="s">
        <v>2620</v>
      </c>
      <c r="B1294" s="10" t="s">
        <v>2621</v>
      </c>
      <c r="C1294" s="11" t="s">
        <v>2037</v>
      </c>
      <c r="D1294" s="10" t="s">
        <v>2038</v>
      </c>
      <c r="E1294" s="12" t="str">
        <f aca="false">MID(C1294,1,4)</f>
        <v>1093</v>
      </c>
      <c r="F1294" s="11" t="s">
        <v>22</v>
      </c>
    </row>
    <row r="1295" customFormat="false" ht="15.6" hidden="false" customHeight="false" outlineLevel="0" collapsed="false">
      <c r="A1295" s="9" t="s">
        <v>2622</v>
      </c>
      <c r="B1295" s="10" t="s">
        <v>2623</v>
      </c>
      <c r="C1295" s="11" t="s">
        <v>2037</v>
      </c>
      <c r="D1295" s="10" t="s">
        <v>2038</v>
      </c>
      <c r="E1295" s="12" t="str">
        <f aca="false">MID(C1295,1,4)</f>
        <v>1093</v>
      </c>
      <c r="F1295" s="11" t="s">
        <v>22</v>
      </c>
    </row>
    <row r="1296" customFormat="false" ht="15.6" hidden="false" customHeight="false" outlineLevel="0" collapsed="false">
      <c r="A1296" s="9" t="s">
        <v>2624</v>
      </c>
      <c r="B1296" s="10" t="s">
        <v>2625</v>
      </c>
      <c r="C1296" s="11" t="s">
        <v>2037</v>
      </c>
      <c r="D1296" s="10" t="s">
        <v>2038</v>
      </c>
      <c r="E1296" s="12" t="str">
        <f aca="false">MID(C1296,1,4)</f>
        <v>1093</v>
      </c>
      <c r="F1296" s="11" t="s">
        <v>22</v>
      </c>
    </row>
    <row r="1297" customFormat="false" ht="15.6" hidden="false" customHeight="false" outlineLevel="0" collapsed="false">
      <c r="A1297" s="9" t="s">
        <v>2626</v>
      </c>
      <c r="B1297" s="10" t="s">
        <v>2627</v>
      </c>
      <c r="C1297" s="11" t="s">
        <v>2590</v>
      </c>
      <c r="D1297" s="10" t="s">
        <v>2591</v>
      </c>
      <c r="E1297" s="12" t="str">
        <f aca="false">MID(C1297,1,4)</f>
        <v>1092</v>
      </c>
      <c r="F1297" s="11" t="s">
        <v>22</v>
      </c>
    </row>
    <row r="1298" customFormat="false" ht="15.6" hidden="false" customHeight="false" outlineLevel="0" collapsed="false">
      <c r="A1298" s="9" t="s">
        <v>2628</v>
      </c>
      <c r="B1298" s="10" t="s">
        <v>2629</v>
      </c>
      <c r="C1298" s="11" t="s">
        <v>2590</v>
      </c>
      <c r="D1298" s="10" t="s">
        <v>2591</v>
      </c>
      <c r="E1298" s="12" t="str">
        <f aca="false">MID(C1298,1,4)</f>
        <v>1092</v>
      </c>
      <c r="F1298" s="11" t="s">
        <v>22</v>
      </c>
    </row>
    <row r="1299" customFormat="false" ht="15.6" hidden="false" customHeight="false" outlineLevel="0" collapsed="false">
      <c r="A1299" s="9" t="s">
        <v>2630</v>
      </c>
      <c r="B1299" s="10" t="s">
        <v>2631</v>
      </c>
      <c r="C1299" s="11" t="s">
        <v>1279</v>
      </c>
      <c r="D1299" s="10" t="s">
        <v>1280</v>
      </c>
      <c r="E1299" s="12" t="str">
        <f aca="false">MID(C1299,1,4)</f>
        <v>1093</v>
      </c>
      <c r="F1299" s="11" t="s">
        <v>136</v>
      </c>
    </row>
    <row r="1300" customFormat="false" ht="15.6" hidden="false" customHeight="false" outlineLevel="0" collapsed="false">
      <c r="A1300" s="9" t="s">
        <v>2632</v>
      </c>
      <c r="B1300" s="10" t="s">
        <v>2633</v>
      </c>
      <c r="C1300" s="11" t="s">
        <v>1279</v>
      </c>
      <c r="D1300" s="10" t="s">
        <v>1280</v>
      </c>
      <c r="E1300" s="12" t="str">
        <f aca="false">MID(C1300,1,4)</f>
        <v>1093</v>
      </c>
      <c r="F1300" s="11" t="s">
        <v>136</v>
      </c>
    </row>
    <row r="1301" customFormat="false" ht="15.6" hidden="false" customHeight="false" outlineLevel="0" collapsed="false">
      <c r="A1301" s="9" t="s">
        <v>2634</v>
      </c>
      <c r="B1301" s="10" t="s">
        <v>2635</v>
      </c>
      <c r="C1301" s="11" t="s">
        <v>1279</v>
      </c>
      <c r="D1301" s="10" t="s">
        <v>1280</v>
      </c>
      <c r="E1301" s="12" t="str">
        <f aca="false">MID(C1301,1,4)</f>
        <v>1093</v>
      </c>
      <c r="F1301" s="11" t="s">
        <v>136</v>
      </c>
    </row>
    <row r="1302" customFormat="false" ht="15.6" hidden="false" customHeight="false" outlineLevel="0" collapsed="false">
      <c r="A1302" s="9" t="s">
        <v>2636</v>
      </c>
      <c r="B1302" s="10" t="s">
        <v>2637</v>
      </c>
      <c r="C1302" s="11" t="s">
        <v>1279</v>
      </c>
      <c r="D1302" s="10" t="s">
        <v>1280</v>
      </c>
      <c r="E1302" s="12" t="str">
        <f aca="false">MID(C1302,1,4)</f>
        <v>1093</v>
      </c>
      <c r="F1302" s="11" t="s">
        <v>136</v>
      </c>
    </row>
    <row r="1303" customFormat="false" ht="15.6" hidden="false" customHeight="false" outlineLevel="0" collapsed="false">
      <c r="A1303" s="9" t="s">
        <v>2638</v>
      </c>
      <c r="B1303" s="10" t="s">
        <v>2639</v>
      </c>
      <c r="C1303" s="11" t="s">
        <v>1359</v>
      </c>
      <c r="D1303" s="10" t="s">
        <v>1360</v>
      </c>
      <c r="E1303" s="12" t="str">
        <f aca="false">MID(C1303,1,4)</f>
        <v>0191</v>
      </c>
      <c r="F1303" s="11" t="s">
        <v>22</v>
      </c>
    </row>
    <row r="1304" customFormat="false" ht="15.6" hidden="false" customHeight="false" outlineLevel="0" collapsed="false">
      <c r="A1304" s="9" t="s">
        <v>2640</v>
      </c>
      <c r="B1304" s="10" t="s">
        <v>2641</v>
      </c>
      <c r="C1304" s="11" t="s">
        <v>1279</v>
      </c>
      <c r="D1304" s="10" t="s">
        <v>1280</v>
      </c>
      <c r="E1304" s="12" t="str">
        <f aca="false">MID(C1304,1,4)</f>
        <v>1093</v>
      </c>
      <c r="F1304" s="11" t="s">
        <v>22</v>
      </c>
    </row>
    <row r="1305" customFormat="false" ht="15.6" hidden="false" customHeight="false" outlineLevel="0" collapsed="false">
      <c r="A1305" s="9" t="s">
        <v>2642</v>
      </c>
      <c r="B1305" s="10" t="s">
        <v>2643</v>
      </c>
      <c r="C1305" s="11" t="s">
        <v>1279</v>
      </c>
      <c r="D1305" s="10" t="s">
        <v>1280</v>
      </c>
      <c r="E1305" s="12" t="str">
        <f aca="false">MID(C1305,1,4)</f>
        <v>1093</v>
      </c>
      <c r="F1305" s="11" t="s">
        <v>22</v>
      </c>
    </row>
    <row r="1306" customFormat="false" ht="15.6" hidden="false" customHeight="false" outlineLevel="0" collapsed="false">
      <c r="A1306" s="9" t="s">
        <v>2644</v>
      </c>
      <c r="B1306" s="10" t="s">
        <v>2645</v>
      </c>
      <c r="C1306" s="11" t="s">
        <v>1279</v>
      </c>
      <c r="D1306" s="10" t="s">
        <v>1280</v>
      </c>
      <c r="E1306" s="12" t="str">
        <f aca="false">MID(C1306,1,4)</f>
        <v>1093</v>
      </c>
      <c r="F1306" s="11" t="s">
        <v>22</v>
      </c>
    </row>
    <row r="1307" customFormat="false" ht="15.6" hidden="false" customHeight="false" outlineLevel="0" collapsed="false">
      <c r="A1307" s="9" t="s">
        <v>2646</v>
      </c>
      <c r="B1307" s="10" t="s">
        <v>2647</v>
      </c>
      <c r="C1307" s="11" t="s">
        <v>1279</v>
      </c>
      <c r="D1307" s="10" t="s">
        <v>1280</v>
      </c>
      <c r="E1307" s="12" t="str">
        <f aca="false">MID(C1307,1,4)</f>
        <v>1093</v>
      </c>
      <c r="F1307" s="11" t="s">
        <v>22</v>
      </c>
    </row>
    <row r="1308" customFormat="false" ht="15.6" hidden="false" customHeight="false" outlineLevel="0" collapsed="false">
      <c r="A1308" s="9" t="s">
        <v>2648</v>
      </c>
      <c r="B1308" s="10" t="s">
        <v>2649</v>
      </c>
      <c r="C1308" s="11" t="s">
        <v>1279</v>
      </c>
      <c r="D1308" s="10" t="s">
        <v>1280</v>
      </c>
      <c r="E1308" s="12" t="str">
        <f aca="false">MID(C1308,1,4)</f>
        <v>1093</v>
      </c>
      <c r="F1308" s="11" t="s">
        <v>22</v>
      </c>
    </row>
    <row r="1309" customFormat="false" ht="15.6" hidden="false" customHeight="false" outlineLevel="0" collapsed="false">
      <c r="A1309" s="9" t="s">
        <v>2650</v>
      </c>
      <c r="B1309" s="10" t="s">
        <v>2651</v>
      </c>
      <c r="C1309" s="11" t="s">
        <v>1279</v>
      </c>
      <c r="D1309" s="10" t="s">
        <v>1280</v>
      </c>
      <c r="E1309" s="12" t="str">
        <f aca="false">MID(C1309,1,4)</f>
        <v>1093</v>
      </c>
      <c r="F1309" s="11" t="s">
        <v>136</v>
      </c>
    </row>
    <row r="1310" customFormat="false" ht="15.6" hidden="false" customHeight="false" outlineLevel="0" collapsed="false">
      <c r="A1310" s="9" t="s">
        <v>2652</v>
      </c>
      <c r="B1310" s="10" t="s">
        <v>2653</v>
      </c>
      <c r="C1310" s="11" t="s">
        <v>1279</v>
      </c>
      <c r="D1310" s="10" t="s">
        <v>1280</v>
      </c>
      <c r="E1310" s="12" t="str">
        <f aca="false">MID(C1310,1,4)</f>
        <v>1093</v>
      </c>
      <c r="F1310" s="11" t="s">
        <v>22</v>
      </c>
    </row>
    <row r="1311" customFormat="false" ht="15.6" hidden="false" customHeight="false" outlineLevel="0" collapsed="false">
      <c r="A1311" s="9" t="s">
        <v>2654</v>
      </c>
      <c r="B1311" s="10" t="s">
        <v>2655</v>
      </c>
      <c r="C1311" s="11" t="s">
        <v>1279</v>
      </c>
      <c r="D1311" s="10" t="s">
        <v>1280</v>
      </c>
      <c r="E1311" s="12" t="str">
        <f aca="false">MID(C1311,1,4)</f>
        <v>1093</v>
      </c>
      <c r="F1311" s="11" t="s">
        <v>136</v>
      </c>
    </row>
    <row r="1312" customFormat="false" ht="15.6" hidden="false" customHeight="false" outlineLevel="0" collapsed="false">
      <c r="A1312" s="9" t="s">
        <v>2656</v>
      </c>
      <c r="B1312" s="10" t="s">
        <v>2657</v>
      </c>
      <c r="C1312" s="11" t="s">
        <v>1279</v>
      </c>
      <c r="D1312" s="10" t="s">
        <v>1280</v>
      </c>
      <c r="E1312" s="12" t="str">
        <f aca="false">MID(C1312,1,4)</f>
        <v>1093</v>
      </c>
      <c r="F1312" s="11" t="s">
        <v>136</v>
      </c>
    </row>
    <row r="1313" customFormat="false" ht="15.6" hidden="false" customHeight="false" outlineLevel="0" collapsed="false">
      <c r="A1313" s="9" t="s">
        <v>2658</v>
      </c>
      <c r="B1313" s="10" t="s">
        <v>2659</v>
      </c>
      <c r="C1313" s="11" t="s">
        <v>1279</v>
      </c>
      <c r="D1313" s="10" t="s">
        <v>1280</v>
      </c>
      <c r="E1313" s="12" t="str">
        <f aca="false">MID(C1313,1,4)</f>
        <v>1093</v>
      </c>
      <c r="F1313" s="11" t="s">
        <v>136</v>
      </c>
    </row>
    <row r="1314" customFormat="false" ht="15.6" hidden="false" customHeight="false" outlineLevel="0" collapsed="false">
      <c r="A1314" s="9" t="s">
        <v>2660</v>
      </c>
      <c r="B1314" s="10" t="s">
        <v>2661</v>
      </c>
      <c r="C1314" s="11" t="s">
        <v>1279</v>
      </c>
      <c r="D1314" s="10" t="s">
        <v>1280</v>
      </c>
      <c r="E1314" s="12" t="str">
        <f aca="false">MID(C1314,1,4)</f>
        <v>1093</v>
      </c>
      <c r="F1314" s="11" t="s">
        <v>136</v>
      </c>
    </row>
    <row r="1315" customFormat="false" ht="15.6" hidden="false" customHeight="false" outlineLevel="0" collapsed="false">
      <c r="A1315" s="9" t="s">
        <v>2662</v>
      </c>
      <c r="B1315" s="10" t="s">
        <v>2663</v>
      </c>
      <c r="C1315" s="11" t="s">
        <v>1279</v>
      </c>
      <c r="D1315" s="10" t="s">
        <v>1280</v>
      </c>
      <c r="E1315" s="12" t="str">
        <f aca="false">MID(C1315,1,4)</f>
        <v>1093</v>
      </c>
      <c r="F1315" s="11" t="s">
        <v>136</v>
      </c>
    </row>
    <row r="1316" customFormat="false" ht="15.6" hidden="false" customHeight="false" outlineLevel="0" collapsed="false">
      <c r="A1316" s="9" t="s">
        <v>2664</v>
      </c>
      <c r="B1316" s="10" t="s">
        <v>2665</v>
      </c>
      <c r="C1316" s="11" t="s">
        <v>1191</v>
      </c>
      <c r="D1316" s="10" t="s">
        <v>1192</v>
      </c>
      <c r="E1316" s="12" t="str">
        <f aca="false">MID(C1316,1,4)</f>
        <v>1091</v>
      </c>
      <c r="F1316" s="11" t="s">
        <v>136</v>
      </c>
    </row>
    <row r="1317" customFormat="false" ht="15.6" hidden="false" customHeight="false" outlineLevel="0" collapsed="false">
      <c r="A1317" s="9" t="s">
        <v>2666</v>
      </c>
      <c r="B1317" s="10" t="s">
        <v>2667</v>
      </c>
      <c r="C1317" s="11" t="s">
        <v>1191</v>
      </c>
      <c r="D1317" s="10" t="s">
        <v>1192</v>
      </c>
      <c r="E1317" s="12" t="str">
        <f aca="false">MID(C1317,1,4)</f>
        <v>1091</v>
      </c>
      <c r="F1317" s="11" t="s">
        <v>136</v>
      </c>
    </row>
    <row r="1318" customFormat="false" ht="15.6" hidden="false" customHeight="false" outlineLevel="0" collapsed="false">
      <c r="A1318" s="9" t="s">
        <v>2668</v>
      </c>
      <c r="B1318" s="10" t="s">
        <v>2669</v>
      </c>
      <c r="C1318" s="11" t="s">
        <v>1279</v>
      </c>
      <c r="D1318" s="10" t="s">
        <v>1280</v>
      </c>
      <c r="E1318" s="12" t="str">
        <f aca="false">MID(C1318,1,4)</f>
        <v>1093</v>
      </c>
      <c r="F1318" s="11" t="s">
        <v>136</v>
      </c>
    </row>
    <row r="1319" customFormat="false" ht="15.6" hidden="false" customHeight="false" outlineLevel="0" collapsed="false">
      <c r="A1319" s="9" t="s">
        <v>2670</v>
      </c>
      <c r="B1319" s="10" t="s">
        <v>2671</v>
      </c>
      <c r="C1319" s="11" t="s">
        <v>1279</v>
      </c>
      <c r="D1319" s="10" t="s">
        <v>1280</v>
      </c>
      <c r="E1319" s="12" t="str">
        <f aca="false">MID(C1319,1,4)</f>
        <v>1093</v>
      </c>
      <c r="F1319" s="11" t="s">
        <v>136</v>
      </c>
    </row>
    <row r="1320" customFormat="false" ht="15.6" hidden="false" customHeight="false" outlineLevel="0" collapsed="false">
      <c r="A1320" s="9" t="s">
        <v>2672</v>
      </c>
      <c r="B1320" s="10" t="s">
        <v>2673</v>
      </c>
      <c r="C1320" s="11" t="s">
        <v>2037</v>
      </c>
      <c r="D1320" s="10" t="s">
        <v>2038</v>
      </c>
      <c r="E1320" s="12" t="str">
        <f aca="false">MID(C1320,1,4)</f>
        <v>1093</v>
      </c>
      <c r="F1320" s="11" t="s">
        <v>22</v>
      </c>
    </row>
    <row r="1321" customFormat="false" ht="15.6" hidden="false" customHeight="false" outlineLevel="0" collapsed="false">
      <c r="A1321" s="9" t="s">
        <v>2674</v>
      </c>
      <c r="B1321" s="10" t="s">
        <v>2675</v>
      </c>
      <c r="C1321" s="11" t="s">
        <v>1279</v>
      </c>
      <c r="D1321" s="10" t="s">
        <v>1280</v>
      </c>
      <c r="E1321" s="12" t="str">
        <f aca="false">MID(C1321,1,4)</f>
        <v>1093</v>
      </c>
      <c r="F1321" s="11" t="s">
        <v>22</v>
      </c>
    </row>
    <row r="1322" customFormat="false" ht="15.6" hidden="false" customHeight="false" outlineLevel="0" collapsed="false">
      <c r="A1322" s="9" t="s">
        <v>2676</v>
      </c>
      <c r="B1322" s="10" t="s">
        <v>2677</v>
      </c>
      <c r="C1322" s="11" t="s">
        <v>1191</v>
      </c>
      <c r="D1322" s="10" t="s">
        <v>1192</v>
      </c>
      <c r="E1322" s="12" t="str">
        <f aca="false">MID(C1322,1,4)</f>
        <v>1091</v>
      </c>
      <c r="F1322" s="11" t="s">
        <v>136</v>
      </c>
    </row>
    <row r="1323" customFormat="false" ht="15.6" hidden="false" customHeight="false" outlineLevel="0" collapsed="false">
      <c r="A1323" s="9" t="s">
        <v>2678</v>
      </c>
      <c r="B1323" s="10" t="s">
        <v>2679</v>
      </c>
      <c r="C1323" s="11" t="s">
        <v>1279</v>
      </c>
      <c r="D1323" s="10" t="s">
        <v>1280</v>
      </c>
      <c r="E1323" s="12" t="str">
        <f aca="false">MID(C1323,1,4)</f>
        <v>1093</v>
      </c>
      <c r="F1323" s="11" t="s">
        <v>22</v>
      </c>
    </row>
    <row r="1324" customFormat="false" ht="15.6" hidden="false" customHeight="false" outlineLevel="0" collapsed="false">
      <c r="A1324" s="9" t="s">
        <v>2680</v>
      </c>
      <c r="B1324" s="10" t="s">
        <v>2681</v>
      </c>
      <c r="C1324" s="11" t="s">
        <v>1279</v>
      </c>
      <c r="D1324" s="10" t="s">
        <v>1280</v>
      </c>
      <c r="E1324" s="12" t="str">
        <f aca="false">MID(C1324,1,4)</f>
        <v>1093</v>
      </c>
      <c r="F1324" s="11" t="s">
        <v>136</v>
      </c>
    </row>
    <row r="1325" customFormat="false" ht="15.6" hidden="false" customHeight="false" outlineLevel="0" collapsed="false">
      <c r="A1325" s="9" t="s">
        <v>2682</v>
      </c>
      <c r="B1325" s="10" t="s">
        <v>2683</v>
      </c>
      <c r="C1325" s="11" t="s">
        <v>1279</v>
      </c>
      <c r="D1325" s="10" t="s">
        <v>1280</v>
      </c>
      <c r="E1325" s="12" t="str">
        <f aca="false">MID(C1325,1,4)</f>
        <v>1093</v>
      </c>
      <c r="F1325" s="11" t="s">
        <v>136</v>
      </c>
    </row>
    <row r="1326" customFormat="false" ht="15.6" hidden="false" customHeight="false" outlineLevel="0" collapsed="false">
      <c r="A1326" s="9" t="s">
        <v>2684</v>
      </c>
      <c r="B1326" s="10" t="s">
        <v>2685</v>
      </c>
      <c r="C1326" s="11" t="s">
        <v>1279</v>
      </c>
      <c r="D1326" s="10" t="s">
        <v>1280</v>
      </c>
      <c r="E1326" s="12" t="str">
        <f aca="false">MID(C1326,1,4)</f>
        <v>1093</v>
      </c>
      <c r="F1326" s="11" t="s">
        <v>136</v>
      </c>
    </row>
    <row r="1327" customFormat="false" ht="15.6" hidden="false" customHeight="false" outlineLevel="0" collapsed="false">
      <c r="A1327" s="9" t="s">
        <v>2686</v>
      </c>
      <c r="B1327" s="10" t="s">
        <v>2687</v>
      </c>
      <c r="C1327" s="11" t="s">
        <v>1279</v>
      </c>
      <c r="D1327" s="10" t="s">
        <v>1280</v>
      </c>
      <c r="E1327" s="12" t="str">
        <f aca="false">MID(C1327,1,4)</f>
        <v>1093</v>
      </c>
      <c r="F1327" s="11" t="s">
        <v>136</v>
      </c>
    </row>
    <row r="1328" customFormat="false" ht="15.6" hidden="false" customHeight="false" outlineLevel="0" collapsed="false">
      <c r="A1328" s="9" t="s">
        <v>2688</v>
      </c>
      <c r="B1328" s="10" t="s">
        <v>2689</v>
      </c>
      <c r="C1328" s="11" t="s">
        <v>1279</v>
      </c>
      <c r="D1328" s="10" t="s">
        <v>1280</v>
      </c>
      <c r="E1328" s="12" t="str">
        <f aca="false">MID(C1328,1,4)</f>
        <v>1093</v>
      </c>
      <c r="F1328" s="11" t="s">
        <v>136</v>
      </c>
    </row>
    <row r="1329" customFormat="false" ht="15.6" hidden="false" customHeight="false" outlineLevel="0" collapsed="false">
      <c r="A1329" s="9" t="s">
        <v>2690</v>
      </c>
      <c r="B1329" s="10" t="s">
        <v>2691</v>
      </c>
      <c r="C1329" s="11" t="s">
        <v>2037</v>
      </c>
      <c r="D1329" s="10" t="s">
        <v>2038</v>
      </c>
      <c r="E1329" s="12" t="str">
        <f aca="false">MID(C1329,1,4)</f>
        <v>1093</v>
      </c>
      <c r="F1329" s="11" t="s">
        <v>22</v>
      </c>
    </row>
    <row r="1330" customFormat="false" ht="15.6" hidden="false" customHeight="false" outlineLevel="0" collapsed="false">
      <c r="A1330" s="9" t="s">
        <v>2692</v>
      </c>
      <c r="B1330" s="10" t="s">
        <v>2693</v>
      </c>
      <c r="C1330" s="11" t="s">
        <v>2037</v>
      </c>
      <c r="D1330" s="10" t="s">
        <v>2038</v>
      </c>
      <c r="E1330" s="12" t="str">
        <f aca="false">MID(C1330,1,4)</f>
        <v>1093</v>
      </c>
      <c r="F1330" s="11" t="s">
        <v>136</v>
      </c>
    </row>
    <row r="1331" customFormat="false" ht="15.6" hidden="false" customHeight="false" outlineLevel="0" collapsed="false">
      <c r="A1331" s="9" t="s">
        <v>2694</v>
      </c>
      <c r="B1331" s="10" t="s">
        <v>2695</v>
      </c>
      <c r="C1331" s="11" t="s">
        <v>2037</v>
      </c>
      <c r="D1331" s="10" t="s">
        <v>2038</v>
      </c>
      <c r="E1331" s="12" t="str">
        <f aca="false">MID(C1331,1,4)</f>
        <v>1093</v>
      </c>
      <c r="F1331" s="11" t="s">
        <v>136</v>
      </c>
    </row>
    <row r="1332" customFormat="false" ht="15.6" hidden="false" customHeight="false" outlineLevel="0" collapsed="false">
      <c r="A1332" s="9" t="s">
        <v>2696</v>
      </c>
      <c r="B1332" s="10" t="s">
        <v>2697</v>
      </c>
      <c r="C1332" s="11" t="s">
        <v>2037</v>
      </c>
      <c r="D1332" s="10" t="s">
        <v>2038</v>
      </c>
      <c r="E1332" s="12" t="str">
        <f aca="false">MID(C1332,1,4)</f>
        <v>1093</v>
      </c>
      <c r="F1332" s="11" t="s">
        <v>136</v>
      </c>
    </row>
    <row r="1333" customFormat="false" ht="15.6" hidden="false" customHeight="false" outlineLevel="0" collapsed="false">
      <c r="A1333" s="9" t="s">
        <v>2698</v>
      </c>
      <c r="B1333" s="10" t="s">
        <v>2699</v>
      </c>
      <c r="C1333" s="11" t="s">
        <v>2037</v>
      </c>
      <c r="D1333" s="10" t="s">
        <v>2038</v>
      </c>
      <c r="E1333" s="12" t="str">
        <f aca="false">MID(C1333,1,4)</f>
        <v>1093</v>
      </c>
      <c r="F1333" s="11" t="s">
        <v>136</v>
      </c>
    </row>
    <row r="1334" customFormat="false" ht="15.6" hidden="false" customHeight="false" outlineLevel="0" collapsed="false">
      <c r="A1334" s="9" t="s">
        <v>2700</v>
      </c>
      <c r="B1334" s="10" t="s">
        <v>2701</v>
      </c>
      <c r="C1334" s="11" t="s">
        <v>1279</v>
      </c>
      <c r="D1334" s="10" t="s">
        <v>1280</v>
      </c>
      <c r="E1334" s="12" t="str">
        <f aca="false">MID(C1334,1,4)</f>
        <v>1093</v>
      </c>
      <c r="F1334" s="11" t="s">
        <v>136</v>
      </c>
    </row>
    <row r="1335" customFormat="false" ht="15.6" hidden="false" customHeight="false" outlineLevel="0" collapsed="false">
      <c r="A1335" s="9" t="s">
        <v>2702</v>
      </c>
      <c r="B1335" s="10" t="s">
        <v>2703</v>
      </c>
      <c r="C1335" s="11" t="s">
        <v>1279</v>
      </c>
      <c r="D1335" s="10" t="s">
        <v>1280</v>
      </c>
      <c r="E1335" s="12" t="str">
        <f aca="false">MID(C1335,1,4)</f>
        <v>1093</v>
      </c>
      <c r="F1335" s="11" t="s">
        <v>136</v>
      </c>
    </row>
    <row r="1336" customFormat="false" ht="15.6" hidden="false" customHeight="false" outlineLevel="0" collapsed="false">
      <c r="A1336" s="9" t="s">
        <v>2704</v>
      </c>
      <c r="B1336" s="10" t="s">
        <v>2705</v>
      </c>
      <c r="C1336" s="11" t="s">
        <v>1279</v>
      </c>
      <c r="D1336" s="10" t="s">
        <v>1280</v>
      </c>
      <c r="E1336" s="12" t="str">
        <f aca="false">MID(C1336,1,4)</f>
        <v>1093</v>
      </c>
      <c r="F1336" s="11" t="s">
        <v>136</v>
      </c>
    </row>
    <row r="1337" customFormat="false" ht="15.6" hidden="false" customHeight="false" outlineLevel="0" collapsed="false">
      <c r="A1337" s="9" t="s">
        <v>2706</v>
      </c>
      <c r="B1337" s="10" t="s">
        <v>2707</v>
      </c>
      <c r="C1337" s="11" t="s">
        <v>1279</v>
      </c>
      <c r="D1337" s="10" t="s">
        <v>1280</v>
      </c>
      <c r="E1337" s="12" t="str">
        <f aca="false">MID(C1337,1,4)</f>
        <v>1093</v>
      </c>
      <c r="F1337" s="11" t="n">
        <v>3</v>
      </c>
    </row>
    <row r="1338" customFormat="false" ht="15.6" hidden="false" customHeight="false" outlineLevel="0" collapsed="false">
      <c r="A1338" s="9" t="s">
        <v>2708</v>
      </c>
      <c r="B1338" s="10" t="s">
        <v>2709</v>
      </c>
      <c r="C1338" s="11" t="s">
        <v>1279</v>
      </c>
      <c r="D1338" s="10" t="s">
        <v>1280</v>
      </c>
      <c r="E1338" s="12" t="str">
        <f aca="false">MID(C1338,1,4)</f>
        <v>1093</v>
      </c>
      <c r="F1338" s="11" t="s">
        <v>136</v>
      </c>
    </row>
    <row r="1339" customFormat="false" ht="15.6" hidden="false" customHeight="false" outlineLevel="0" collapsed="false">
      <c r="A1339" s="9" t="s">
        <v>2710</v>
      </c>
      <c r="B1339" s="10" t="s">
        <v>2711</v>
      </c>
      <c r="C1339" s="11" t="s">
        <v>1279</v>
      </c>
      <c r="D1339" s="10" t="s">
        <v>1280</v>
      </c>
      <c r="E1339" s="12" t="str">
        <f aca="false">MID(C1339,1,4)</f>
        <v>1093</v>
      </c>
      <c r="F1339" s="11" t="s">
        <v>136</v>
      </c>
    </row>
    <row r="1340" customFormat="false" ht="15.6" hidden="false" customHeight="false" outlineLevel="0" collapsed="false">
      <c r="A1340" s="9" t="s">
        <v>2712</v>
      </c>
      <c r="B1340" s="10" t="s">
        <v>2713</v>
      </c>
      <c r="C1340" s="11" t="s">
        <v>1279</v>
      </c>
      <c r="D1340" s="10" t="s">
        <v>1280</v>
      </c>
      <c r="E1340" s="12" t="str">
        <f aca="false">MID(C1340,1,4)</f>
        <v>1093</v>
      </c>
      <c r="F1340" s="11" t="s">
        <v>136</v>
      </c>
    </row>
    <row r="1341" customFormat="false" ht="15.6" hidden="false" customHeight="false" outlineLevel="0" collapsed="false">
      <c r="A1341" s="9" t="s">
        <v>2714</v>
      </c>
      <c r="B1341" s="10" t="s">
        <v>2715</v>
      </c>
      <c r="C1341" s="11" t="s">
        <v>1279</v>
      </c>
      <c r="D1341" s="10" t="s">
        <v>1280</v>
      </c>
      <c r="E1341" s="12" t="str">
        <f aca="false">MID(C1341,1,4)</f>
        <v>1093</v>
      </c>
      <c r="F1341" s="11" t="s">
        <v>136</v>
      </c>
    </row>
    <row r="1342" customFormat="false" ht="15.6" hidden="false" customHeight="false" outlineLevel="0" collapsed="false">
      <c r="A1342" s="9" t="s">
        <v>2716</v>
      </c>
      <c r="B1342" s="10" t="s">
        <v>2717</v>
      </c>
      <c r="C1342" s="11" t="s">
        <v>1279</v>
      </c>
      <c r="D1342" s="10" t="s">
        <v>1280</v>
      </c>
      <c r="E1342" s="12" t="str">
        <f aca="false">MID(C1342,1,4)</f>
        <v>1093</v>
      </c>
      <c r="F1342" s="11" t="s">
        <v>136</v>
      </c>
    </row>
    <row r="1343" customFormat="false" ht="15.6" hidden="false" customHeight="false" outlineLevel="0" collapsed="false">
      <c r="A1343" s="9" t="s">
        <v>2718</v>
      </c>
      <c r="B1343" s="10" t="s">
        <v>2719</v>
      </c>
      <c r="C1343" s="11" t="s">
        <v>1279</v>
      </c>
      <c r="D1343" s="10" t="s">
        <v>1280</v>
      </c>
      <c r="E1343" s="12" t="str">
        <f aca="false">MID(C1343,1,4)</f>
        <v>1093</v>
      </c>
      <c r="F1343" s="11" t="s">
        <v>136</v>
      </c>
    </row>
    <row r="1344" customFormat="false" ht="15.6" hidden="false" customHeight="false" outlineLevel="0" collapsed="false">
      <c r="A1344" s="9" t="s">
        <v>2720</v>
      </c>
      <c r="B1344" s="10" t="s">
        <v>2721</v>
      </c>
      <c r="C1344" s="11" t="s">
        <v>1495</v>
      </c>
      <c r="D1344" s="10" t="s">
        <v>1496</v>
      </c>
      <c r="E1344" s="12" t="str">
        <f aca="false">MID(C1344,1,4)</f>
        <v>1093</v>
      </c>
      <c r="F1344" s="11" t="s">
        <v>136</v>
      </c>
    </row>
    <row r="1345" customFormat="false" ht="15.6" hidden="false" customHeight="false" outlineLevel="0" collapsed="false">
      <c r="A1345" s="9" t="s">
        <v>2722</v>
      </c>
      <c r="B1345" s="10" t="s">
        <v>2723</v>
      </c>
      <c r="C1345" s="11" t="s">
        <v>1495</v>
      </c>
      <c r="D1345" s="10" t="s">
        <v>1496</v>
      </c>
      <c r="E1345" s="12" t="str">
        <f aca="false">MID(C1345,1,4)</f>
        <v>1093</v>
      </c>
      <c r="F1345" s="11" t="s">
        <v>136</v>
      </c>
    </row>
    <row r="1346" customFormat="false" ht="15.6" hidden="false" customHeight="false" outlineLevel="0" collapsed="false">
      <c r="A1346" s="9" t="s">
        <v>2724</v>
      </c>
      <c r="B1346" s="10" t="s">
        <v>2725</v>
      </c>
      <c r="C1346" s="11" t="s">
        <v>1495</v>
      </c>
      <c r="D1346" s="10" t="s">
        <v>1496</v>
      </c>
      <c r="E1346" s="12" t="str">
        <f aca="false">MID(C1346,1,4)</f>
        <v>1093</v>
      </c>
      <c r="F1346" s="11" t="s">
        <v>136</v>
      </c>
    </row>
    <row r="1347" customFormat="false" ht="15.6" hidden="false" customHeight="false" outlineLevel="0" collapsed="false">
      <c r="A1347" s="9" t="s">
        <v>2726</v>
      </c>
      <c r="B1347" s="10" t="s">
        <v>2727</v>
      </c>
      <c r="C1347" s="11" t="s">
        <v>1495</v>
      </c>
      <c r="D1347" s="10" t="s">
        <v>1496</v>
      </c>
      <c r="E1347" s="12" t="str">
        <f aca="false">MID(C1347,1,4)</f>
        <v>1093</v>
      </c>
      <c r="F1347" s="11" t="s">
        <v>136</v>
      </c>
    </row>
    <row r="1348" customFormat="false" ht="15.6" hidden="false" customHeight="false" outlineLevel="0" collapsed="false">
      <c r="A1348" s="9" t="s">
        <v>2728</v>
      </c>
      <c r="B1348" s="10" t="s">
        <v>2729</v>
      </c>
      <c r="C1348" s="11" t="s">
        <v>1495</v>
      </c>
      <c r="D1348" s="10" t="s">
        <v>1496</v>
      </c>
      <c r="E1348" s="12" t="str">
        <f aca="false">MID(C1348,1,4)</f>
        <v>1093</v>
      </c>
      <c r="F1348" s="11" t="s">
        <v>136</v>
      </c>
    </row>
    <row r="1349" customFormat="false" ht="15.6" hidden="false" customHeight="false" outlineLevel="0" collapsed="false">
      <c r="A1349" s="9" t="s">
        <v>2730</v>
      </c>
      <c r="B1349" s="10" t="s">
        <v>2731</v>
      </c>
      <c r="C1349" s="11" t="s">
        <v>1495</v>
      </c>
      <c r="D1349" s="10" t="s">
        <v>1496</v>
      </c>
      <c r="E1349" s="12" t="str">
        <f aca="false">MID(C1349,1,4)</f>
        <v>1093</v>
      </c>
      <c r="F1349" s="11" t="s">
        <v>136</v>
      </c>
    </row>
    <row r="1350" customFormat="false" ht="15.6" hidden="false" customHeight="false" outlineLevel="0" collapsed="false">
      <c r="A1350" s="9" t="s">
        <v>2732</v>
      </c>
      <c r="B1350" s="10" t="s">
        <v>2733</v>
      </c>
      <c r="C1350" s="11" t="s">
        <v>1495</v>
      </c>
      <c r="D1350" s="10" t="s">
        <v>1496</v>
      </c>
      <c r="E1350" s="12" t="str">
        <f aca="false">MID(C1350,1,4)</f>
        <v>1093</v>
      </c>
      <c r="F1350" s="11" t="s">
        <v>136</v>
      </c>
    </row>
    <row r="1351" customFormat="false" ht="15.6" hidden="false" customHeight="false" outlineLevel="0" collapsed="false">
      <c r="A1351" s="9" t="s">
        <v>2734</v>
      </c>
      <c r="B1351" s="10" t="s">
        <v>2735</v>
      </c>
      <c r="C1351" s="11" t="s">
        <v>1495</v>
      </c>
      <c r="D1351" s="10" t="s">
        <v>1496</v>
      </c>
      <c r="E1351" s="12" t="str">
        <f aca="false">MID(C1351,1,4)</f>
        <v>1093</v>
      </c>
      <c r="F1351" s="11" t="s">
        <v>136</v>
      </c>
    </row>
    <row r="1352" customFormat="false" ht="15.6" hidden="false" customHeight="false" outlineLevel="0" collapsed="false">
      <c r="A1352" s="9" t="s">
        <v>2736</v>
      </c>
      <c r="B1352" s="10" t="s">
        <v>2737</v>
      </c>
      <c r="C1352" s="11" t="s">
        <v>1495</v>
      </c>
      <c r="D1352" s="10" t="s">
        <v>1496</v>
      </c>
      <c r="E1352" s="12" t="str">
        <f aca="false">MID(C1352,1,4)</f>
        <v>1093</v>
      </c>
      <c r="F1352" s="11" t="s">
        <v>136</v>
      </c>
    </row>
    <row r="1353" customFormat="false" ht="15.6" hidden="false" customHeight="false" outlineLevel="0" collapsed="false">
      <c r="A1353" s="9" t="s">
        <v>2738</v>
      </c>
      <c r="B1353" s="10" t="s">
        <v>2739</v>
      </c>
      <c r="C1353" s="11" t="s">
        <v>1279</v>
      </c>
      <c r="D1353" s="10" t="s">
        <v>1280</v>
      </c>
      <c r="E1353" s="12" t="str">
        <f aca="false">MID(C1353,1,4)</f>
        <v>1093</v>
      </c>
      <c r="F1353" s="11" t="s">
        <v>136</v>
      </c>
    </row>
    <row r="1354" customFormat="false" ht="15.6" hidden="false" customHeight="false" outlineLevel="0" collapsed="false">
      <c r="A1354" s="9" t="s">
        <v>2740</v>
      </c>
      <c r="B1354" s="10" t="s">
        <v>2741</v>
      </c>
      <c r="C1354" s="11" t="s">
        <v>1279</v>
      </c>
      <c r="D1354" s="10" t="s">
        <v>1280</v>
      </c>
      <c r="E1354" s="12" t="str">
        <f aca="false">MID(C1354,1,4)</f>
        <v>1093</v>
      </c>
      <c r="F1354" s="11" t="s">
        <v>136</v>
      </c>
    </row>
    <row r="1355" customFormat="false" ht="15.6" hidden="false" customHeight="false" outlineLevel="0" collapsed="false">
      <c r="A1355" s="9" t="s">
        <v>2742</v>
      </c>
      <c r="B1355" s="10" t="s">
        <v>2743</v>
      </c>
      <c r="C1355" s="11" t="s">
        <v>1495</v>
      </c>
      <c r="D1355" s="10" t="s">
        <v>1496</v>
      </c>
      <c r="E1355" s="12" t="str">
        <f aca="false">MID(C1355,1,4)</f>
        <v>1093</v>
      </c>
      <c r="F1355" s="11" t="s">
        <v>136</v>
      </c>
    </row>
    <row r="1356" customFormat="false" ht="15.6" hidden="false" customHeight="false" outlineLevel="0" collapsed="false">
      <c r="A1356" s="9" t="s">
        <v>2744</v>
      </c>
      <c r="B1356" s="10" t="s">
        <v>2745</v>
      </c>
      <c r="C1356" s="11" t="s">
        <v>1495</v>
      </c>
      <c r="D1356" s="10" t="s">
        <v>1496</v>
      </c>
      <c r="E1356" s="12" t="str">
        <f aca="false">MID(C1356,1,4)</f>
        <v>1093</v>
      </c>
      <c r="F1356" s="11" t="s">
        <v>136</v>
      </c>
    </row>
    <row r="1357" customFormat="false" ht="15.6" hidden="false" customHeight="false" outlineLevel="0" collapsed="false">
      <c r="A1357" s="9" t="s">
        <v>2746</v>
      </c>
      <c r="B1357" s="10" t="s">
        <v>2747</v>
      </c>
      <c r="C1357" s="11" t="s">
        <v>1495</v>
      </c>
      <c r="D1357" s="10" t="s">
        <v>1496</v>
      </c>
      <c r="E1357" s="12" t="str">
        <f aca="false">MID(C1357,1,4)</f>
        <v>1093</v>
      </c>
      <c r="F1357" s="11" t="s">
        <v>136</v>
      </c>
    </row>
    <row r="1358" customFormat="false" ht="15.6" hidden="false" customHeight="false" outlineLevel="0" collapsed="false">
      <c r="A1358" s="9" t="s">
        <v>2748</v>
      </c>
      <c r="B1358" s="10" t="s">
        <v>2749</v>
      </c>
      <c r="C1358" s="11" t="s">
        <v>1495</v>
      </c>
      <c r="D1358" s="10" t="s">
        <v>1496</v>
      </c>
      <c r="E1358" s="12" t="str">
        <f aca="false">MID(C1358,1,4)</f>
        <v>1093</v>
      </c>
      <c r="F1358" s="11" t="s">
        <v>136</v>
      </c>
    </row>
    <row r="1359" customFormat="false" ht="15.6" hidden="false" customHeight="false" outlineLevel="0" collapsed="false">
      <c r="A1359" s="9" t="s">
        <v>2750</v>
      </c>
      <c r="B1359" s="10" t="s">
        <v>2751</v>
      </c>
      <c r="C1359" s="11" t="s">
        <v>1495</v>
      </c>
      <c r="D1359" s="10" t="s">
        <v>1496</v>
      </c>
      <c r="E1359" s="12" t="str">
        <f aca="false">MID(C1359,1,4)</f>
        <v>1093</v>
      </c>
      <c r="F1359" s="11" t="s">
        <v>136</v>
      </c>
    </row>
    <row r="1360" customFormat="false" ht="15.6" hidden="false" customHeight="false" outlineLevel="0" collapsed="false">
      <c r="A1360" s="9" t="s">
        <v>2752</v>
      </c>
      <c r="B1360" s="10" t="s">
        <v>2753</v>
      </c>
      <c r="C1360" s="11" t="s">
        <v>1495</v>
      </c>
      <c r="D1360" s="10" t="s">
        <v>1496</v>
      </c>
      <c r="E1360" s="12" t="str">
        <f aca="false">MID(C1360,1,4)</f>
        <v>1093</v>
      </c>
      <c r="F1360" s="11" t="s">
        <v>136</v>
      </c>
    </row>
    <row r="1361" customFormat="false" ht="15.6" hidden="false" customHeight="false" outlineLevel="0" collapsed="false">
      <c r="A1361" s="9" t="s">
        <v>2754</v>
      </c>
      <c r="B1361" s="10" t="s">
        <v>2755</v>
      </c>
      <c r="C1361" s="11" t="s">
        <v>1495</v>
      </c>
      <c r="D1361" s="10" t="s">
        <v>1496</v>
      </c>
      <c r="E1361" s="12" t="str">
        <f aca="false">MID(C1361,1,4)</f>
        <v>1093</v>
      </c>
      <c r="F1361" s="11" t="s">
        <v>136</v>
      </c>
    </row>
    <row r="1362" customFormat="false" ht="15.6" hidden="false" customHeight="false" outlineLevel="0" collapsed="false">
      <c r="A1362" s="9" t="s">
        <v>2756</v>
      </c>
      <c r="B1362" s="10" t="s">
        <v>2757</v>
      </c>
      <c r="C1362" s="11" t="s">
        <v>1495</v>
      </c>
      <c r="D1362" s="10" t="s">
        <v>1496</v>
      </c>
      <c r="E1362" s="12" t="str">
        <f aca="false">MID(C1362,1,4)</f>
        <v>1093</v>
      </c>
      <c r="F1362" s="11" t="s">
        <v>136</v>
      </c>
    </row>
    <row r="1363" customFormat="false" ht="15.6" hidden="false" customHeight="false" outlineLevel="0" collapsed="false">
      <c r="A1363" s="9" t="s">
        <v>2758</v>
      </c>
      <c r="B1363" s="10" t="s">
        <v>2759</v>
      </c>
      <c r="C1363" s="11" t="s">
        <v>1495</v>
      </c>
      <c r="D1363" s="10" t="s">
        <v>1496</v>
      </c>
      <c r="E1363" s="12" t="str">
        <f aca="false">MID(C1363,1,4)</f>
        <v>1093</v>
      </c>
      <c r="F1363" s="11" t="s">
        <v>136</v>
      </c>
    </row>
    <row r="1364" customFormat="false" ht="15.6" hidden="false" customHeight="false" outlineLevel="0" collapsed="false">
      <c r="A1364" s="9" t="s">
        <v>2760</v>
      </c>
      <c r="B1364" s="10" t="s">
        <v>2761</v>
      </c>
      <c r="C1364" s="11" t="s">
        <v>1279</v>
      </c>
      <c r="D1364" s="10" t="s">
        <v>1280</v>
      </c>
      <c r="E1364" s="12" t="str">
        <f aca="false">MID(C1364,1,4)</f>
        <v>1093</v>
      </c>
      <c r="F1364" s="11" t="s">
        <v>136</v>
      </c>
    </row>
    <row r="1365" customFormat="false" ht="15.6" hidden="false" customHeight="false" outlineLevel="0" collapsed="false">
      <c r="A1365" s="9" t="s">
        <v>2762</v>
      </c>
      <c r="B1365" s="10" t="s">
        <v>2763</v>
      </c>
      <c r="C1365" s="11" t="s">
        <v>1279</v>
      </c>
      <c r="D1365" s="10" t="s">
        <v>1280</v>
      </c>
      <c r="E1365" s="12" t="str">
        <f aca="false">MID(C1365,1,4)</f>
        <v>1093</v>
      </c>
      <c r="F1365" s="11" t="s">
        <v>136</v>
      </c>
    </row>
    <row r="1366" customFormat="false" ht="15.6" hidden="false" customHeight="false" outlineLevel="0" collapsed="false">
      <c r="A1366" s="9" t="s">
        <v>2764</v>
      </c>
      <c r="B1366" s="10" t="s">
        <v>2765</v>
      </c>
      <c r="C1366" s="11" t="s">
        <v>1495</v>
      </c>
      <c r="D1366" s="10" t="s">
        <v>1496</v>
      </c>
      <c r="E1366" s="12" t="str">
        <f aca="false">MID(C1366,1,4)</f>
        <v>1093</v>
      </c>
      <c r="F1366" s="11" t="s">
        <v>136</v>
      </c>
    </row>
    <row r="1367" customFormat="false" ht="15.6" hidden="false" customHeight="false" outlineLevel="0" collapsed="false">
      <c r="A1367" s="9" t="s">
        <v>2766</v>
      </c>
      <c r="B1367" s="10" t="s">
        <v>2767</v>
      </c>
      <c r="C1367" s="11" t="s">
        <v>1495</v>
      </c>
      <c r="D1367" s="10" t="s">
        <v>1496</v>
      </c>
      <c r="E1367" s="12" t="str">
        <f aca="false">MID(C1367,1,4)</f>
        <v>1093</v>
      </c>
      <c r="F1367" s="11" t="s">
        <v>136</v>
      </c>
    </row>
    <row r="1368" customFormat="false" ht="15.6" hidden="false" customHeight="false" outlineLevel="0" collapsed="false">
      <c r="A1368" s="9" t="s">
        <v>2768</v>
      </c>
      <c r="B1368" s="10" t="s">
        <v>2769</v>
      </c>
      <c r="C1368" s="11" t="s">
        <v>1495</v>
      </c>
      <c r="D1368" s="10" t="s">
        <v>1496</v>
      </c>
      <c r="E1368" s="12" t="str">
        <f aca="false">MID(C1368,1,4)</f>
        <v>1093</v>
      </c>
      <c r="F1368" s="11" t="n">
        <v>3</v>
      </c>
    </row>
    <row r="1369" customFormat="false" ht="15.6" hidden="false" customHeight="false" outlineLevel="0" collapsed="false">
      <c r="A1369" s="9" t="s">
        <v>2770</v>
      </c>
      <c r="B1369" s="10" t="s">
        <v>2771</v>
      </c>
      <c r="C1369" s="11" t="s">
        <v>1495</v>
      </c>
      <c r="D1369" s="10" t="s">
        <v>1496</v>
      </c>
      <c r="E1369" s="12" t="str">
        <f aca="false">MID(C1369,1,4)</f>
        <v>1093</v>
      </c>
      <c r="F1369" s="11" t="n">
        <v>3</v>
      </c>
    </row>
    <row r="1370" customFormat="false" ht="15.6" hidden="false" customHeight="false" outlineLevel="0" collapsed="false">
      <c r="A1370" s="9" t="s">
        <v>2772</v>
      </c>
      <c r="B1370" s="10" t="s">
        <v>2773</v>
      </c>
      <c r="C1370" s="11" t="s">
        <v>1495</v>
      </c>
      <c r="D1370" s="10" t="s">
        <v>1496</v>
      </c>
      <c r="E1370" s="12" t="str">
        <f aca="false">MID(C1370,1,4)</f>
        <v>1093</v>
      </c>
      <c r="F1370" s="11" t="n">
        <v>3</v>
      </c>
    </row>
    <row r="1371" customFormat="false" ht="15.6" hidden="false" customHeight="false" outlineLevel="0" collapsed="false">
      <c r="A1371" s="9" t="s">
        <v>2774</v>
      </c>
      <c r="B1371" s="10" t="s">
        <v>2775</v>
      </c>
      <c r="C1371" s="11" t="s">
        <v>1495</v>
      </c>
      <c r="D1371" s="10" t="s">
        <v>1496</v>
      </c>
      <c r="E1371" s="12" t="str">
        <f aca="false">MID(C1371,1,4)</f>
        <v>1093</v>
      </c>
      <c r="F1371" s="11" t="n">
        <v>3</v>
      </c>
    </row>
    <row r="1372" customFormat="false" ht="15.6" hidden="false" customHeight="false" outlineLevel="0" collapsed="false">
      <c r="A1372" s="9" t="s">
        <v>2776</v>
      </c>
      <c r="B1372" s="10" t="s">
        <v>2777</v>
      </c>
      <c r="C1372" s="11" t="s">
        <v>1495</v>
      </c>
      <c r="D1372" s="10" t="s">
        <v>1496</v>
      </c>
      <c r="E1372" s="12" t="str">
        <f aca="false">MID(C1372,1,4)</f>
        <v>1093</v>
      </c>
      <c r="F1372" s="11" t="n">
        <v>3</v>
      </c>
    </row>
    <row r="1373" customFormat="false" ht="15.6" hidden="false" customHeight="false" outlineLevel="0" collapsed="false">
      <c r="A1373" s="9" t="s">
        <v>2778</v>
      </c>
      <c r="B1373" s="10" t="s">
        <v>2779</v>
      </c>
      <c r="C1373" s="11" t="s">
        <v>1495</v>
      </c>
      <c r="D1373" s="10" t="s">
        <v>1496</v>
      </c>
      <c r="E1373" s="12" t="str">
        <f aca="false">MID(C1373,1,4)</f>
        <v>1093</v>
      </c>
      <c r="F1373" s="11" t="n">
        <v>3</v>
      </c>
    </row>
    <row r="1374" customFormat="false" ht="15.6" hidden="false" customHeight="false" outlineLevel="0" collapsed="false">
      <c r="A1374" s="9" t="s">
        <v>2780</v>
      </c>
      <c r="B1374" s="10" t="s">
        <v>2781</v>
      </c>
      <c r="C1374" s="11" t="s">
        <v>1495</v>
      </c>
      <c r="D1374" s="10" t="s">
        <v>1496</v>
      </c>
      <c r="E1374" s="12" t="str">
        <f aca="false">MID(C1374,1,4)</f>
        <v>1093</v>
      </c>
      <c r="F1374" s="11" t="n">
        <v>3</v>
      </c>
    </row>
    <row r="1375" customFormat="false" ht="15.6" hidden="false" customHeight="false" outlineLevel="0" collapsed="false">
      <c r="A1375" s="9" t="s">
        <v>2782</v>
      </c>
      <c r="B1375" s="10" t="s">
        <v>2783</v>
      </c>
      <c r="C1375" s="11" t="s">
        <v>1495</v>
      </c>
      <c r="D1375" s="10" t="s">
        <v>1496</v>
      </c>
      <c r="E1375" s="12" t="str">
        <f aca="false">MID(C1375,1,4)</f>
        <v>1093</v>
      </c>
      <c r="F1375" s="11" t="n">
        <v>3</v>
      </c>
    </row>
    <row r="1376" customFormat="false" ht="15.6" hidden="false" customHeight="false" outlineLevel="0" collapsed="false">
      <c r="A1376" s="9" t="s">
        <v>2784</v>
      </c>
      <c r="B1376" s="10" t="s">
        <v>2785</v>
      </c>
      <c r="C1376" s="11" t="s">
        <v>1495</v>
      </c>
      <c r="D1376" s="10" t="s">
        <v>1496</v>
      </c>
      <c r="E1376" s="12" t="str">
        <f aca="false">MID(C1376,1,4)</f>
        <v>1093</v>
      </c>
      <c r="F1376" s="11" t="s">
        <v>136</v>
      </c>
    </row>
    <row r="1377" customFormat="false" ht="15.6" hidden="false" customHeight="false" outlineLevel="0" collapsed="false">
      <c r="A1377" s="9" t="s">
        <v>2786</v>
      </c>
      <c r="B1377" s="10" t="s">
        <v>2787</v>
      </c>
      <c r="C1377" s="11" t="s">
        <v>1495</v>
      </c>
      <c r="D1377" s="10" t="s">
        <v>1496</v>
      </c>
      <c r="E1377" s="12" t="str">
        <f aca="false">MID(C1377,1,4)</f>
        <v>1093</v>
      </c>
      <c r="F1377" s="11" t="s">
        <v>136</v>
      </c>
    </row>
    <row r="1378" customFormat="false" ht="15.6" hidden="false" customHeight="false" outlineLevel="0" collapsed="false">
      <c r="A1378" s="9" t="s">
        <v>2788</v>
      </c>
      <c r="B1378" s="10" t="s">
        <v>2789</v>
      </c>
      <c r="C1378" s="11" t="s">
        <v>1495</v>
      </c>
      <c r="D1378" s="10" t="s">
        <v>1496</v>
      </c>
      <c r="E1378" s="12" t="str">
        <f aca="false">MID(C1378,1,4)</f>
        <v>1093</v>
      </c>
      <c r="F1378" s="11" t="s">
        <v>136</v>
      </c>
    </row>
    <row r="1379" customFormat="false" ht="15.6" hidden="false" customHeight="false" outlineLevel="0" collapsed="false">
      <c r="A1379" s="9" t="s">
        <v>2790</v>
      </c>
      <c r="B1379" s="10" t="s">
        <v>2791</v>
      </c>
      <c r="C1379" s="11" t="s">
        <v>1495</v>
      </c>
      <c r="D1379" s="10" t="s">
        <v>1496</v>
      </c>
      <c r="E1379" s="12" t="str">
        <f aca="false">MID(C1379,1,4)</f>
        <v>1093</v>
      </c>
      <c r="F1379" s="11" t="s">
        <v>136</v>
      </c>
    </row>
    <row r="1380" customFormat="false" ht="15.6" hidden="false" customHeight="false" outlineLevel="0" collapsed="false">
      <c r="A1380" s="9" t="s">
        <v>2792</v>
      </c>
      <c r="B1380" s="10" t="s">
        <v>2793</v>
      </c>
      <c r="C1380" s="11" t="s">
        <v>1495</v>
      </c>
      <c r="D1380" s="10" t="s">
        <v>1496</v>
      </c>
      <c r="E1380" s="12" t="str">
        <f aca="false">MID(C1380,1,4)</f>
        <v>1093</v>
      </c>
      <c r="F1380" s="11" t="s">
        <v>136</v>
      </c>
    </row>
    <row r="1381" customFormat="false" ht="15.6" hidden="false" customHeight="false" outlineLevel="0" collapsed="false">
      <c r="A1381" s="9" t="s">
        <v>2794</v>
      </c>
      <c r="B1381" s="10" t="s">
        <v>2795</v>
      </c>
      <c r="C1381" s="11" t="s">
        <v>1495</v>
      </c>
      <c r="D1381" s="10" t="s">
        <v>1496</v>
      </c>
      <c r="E1381" s="12" t="str">
        <f aca="false">MID(C1381,1,4)</f>
        <v>1093</v>
      </c>
      <c r="F1381" s="11" t="s">
        <v>136</v>
      </c>
    </row>
    <row r="1382" customFormat="false" ht="15.6" hidden="false" customHeight="false" outlineLevel="0" collapsed="false">
      <c r="A1382" s="9" t="s">
        <v>2796</v>
      </c>
      <c r="B1382" s="10" t="s">
        <v>2797</v>
      </c>
      <c r="C1382" s="11" t="s">
        <v>1495</v>
      </c>
      <c r="D1382" s="10" t="s">
        <v>1496</v>
      </c>
      <c r="E1382" s="12" t="str">
        <f aca="false">MID(C1382,1,4)</f>
        <v>1093</v>
      </c>
      <c r="F1382" s="11" t="s">
        <v>136</v>
      </c>
    </row>
    <row r="1383" customFormat="false" ht="15.6" hidden="false" customHeight="false" outlineLevel="0" collapsed="false">
      <c r="A1383" s="9" t="s">
        <v>2798</v>
      </c>
      <c r="B1383" s="10" t="s">
        <v>2799</v>
      </c>
      <c r="C1383" s="11" t="s">
        <v>1495</v>
      </c>
      <c r="D1383" s="10" t="s">
        <v>1496</v>
      </c>
      <c r="E1383" s="12" t="str">
        <f aca="false">MID(C1383,1,4)</f>
        <v>1093</v>
      </c>
      <c r="F1383" s="11" t="s">
        <v>136</v>
      </c>
    </row>
    <row r="1384" customFormat="false" ht="15.6" hidden="false" customHeight="false" outlineLevel="0" collapsed="false">
      <c r="A1384" s="9" t="s">
        <v>2800</v>
      </c>
      <c r="B1384" s="10" t="s">
        <v>2801</v>
      </c>
      <c r="C1384" s="11" t="s">
        <v>1495</v>
      </c>
      <c r="D1384" s="10" t="s">
        <v>1496</v>
      </c>
      <c r="E1384" s="12" t="str">
        <f aca="false">MID(C1384,1,4)</f>
        <v>1093</v>
      </c>
      <c r="F1384" s="11" t="s">
        <v>136</v>
      </c>
    </row>
    <row r="1385" customFormat="false" ht="15.6" hidden="false" customHeight="false" outlineLevel="0" collapsed="false">
      <c r="A1385" s="9" t="s">
        <v>2802</v>
      </c>
      <c r="B1385" s="10" t="s">
        <v>2803</v>
      </c>
      <c r="C1385" s="11" t="s">
        <v>1495</v>
      </c>
      <c r="D1385" s="10" t="s">
        <v>1496</v>
      </c>
      <c r="E1385" s="12" t="str">
        <f aca="false">MID(C1385,1,4)</f>
        <v>1093</v>
      </c>
      <c r="F1385" s="11" t="s">
        <v>136</v>
      </c>
    </row>
    <row r="1386" customFormat="false" ht="15.6" hidden="false" customHeight="false" outlineLevel="0" collapsed="false">
      <c r="A1386" s="9" t="s">
        <v>2804</v>
      </c>
      <c r="B1386" s="10" t="s">
        <v>2805</v>
      </c>
      <c r="C1386" s="11" t="s">
        <v>1495</v>
      </c>
      <c r="D1386" s="10" t="s">
        <v>1496</v>
      </c>
      <c r="E1386" s="12" t="str">
        <f aca="false">MID(C1386,1,4)</f>
        <v>1093</v>
      </c>
      <c r="F1386" s="11" t="s">
        <v>136</v>
      </c>
    </row>
    <row r="1387" customFormat="false" ht="15.6" hidden="false" customHeight="false" outlineLevel="0" collapsed="false">
      <c r="A1387" s="9" t="s">
        <v>2806</v>
      </c>
      <c r="B1387" s="10" t="s">
        <v>2807</v>
      </c>
      <c r="C1387" s="11" t="s">
        <v>1495</v>
      </c>
      <c r="D1387" s="10" t="s">
        <v>1496</v>
      </c>
      <c r="E1387" s="12" t="str">
        <f aca="false">MID(C1387,1,4)</f>
        <v>1093</v>
      </c>
      <c r="F1387" s="11" t="s">
        <v>136</v>
      </c>
    </row>
    <row r="1388" customFormat="false" ht="15.6" hidden="false" customHeight="false" outlineLevel="0" collapsed="false">
      <c r="A1388" s="9" t="s">
        <v>2808</v>
      </c>
      <c r="B1388" s="10" t="s">
        <v>2809</v>
      </c>
      <c r="C1388" s="11" t="s">
        <v>1495</v>
      </c>
      <c r="D1388" s="10" t="s">
        <v>1496</v>
      </c>
      <c r="E1388" s="12" t="str">
        <f aca="false">MID(C1388,1,4)</f>
        <v>1093</v>
      </c>
      <c r="F1388" s="11" t="n">
        <v>3</v>
      </c>
    </row>
    <row r="1389" customFormat="false" ht="15.6" hidden="false" customHeight="false" outlineLevel="0" collapsed="false">
      <c r="A1389" s="9" t="s">
        <v>2810</v>
      </c>
      <c r="B1389" s="10" t="s">
        <v>2811</v>
      </c>
      <c r="C1389" s="11" t="s">
        <v>1495</v>
      </c>
      <c r="D1389" s="10" t="s">
        <v>1496</v>
      </c>
      <c r="E1389" s="12" t="str">
        <f aca="false">MID(C1389,1,4)</f>
        <v>1093</v>
      </c>
      <c r="F1389" s="11" t="s">
        <v>136</v>
      </c>
    </row>
    <row r="1390" customFormat="false" ht="15.6" hidden="false" customHeight="false" outlineLevel="0" collapsed="false">
      <c r="A1390" s="9" t="s">
        <v>2812</v>
      </c>
      <c r="B1390" s="10" t="s">
        <v>2813</v>
      </c>
      <c r="C1390" s="11" t="s">
        <v>1495</v>
      </c>
      <c r="D1390" s="10" t="s">
        <v>1496</v>
      </c>
      <c r="E1390" s="12" t="str">
        <f aca="false">MID(C1390,1,4)</f>
        <v>1093</v>
      </c>
      <c r="F1390" s="11" t="s">
        <v>136</v>
      </c>
    </row>
    <row r="1391" customFormat="false" ht="15.6" hidden="false" customHeight="false" outlineLevel="0" collapsed="false">
      <c r="A1391" s="9" t="s">
        <v>2814</v>
      </c>
      <c r="B1391" s="10" t="s">
        <v>2815</v>
      </c>
      <c r="C1391" s="11" t="s">
        <v>1495</v>
      </c>
      <c r="D1391" s="10" t="s">
        <v>1496</v>
      </c>
      <c r="E1391" s="12" t="str">
        <f aca="false">MID(C1391,1,4)</f>
        <v>1093</v>
      </c>
      <c r="F1391" s="11" t="s">
        <v>136</v>
      </c>
    </row>
    <row r="1392" customFormat="false" ht="15.6" hidden="false" customHeight="false" outlineLevel="0" collapsed="false">
      <c r="A1392" s="9" t="s">
        <v>2816</v>
      </c>
      <c r="B1392" s="10" t="s">
        <v>2817</v>
      </c>
      <c r="C1392" s="11" t="s">
        <v>1495</v>
      </c>
      <c r="D1392" s="10" t="s">
        <v>1496</v>
      </c>
      <c r="E1392" s="12" t="str">
        <f aca="false">MID(C1392,1,4)</f>
        <v>1093</v>
      </c>
      <c r="F1392" s="11" t="s">
        <v>136</v>
      </c>
    </row>
    <row r="1393" customFormat="false" ht="15.6" hidden="false" customHeight="false" outlineLevel="0" collapsed="false">
      <c r="A1393" s="9" t="s">
        <v>2818</v>
      </c>
      <c r="B1393" s="10" t="s">
        <v>2819</v>
      </c>
      <c r="C1393" s="11" t="s">
        <v>1495</v>
      </c>
      <c r="D1393" s="10" t="s">
        <v>1496</v>
      </c>
      <c r="E1393" s="12" t="str">
        <f aca="false">MID(C1393,1,4)</f>
        <v>1093</v>
      </c>
      <c r="F1393" s="11" t="s">
        <v>136</v>
      </c>
    </row>
    <row r="1394" customFormat="false" ht="15.6" hidden="false" customHeight="false" outlineLevel="0" collapsed="false">
      <c r="A1394" s="9" t="s">
        <v>2820</v>
      </c>
      <c r="B1394" s="10" t="s">
        <v>2821</v>
      </c>
      <c r="C1394" s="11" t="s">
        <v>1495</v>
      </c>
      <c r="D1394" s="10" t="s">
        <v>1496</v>
      </c>
      <c r="E1394" s="12" t="str">
        <f aca="false">MID(C1394,1,4)</f>
        <v>1093</v>
      </c>
      <c r="F1394" s="11" t="n">
        <v>3</v>
      </c>
    </row>
    <row r="1395" customFormat="false" ht="15.6" hidden="false" customHeight="false" outlineLevel="0" collapsed="false">
      <c r="A1395" s="9" t="s">
        <v>2822</v>
      </c>
      <c r="B1395" s="10" t="s">
        <v>2823</v>
      </c>
      <c r="C1395" s="11" t="s">
        <v>1495</v>
      </c>
      <c r="D1395" s="10" t="s">
        <v>1496</v>
      </c>
      <c r="E1395" s="12" t="str">
        <f aca="false">MID(C1395,1,4)</f>
        <v>1093</v>
      </c>
      <c r="F1395" s="11" t="n">
        <v>3</v>
      </c>
    </row>
    <row r="1396" customFormat="false" ht="15.6" hidden="false" customHeight="false" outlineLevel="0" collapsed="false">
      <c r="A1396" s="9" t="s">
        <v>2824</v>
      </c>
      <c r="B1396" s="10" t="s">
        <v>2825</v>
      </c>
      <c r="C1396" s="11" t="s">
        <v>1495</v>
      </c>
      <c r="D1396" s="10" t="s">
        <v>1496</v>
      </c>
      <c r="E1396" s="12" t="str">
        <f aca="false">MID(C1396,1,4)</f>
        <v>1093</v>
      </c>
      <c r="F1396" s="11" t="n">
        <v>3</v>
      </c>
    </row>
    <row r="1397" customFormat="false" ht="15.6" hidden="false" customHeight="false" outlineLevel="0" collapsed="false">
      <c r="A1397" s="9" t="s">
        <v>2826</v>
      </c>
      <c r="B1397" s="10" t="s">
        <v>2827</v>
      </c>
      <c r="C1397" s="11" t="s">
        <v>1495</v>
      </c>
      <c r="D1397" s="10" t="s">
        <v>1496</v>
      </c>
      <c r="E1397" s="12" t="str">
        <f aca="false">MID(C1397,1,4)</f>
        <v>1093</v>
      </c>
      <c r="F1397" s="11" t="s">
        <v>136</v>
      </c>
    </row>
    <row r="1398" customFormat="false" ht="15.6" hidden="false" customHeight="false" outlineLevel="0" collapsed="false">
      <c r="A1398" s="9" t="s">
        <v>2828</v>
      </c>
      <c r="B1398" s="10" t="s">
        <v>2829</v>
      </c>
      <c r="C1398" s="11" t="s">
        <v>1495</v>
      </c>
      <c r="D1398" s="10" t="s">
        <v>1496</v>
      </c>
      <c r="E1398" s="12" t="str">
        <f aca="false">MID(C1398,1,4)</f>
        <v>1093</v>
      </c>
      <c r="F1398" s="11" t="s">
        <v>136</v>
      </c>
    </row>
    <row r="1399" customFormat="false" ht="15.6" hidden="false" customHeight="false" outlineLevel="0" collapsed="false">
      <c r="A1399" s="9" t="s">
        <v>2830</v>
      </c>
      <c r="B1399" s="10" t="s">
        <v>2831</v>
      </c>
      <c r="C1399" s="11" t="s">
        <v>1495</v>
      </c>
      <c r="D1399" s="10" t="s">
        <v>1496</v>
      </c>
      <c r="E1399" s="12" t="str">
        <f aca="false">MID(C1399,1,4)</f>
        <v>1093</v>
      </c>
      <c r="F1399" s="11" t="s">
        <v>136</v>
      </c>
    </row>
    <row r="1400" customFormat="false" ht="15.6" hidden="false" customHeight="false" outlineLevel="0" collapsed="false">
      <c r="A1400" s="9" t="s">
        <v>2832</v>
      </c>
      <c r="B1400" s="10" t="s">
        <v>2833</v>
      </c>
      <c r="C1400" s="11" t="s">
        <v>1495</v>
      </c>
      <c r="D1400" s="10" t="s">
        <v>1496</v>
      </c>
      <c r="E1400" s="12" t="str">
        <f aca="false">MID(C1400,1,4)</f>
        <v>1093</v>
      </c>
      <c r="F1400" s="11" t="s">
        <v>136</v>
      </c>
    </row>
    <row r="1401" customFormat="false" ht="15.6" hidden="false" customHeight="false" outlineLevel="0" collapsed="false">
      <c r="A1401" s="9" t="s">
        <v>2834</v>
      </c>
      <c r="B1401" s="10" t="s">
        <v>2835</v>
      </c>
      <c r="C1401" s="11" t="s">
        <v>1495</v>
      </c>
      <c r="D1401" s="10" t="s">
        <v>1496</v>
      </c>
      <c r="E1401" s="12" t="str">
        <f aca="false">MID(C1401,1,4)</f>
        <v>1093</v>
      </c>
      <c r="F1401" s="11" t="s">
        <v>136</v>
      </c>
    </row>
    <row r="1402" customFormat="false" ht="15.6" hidden="false" customHeight="false" outlineLevel="0" collapsed="false">
      <c r="A1402" s="9" t="s">
        <v>2836</v>
      </c>
      <c r="B1402" s="10" t="s">
        <v>2837</v>
      </c>
      <c r="C1402" s="11" t="s">
        <v>1495</v>
      </c>
      <c r="D1402" s="10" t="s">
        <v>1496</v>
      </c>
      <c r="E1402" s="12" t="str">
        <f aca="false">MID(C1402,1,4)</f>
        <v>1093</v>
      </c>
      <c r="F1402" s="11" t="s">
        <v>136</v>
      </c>
    </row>
    <row r="1403" customFormat="false" ht="15.6" hidden="false" customHeight="false" outlineLevel="0" collapsed="false">
      <c r="A1403" s="9" t="s">
        <v>2838</v>
      </c>
      <c r="B1403" s="10" t="s">
        <v>2839</v>
      </c>
      <c r="C1403" s="11" t="s">
        <v>1495</v>
      </c>
      <c r="D1403" s="10" t="s">
        <v>1496</v>
      </c>
      <c r="E1403" s="12" t="str">
        <f aca="false">MID(C1403,1,4)</f>
        <v>1093</v>
      </c>
      <c r="F1403" s="11" t="s">
        <v>136</v>
      </c>
    </row>
    <row r="1404" customFormat="false" ht="15.6" hidden="false" customHeight="false" outlineLevel="0" collapsed="false">
      <c r="A1404" s="9" t="s">
        <v>2840</v>
      </c>
      <c r="B1404" s="10" t="s">
        <v>2841</v>
      </c>
      <c r="C1404" s="11" t="s">
        <v>1495</v>
      </c>
      <c r="D1404" s="10" t="s">
        <v>1496</v>
      </c>
      <c r="E1404" s="12" t="str">
        <f aca="false">MID(C1404,1,4)</f>
        <v>1093</v>
      </c>
      <c r="F1404" s="11" t="s">
        <v>136</v>
      </c>
    </row>
    <row r="1405" customFormat="false" ht="15.6" hidden="false" customHeight="false" outlineLevel="0" collapsed="false">
      <c r="A1405" s="9" t="s">
        <v>2842</v>
      </c>
      <c r="B1405" s="10" t="s">
        <v>2843</v>
      </c>
      <c r="C1405" s="11" t="s">
        <v>1495</v>
      </c>
      <c r="D1405" s="10" t="s">
        <v>1496</v>
      </c>
      <c r="E1405" s="12" t="str">
        <f aca="false">MID(C1405,1,4)</f>
        <v>1093</v>
      </c>
      <c r="F1405" s="11" t="s">
        <v>136</v>
      </c>
    </row>
    <row r="1406" customFormat="false" ht="15.6" hidden="false" customHeight="false" outlineLevel="0" collapsed="false">
      <c r="A1406" s="9" t="s">
        <v>2844</v>
      </c>
      <c r="B1406" s="10" t="s">
        <v>2845</v>
      </c>
      <c r="C1406" s="11" t="s">
        <v>1495</v>
      </c>
      <c r="D1406" s="10" t="s">
        <v>1496</v>
      </c>
      <c r="E1406" s="12" t="str">
        <f aca="false">MID(C1406,1,4)</f>
        <v>1093</v>
      </c>
      <c r="F1406" s="11" t="s">
        <v>136</v>
      </c>
    </row>
    <row r="1407" customFormat="false" ht="15.6" hidden="false" customHeight="false" outlineLevel="0" collapsed="false">
      <c r="A1407" s="9" t="s">
        <v>2846</v>
      </c>
      <c r="B1407" s="10" t="s">
        <v>2847</v>
      </c>
      <c r="C1407" s="11" t="s">
        <v>1495</v>
      </c>
      <c r="D1407" s="10" t="s">
        <v>1496</v>
      </c>
      <c r="E1407" s="12" t="str">
        <f aca="false">MID(C1407,1,4)</f>
        <v>1093</v>
      </c>
      <c r="F1407" s="11" t="s">
        <v>136</v>
      </c>
    </row>
    <row r="1408" customFormat="false" ht="15.6" hidden="false" customHeight="false" outlineLevel="0" collapsed="false">
      <c r="A1408" s="9" t="s">
        <v>2848</v>
      </c>
      <c r="B1408" s="10" t="s">
        <v>2849</v>
      </c>
      <c r="C1408" s="11" t="s">
        <v>1495</v>
      </c>
      <c r="D1408" s="10" t="s">
        <v>1496</v>
      </c>
      <c r="E1408" s="12" t="str">
        <f aca="false">MID(C1408,1,4)</f>
        <v>1093</v>
      </c>
      <c r="F1408" s="11" t="s">
        <v>136</v>
      </c>
    </row>
    <row r="1409" customFormat="false" ht="15.6" hidden="false" customHeight="false" outlineLevel="0" collapsed="false">
      <c r="A1409" s="9" t="s">
        <v>2850</v>
      </c>
      <c r="B1409" s="10" t="s">
        <v>2851</v>
      </c>
      <c r="C1409" s="11" t="s">
        <v>1495</v>
      </c>
      <c r="D1409" s="10" t="s">
        <v>1496</v>
      </c>
      <c r="E1409" s="12" t="str">
        <f aca="false">MID(C1409,1,4)</f>
        <v>1093</v>
      </c>
      <c r="F1409" s="11" t="s">
        <v>136</v>
      </c>
    </row>
    <row r="1410" customFormat="false" ht="15.6" hidden="false" customHeight="false" outlineLevel="0" collapsed="false">
      <c r="A1410" s="9" t="s">
        <v>2852</v>
      </c>
      <c r="B1410" s="10" t="s">
        <v>2853</v>
      </c>
      <c r="C1410" s="11" t="s">
        <v>1495</v>
      </c>
      <c r="D1410" s="10" t="s">
        <v>1496</v>
      </c>
      <c r="E1410" s="12" t="str">
        <f aca="false">MID(C1410,1,4)</f>
        <v>1093</v>
      </c>
      <c r="F1410" s="11" t="s">
        <v>136</v>
      </c>
    </row>
    <row r="1411" customFormat="false" ht="15.6" hidden="false" customHeight="false" outlineLevel="0" collapsed="false">
      <c r="A1411" s="9" t="s">
        <v>2854</v>
      </c>
      <c r="B1411" s="10" t="s">
        <v>2855</v>
      </c>
      <c r="C1411" s="11" t="s">
        <v>1495</v>
      </c>
      <c r="D1411" s="10" t="s">
        <v>1496</v>
      </c>
      <c r="E1411" s="12" t="str">
        <f aca="false">MID(C1411,1,4)</f>
        <v>1093</v>
      </c>
      <c r="F1411" s="11" t="s">
        <v>136</v>
      </c>
    </row>
    <row r="1412" customFormat="false" ht="15.6" hidden="false" customHeight="false" outlineLevel="0" collapsed="false">
      <c r="A1412" s="9" t="s">
        <v>2856</v>
      </c>
      <c r="B1412" s="10" t="s">
        <v>2857</v>
      </c>
      <c r="C1412" s="11" t="s">
        <v>1495</v>
      </c>
      <c r="D1412" s="10" t="s">
        <v>1496</v>
      </c>
      <c r="E1412" s="12" t="str">
        <f aca="false">MID(C1412,1,4)</f>
        <v>1093</v>
      </c>
      <c r="F1412" s="11" t="s">
        <v>136</v>
      </c>
    </row>
    <row r="1413" customFormat="false" ht="15.6" hidden="false" customHeight="false" outlineLevel="0" collapsed="false">
      <c r="A1413" s="9" t="s">
        <v>2858</v>
      </c>
      <c r="B1413" s="10" t="s">
        <v>2859</v>
      </c>
      <c r="C1413" s="11" t="s">
        <v>1495</v>
      </c>
      <c r="D1413" s="10" t="s">
        <v>1496</v>
      </c>
      <c r="E1413" s="12" t="str">
        <f aca="false">MID(C1413,1,4)</f>
        <v>1093</v>
      </c>
      <c r="F1413" s="11" t="n">
        <v>3</v>
      </c>
    </row>
    <row r="1414" customFormat="false" ht="15.6" hidden="false" customHeight="false" outlineLevel="0" collapsed="false">
      <c r="A1414" s="9" t="s">
        <v>2860</v>
      </c>
      <c r="B1414" s="10" t="s">
        <v>2861</v>
      </c>
      <c r="C1414" s="11" t="s">
        <v>1495</v>
      </c>
      <c r="D1414" s="10" t="s">
        <v>1496</v>
      </c>
      <c r="E1414" s="12" t="str">
        <f aca="false">MID(C1414,1,4)</f>
        <v>1093</v>
      </c>
      <c r="F1414" s="11" t="n">
        <v>3</v>
      </c>
    </row>
    <row r="1415" customFormat="false" ht="15.6" hidden="false" customHeight="false" outlineLevel="0" collapsed="false">
      <c r="A1415" s="9" t="s">
        <v>2862</v>
      </c>
      <c r="B1415" s="10" t="s">
        <v>2863</v>
      </c>
      <c r="C1415" s="11" t="s">
        <v>1495</v>
      </c>
      <c r="D1415" s="10" t="s">
        <v>1496</v>
      </c>
      <c r="E1415" s="12" t="str">
        <f aca="false">MID(C1415,1,4)</f>
        <v>1093</v>
      </c>
      <c r="F1415" s="11" t="n">
        <v>3</v>
      </c>
    </row>
    <row r="1416" customFormat="false" ht="15.6" hidden="false" customHeight="false" outlineLevel="0" collapsed="false">
      <c r="A1416" s="9" t="s">
        <v>2864</v>
      </c>
      <c r="B1416" s="10" t="s">
        <v>2865</v>
      </c>
      <c r="C1416" s="11" t="s">
        <v>1495</v>
      </c>
      <c r="D1416" s="10" t="s">
        <v>1496</v>
      </c>
      <c r="E1416" s="12" t="str">
        <f aca="false">MID(C1416,1,4)</f>
        <v>1093</v>
      </c>
      <c r="F1416" s="11" t="n">
        <v>3</v>
      </c>
    </row>
    <row r="1417" customFormat="false" ht="15.6" hidden="false" customHeight="false" outlineLevel="0" collapsed="false">
      <c r="A1417" s="9" t="s">
        <v>2866</v>
      </c>
      <c r="B1417" s="10" t="s">
        <v>2867</v>
      </c>
      <c r="C1417" s="11" t="s">
        <v>1495</v>
      </c>
      <c r="D1417" s="10" t="s">
        <v>1496</v>
      </c>
      <c r="E1417" s="12" t="str">
        <f aca="false">MID(C1417,1,4)</f>
        <v>1093</v>
      </c>
      <c r="F1417" s="11" t="n">
        <v>3</v>
      </c>
    </row>
    <row r="1418" customFormat="false" ht="15.6" hidden="false" customHeight="false" outlineLevel="0" collapsed="false">
      <c r="A1418" s="9" t="s">
        <v>2868</v>
      </c>
      <c r="B1418" s="10" t="s">
        <v>2869</v>
      </c>
      <c r="C1418" s="11" t="s">
        <v>1495</v>
      </c>
      <c r="D1418" s="10" t="s">
        <v>1496</v>
      </c>
      <c r="E1418" s="12" t="str">
        <f aca="false">MID(C1418,1,4)</f>
        <v>1093</v>
      </c>
      <c r="F1418" s="11" t="n">
        <v>3</v>
      </c>
    </row>
    <row r="1419" customFormat="false" ht="15.6" hidden="false" customHeight="false" outlineLevel="0" collapsed="false">
      <c r="A1419" s="9" t="s">
        <v>2870</v>
      </c>
      <c r="B1419" s="10" t="s">
        <v>2871</v>
      </c>
      <c r="C1419" s="11" t="s">
        <v>1495</v>
      </c>
      <c r="D1419" s="10" t="s">
        <v>1496</v>
      </c>
      <c r="E1419" s="12" t="str">
        <f aca="false">MID(C1419,1,4)</f>
        <v>1093</v>
      </c>
      <c r="F1419" s="11" t="n">
        <v>3</v>
      </c>
    </row>
    <row r="1420" customFormat="false" ht="15.6" hidden="false" customHeight="false" outlineLevel="0" collapsed="false">
      <c r="A1420" s="9" t="s">
        <v>2872</v>
      </c>
      <c r="B1420" s="10" t="s">
        <v>2873</v>
      </c>
      <c r="C1420" s="11" t="s">
        <v>1495</v>
      </c>
      <c r="D1420" s="10" t="s">
        <v>1496</v>
      </c>
      <c r="E1420" s="12" t="str">
        <f aca="false">MID(C1420,1,4)</f>
        <v>1093</v>
      </c>
      <c r="F1420" s="11" t="n">
        <v>3</v>
      </c>
    </row>
    <row r="1421" customFormat="false" ht="15.6" hidden="false" customHeight="false" outlineLevel="0" collapsed="false">
      <c r="A1421" s="9" t="s">
        <v>2874</v>
      </c>
      <c r="B1421" s="10" t="s">
        <v>2875</v>
      </c>
      <c r="C1421" s="11" t="s">
        <v>1495</v>
      </c>
      <c r="D1421" s="10" t="s">
        <v>1496</v>
      </c>
      <c r="E1421" s="12" t="str">
        <f aca="false">MID(C1421,1,4)</f>
        <v>1093</v>
      </c>
      <c r="F1421" s="11" t="n">
        <v>3</v>
      </c>
    </row>
    <row r="1422" customFormat="false" ht="15.6" hidden="false" customHeight="false" outlineLevel="0" collapsed="false">
      <c r="A1422" s="9" t="s">
        <v>2876</v>
      </c>
      <c r="B1422" s="10" t="s">
        <v>2861</v>
      </c>
      <c r="C1422" s="11" t="s">
        <v>1495</v>
      </c>
      <c r="D1422" s="10" t="s">
        <v>1496</v>
      </c>
      <c r="E1422" s="12" t="str">
        <f aca="false">MID(C1422,1,4)</f>
        <v>1093</v>
      </c>
      <c r="F1422" s="11" t="n">
        <v>3</v>
      </c>
    </row>
    <row r="1423" customFormat="false" ht="15.6" hidden="false" customHeight="false" outlineLevel="0" collapsed="false">
      <c r="A1423" s="9" t="s">
        <v>2877</v>
      </c>
      <c r="B1423" s="10" t="s">
        <v>2878</v>
      </c>
      <c r="C1423" s="11" t="s">
        <v>1495</v>
      </c>
      <c r="D1423" s="10" t="s">
        <v>1496</v>
      </c>
      <c r="E1423" s="12" t="str">
        <f aca="false">MID(C1423,1,4)</f>
        <v>1093</v>
      </c>
      <c r="F1423" s="11" t="s">
        <v>136</v>
      </c>
    </row>
    <row r="1424" customFormat="false" ht="15.6" hidden="false" customHeight="false" outlineLevel="0" collapsed="false">
      <c r="A1424" s="9" t="s">
        <v>2879</v>
      </c>
      <c r="B1424" s="10" t="s">
        <v>2880</v>
      </c>
      <c r="C1424" s="11" t="s">
        <v>1800</v>
      </c>
      <c r="D1424" s="10" t="s">
        <v>1801</v>
      </c>
      <c r="E1424" s="12" t="str">
        <f aca="false">MID(C1424,1,4)</f>
        <v>1093</v>
      </c>
      <c r="F1424" s="11" t="s">
        <v>136</v>
      </c>
    </row>
    <row r="1425" customFormat="false" ht="15.6" hidden="false" customHeight="false" outlineLevel="0" collapsed="false">
      <c r="A1425" s="9" t="s">
        <v>2881</v>
      </c>
      <c r="B1425" s="10" t="s">
        <v>2882</v>
      </c>
      <c r="C1425" s="11" t="s">
        <v>1800</v>
      </c>
      <c r="D1425" s="10" t="s">
        <v>1801</v>
      </c>
      <c r="E1425" s="12" t="str">
        <f aca="false">MID(C1425,1,4)</f>
        <v>1093</v>
      </c>
      <c r="F1425" s="11" t="s">
        <v>136</v>
      </c>
    </row>
    <row r="1426" customFormat="false" ht="15.6" hidden="false" customHeight="false" outlineLevel="0" collapsed="false">
      <c r="A1426" s="9" t="s">
        <v>2883</v>
      </c>
      <c r="B1426" s="10" t="s">
        <v>2884</v>
      </c>
      <c r="C1426" s="11" t="s">
        <v>1800</v>
      </c>
      <c r="D1426" s="10" t="s">
        <v>1801</v>
      </c>
      <c r="E1426" s="12" t="str">
        <f aca="false">MID(C1426,1,4)</f>
        <v>1093</v>
      </c>
      <c r="F1426" s="11" t="s">
        <v>136</v>
      </c>
    </row>
    <row r="1427" customFormat="false" ht="15.6" hidden="false" customHeight="false" outlineLevel="0" collapsed="false">
      <c r="A1427" s="9" t="s">
        <v>2885</v>
      </c>
      <c r="B1427" s="10" t="s">
        <v>2886</v>
      </c>
      <c r="C1427" s="11" t="s">
        <v>1279</v>
      </c>
      <c r="D1427" s="10" t="s">
        <v>1280</v>
      </c>
      <c r="E1427" s="12" t="str">
        <f aca="false">MID(C1427,1,4)</f>
        <v>1093</v>
      </c>
      <c r="F1427" s="11" t="s">
        <v>136</v>
      </c>
    </row>
    <row r="1428" customFormat="false" ht="15.6" hidden="false" customHeight="false" outlineLevel="0" collapsed="false">
      <c r="A1428" s="9" t="s">
        <v>2887</v>
      </c>
      <c r="B1428" s="10" t="s">
        <v>2888</v>
      </c>
      <c r="C1428" s="11" t="s">
        <v>1279</v>
      </c>
      <c r="D1428" s="10" t="s">
        <v>1280</v>
      </c>
      <c r="E1428" s="12" t="str">
        <f aca="false">MID(C1428,1,4)</f>
        <v>1093</v>
      </c>
      <c r="F1428" s="11" t="s">
        <v>136</v>
      </c>
    </row>
    <row r="1429" customFormat="false" ht="15.6" hidden="false" customHeight="false" outlineLevel="0" collapsed="false">
      <c r="A1429" s="9" t="s">
        <v>2889</v>
      </c>
      <c r="B1429" s="10" t="s">
        <v>2890</v>
      </c>
      <c r="C1429" s="11" t="s">
        <v>1800</v>
      </c>
      <c r="D1429" s="10" t="s">
        <v>1801</v>
      </c>
      <c r="E1429" s="12" t="str">
        <f aca="false">MID(C1429,1,4)</f>
        <v>1093</v>
      </c>
      <c r="F1429" s="11" t="s">
        <v>22</v>
      </c>
    </row>
    <row r="1430" customFormat="false" ht="15.6" hidden="false" customHeight="false" outlineLevel="0" collapsed="false">
      <c r="A1430" s="9" t="s">
        <v>2891</v>
      </c>
      <c r="B1430" s="10" t="s">
        <v>2892</v>
      </c>
      <c r="C1430" s="11" t="s">
        <v>1279</v>
      </c>
      <c r="D1430" s="10" t="s">
        <v>1280</v>
      </c>
      <c r="E1430" s="12" t="str">
        <f aca="false">MID(C1430,1,4)</f>
        <v>1093</v>
      </c>
      <c r="F1430" s="11" t="n">
        <v>2</v>
      </c>
    </row>
    <row r="1431" customFormat="false" ht="15.6" hidden="false" customHeight="false" outlineLevel="0" collapsed="false">
      <c r="A1431" s="9" t="s">
        <v>2893</v>
      </c>
      <c r="B1431" s="10" t="s">
        <v>2894</v>
      </c>
      <c r="C1431" s="11" t="s">
        <v>1279</v>
      </c>
      <c r="D1431" s="10" t="s">
        <v>1280</v>
      </c>
      <c r="E1431" s="12" t="str">
        <f aca="false">MID(C1431,1,4)</f>
        <v>1093</v>
      </c>
      <c r="F1431" s="11" t="s">
        <v>22</v>
      </c>
    </row>
    <row r="1432" customFormat="false" ht="15.6" hidden="false" customHeight="false" outlineLevel="0" collapsed="false">
      <c r="A1432" s="9" t="s">
        <v>2895</v>
      </c>
      <c r="B1432" s="10" t="s">
        <v>2896</v>
      </c>
      <c r="C1432" s="11" t="s">
        <v>1279</v>
      </c>
      <c r="D1432" s="10" t="s">
        <v>1280</v>
      </c>
      <c r="E1432" s="12" t="str">
        <f aca="false">MID(C1432,1,4)</f>
        <v>1093</v>
      </c>
      <c r="F1432" s="11" t="s">
        <v>22</v>
      </c>
    </row>
    <row r="1433" customFormat="false" ht="15.6" hidden="false" customHeight="false" outlineLevel="0" collapsed="false">
      <c r="A1433" s="9" t="s">
        <v>2897</v>
      </c>
      <c r="B1433" s="10" t="s">
        <v>2898</v>
      </c>
      <c r="C1433" s="11" t="s">
        <v>1279</v>
      </c>
      <c r="D1433" s="10" t="s">
        <v>1280</v>
      </c>
      <c r="E1433" s="12" t="str">
        <f aca="false">MID(C1433,1,4)</f>
        <v>1093</v>
      </c>
      <c r="F1433" s="11" t="s">
        <v>22</v>
      </c>
    </row>
    <row r="1434" customFormat="false" ht="15.6" hidden="false" customHeight="false" outlineLevel="0" collapsed="false">
      <c r="A1434" s="9" t="s">
        <v>2899</v>
      </c>
      <c r="B1434" s="10" t="s">
        <v>2900</v>
      </c>
      <c r="C1434" s="11" t="s">
        <v>1279</v>
      </c>
      <c r="D1434" s="10" t="s">
        <v>1280</v>
      </c>
      <c r="E1434" s="12" t="str">
        <f aca="false">MID(C1434,1,4)</f>
        <v>1093</v>
      </c>
      <c r="F1434" s="11" t="s">
        <v>22</v>
      </c>
    </row>
    <row r="1435" customFormat="false" ht="15.6" hidden="false" customHeight="false" outlineLevel="0" collapsed="false">
      <c r="A1435" s="9" t="s">
        <v>2901</v>
      </c>
      <c r="B1435" s="10" t="s">
        <v>2902</v>
      </c>
      <c r="C1435" s="11" t="s">
        <v>1279</v>
      </c>
      <c r="D1435" s="10" t="s">
        <v>1280</v>
      </c>
      <c r="E1435" s="12" t="str">
        <f aca="false">MID(C1435,1,4)</f>
        <v>1093</v>
      </c>
      <c r="F1435" s="11" t="s">
        <v>136</v>
      </c>
    </row>
    <row r="1436" customFormat="false" ht="15.6" hidden="false" customHeight="false" outlineLevel="0" collapsed="false">
      <c r="A1436" s="9" t="s">
        <v>2903</v>
      </c>
      <c r="B1436" s="10" t="s">
        <v>2904</v>
      </c>
      <c r="C1436" s="11" t="s">
        <v>1279</v>
      </c>
      <c r="D1436" s="10" t="s">
        <v>1280</v>
      </c>
      <c r="E1436" s="12" t="str">
        <f aca="false">MID(C1436,1,4)</f>
        <v>1093</v>
      </c>
      <c r="F1436" s="11" t="s">
        <v>136</v>
      </c>
    </row>
    <row r="1437" customFormat="false" ht="15.6" hidden="false" customHeight="false" outlineLevel="0" collapsed="false">
      <c r="A1437" s="9" t="s">
        <v>2905</v>
      </c>
      <c r="B1437" s="10" t="s">
        <v>2906</v>
      </c>
      <c r="C1437" s="11" t="s">
        <v>1279</v>
      </c>
      <c r="D1437" s="10" t="s">
        <v>1280</v>
      </c>
      <c r="E1437" s="12" t="str">
        <f aca="false">MID(C1437,1,4)</f>
        <v>1093</v>
      </c>
      <c r="F1437" s="11" t="s">
        <v>136</v>
      </c>
    </row>
    <row r="1438" customFormat="false" ht="15.6" hidden="false" customHeight="false" outlineLevel="0" collapsed="false">
      <c r="A1438" s="9" t="s">
        <v>2907</v>
      </c>
      <c r="B1438" s="10" t="s">
        <v>2908</v>
      </c>
      <c r="C1438" s="11" t="s">
        <v>1279</v>
      </c>
      <c r="D1438" s="10" t="s">
        <v>1280</v>
      </c>
      <c r="E1438" s="12" t="str">
        <f aca="false">MID(C1438,1,4)</f>
        <v>1093</v>
      </c>
      <c r="F1438" s="11" t="s">
        <v>136</v>
      </c>
    </row>
    <row r="1439" customFormat="false" ht="15.6" hidden="false" customHeight="false" outlineLevel="0" collapsed="false">
      <c r="A1439" s="9" t="s">
        <v>2909</v>
      </c>
      <c r="B1439" s="10" t="s">
        <v>2910</v>
      </c>
      <c r="C1439" s="11" t="s">
        <v>1279</v>
      </c>
      <c r="D1439" s="10" t="s">
        <v>1280</v>
      </c>
      <c r="E1439" s="12" t="str">
        <f aca="false">MID(C1439,1,4)</f>
        <v>1093</v>
      </c>
      <c r="F1439" s="11" t="s">
        <v>136</v>
      </c>
    </row>
    <row r="1440" customFormat="false" ht="15.6" hidden="false" customHeight="false" outlineLevel="0" collapsed="false">
      <c r="A1440" s="9" t="s">
        <v>2911</v>
      </c>
      <c r="B1440" s="10" t="s">
        <v>2912</v>
      </c>
      <c r="C1440" s="11" t="s">
        <v>1279</v>
      </c>
      <c r="D1440" s="10" t="s">
        <v>1280</v>
      </c>
      <c r="E1440" s="12" t="str">
        <f aca="false">MID(C1440,1,4)</f>
        <v>1093</v>
      </c>
      <c r="F1440" s="11" t="s">
        <v>136</v>
      </c>
    </row>
    <row r="1441" customFormat="false" ht="15.6" hidden="false" customHeight="false" outlineLevel="0" collapsed="false">
      <c r="A1441" s="9" t="s">
        <v>2913</v>
      </c>
      <c r="B1441" s="10" t="s">
        <v>2914</v>
      </c>
      <c r="C1441" s="11" t="s">
        <v>1279</v>
      </c>
      <c r="D1441" s="10" t="s">
        <v>1280</v>
      </c>
      <c r="E1441" s="12" t="str">
        <f aca="false">MID(C1441,1,4)</f>
        <v>1093</v>
      </c>
      <c r="F1441" s="11" t="s">
        <v>136</v>
      </c>
    </row>
    <row r="1442" customFormat="false" ht="15.6" hidden="false" customHeight="false" outlineLevel="0" collapsed="false">
      <c r="A1442" s="9" t="s">
        <v>2915</v>
      </c>
      <c r="B1442" s="10" t="s">
        <v>2916</v>
      </c>
      <c r="C1442" s="11" t="s">
        <v>1279</v>
      </c>
      <c r="D1442" s="10" t="s">
        <v>1280</v>
      </c>
      <c r="E1442" s="12" t="str">
        <f aca="false">MID(C1442,1,4)</f>
        <v>1093</v>
      </c>
      <c r="F1442" s="11" t="s">
        <v>136</v>
      </c>
    </row>
    <row r="1443" customFormat="false" ht="15.6" hidden="false" customHeight="false" outlineLevel="0" collapsed="false">
      <c r="A1443" s="9" t="s">
        <v>2917</v>
      </c>
      <c r="B1443" s="10" t="s">
        <v>2918</v>
      </c>
      <c r="C1443" s="11" t="s">
        <v>1279</v>
      </c>
      <c r="D1443" s="10" t="s">
        <v>1280</v>
      </c>
      <c r="E1443" s="12" t="str">
        <f aca="false">MID(C1443,1,4)</f>
        <v>1093</v>
      </c>
      <c r="F1443" s="11" t="s">
        <v>136</v>
      </c>
    </row>
    <row r="1444" customFormat="false" ht="15.6" hidden="false" customHeight="false" outlineLevel="0" collapsed="false">
      <c r="A1444" s="9" t="s">
        <v>2919</v>
      </c>
      <c r="B1444" s="10" t="s">
        <v>2920</v>
      </c>
      <c r="C1444" s="11" t="s">
        <v>1279</v>
      </c>
      <c r="D1444" s="10" t="s">
        <v>1280</v>
      </c>
      <c r="E1444" s="12" t="str">
        <f aca="false">MID(C1444,1,4)</f>
        <v>1093</v>
      </c>
      <c r="F1444" s="11" t="s">
        <v>136</v>
      </c>
    </row>
    <row r="1445" customFormat="false" ht="15.6" hidden="false" customHeight="false" outlineLevel="0" collapsed="false">
      <c r="A1445" s="9" t="s">
        <v>2921</v>
      </c>
      <c r="B1445" s="10" t="s">
        <v>2922</v>
      </c>
      <c r="C1445" s="11" t="s">
        <v>1279</v>
      </c>
      <c r="D1445" s="10" t="s">
        <v>1280</v>
      </c>
      <c r="E1445" s="12" t="str">
        <f aca="false">MID(C1445,1,4)</f>
        <v>1093</v>
      </c>
      <c r="F1445" s="11" t="s">
        <v>136</v>
      </c>
    </row>
    <row r="1446" customFormat="false" ht="15.6" hidden="false" customHeight="false" outlineLevel="0" collapsed="false">
      <c r="A1446" s="9" t="s">
        <v>2923</v>
      </c>
      <c r="B1446" s="10" t="s">
        <v>2924</v>
      </c>
      <c r="C1446" s="11" t="s">
        <v>1279</v>
      </c>
      <c r="D1446" s="10" t="s">
        <v>1280</v>
      </c>
      <c r="E1446" s="12" t="str">
        <f aca="false">MID(C1446,1,4)</f>
        <v>1093</v>
      </c>
      <c r="F1446" s="11" t="s">
        <v>136</v>
      </c>
    </row>
    <row r="1447" customFormat="false" ht="15.6" hidden="false" customHeight="false" outlineLevel="0" collapsed="false">
      <c r="A1447" s="9" t="s">
        <v>2925</v>
      </c>
      <c r="B1447" s="10" t="s">
        <v>2926</v>
      </c>
      <c r="C1447" s="11" t="s">
        <v>1279</v>
      </c>
      <c r="D1447" s="10" t="s">
        <v>1280</v>
      </c>
      <c r="E1447" s="12" t="str">
        <f aca="false">MID(C1447,1,4)</f>
        <v>1093</v>
      </c>
      <c r="F1447" s="11" t="s">
        <v>136</v>
      </c>
    </row>
    <row r="1448" customFormat="false" ht="15.6" hidden="false" customHeight="false" outlineLevel="0" collapsed="false">
      <c r="A1448" s="9" t="s">
        <v>2927</v>
      </c>
      <c r="B1448" s="10" t="s">
        <v>2928</v>
      </c>
      <c r="C1448" s="11" t="s">
        <v>1279</v>
      </c>
      <c r="D1448" s="10" t="s">
        <v>1280</v>
      </c>
      <c r="E1448" s="12" t="str">
        <f aca="false">MID(C1448,1,4)</f>
        <v>1093</v>
      </c>
      <c r="F1448" s="11" t="s">
        <v>136</v>
      </c>
    </row>
    <row r="1449" customFormat="false" ht="15.6" hidden="false" customHeight="false" outlineLevel="0" collapsed="false">
      <c r="A1449" s="9" t="s">
        <v>2929</v>
      </c>
      <c r="B1449" s="10" t="s">
        <v>2930</v>
      </c>
      <c r="C1449" s="11" t="s">
        <v>1279</v>
      </c>
      <c r="D1449" s="10" t="s">
        <v>1280</v>
      </c>
      <c r="E1449" s="12" t="str">
        <f aca="false">MID(C1449,1,4)</f>
        <v>1093</v>
      </c>
      <c r="F1449" s="11" t="s">
        <v>136</v>
      </c>
    </row>
    <row r="1450" customFormat="false" ht="15.6" hidden="false" customHeight="false" outlineLevel="0" collapsed="false">
      <c r="A1450" s="9" t="s">
        <v>2931</v>
      </c>
      <c r="B1450" s="10" t="s">
        <v>2932</v>
      </c>
      <c r="C1450" s="11" t="s">
        <v>1279</v>
      </c>
      <c r="D1450" s="10" t="s">
        <v>1280</v>
      </c>
      <c r="E1450" s="12" t="str">
        <f aca="false">MID(C1450,1,4)</f>
        <v>1093</v>
      </c>
      <c r="F1450" s="11" t="s">
        <v>136</v>
      </c>
    </row>
    <row r="1451" customFormat="false" ht="15.6" hidden="false" customHeight="false" outlineLevel="0" collapsed="false">
      <c r="A1451" s="9" t="s">
        <v>2933</v>
      </c>
      <c r="B1451" s="10" t="s">
        <v>2934</v>
      </c>
      <c r="C1451" s="11" t="s">
        <v>1279</v>
      </c>
      <c r="D1451" s="10" t="s">
        <v>1280</v>
      </c>
      <c r="E1451" s="12" t="str">
        <f aca="false">MID(C1451,1,4)</f>
        <v>1093</v>
      </c>
      <c r="F1451" s="11" t="s">
        <v>136</v>
      </c>
    </row>
    <row r="1452" customFormat="false" ht="15.6" hidden="false" customHeight="false" outlineLevel="0" collapsed="false">
      <c r="A1452" s="9" t="s">
        <v>2935</v>
      </c>
      <c r="B1452" s="10" t="s">
        <v>2936</v>
      </c>
      <c r="C1452" s="11" t="s">
        <v>1279</v>
      </c>
      <c r="D1452" s="10" t="s">
        <v>1280</v>
      </c>
      <c r="E1452" s="12" t="str">
        <f aca="false">MID(C1452,1,4)</f>
        <v>1093</v>
      </c>
      <c r="F1452" s="11" t="s">
        <v>136</v>
      </c>
    </row>
    <row r="1453" customFormat="false" ht="15.6" hidden="false" customHeight="false" outlineLevel="0" collapsed="false">
      <c r="A1453" s="9" t="s">
        <v>2937</v>
      </c>
      <c r="B1453" s="10" t="s">
        <v>2938</v>
      </c>
      <c r="C1453" s="11" t="s">
        <v>1191</v>
      </c>
      <c r="D1453" s="10" t="s">
        <v>1192</v>
      </c>
      <c r="E1453" s="12" t="str">
        <f aca="false">MID(C1453,1,4)</f>
        <v>1091</v>
      </c>
      <c r="F1453" s="11" t="s">
        <v>136</v>
      </c>
    </row>
    <row r="1454" customFormat="false" ht="15.6" hidden="false" customHeight="false" outlineLevel="0" collapsed="false">
      <c r="A1454" s="9" t="s">
        <v>2939</v>
      </c>
      <c r="B1454" s="10" t="s">
        <v>2940</v>
      </c>
      <c r="C1454" s="11" t="s">
        <v>1191</v>
      </c>
      <c r="D1454" s="10" t="s">
        <v>1192</v>
      </c>
      <c r="E1454" s="12" t="str">
        <f aca="false">MID(C1454,1,4)</f>
        <v>1091</v>
      </c>
      <c r="F1454" s="11" t="s">
        <v>136</v>
      </c>
    </row>
    <row r="1455" customFormat="false" ht="15.6" hidden="false" customHeight="false" outlineLevel="0" collapsed="false">
      <c r="A1455" s="9" t="s">
        <v>2941</v>
      </c>
      <c r="B1455" s="10" t="s">
        <v>2942</v>
      </c>
      <c r="C1455" s="11" t="s">
        <v>1279</v>
      </c>
      <c r="D1455" s="10" t="s">
        <v>1280</v>
      </c>
      <c r="E1455" s="12" t="str">
        <f aca="false">MID(C1455,1,4)</f>
        <v>1093</v>
      </c>
      <c r="F1455" s="11" t="s">
        <v>136</v>
      </c>
    </row>
    <row r="1456" customFormat="false" ht="15.6" hidden="false" customHeight="false" outlineLevel="0" collapsed="false">
      <c r="A1456" s="9" t="s">
        <v>2943</v>
      </c>
      <c r="B1456" s="10" t="s">
        <v>2944</v>
      </c>
      <c r="C1456" s="11" t="s">
        <v>2079</v>
      </c>
      <c r="D1456" s="10" t="s">
        <v>2080</v>
      </c>
      <c r="E1456" s="12" t="str">
        <f aca="false">MID(C1456,1,4)</f>
        <v>1100</v>
      </c>
      <c r="F1456" s="11" t="s">
        <v>22</v>
      </c>
    </row>
    <row r="1457" customFormat="false" ht="15.6" hidden="false" customHeight="false" outlineLevel="0" collapsed="false">
      <c r="A1457" s="9" t="s">
        <v>2945</v>
      </c>
      <c r="B1457" s="10" t="s">
        <v>2946</v>
      </c>
      <c r="C1457" s="11" t="s">
        <v>1279</v>
      </c>
      <c r="D1457" s="10" t="s">
        <v>1280</v>
      </c>
      <c r="E1457" s="12" t="str">
        <f aca="false">MID(C1457,1,4)</f>
        <v>1093</v>
      </c>
      <c r="F1457" s="11" t="s">
        <v>136</v>
      </c>
    </row>
    <row r="1458" customFormat="false" ht="15.6" hidden="false" customHeight="false" outlineLevel="0" collapsed="false">
      <c r="A1458" s="9" t="s">
        <v>2947</v>
      </c>
      <c r="B1458" s="10" t="s">
        <v>2948</v>
      </c>
      <c r="C1458" s="11" t="s">
        <v>1279</v>
      </c>
      <c r="D1458" s="10" t="s">
        <v>1280</v>
      </c>
      <c r="E1458" s="12" t="str">
        <f aca="false">MID(C1458,1,4)</f>
        <v>1093</v>
      </c>
      <c r="F1458" s="11" t="s">
        <v>136</v>
      </c>
    </row>
    <row r="1459" customFormat="false" ht="15.6" hidden="false" customHeight="false" outlineLevel="0" collapsed="false">
      <c r="A1459" s="9" t="s">
        <v>2949</v>
      </c>
      <c r="B1459" s="10" t="s">
        <v>2950</v>
      </c>
      <c r="C1459" s="11" t="s">
        <v>1279</v>
      </c>
      <c r="D1459" s="10" t="s">
        <v>1280</v>
      </c>
      <c r="E1459" s="12" t="str">
        <f aca="false">MID(C1459,1,4)</f>
        <v>1093</v>
      </c>
      <c r="F1459" s="11" t="s">
        <v>136</v>
      </c>
    </row>
    <row r="1460" customFormat="false" ht="15.6" hidden="false" customHeight="false" outlineLevel="0" collapsed="false">
      <c r="A1460" s="9" t="s">
        <v>2951</v>
      </c>
      <c r="B1460" s="10" t="s">
        <v>2952</v>
      </c>
      <c r="C1460" s="11" t="s">
        <v>1279</v>
      </c>
      <c r="D1460" s="10" t="s">
        <v>1280</v>
      </c>
      <c r="E1460" s="12" t="str">
        <f aca="false">MID(C1460,1,4)</f>
        <v>1093</v>
      </c>
      <c r="F1460" s="11" t="s">
        <v>136</v>
      </c>
    </row>
    <row r="1461" customFormat="false" ht="15.6" hidden="false" customHeight="false" outlineLevel="0" collapsed="false">
      <c r="A1461" s="9" t="s">
        <v>2953</v>
      </c>
      <c r="B1461" s="10" t="s">
        <v>2954</v>
      </c>
      <c r="C1461" s="11" t="s">
        <v>1279</v>
      </c>
      <c r="D1461" s="10" t="s">
        <v>1280</v>
      </c>
      <c r="E1461" s="12" t="str">
        <f aca="false">MID(C1461,1,4)</f>
        <v>1093</v>
      </c>
      <c r="F1461" s="11" t="s">
        <v>136</v>
      </c>
    </row>
    <row r="1462" customFormat="false" ht="15.6" hidden="false" customHeight="false" outlineLevel="0" collapsed="false">
      <c r="A1462" s="9" t="s">
        <v>2955</v>
      </c>
      <c r="B1462" s="10" t="s">
        <v>2956</v>
      </c>
      <c r="C1462" s="11" t="s">
        <v>1279</v>
      </c>
      <c r="D1462" s="10" t="s">
        <v>1280</v>
      </c>
      <c r="E1462" s="12" t="str">
        <f aca="false">MID(C1462,1,4)</f>
        <v>1093</v>
      </c>
      <c r="F1462" s="11" t="s">
        <v>136</v>
      </c>
    </row>
    <row r="1463" customFormat="false" ht="15.6" hidden="false" customHeight="false" outlineLevel="0" collapsed="false">
      <c r="A1463" s="9" t="s">
        <v>2957</v>
      </c>
      <c r="B1463" s="10" t="s">
        <v>2958</v>
      </c>
      <c r="C1463" s="11" t="s">
        <v>1279</v>
      </c>
      <c r="D1463" s="10" t="s">
        <v>1280</v>
      </c>
      <c r="E1463" s="12" t="str">
        <f aca="false">MID(C1463,1,4)</f>
        <v>1093</v>
      </c>
      <c r="F1463" s="11" t="s">
        <v>136</v>
      </c>
    </row>
    <row r="1464" customFormat="false" ht="15.6" hidden="false" customHeight="false" outlineLevel="0" collapsed="false">
      <c r="A1464" s="9" t="s">
        <v>2959</v>
      </c>
      <c r="B1464" s="10" t="s">
        <v>2960</v>
      </c>
      <c r="C1464" s="11" t="s">
        <v>2079</v>
      </c>
      <c r="D1464" s="10" t="s">
        <v>2080</v>
      </c>
      <c r="E1464" s="12" t="str">
        <f aca="false">MID(C1464,1,4)</f>
        <v>1100</v>
      </c>
      <c r="F1464" s="11" t="s">
        <v>136</v>
      </c>
    </row>
    <row r="1465" customFormat="false" ht="15.6" hidden="false" customHeight="false" outlineLevel="0" collapsed="false">
      <c r="A1465" s="9" t="s">
        <v>2961</v>
      </c>
      <c r="B1465" s="10" t="s">
        <v>2962</v>
      </c>
      <c r="C1465" s="11" t="s">
        <v>1279</v>
      </c>
      <c r="D1465" s="10" t="s">
        <v>1280</v>
      </c>
      <c r="E1465" s="12" t="str">
        <f aca="false">MID(C1465,1,4)</f>
        <v>1093</v>
      </c>
      <c r="F1465" s="11" t="s">
        <v>136</v>
      </c>
    </row>
    <row r="1466" customFormat="false" ht="15.6" hidden="false" customHeight="false" outlineLevel="0" collapsed="false">
      <c r="A1466" s="9" t="s">
        <v>2963</v>
      </c>
      <c r="B1466" s="10" t="s">
        <v>2964</v>
      </c>
      <c r="C1466" s="11" t="s">
        <v>2079</v>
      </c>
      <c r="D1466" s="10" t="s">
        <v>2080</v>
      </c>
      <c r="E1466" s="12" t="str">
        <f aca="false">MID(C1466,1,4)</f>
        <v>1100</v>
      </c>
      <c r="F1466" s="11" t="s">
        <v>136</v>
      </c>
    </row>
    <row r="1467" customFormat="false" ht="15.6" hidden="false" customHeight="false" outlineLevel="0" collapsed="false">
      <c r="A1467" s="9" t="s">
        <v>2965</v>
      </c>
      <c r="B1467" s="10" t="s">
        <v>2966</v>
      </c>
      <c r="C1467" s="11" t="s">
        <v>2079</v>
      </c>
      <c r="D1467" s="10" t="s">
        <v>2080</v>
      </c>
      <c r="E1467" s="12" t="str">
        <f aca="false">MID(C1467,1,4)</f>
        <v>1100</v>
      </c>
      <c r="F1467" s="11" t="s">
        <v>136</v>
      </c>
    </row>
    <row r="1468" customFormat="false" ht="15.6" hidden="false" customHeight="false" outlineLevel="0" collapsed="false">
      <c r="A1468" s="9" t="s">
        <v>2967</v>
      </c>
      <c r="B1468" s="10" t="s">
        <v>2968</v>
      </c>
      <c r="C1468" s="11" t="s">
        <v>2079</v>
      </c>
      <c r="D1468" s="10" t="s">
        <v>2080</v>
      </c>
      <c r="E1468" s="12" t="str">
        <f aca="false">MID(C1468,1,4)</f>
        <v>1100</v>
      </c>
      <c r="F1468" s="11" t="s">
        <v>136</v>
      </c>
    </row>
    <row r="1469" customFormat="false" ht="15.6" hidden="false" customHeight="false" outlineLevel="0" collapsed="false">
      <c r="A1469" s="9" t="s">
        <v>2969</v>
      </c>
      <c r="B1469" s="10" t="s">
        <v>2970</v>
      </c>
      <c r="C1469" s="11" t="s">
        <v>2079</v>
      </c>
      <c r="D1469" s="10" t="s">
        <v>2080</v>
      </c>
      <c r="E1469" s="12" t="str">
        <f aca="false">MID(C1469,1,4)</f>
        <v>1100</v>
      </c>
      <c r="F1469" s="11" t="s">
        <v>136</v>
      </c>
    </row>
    <row r="1470" customFormat="false" ht="15.6" hidden="false" customHeight="false" outlineLevel="0" collapsed="false">
      <c r="A1470" s="9" t="s">
        <v>2971</v>
      </c>
      <c r="B1470" s="10" t="s">
        <v>2972</v>
      </c>
      <c r="C1470" s="11" t="s">
        <v>2079</v>
      </c>
      <c r="D1470" s="10" t="s">
        <v>2080</v>
      </c>
      <c r="E1470" s="12" t="str">
        <f aca="false">MID(C1470,1,4)</f>
        <v>1100</v>
      </c>
      <c r="F1470" s="11" t="s">
        <v>136</v>
      </c>
    </row>
    <row r="1471" customFormat="false" ht="15.6" hidden="false" customHeight="false" outlineLevel="0" collapsed="false">
      <c r="A1471" s="9" t="s">
        <v>2973</v>
      </c>
      <c r="B1471" s="10" t="s">
        <v>2974</v>
      </c>
      <c r="C1471" s="11" t="s">
        <v>2079</v>
      </c>
      <c r="D1471" s="10" t="s">
        <v>2080</v>
      </c>
      <c r="E1471" s="12" t="str">
        <f aca="false">MID(C1471,1,4)</f>
        <v>1100</v>
      </c>
      <c r="F1471" s="11" t="s">
        <v>136</v>
      </c>
    </row>
    <row r="1472" customFormat="false" ht="15.6" hidden="false" customHeight="false" outlineLevel="0" collapsed="false">
      <c r="A1472" s="9" t="s">
        <v>2975</v>
      </c>
      <c r="B1472" s="10" t="s">
        <v>2976</v>
      </c>
      <c r="C1472" s="11" t="s">
        <v>2079</v>
      </c>
      <c r="D1472" s="10" t="s">
        <v>2080</v>
      </c>
      <c r="E1472" s="12" t="str">
        <f aca="false">MID(C1472,1,4)</f>
        <v>1100</v>
      </c>
      <c r="F1472" s="11" t="s">
        <v>136</v>
      </c>
    </row>
    <row r="1473" customFormat="false" ht="15.6" hidden="false" customHeight="false" outlineLevel="0" collapsed="false">
      <c r="A1473" s="9" t="s">
        <v>2977</v>
      </c>
      <c r="B1473" s="10" t="s">
        <v>2978</v>
      </c>
      <c r="C1473" s="11" t="s">
        <v>2079</v>
      </c>
      <c r="D1473" s="10" t="s">
        <v>2080</v>
      </c>
      <c r="E1473" s="12" t="str">
        <f aca="false">MID(C1473,1,4)</f>
        <v>1100</v>
      </c>
      <c r="F1473" s="11" t="s">
        <v>136</v>
      </c>
    </row>
    <row r="1474" customFormat="false" ht="15.6" hidden="false" customHeight="false" outlineLevel="0" collapsed="false">
      <c r="A1474" s="9" t="s">
        <v>2979</v>
      </c>
      <c r="B1474" s="10" t="s">
        <v>2980</v>
      </c>
      <c r="C1474" s="11" t="s">
        <v>2079</v>
      </c>
      <c r="D1474" s="10" t="s">
        <v>2080</v>
      </c>
      <c r="E1474" s="12" t="str">
        <f aca="false">MID(C1474,1,4)</f>
        <v>1100</v>
      </c>
      <c r="F1474" s="11" t="s">
        <v>136</v>
      </c>
    </row>
    <row r="1475" customFormat="false" ht="15.6" hidden="false" customHeight="false" outlineLevel="0" collapsed="false">
      <c r="A1475" s="9" t="s">
        <v>2981</v>
      </c>
      <c r="B1475" s="10" t="s">
        <v>2982</v>
      </c>
      <c r="C1475" s="11" t="s">
        <v>2079</v>
      </c>
      <c r="D1475" s="10" t="s">
        <v>2080</v>
      </c>
      <c r="E1475" s="12" t="str">
        <f aca="false">MID(C1475,1,4)</f>
        <v>1100</v>
      </c>
      <c r="F1475" s="11" t="s">
        <v>136</v>
      </c>
    </row>
    <row r="1476" customFormat="false" ht="15.6" hidden="false" customHeight="false" outlineLevel="0" collapsed="false">
      <c r="A1476" s="9" t="s">
        <v>2983</v>
      </c>
      <c r="B1476" s="10" t="s">
        <v>2984</v>
      </c>
      <c r="C1476" s="11" t="s">
        <v>2079</v>
      </c>
      <c r="D1476" s="10" t="s">
        <v>2080</v>
      </c>
      <c r="E1476" s="12" t="str">
        <f aca="false">MID(C1476,1,4)</f>
        <v>1100</v>
      </c>
      <c r="F1476" s="11" t="n">
        <v>3</v>
      </c>
    </row>
    <row r="1477" customFormat="false" ht="15.6" hidden="false" customHeight="false" outlineLevel="0" collapsed="false">
      <c r="A1477" s="9" t="s">
        <v>2985</v>
      </c>
      <c r="B1477" s="10" t="s">
        <v>2986</v>
      </c>
      <c r="C1477" s="11" t="s">
        <v>2079</v>
      </c>
      <c r="D1477" s="10" t="s">
        <v>2080</v>
      </c>
      <c r="E1477" s="12" t="str">
        <f aca="false">MID(C1477,1,4)</f>
        <v>1100</v>
      </c>
      <c r="F1477" s="11" t="n">
        <v>3</v>
      </c>
    </row>
    <row r="1478" customFormat="false" ht="15.6" hidden="false" customHeight="false" outlineLevel="0" collapsed="false">
      <c r="A1478" s="9" t="s">
        <v>2987</v>
      </c>
      <c r="B1478" s="10" t="s">
        <v>2988</v>
      </c>
      <c r="C1478" s="11" t="s">
        <v>2079</v>
      </c>
      <c r="D1478" s="10" t="s">
        <v>2080</v>
      </c>
      <c r="E1478" s="12" t="str">
        <f aca="false">MID(C1478,1,4)</f>
        <v>1100</v>
      </c>
      <c r="F1478" s="11" t="s">
        <v>136</v>
      </c>
    </row>
    <row r="1479" customFormat="false" ht="15.6" hidden="false" customHeight="false" outlineLevel="0" collapsed="false">
      <c r="A1479" s="9" t="s">
        <v>2989</v>
      </c>
      <c r="B1479" s="10" t="s">
        <v>2990</v>
      </c>
      <c r="C1479" s="11" t="s">
        <v>2079</v>
      </c>
      <c r="D1479" s="10" t="s">
        <v>2080</v>
      </c>
      <c r="E1479" s="12" t="str">
        <f aca="false">MID(C1479,1,4)</f>
        <v>1100</v>
      </c>
      <c r="F1479" s="11" t="s">
        <v>136</v>
      </c>
    </row>
    <row r="1480" customFormat="false" ht="15.6" hidden="false" customHeight="false" outlineLevel="0" collapsed="false">
      <c r="A1480" s="9" t="s">
        <v>2991</v>
      </c>
      <c r="B1480" s="10" t="s">
        <v>2992</v>
      </c>
      <c r="C1480" s="11" t="s">
        <v>2079</v>
      </c>
      <c r="D1480" s="10" t="s">
        <v>2080</v>
      </c>
      <c r="E1480" s="12" t="str">
        <f aca="false">MID(C1480,1,4)</f>
        <v>1100</v>
      </c>
      <c r="F1480" s="11" t="s">
        <v>136</v>
      </c>
    </row>
    <row r="1481" customFormat="false" ht="15.6" hidden="false" customHeight="false" outlineLevel="0" collapsed="false">
      <c r="A1481" s="9" t="s">
        <v>2993</v>
      </c>
      <c r="B1481" s="10" t="s">
        <v>2994</v>
      </c>
      <c r="C1481" s="11" t="s">
        <v>2079</v>
      </c>
      <c r="D1481" s="10" t="s">
        <v>2080</v>
      </c>
      <c r="E1481" s="12" t="str">
        <f aca="false">MID(C1481,1,4)</f>
        <v>1100</v>
      </c>
      <c r="F1481" s="11" t="s">
        <v>22</v>
      </c>
    </row>
    <row r="1482" customFormat="false" ht="15.6" hidden="false" customHeight="false" outlineLevel="0" collapsed="false">
      <c r="A1482" s="9" t="s">
        <v>2995</v>
      </c>
      <c r="B1482" s="10" t="s">
        <v>2996</v>
      </c>
      <c r="C1482" s="11" t="s">
        <v>2079</v>
      </c>
      <c r="D1482" s="10" t="s">
        <v>2080</v>
      </c>
      <c r="E1482" s="12" t="str">
        <f aca="false">MID(C1482,1,4)</f>
        <v>1100</v>
      </c>
      <c r="F1482" s="11" t="s">
        <v>136</v>
      </c>
    </row>
    <row r="1483" customFormat="false" ht="15.6" hidden="false" customHeight="false" outlineLevel="0" collapsed="false">
      <c r="A1483" s="9" t="s">
        <v>2997</v>
      </c>
      <c r="B1483" s="10" t="s">
        <v>2998</v>
      </c>
      <c r="C1483" s="11" t="s">
        <v>2079</v>
      </c>
      <c r="D1483" s="10" t="s">
        <v>2080</v>
      </c>
      <c r="E1483" s="12" t="str">
        <f aca="false">MID(C1483,1,4)</f>
        <v>1100</v>
      </c>
      <c r="F1483" s="11" t="s">
        <v>136</v>
      </c>
    </row>
    <row r="1484" customFormat="false" ht="15.6" hidden="false" customHeight="false" outlineLevel="0" collapsed="false">
      <c r="A1484" s="9" t="s">
        <v>2999</v>
      </c>
      <c r="B1484" s="10" t="s">
        <v>3000</v>
      </c>
      <c r="C1484" s="11" t="s">
        <v>2079</v>
      </c>
      <c r="D1484" s="10" t="s">
        <v>2080</v>
      </c>
      <c r="E1484" s="12" t="str">
        <f aca="false">MID(C1484,1,4)</f>
        <v>1100</v>
      </c>
      <c r="F1484" s="11" t="s">
        <v>136</v>
      </c>
    </row>
    <row r="1485" customFormat="false" ht="15.6" hidden="false" customHeight="false" outlineLevel="0" collapsed="false">
      <c r="A1485" s="9" t="s">
        <v>3001</v>
      </c>
      <c r="B1485" s="10" t="s">
        <v>3002</v>
      </c>
      <c r="C1485" s="11" t="s">
        <v>2079</v>
      </c>
      <c r="D1485" s="10" t="s">
        <v>2080</v>
      </c>
      <c r="E1485" s="12" t="str">
        <f aca="false">MID(C1485,1,4)</f>
        <v>1100</v>
      </c>
      <c r="F1485" s="11" t="s">
        <v>136</v>
      </c>
    </row>
    <row r="1486" customFormat="false" ht="15.6" hidden="false" customHeight="false" outlineLevel="0" collapsed="false">
      <c r="A1486" s="9" t="s">
        <v>3003</v>
      </c>
      <c r="B1486" s="10" t="s">
        <v>3004</v>
      </c>
      <c r="C1486" s="11" t="s">
        <v>3005</v>
      </c>
      <c r="D1486" s="10" t="s">
        <v>3006</v>
      </c>
      <c r="E1486" s="12" t="str">
        <f aca="false">MID(C1486,1,4)</f>
        <v>1992</v>
      </c>
      <c r="F1486" s="11" t="n">
        <v>3</v>
      </c>
    </row>
    <row r="1487" customFormat="false" ht="15.6" hidden="false" customHeight="false" outlineLevel="0" collapsed="false">
      <c r="A1487" s="9" t="s">
        <v>3007</v>
      </c>
      <c r="B1487" s="10" t="s">
        <v>3008</v>
      </c>
      <c r="C1487" s="11" t="s">
        <v>3005</v>
      </c>
      <c r="D1487" s="10" t="s">
        <v>3006</v>
      </c>
      <c r="E1487" s="12" t="str">
        <f aca="false">MID(C1487,1,4)</f>
        <v>1992</v>
      </c>
      <c r="F1487" s="11" t="s">
        <v>136</v>
      </c>
    </row>
    <row r="1488" customFormat="false" ht="15.6" hidden="false" customHeight="false" outlineLevel="0" collapsed="false">
      <c r="A1488" s="9" t="s">
        <v>3009</v>
      </c>
      <c r="B1488" s="10" t="s">
        <v>3010</v>
      </c>
      <c r="C1488" s="11" t="s">
        <v>3005</v>
      </c>
      <c r="D1488" s="10" t="s">
        <v>3006</v>
      </c>
      <c r="E1488" s="12" t="str">
        <f aca="false">MID(C1488,1,4)</f>
        <v>1992</v>
      </c>
      <c r="F1488" s="11" t="s">
        <v>136</v>
      </c>
    </row>
    <row r="1489" customFormat="false" ht="15.6" hidden="false" customHeight="false" outlineLevel="0" collapsed="false">
      <c r="A1489" s="9" t="s">
        <v>3011</v>
      </c>
      <c r="B1489" s="10" t="s">
        <v>3012</v>
      </c>
      <c r="C1489" s="11" t="s">
        <v>3005</v>
      </c>
      <c r="D1489" s="10" t="s">
        <v>3006</v>
      </c>
      <c r="E1489" s="12" t="str">
        <f aca="false">MID(C1489,1,4)</f>
        <v>1992</v>
      </c>
      <c r="F1489" s="11" t="n">
        <v>3</v>
      </c>
    </row>
    <row r="1490" customFormat="false" ht="15.6" hidden="false" customHeight="false" outlineLevel="0" collapsed="false">
      <c r="A1490" s="9" t="s">
        <v>3013</v>
      </c>
      <c r="B1490" s="10" t="s">
        <v>3014</v>
      </c>
      <c r="C1490" s="11" t="s">
        <v>3005</v>
      </c>
      <c r="D1490" s="10" t="s">
        <v>3006</v>
      </c>
      <c r="E1490" s="12" t="str">
        <f aca="false">MID(C1490,1,4)</f>
        <v>1992</v>
      </c>
      <c r="F1490" s="11" t="s">
        <v>22</v>
      </c>
    </row>
    <row r="1491" customFormat="false" ht="15.6" hidden="false" customHeight="false" outlineLevel="0" collapsed="false">
      <c r="A1491" s="9" t="s">
        <v>3015</v>
      </c>
      <c r="B1491" s="10" t="s">
        <v>3016</v>
      </c>
      <c r="C1491" s="11" t="s">
        <v>3005</v>
      </c>
      <c r="D1491" s="10" t="s">
        <v>3006</v>
      </c>
      <c r="E1491" s="12" t="str">
        <f aca="false">MID(C1491,1,4)</f>
        <v>1992</v>
      </c>
      <c r="F1491" s="11" t="s">
        <v>22</v>
      </c>
    </row>
    <row r="1492" customFormat="false" ht="15.6" hidden="false" customHeight="false" outlineLevel="0" collapsed="false">
      <c r="A1492" s="9" t="s">
        <v>3017</v>
      </c>
      <c r="B1492" s="10" t="s">
        <v>3018</v>
      </c>
      <c r="C1492" s="11" t="s">
        <v>2079</v>
      </c>
      <c r="D1492" s="10" t="s">
        <v>2080</v>
      </c>
      <c r="E1492" s="12" t="str">
        <f aca="false">MID(C1492,1,4)</f>
        <v>1100</v>
      </c>
      <c r="F1492" s="11" t="s">
        <v>22</v>
      </c>
    </row>
    <row r="1493" customFormat="false" ht="15.6" hidden="false" customHeight="false" outlineLevel="0" collapsed="false">
      <c r="A1493" s="9" t="s">
        <v>3019</v>
      </c>
      <c r="B1493" s="10" t="s">
        <v>3020</v>
      </c>
      <c r="C1493" s="11" t="s">
        <v>2079</v>
      </c>
      <c r="D1493" s="10" t="s">
        <v>2080</v>
      </c>
      <c r="E1493" s="12" t="str">
        <f aca="false">MID(C1493,1,4)</f>
        <v>1100</v>
      </c>
      <c r="F1493" s="11" t="s">
        <v>136</v>
      </c>
    </row>
    <row r="1494" customFormat="false" ht="15.6" hidden="false" customHeight="false" outlineLevel="0" collapsed="false">
      <c r="A1494" s="9" t="s">
        <v>3021</v>
      </c>
      <c r="B1494" s="10" t="s">
        <v>3022</v>
      </c>
      <c r="C1494" s="11" t="s">
        <v>2079</v>
      </c>
      <c r="D1494" s="10" t="s">
        <v>2080</v>
      </c>
      <c r="E1494" s="12" t="str">
        <f aca="false">MID(C1494,1,4)</f>
        <v>1100</v>
      </c>
      <c r="F1494" s="11" t="s">
        <v>136</v>
      </c>
    </row>
    <row r="1495" customFormat="false" ht="15.6" hidden="false" customHeight="false" outlineLevel="0" collapsed="false">
      <c r="A1495" s="9" t="s">
        <v>3023</v>
      </c>
      <c r="B1495" s="10" t="s">
        <v>3024</v>
      </c>
      <c r="C1495" s="11" t="s">
        <v>2079</v>
      </c>
      <c r="D1495" s="10" t="s">
        <v>2080</v>
      </c>
      <c r="E1495" s="12" t="str">
        <f aca="false">MID(C1495,1,4)</f>
        <v>1100</v>
      </c>
      <c r="F1495" s="11" t="s">
        <v>136</v>
      </c>
    </row>
    <row r="1496" customFormat="false" ht="15.6" hidden="false" customHeight="false" outlineLevel="0" collapsed="false">
      <c r="A1496" s="9" t="s">
        <v>3025</v>
      </c>
      <c r="B1496" s="10" t="s">
        <v>3026</v>
      </c>
      <c r="C1496" s="11" t="s">
        <v>2079</v>
      </c>
      <c r="D1496" s="10" t="s">
        <v>2080</v>
      </c>
      <c r="E1496" s="12" t="str">
        <f aca="false">MID(C1496,1,4)</f>
        <v>1100</v>
      </c>
      <c r="F1496" s="11" t="s">
        <v>136</v>
      </c>
    </row>
    <row r="1497" customFormat="false" ht="15.6" hidden="false" customHeight="false" outlineLevel="0" collapsed="false">
      <c r="A1497" s="9" t="s">
        <v>3027</v>
      </c>
      <c r="B1497" s="10" t="s">
        <v>3028</v>
      </c>
      <c r="C1497" s="11" t="s">
        <v>2079</v>
      </c>
      <c r="D1497" s="10" t="s">
        <v>2080</v>
      </c>
      <c r="E1497" s="12" t="str">
        <f aca="false">MID(C1497,1,4)</f>
        <v>1100</v>
      </c>
      <c r="F1497" s="11" t="s">
        <v>136</v>
      </c>
    </row>
    <row r="1498" customFormat="false" ht="15.6" hidden="false" customHeight="false" outlineLevel="0" collapsed="false">
      <c r="A1498" s="9" t="s">
        <v>3029</v>
      </c>
      <c r="B1498" s="10" t="s">
        <v>3030</v>
      </c>
      <c r="C1498" s="11" t="s">
        <v>2079</v>
      </c>
      <c r="D1498" s="10" t="s">
        <v>2080</v>
      </c>
      <c r="E1498" s="12" t="str">
        <f aca="false">MID(C1498,1,4)</f>
        <v>1100</v>
      </c>
      <c r="F1498" s="11" t="s">
        <v>136</v>
      </c>
    </row>
    <row r="1499" customFormat="false" ht="15.6" hidden="false" customHeight="false" outlineLevel="0" collapsed="false">
      <c r="A1499" s="9" t="s">
        <v>3031</v>
      </c>
      <c r="B1499" s="10" t="s">
        <v>3032</v>
      </c>
      <c r="C1499" s="11" t="s">
        <v>2079</v>
      </c>
      <c r="D1499" s="10" t="s">
        <v>2080</v>
      </c>
      <c r="E1499" s="12" t="str">
        <f aca="false">MID(C1499,1,4)</f>
        <v>1100</v>
      </c>
      <c r="F1499" s="11" t="s">
        <v>136</v>
      </c>
    </row>
    <row r="1500" customFormat="false" ht="15.6" hidden="false" customHeight="false" outlineLevel="0" collapsed="false">
      <c r="A1500" s="9" t="s">
        <v>3033</v>
      </c>
      <c r="B1500" s="10" t="s">
        <v>3034</v>
      </c>
      <c r="C1500" s="11" t="s">
        <v>2079</v>
      </c>
      <c r="D1500" s="10" t="s">
        <v>2080</v>
      </c>
      <c r="E1500" s="12" t="str">
        <f aca="false">MID(C1500,1,4)</f>
        <v>1100</v>
      </c>
      <c r="F1500" s="11" t="s">
        <v>136</v>
      </c>
    </row>
    <row r="1501" customFormat="false" ht="15.6" hidden="false" customHeight="false" outlineLevel="0" collapsed="false">
      <c r="A1501" s="9" t="s">
        <v>3035</v>
      </c>
      <c r="B1501" s="10" t="s">
        <v>3036</v>
      </c>
      <c r="C1501" s="11" t="s">
        <v>2079</v>
      </c>
      <c r="D1501" s="10" t="s">
        <v>2080</v>
      </c>
      <c r="E1501" s="12" t="str">
        <f aca="false">MID(C1501,1,4)</f>
        <v>1100</v>
      </c>
      <c r="F1501" s="11" t="s">
        <v>136</v>
      </c>
    </row>
    <row r="1502" customFormat="false" ht="15.6" hidden="false" customHeight="false" outlineLevel="0" collapsed="false">
      <c r="A1502" s="9" t="s">
        <v>3037</v>
      </c>
      <c r="B1502" s="10" t="s">
        <v>3038</v>
      </c>
      <c r="C1502" s="11" t="s">
        <v>1279</v>
      </c>
      <c r="D1502" s="10" t="s">
        <v>1280</v>
      </c>
      <c r="E1502" s="12" t="str">
        <f aca="false">MID(C1502,1,4)</f>
        <v>1093</v>
      </c>
      <c r="F1502" s="11" t="s">
        <v>136</v>
      </c>
    </row>
    <row r="1503" customFormat="false" ht="15.6" hidden="false" customHeight="false" outlineLevel="0" collapsed="false">
      <c r="A1503" s="9" t="s">
        <v>3039</v>
      </c>
      <c r="B1503" s="10" t="s">
        <v>3040</v>
      </c>
      <c r="C1503" s="11" t="s">
        <v>126</v>
      </c>
      <c r="D1503" s="10" t="s">
        <v>127</v>
      </c>
      <c r="E1503" s="12" t="str">
        <f aca="false">MID(C1503,1,4)</f>
        <v>1091</v>
      </c>
      <c r="F1503" s="11" t="s">
        <v>22</v>
      </c>
    </row>
    <row r="1504" customFormat="false" ht="15.6" hidden="false" customHeight="false" outlineLevel="0" collapsed="false">
      <c r="A1504" s="9" t="s">
        <v>3041</v>
      </c>
      <c r="B1504" s="10" t="s">
        <v>3042</v>
      </c>
      <c r="C1504" s="11" t="s">
        <v>126</v>
      </c>
      <c r="D1504" s="10" t="s">
        <v>127</v>
      </c>
      <c r="E1504" s="12" t="str">
        <f aca="false">MID(C1504,1,4)</f>
        <v>1091</v>
      </c>
      <c r="F1504" s="11" t="s">
        <v>22</v>
      </c>
    </row>
    <row r="1505" customFormat="false" ht="15.6" hidden="false" customHeight="false" outlineLevel="0" collapsed="false">
      <c r="A1505" s="9" t="s">
        <v>3043</v>
      </c>
      <c r="B1505" s="10" t="s">
        <v>3044</v>
      </c>
      <c r="C1505" s="11" t="s">
        <v>479</v>
      </c>
      <c r="D1505" s="10" t="s">
        <v>480</v>
      </c>
      <c r="E1505" s="12" t="str">
        <f aca="false">MID(C1505,1,4)</f>
        <v>1091</v>
      </c>
      <c r="F1505" s="11" t="s">
        <v>22</v>
      </c>
    </row>
    <row r="1506" customFormat="false" ht="15.6" hidden="false" customHeight="false" outlineLevel="0" collapsed="false">
      <c r="A1506" s="9" t="s">
        <v>3045</v>
      </c>
      <c r="B1506" s="10" t="s">
        <v>3046</v>
      </c>
      <c r="C1506" s="11" t="s">
        <v>479</v>
      </c>
      <c r="D1506" s="10" t="s">
        <v>480</v>
      </c>
      <c r="E1506" s="12" t="str">
        <f aca="false">MID(C1506,1,4)</f>
        <v>1091</v>
      </c>
      <c r="F1506" s="11" t="s">
        <v>22</v>
      </c>
    </row>
    <row r="1507" customFormat="false" ht="15.6" hidden="false" customHeight="false" outlineLevel="0" collapsed="false">
      <c r="A1507" s="9" t="s">
        <v>3047</v>
      </c>
      <c r="B1507" s="10" t="s">
        <v>3048</v>
      </c>
      <c r="C1507" s="11" t="s">
        <v>2037</v>
      </c>
      <c r="D1507" s="10" t="s">
        <v>2038</v>
      </c>
      <c r="E1507" s="12" t="str">
        <f aca="false">MID(C1507,1,4)</f>
        <v>1093</v>
      </c>
      <c r="F1507" s="11" t="s">
        <v>22</v>
      </c>
    </row>
    <row r="1508" customFormat="false" ht="15.6" hidden="false" customHeight="false" outlineLevel="0" collapsed="false">
      <c r="A1508" s="9" t="s">
        <v>3049</v>
      </c>
      <c r="B1508" s="10" t="s">
        <v>3050</v>
      </c>
      <c r="C1508" s="11" t="s">
        <v>2037</v>
      </c>
      <c r="D1508" s="10" t="s">
        <v>2038</v>
      </c>
      <c r="E1508" s="12" t="str">
        <f aca="false">MID(C1508,1,4)</f>
        <v>1093</v>
      </c>
      <c r="F1508" s="11" t="s">
        <v>22</v>
      </c>
    </row>
    <row r="1509" customFormat="false" ht="15.6" hidden="false" customHeight="false" outlineLevel="0" collapsed="false">
      <c r="A1509" s="9" t="s">
        <v>3051</v>
      </c>
      <c r="B1509" s="10" t="s">
        <v>3052</v>
      </c>
      <c r="C1509" s="11" t="s">
        <v>2037</v>
      </c>
      <c r="D1509" s="10" t="s">
        <v>2038</v>
      </c>
      <c r="E1509" s="12" t="str">
        <f aca="false">MID(C1509,1,4)</f>
        <v>1093</v>
      </c>
      <c r="F1509" s="11" t="s">
        <v>22</v>
      </c>
    </row>
    <row r="1510" customFormat="false" ht="15.6" hidden="false" customHeight="false" outlineLevel="0" collapsed="false">
      <c r="A1510" s="9" t="s">
        <v>3053</v>
      </c>
      <c r="B1510" s="10" t="s">
        <v>3054</v>
      </c>
      <c r="C1510" s="11" t="s">
        <v>2037</v>
      </c>
      <c r="D1510" s="10" t="s">
        <v>2038</v>
      </c>
      <c r="E1510" s="12" t="str">
        <f aca="false">MID(C1510,1,4)</f>
        <v>1093</v>
      </c>
      <c r="F1510" s="11" t="s">
        <v>22</v>
      </c>
    </row>
    <row r="1511" customFormat="false" ht="15.6" hidden="false" customHeight="false" outlineLevel="0" collapsed="false">
      <c r="A1511" s="9" t="s">
        <v>3055</v>
      </c>
      <c r="B1511" s="10" t="s">
        <v>3056</v>
      </c>
      <c r="C1511" s="11" t="s">
        <v>2037</v>
      </c>
      <c r="D1511" s="10" t="s">
        <v>2038</v>
      </c>
      <c r="E1511" s="12" t="str">
        <f aca="false">MID(C1511,1,4)</f>
        <v>1093</v>
      </c>
      <c r="F1511" s="11" t="s">
        <v>22</v>
      </c>
    </row>
    <row r="1512" customFormat="false" ht="15.6" hidden="false" customHeight="false" outlineLevel="0" collapsed="false">
      <c r="A1512" s="9" t="s">
        <v>3057</v>
      </c>
      <c r="B1512" s="10" t="s">
        <v>3058</v>
      </c>
      <c r="C1512" s="11" t="s">
        <v>2037</v>
      </c>
      <c r="D1512" s="10" t="s">
        <v>2038</v>
      </c>
      <c r="E1512" s="12" t="str">
        <f aca="false">MID(C1512,1,4)</f>
        <v>1093</v>
      </c>
      <c r="F1512" s="11" t="s">
        <v>22</v>
      </c>
    </row>
    <row r="1513" customFormat="false" ht="15.6" hidden="false" customHeight="false" outlineLevel="0" collapsed="false">
      <c r="A1513" s="9" t="s">
        <v>3059</v>
      </c>
      <c r="B1513" s="10" t="s">
        <v>3060</v>
      </c>
      <c r="C1513" s="11" t="s">
        <v>2590</v>
      </c>
      <c r="D1513" s="10" t="s">
        <v>2591</v>
      </c>
      <c r="E1513" s="12" t="str">
        <f aca="false">MID(C1513,1,4)</f>
        <v>1092</v>
      </c>
      <c r="F1513" s="11" t="s">
        <v>22</v>
      </c>
    </row>
    <row r="1514" customFormat="false" ht="15.6" hidden="false" customHeight="false" outlineLevel="0" collapsed="false">
      <c r="A1514" s="9" t="s">
        <v>3061</v>
      </c>
      <c r="B1514" s="10" t="s">
        <v>3062</v>
      </c>
      <c r="C1514" s="11" t="s">
        <v>2079</v>
      </c>
      <c r="D1514" s="10" t="s">
        <v>2080</v>
      </c>
      <c r="E1514" s="12" t="str">
        <f aca="false">MID(C1514,1,4)</f>
        <v>1100</v>
      </c>
      <c r="F1514" s="11" t="s">
        <v>22</v>
      </c>
    </row>
    <row r="1515" customFormat="false" ht="15.6" hidden="false" customHeight="false" outlineLevel="0" collapsed="false">
      <c r="A1515" s="9" t="s">
        <v>3063</v>
      </c>
      <c r="B1515" s="10" t="s">
        <v>3064</v>
      </c>
      <c r="C1515" s="11" t="s">
        <v>2191</v>
      </c>
      <c r="D1515" s="10" t="s">
        <v>2192</v>
      </c>
      <c r="E1515" s="12" t="str">
        <f aca="false">MID(C1515,1,4)</f>
        <v>1093</v>
      </c>
      <c r="F1515" s="11" t="s">
        <v>22</v>
      </c>
    </row>
    <row r="1516" customFormat="false" ht="15.6" hidden="false" customHeight="false" outlineLevel="0" collapsed="false">
      <c r="A1516" s="9" t="s">
        <v>3065</v>
      </c>
      <c r="B1516" s="10" t="s">
        <v>3066</v>
      </c>
      <c r="C1516" s="11" t="s">
        <v>2191</v>
      </c>
      <c r="D1516" s="10" t="s">
        <v>2192</v>
      </c>
      <c r="E1516" s="12" t="str">
        <f aca="false">MID(C1516,1,4)</f>
        <v>1093</v>
      </c>
      <c r="F1516" s="11" t="s">
        <v>22</v>
      </c>
    </row>
    <row r="1517" customFormat="false" ht="15.6" hidden="false" customHeight="false" outlineLevel="0" collapsed="false">
      <c r="A1517" s="9" t="s">
        <v>3067</v>
      </c>
      <c r="B1517" s="10" t="s">
        <v>3068</v>
      </c>
      <c r="C1517" s="11" t="s">
        <v>2191</v>
      </c>
      <c r="D1517" s="10" t="s">
        <v>2192</v>
      </c>
      <c r="E1517" s="12" t="str">
        <f aca="false">MID(C1517,1,4)</f>
        <v>1093</v>
      </c>
      <c r="F1517" s="11" t="s">
        <v>22</v>
      </c>
    </row>
    <row r="1518" customFormat="false" ht="15.6" hidden="false" customHeight="false" outlineLevel="0" collapsed="false">
      <c r="A1518" s="9" t="s">
        <v>3069</v>
      </c>
      <c r="B1518" s="10" t="s">
        <v>3070</v>
      </c>
      <c r="C1518" s="11" t="s">
        <v>2191</v>
      </c>
      <c r="D1518" s="10" t="s">
        <v>2192</v>
      </c>
      <c r="E1518" s="12" t="str">
        <f aca="false">MID(C1518,1,4)</f>
        <v>1093</v>
      </c>
      <c r="F1518" s="11" t="s">
        <v>22</v>
      </c>
    </row>
    <row r="1519" customFormat="false" ht="15.6" hidden="false" customHeight="false" outlineLevel="0" collapsed="false">
      <c r="A1519" s="9" t="s">
        <v>3071</v>
      </c>
      <c r="B1519" s="10" t="s">
        <v>3072</v>
      </c>
      <c r="C1519" s="11" t="s">
        <v>2191</v>
      </c>
      <c r="D1519" s="10" t="s">
        <v>2192</v>
      </c>
      <c r="E1519" s="12" t="str">
        <f aca="false">MID(C1519,1,4)</f>
        <v>1093</v>
      </c>
      <c r="F1519" s="11" t="s">
        <v>22</v>
      </c>
    </row>
    <row r="1520" customFormat="false" ht="15.6" hidden="false" customHeight="false" outlineLevel="0" collapsed="false">
      <c r="A1520" s="9" t="s">
        <v>3073</v>
      </c>
      <c r="B1520" s="10" t="s">
        <v>3074</v>
      </c>
      <c r="C1520" s="11" t="s">
        <v>2191</v>
      </c>
      <c r="D1520" s="10" t="s">
        <v>2192</v>
      </c>
      <c r="E1520" s="12" t="str">
        <f aca="false">MID(C1520,1,4)</f>
        <v>1093</v>
      </c>
      <c r="F1520" s="11" t="s">
        <v>22</v>
      </c>
    </row>
    <row r="1521" customFormat="false" ht="15.6" hidden="false" customHeight="false" outlineLevel="0" collapsed="false">
      <c r="A1521" s="9" t="s">
        <v>3075</v>
      </c>
      <c r="B1521" s="10" t="s">
        <v>3076</v>
      </c>
      <c r="C1521" s="11" t="s">
        <v>2191</v>
      </c>
      <c r="D1521" s="10" t="s">
        <v>2192</v>
      </c>
      <c r="E1521" s="12" t="str">
        <f aca="false">MID(C1521,1,4)</f>
        <v>1093</v>
      </c>
      <c r="F1521" s="11" t="s">
        <v>22</v>
      </c>
    </row>
    <row r="1522" customFormat="false" ht="15.6" hidden="false" customHeight="false" outlineLevel="0" collapsed="false">
      <c r="A1522" s="9" t="s">
        <v>3077</v>
      </c>
      <c r="B1522" s="10" t="s">
        <v>3078</v>
      </c>
      <c r="C1522" s="11" t="s">
        <v>2191</v>
      </c>
      <c r="D1522" s="10" t="s">
        <v>2192</v>
      </c>
      <c r="E1522" s="12" t="str">
        <f aca="false">MID(C1522,1,4)</f>
        <v>1093</v>
      </c>
      <c r="F1522" s="11" t="s">
        <v>22</v>
      </c>
    </row>
    <row r="1523" customFormat="false" ht="15.6" hidden="false" customHeight="false" outlineLevel="0" collapsed="false">
      <c r="A1523" s="9" t="s">
        <v>3079</v>
      </c>
      <c r="B1523" s="10" t="s">
        <v>3080</v>
      </c>
      <c r="C1523" s="11" t="s">
        <v>2191</v>
      </c>
      <c r="D1523" s="10" t="s">
        <v>2192</v>
      </c>
      <c r="E1523" s="12" t="str">
        <f aca="false">MID(C1523,1,4)</f>
        <v>1093</v>
      </c>
      <c r="F1523" s="11" t="s">
        <v>22</v>
      </c>
    </row>
    <row r="1524" customFormat="false" ht="15.6" hidden="false" customHeight="false" outlineLevel="0" collapsed="false">
      <c r="A1524" s="9" t="s">
        <v>3081</v>
      </c>
      <c r="B1524" s="10" t="s">
        <v>3082</v>
      </c>
      <c r="C1524" s="11" t="s">
        <v>2191</v>
      </c>
      <c r="D1524" s="10" t="s">
        <v>2192</v>
      </c>
      <c r="E1524" s="12" t="str">
        <f aca="false">MID(C1524,1,4)</f>
        <v>1093</v>
      </c>
      <c r="F1524" s="11" t="s">
        <v>22</v>
      </c>
    </row>
    <row r="1525" customFormat="false" ht="15.6" hidden="false" customHeight="false" outlineLevel="0" collapsed="false">
      <c r="A1525" s="9" t="s">
        <v>3083</v>
      </c>
      <c r="B1525" s="10" t="s">
        <v>3084</v>
      </c>
      <c r="C1525" s="11" t="s">
        <v>2191</v>
      </c>
      <c r="D1525" s="10" t="s">
        <v>2192</v>
      </c>
      <c r="E1525" s="12" t="str">
        <f aca="false">MID(C1525,1,4)</f>
        <v>1093</v>
      </c>
      <c r="F1525" s="11" t="s">
        <v>22</v>
      </c>
    </row>
    <row r="1526" customFormat="false" ht="15.6" hidden="false" customHeight="false" outlineLevel="0" collapsed="false">
      <c r="A1526" s="9" t="s">
        <v>3085</v>
      </c>
      <c r="B1526" s="10" t="s">
        <v>3086</v>
      </c>
      <c r="C1526" s="11" t="s">
        <v>2037</v>
      </c>
      <c r="D1526" s="10" t="s">
        <v>2038</v>
      </c>
      <c r="E1526" s="12" t="str">
        <f aca="false">MID(C1526,1,4)</f>
        <v>1093</v>
      </c>
      <c r="F1526" s="11" t="s">
        <v>22</v>
      </c>
    </row>
    <row r="1527" customFormat="false" ht="15.6" hidden="false" customHeight="false" outlineLevel="0" collapsed="false">
      <c r="A1527" s="9" t="s">
        <v>3087</v>
      </c>
      <c r="B1527" s="10" t="s">
        <v>3088</v>
      </c>
      <c r="C1527" s="11" t="s">
        <v>2191</v>
      </c>
      <c r="D1527" s="10" t="s">
        <v>2192</v>
      </c>
      <c r="E1527" s="12" t="str">
        <f aca="false">MID(C1527,1,4)</f>
        <v>1093</v>
      </c>
      <c r="F1527" s="11" t="s">
        <v>22</v>
      </c>
    </row>
    <row r="1528" customFormat="false" ht="15.6" hidden="false" customHeight="false" outlineLevel="0" collapsed="false">
      <c r="A1528" s="9" t="s">
        <v>3089</v>
      </c>
      <c r="B1528" s="10" t="s">
        <v>3090</v>
      </c>
      <c r="C1528" s="11" t="s">
        <v>2079</v>
      </c>
      <c r="D1528" s="10" t="s">
        <v>2080</v>
      </c>
      <c r="E1528" s="12" t="str">
        <f aca="false">MID(C1528,1,4)</f>
        <v>1100</v>
      </c>
      <c r="F1528" s="11" t="s">
        <v>22</v>
      </c>
    </row>
    <row r="1529" customFormat="false" ht="15.6" hidden="false" customHeight="false" outlineLevel="0" collapsed="false">
      <c r="A1529" s="9" t="s">
        <v>3091</v>
      </c>
      <c r="B1529" s="10" t="s">
        <v>3092</v>
      </c>
      <c r="C1529" s="11" t="s">
        <v>1495</v>
      </c>
      <c r="D1529" s="10" t="s">
        <v>1496</v>
      </c>
      <c r="E1529" s="12" t="str">
        <f aca="false">MID(C1529,1,4)</f>
        <v>1093</v>
      </c>
      <c r="F1529" s="11" t="s">
        <v>22</v>
      </c>
    </row>
    <row r="1530" customFormat="false" ht="15.6" hidden="false" customHeight="false" outlineLevel="0" collapsed="false">
      <c r="A1530" s="9" t="s">
        <v>3093</v>
      </c>
      <c r="B1530" s="10" t="s">
        <v>3094</v>
      </c>
      <c r="C1530" s="11" t="s">
        <v>2253</v>
      </c>
      <c r="D1530" s="10" t="s">
        <v>2254</v>
      </c>
      <c r="E1530" s="12" t="str">
        <f aca="false">MID(C1530,1,4)</f>
        <v>1093</v>
      </c>
      <c r="F1530" s="11" t="s">
        <v>136</v>
      </c>
    </row>
    <row r="1531" customFormat="false" ht="15.6" hidden="false" customHeight="false" outlineLevel="0" collapsed="false">
      <c r="A1531" s="9" t="s">
        <v>3095</v>
      </c>
      <c r="B1531" s="10" t="s">
        <v>3096</v>
      </c>
      <c r="C1531" s="11" t="s">
        <v>2253</v>
      </c>
      <c r="D1531" s="10" t="s">
        <v>2254</v>
      </c>
      <c r="E1531" s="12" t="str">
        <f aca="false">MID(C1531,1,4)</f>
        <v>1093</v>
      </c>
      <c r="F1531" s="11" t="s">
        <v>136</v>
      </c>
    </row>
    <row r="1532" customFormat="false" ht="15.6" hidden="false" customHeight="false" outlineLevel="0" collapsed="false">
      <c r="A1532" s="9" t="s">
        <v>3097</v>
      </c>
      <c r="B1532" s="10" t="s">
        <v>3098</v>
      </c>
      <c r="C1532" s="11" t="s">
        <v>2253</v>
      </c>
      <c r="D1532" s="10" t="s">
        <v>2254</v>
      </c>
      <c r="E1532" s="12" t="str">
        <f aca="false">MID(C1532,1,4)</f>
        <v>1093</v>
      </c>
      <c r="F1532" s="11" t="s">
        <v>22</v>
      </c>
    </row>
    <row r="1533" customFormat="false" ht="15.6" hidden="false" customHeight="false" outlineLevel="0" collapsed="false">
      <c r="A1533" s="9" t="s">
        <v>3099</v>
      </c>
      <c r="B1533" s="10" t="s">
        <v>3100</v>
      </c>
      <c r="C1533" s="11" t="s">
        <v>2253</v>
      </c>
      <c r="D1533" s="10" t="s">
        <v>2254</v>
      </c>
      <c r="E1533" s="12" t="str">
        <f aca="false">MID(C1533,1,4)</f>
        <v>1093</v>
      </c>
      <c r="F1533" s="11" t="s">
        <v>136</v>
      </c>
    </row>
    <row r="1534" customFormat="false" ht="15.6" hidden="false" customHeight="false" outlineLevel="0" collapsed="false">
      <c r="A1534" s="9" t="s">
        <v>3101</v>
      </c>
      <c r="B1534" s="10" t="s">
        <v>3102</v>
      </c>
      <c r="C1534" s="11" t="s">
        <v>2253</v>
      </c>
      <c r="D1534" s="10" t="s">
        <v>2254</v>
      </c>
      <c r="E1534" s="12" t="str">
        <f aca="false">MID(C1534,1,4)</f>
        <v>1093</v>
      </c>
      <c r="F1534" s="11" t="s">
        <v>136</v>
      </c>
    </row>
    <row r="1535" customFormat="false" ht="15.6" hidden="false" customHeight="false" outlineLevel="0" collapsed="false">
      <c r="A1535" s="9" t="s">
        <v>3103</v>
      </c>
      <c r="B1535" s="10" t="s">
        <v>3104</v>
      </c>
      <c r="C1535" s="11" t="s">
        <v>2253</v>
      </c>
      <c r="D1535" s="10" t="s">
        <v>2254</v>
      </c>
      <c r="E1535" s="12" t="str">
        <f aca="false">MID(C1535,1,4)</f>
        <v>1093</v>
      </c>
      <c r="F1535" s="11" t="s">
        <v>136</v>
      </c>
    </row>
    <row r="1536" customFormat="false" ht="15.6" hidden="false" customHeight="false" outlineLevel="0" collapsed="false">
      <c r="A1536" s="9" t="s">
        <v>3105</v>
      </c>
      <c r="B1536" s="10" t="s">
        <v>3106</v>
      </c>
      <c r="C1536" s="11" t="s">
        <v>2253</v>
      </c>
      <c r="D1536" s="10" t="s">
        <v>2254</v>
      </c>
      <c r="E1536" s="12" t="str">
        <f aca="false">MID(C1536,1,4)</f>
        <v>1093</v>
      </c>
      <c r="F1536" s="11" t="s">
        <v>136</v>
      </c>
    </row>
    <row r="1537" customFormat="false" ht="15.6" hidden="false" customHeight="false" outlineLevel="0" collapsed="false">
      <c r="A1537" s="9" t="s">
        <v>3107</v>
      </c>
      <c r="B1537" s="10" t="s">
        <v>3108</v>
      </c>
      <c r="C1537" s="11" t="s">
        <v>2253</v>
      </c>
      <c r="D1537" s="10" t="s">
        <v>2254</v>
      </c>
      <c r="E1537" s="12" t="str">
        <f aca="false">MID(C1537,1,4)</f>
        <v>1093</v>
      </c>
      <c r="F1537" s="11" t="s">
        <v>136</v>
      </c>
    </row>
    <row r="1538" customFormat="false" ht="15.6" hidden="false" customHeight="false" outlineLevel="0" collapsed="false">
      <c r="A1538" s="9" t="s">
        <v>3109</v>
      </c>
      <c r="B1538" s="10" t="s">
        <v>3110</v>
      </c>
      <c r="C1538" s="11" t="s">
        <v>1351</v>
      </c>
      <c r="D1538" s="10" t="s">
        <v>1352</v>
      </c>
      <c r="E1538" s="12" t="str">
        <f aca="false">MID(C1538,1,4)</f>
        <v>0191</v>
      </c>
      <c r="F1538" s="11" t="s">
        <v>22</v>
      </c>
    </row>
    <row r="1539" customFormat="false" ht="15.6" hidden="false" customHeight="false" outlineLevel="0" collapsed="false">
      <c r="A1539" s="9" t="s">
        <v>3111</v>
      </c>
      <c r="B1539" s="10" t="s">
        <v>3112</v>
      </c>
      <c r="C1539" s="11" t="s">
        <v>1351</v>
      </c>
      <c r="D1539" s="10" t="s">
        <v>1352</v>
      </c>
      <c r="E1539" s="12" t="str">
        <f aca="false">MID(C1539,1,4)</f>
        <v>0191</v>
      </c>
      <c r="F1539" s="11" t="s">
        <v>22</v>
      </c>
    </row>
    <row r="1540" customFormat="false" ht="15.6" hidden="false" customHeight="false" outlineLevel="0" collapsed="false">
      <c r="A1540" s="9" t="s">
        <v>3113</v>
      </c>
      <c r="B1540" s="10" t="s">
        <v>3114</v>
      </c>
      <c r="C1540" s="11" t="s">
        <v>1351</v>
      </c>
      <c r="D1540" s="10" t="s">
        <v>1352</v>
      </c>
      <c r="E1540" s="12" t="str">
        <f aca="false">MID(C1540,1,4)</f>
        <v>0191</v>
      </c>
      <c r="F1540" s="11" t="s">
        <v>22</v>
      </c>
    </row>
    <row r="1541" customFormat="false" ht="15.6" hidden="false" customHeight="false" outlineLevel="0" collapsed="false">
      <c r="A1541" s="9" t="s">
        <v>3115</v>
      </c>
      <c r="B1541" s="10" t="s">
        <v>3116</v>
      </c>
      <c r="C1541" s="11" t="s">
        <v>1351</v>
      </c>
      <c r="D1541" s="10" t="s">
        <v>1352</v>
      </c>
      <c r="E1541" s="12" t="str">
        <f aca="false">MID(C1541,1,4)</f>
        <v>0191</v>
      </c>
      <c r="F1541" s="11" t="s">
        <v>22</v>
      </c>
    </row>
    <row r="1542" customFormat="false" ht="15.6" hidden="false" customHeight="false" outlineLevel="0" collapsed="false">
      <c r="A1542" s="9" t="s">
        <v>3117</v>
      </c>
      <c r="B1542" s="10" t="s">
        <v>3118</v>
      </c>
      <c r="C1542" s="11" t="s">
        <v>1351</v>
      </c>
      <c r="D1542" s="10" t="s">
        <v>1352</v>
      </c>
      <c r="E1542" s="12" t="str">
        <f aca="false">MID(C1542,1,4)</f>
        <v>0191</v>
      </c>
      <c r="F1542" s="11" t="s">
        <v>22</v>
      </c>
    </row>
    <row r="1543" customFormat="false" ht="15.6" hidden="false" customHeight="false" outlineLevel="0" collapsed="false">
      <c r="A1543" s="9" t="s">
        <v>3119</v>
      </c>
      <c r="B1543" s="10" t="s">
        <v>3120</v>
      </c>
      <c r="C1543" s="11" t="s">
        <v>3121</v>
      </c>
      <c r="D1543" s="10" t="s">
        <v>3122</v>
      </c>
      <c r="E1543" s="12" t="str">
        <f aca="false">MID(C1543,1,4)</f>
        <v>1200</v>
      </c>
      <c r="F1543" s="11" t="s">
        <v>22</v>
      </c>
    </row>
    <row r="1544" customFormat="false" ht="15.6" hidden="false" customHeight="false" outlineLevel="0" collapsed="false">
      <c r="A1544" s="9" t="s">
        <v>3123</v>
      </c>
      <c r="B1544" s="10" t="s">
        <v>3124</v>
      </c>
      <c r="C1544" s="11" t="s">
        <v>3121</v>
      </c>
      <c r="D1544" s="10" t="s">
        <v>3122</v>
      </c>
      <c r="E1544" s="12" t="str">
        <f aca="false">MID(C1544,1,4)</f>
        <v>1200</v>
      </c>
      <c r="F1544" s="11" t="s">
        <v>22</v>
      </c>
    </row>
    <row r="1545" customFormat="false" ht="15.6" hidden="false" customHeight="false" outlineLevel="0" collapsed="false">
      <c r="A1545" s="9" t="s">
        <v>3125</v>
      </c>
      <c r="B1545" s="10" t="s">
        <v>3126</v>
      </c>
      <c r="C1545" s="11" t="s">
        <v>3121</v>
      </c>
      <c r="D1545" s="10" t="s">
        <v>3122</v>
      </c>
      <c r="E1545" s="12" t="str">
        <f aca="false">MID(C1545,1,4)</f>
        <v>1200</v>
      </c>
      <c r="F1545" s="11" t="s">
        <v>22</v>
      </c>
    </row>
    <row r="1546" customFormat="false" ht="15.6" hidden="false" customHeight="false" outlineLevel="0" collapsed="false">
      <c r="A1546" s="9" t="s">
        <v>3127</v>
      </c>
      <c r="B1546" s="10" t="s">
        <v>3128</v>
      </c>
      <c r="C1546" s="11" t="s">
        <v>3121</v>
      </c>
      <c r="D1546" s="10" t="s">
        <v>3122</v>
      </c>
      <c r="E1546" s="12" t="str">
        <f aca="false">MID(C1546,1,4)</f>
        <v>1200</v>
      </c>
      <c r="F1546" s="11" t="s">
        <v>22</v>
      </c>
    </row>
    <row r="1547" customFormat="false" ht="15.6" hidden="false" customHeight="false" outlineLevel="0" collapsed="false">
      <c r="A1547" s="9" t="s">
        <v>3129</v>
      </c>
      <c r="B1547" s="10" t="s">
        <v>3130</v>
      </c>
      <c r="C1547" s="11" t="s">
        <v>3121</v>
      </c>
      <c r="D1547" s="10" t="s">
        <v>3122</v>
      </c>
      <c r="E1547" s="12" t="str">
        <f aca="false">MID(C1547,1,4)</f>
        <v>1200</v>
      </c>
      <c r="F1547" s="11" t="s">
        <v>22</v>
      </c>
    </row>
    <row r="1548" customFormat="false" ht="15.6" hidden="false" customHeight="false" outlineLevel="0" collapsed="false">
      <c r="A1548" s="9" t="s">
        <v>3131</v>
      </c>
      <c r="B1548" s="10" t="s">
        <v>3132</v>
      </c>
      <c r="C1548" s="11" t="s">
        <v>3121</v>
      </c>
      <c r="D1548" s="10" t="s">
        <v>3122</v>
      </c>
      <c r="E1548" s="12" t="str">
        <f aca="false">MID(C1548,1,4)</f>
        <v>1200</v>
      </c>
      <c r="F1548" s="11" t="s">
        <v>22</v>
      </c>
    </row>
    <row r="1549" customFormat="false" ht="15.6" hidden="false" customHeight="false" outlineLevel="0" collapsed="false">
      <c r="A1549" s="9" t="s">
        <v>3133</v>
      </c>
      <c r="B1549" s="10" t="s">
        <v>3134</v>
      </c>
      <c r="C1549" s="11" t="s">
        <v>3121</v>
      </c>
      <c r="D1549" s="10" t="s">
        <v>3122</v>
      </c>
      <c r="E1549" s="12" t="str">
        <f aca="false">MID(C1549,1,4)</f>
        <v>1200</v>
      </c>
      <c r="F1549" s="11" t="s">
        <v>136</v>
      </c>
    </row>
    <row r="1550" customFormat="false" ht="15.6" hidden="false" customHeight="false" outlineLevel="0" collapsed="false">
      <c r="A1550" s="9" t="s">
        <v>3135</v>
      </c>
      <c r="B1550" s="10" t="s">
        <v>3136</v>
      </c>
      <c r="C1550" s="11" t="s">
        <v>3121</v>
      </c>
      <c r="D1550" s="10" t="s">
        <v>3122</v>
      </c>
      <c r="E1550" s="12" t="str">
        <f aca="false">MID(C1550,1,4)</f>
        <v>1200</v>
      </c>
      <c r="F1550" s="11" t="s">
        <v>136</v>
      </c>
    </row>
    <row r="1551" customFormat="false" ht="15.6" hidden="false" customHeight="false" outlineLevel="0" collapsed="false">
      <c r="A1551" s="9" t="s">
        <v>3137</v>
      </c>
      <c r="B1551" s="10" t="s">
        <v>3138</v>
      </c>
      <c r="C1551" s="11" t="s">
        <v>3121</v>
      </c>
      <c r="D1551" s="10" t="s">
        <v>3122</v>
      </c>
      <c r="E1551" s="12" t="str">
        <f aca="false">MID(C1551,1,4)</f>
        <v>1200</v>
      </c>
      <c r="F1551" s="11" t="s">
        <v>136</v>
      </c>
    </row>
    <row r="1552" customFormat="false" ht="15.6" hidden="false" customHeight="false" outlineLevel="0" collapsed="false">
      <c r="A1552" s="9" t="s">
        <v>3139</v>
      </c>
      <c r="B1552" s="10" t="s">
        <v>3140</v>
      </c>
      <c r="C1552" s="11" t="s">
        <v>3121</v>
      </c>
      <c r="D1552" s="10" t="s">
        <v>3122</v>
      </c>
      <c r="E1552" s="12" t="str">
        <f aca="false">MID(C1552,1,4)</f>
        <v>1200</v>
      </c>
      <c r="F1552" s="11" t="s">
        <v>136</v>
      </c>
    </row>
    <row r="1553" customFormat="false" ht="15.6" hidden="false" customHeight="false" outlineLevel="0" collapsed="false">
      <c r="A1553" s="9" t="s">
        <v>3141</v>
      </c>
      <c r="B1553" s="10" t="s">
        <v>3142</v>
      </c>
      <c r="C1553" s="11" t="s">
        <v>3121</v>
      </c>
      <c r="D1553" s="10" t="s">
        <v>3122</v>
      </c>
      <c r="E1553" s="12" t="str">
        <f aca="false">MID(C1553,1,4)</f>
        <v>1200</v>
      </c>
      <c r="F1553" s="11" t="n">
        <v>3</v>
      </c>
    </row>
    <row r="1554" customFormat="false" ht="15.6" hidden="false" customHeight="false" outlineLevel="0" collapsed="false">
      <c r="A1554" s="9" t="s">
        <v>3143</v>
      </c>
      <c r="B1554" s="10" t="s">
        <v>3144</v>
      </c>
      <c r="C1554" s="11" t="s">
        <v>3121</v>
      </c>
      <c r="D1554" s="10" t="s">
        <v>3122</v>
      </c>
      <c r="E1554" s="12" t="str">
        <f aca="false">MID(C1554,1,4)</f>
        <v>1200</v>
      </c>
      <c r="F1554" s="11" t="n">
        <v>3</v>
      </c>
    </row>
    <row r="1555" customFormat="false" ht="15.6" hidden="false" customHeight="false" outlineLevel="0" collapsed="false">
      <c r="A1555" s="9" t="s">
        <v>3145</v>
      </c>
      <c r="B1555" s="10" t="s">
        <v>3146</v>
      </c>
      <c r="C1555" s="11" t="s">
        <v>3121</v>
      </c>
      <c r="D1555" s="10" t="s">
        <v>3122</v>
      </c>
      <c r="E1555" s="12" t="str">
        <f aca="false">MID(C1555,1,4)</f>
        <v>1200</v>
      </c>
      <c r="F1555" s="11" t="s">
        <v>22</v>
      </c>
    </row>
    <row r="1556" customFormat="false" ht="15.6" hidden="false" customHeight="false" outlineLevel="0" collapsed="false">
      <c r="A1556" s="9" t="s">
        <v>3147</v>
      </c>
      <c r="B1556" s="10" t="s">
        <v>3148</v>
      </c>
      <c r="C1556" s="11" t="s">
        <v>3121</v>
      </c>
      <c r="D1556" s="10" t="s">
        <v>3122</v>
      </c>
      <c r="E1556" s="12" t="str">
        <f aca="false">MID(C1556,1,4)</f>
        <v>1200</v>
      </c>
      <c r="F1556" s="11" t="s">
        <v>22</v>
      </c>
    </row>
    <row r="1557" customFormat="false" ht="15.6" hidden="false" customHeight="false" outlineLevel="0" collapsed="false">
      <c r="A1557" s="9" t="s">
        <v>3149</v>
      </c>
      <c r="B1557" s="10" t="s">
        <v>3150</v>
      </c>
      <c r="C1557" s="11" t="s">
        <v>3121</v>
      </c>
      <c r="D1557" s="10" t="s">
        <v>3122</v>
      </c>
      <c r="E1557" s="12" t="str">
        <f aca="false">MID(C1557,1,4)</f>
        <v>1200</v>
      </c>
      <c r="F1557" s="11" t="s">
        <v>22</v>
      </c>
    </row>
    <row r="1558" customFormat="false" ht="15.6" hidden="false" customHeight="false" outlineLevel="0" collapsed="false">
      <c r="A1558" s="9" t="s">
        <v>3151</v>
      </c>
      <c r="B1558" s="10" t="s">
        <v>3152</v>
      </c>
      <c r="C1558" s="11" t="s">
        <v>3153</v>
      </c>
      <c r="D1558" s="10" t="s">
        <v>3154</v>
      </c>
      <c r="E1558" s="12" t="str">
        <f aca="false">MID(C1558,1,4)</f>
        <v>0580</v>
      </c>
      <c r="F1558" s="11" t="s">
        <v>22</v>
      </c>
    </row>
    <row r="1559" customFormat="false" ht="15.6" hidden="false" customHeight="false" outlineLevel="0" collapsed="false">
      <c r="A1559" s="9" t="s">
        <v>3155</v>
      </c>
      <c r="B1559" s="10" t="s">
        <v>3156</v>
      </c>
      <c r="C1559" s="11" t="s">
        <v>3153</v>
      </c>
      <c r="D1559" s="10" t="s">
        <v>3154</v>
      </c>
      <c r="E1559" s="12" t="str">
        <f aca="false">MID(C1559,1,4)</f>
        <v>0580</v>
      </c>
      <c r="F1559" s="11" t="s">
        <v>22</v>
      </c>
    </row>
    <row r="1560" customFormat="false" ht="15.6" hidden="false" customHeight="false" outlineLevel="0" collapsed="false">
      <c r="A1560" s="9" t="s">
        <v>3157</v>
      </c>
      <c r="B1560" s="10" t="s">
        <v>3158</v>
      </c>
      <c r="C1560" s="11" t="s">
        <v>1279</v>
      </c>
      <c r="D1560" s="10" t="s">
        <v>1280</v>
      </c>
      <c r="E1560" s="12" t="str">
        <f aca="false">MID(C1560,1,4)</f>
        <v>1093</v>
      </c>
      <c r="F1560" s="11" t="s">
        <v>22</v>
      </c>
    </row>
    <row r="1561" customFormat="false" ht="15.6" hidden="false" customHeight="false" outlineLevel="0" collapsed="false">
      <c r="A1561" s="9" t="s">
        <v>3159</v>
      </c>
      <c r="B1561" s="10" t="s">
        <v>3160</v>
      </c>
      <c r="C1561" s="11" t="s">
        <v>3153</v>
      </c>
      <c r="D1561" s="10" t="s">
        <v>3154</v>
      </c>
      <c r="E1561" s="12" t="str">
        <f aca="false">MID(C1561,1,4)</f>
        <v>0580</v>
      </c>
      <c r="F1561" s="11" t="s">
        <v>22</v>
      </c>
    </row>
    <row r="1562" customFormat="false" ht="15.6" hidden="false" customHeight="false" outlineLevel="0" collapsed="false">
      <c r="A1562" s="9" t="s">
        <v>3161</v>
      </c>
      <c r="B1562" s="10" t="s">
        <v>3162</v>
      </c>
      <c r="C1562" s="11" t="s">
        <v>3153</v>
      </c>
      <c r="D1562" s="10" t="s">
        <v>3154</v>
      </c>
      <c r="E1562" s="12" t="str">
        <f aca="false">MID(C1562,1,4)</f>
        <v>0580</v>
      </c>
      <c r="F1562" s="11" t="s">
        <v>22</v>
      </c>
    </row>
    <row r="1563" customFormat="false" ht="15.6" hidden="false" customHeight="false" outlineLevel="0" collapsed="false">
      <c r="A1563" s="9" t="s">
        <v>3163</v>
      </c>
      <c r="B1563" s="10" t="s">
        <v>3164</v>
      </c>
      <c r="C1563" s="11" t="s">
        <v>3153</v>
      </c>
      <c r="D1563" s="10" t="s">
        <v>3154</v>
      </c>
      <c r="E1563" s="12" t="str">
        <f aca="false">MID(C1563,1,4)</f>
        <v>0580</v>
      </c>
      <c r="F1563" s="11" t="s">
        <v>22</v>
      </c>
    </row>
    <row r="1564" customFormat="false" ht="15.6" hidden="false" customHeight="false" outlineLevel="0" collapsed="false">
      <c r="A1564" s="9" t="s">
        <v>3165</v>
      </c>
      <c r="B1564" s="10" t="s">
        <v>3166</v>
      </c>
      <c r="C1564" s="11" t="s">
        <v>3153</v>
      </c>
      <c r="D1564" s="10" t="s">
        <v>3154</v>
      </c>
      <c r="E1564" s="12" t="str">
        <f aca="false">MID(C1564,1,4)</f>
        <v>0580</v>
      </c>
      <c r="F1564" s="11" t="s">
        <v>22</v>
      </c>
    </row>
    <row r="1565" customFormat="false" ht="15.6" hidden="false" customHeight="false" outlineLevel="0" collapsed="false">
      <c r="A1565" s="9" t="s">
        <v>3167</v>
      </c>
      <c r="B1565" s="10" t="s">
        <v>3168</v>
      </c>
      <c r="C1565" s="11" t="s">
        <v>3153</v>
      </c>
      <c r="D1565" s="10" t="s">
        <v>3154</v>
      </c>
      <c r="E1565" s="12" t="str">
        <f aca="false">MID(C1565,1,4)</f>
        <v>0580</v>
      </c>
      <c r="F1565" s="11" t="s">
        <v>22</v>
      </c>
    </row>
    <row r="1566" customFormat="false" ht="15.6" hidden="false" customHeight="false" outlineLevel="0" collapsed="false">
      <c r="A1566" s="9" t="s">
        <v>3169</v>
      </c>
      <c r="B1566" s="10" t="s">
        <v>3170</v>
      </c>
      <c r="C1566" s="11" t="s">
        <v>3153</v>
      </c>
      <c r="D1566" s="10" t="s">
        <v>3154</v>
      </c>
      <c r="E1566" s="12" t="str">
        <f aca="false">MID(C1566,1,4)</f>
        <v>0580</v>
      </c>
      <c r="F1566" s="11" t="s">
        <v>22</v>
      </c>
    </row>
    <row r="1567" customFormat="false" ht="15.6" hidden="false" customHeight="false" outlineLevel="0" collapsed="false">
      <c r="A1567" s="9" t="s">
        <v>3171</v>
      </c>
      <c r="B1567" s="10" t="s">
        <v>3172</v>
      </c>
      <c r="C1567" s="11" t="s">
        <v>3153</v>
      </c>
      <c r="D1567" s="10" t="s">
        <v>3154</v>
      </c>
      <c r="E1567" s="12" t="str">
        <f aca="false">MID(C1567,1,4)</f>
        <v>0580</v>
      </c>
      <c r="F1567" s="11" t="s">
        <v>22</v>
      </c>
    </row>
    <row r="1568" customFormat="false" ht="15.6" hidden="false" customHeight="false" outlineLevel="0" collapsed="false">
      <c r="A1568" s="9" t="s">
        <v>3173</v>
      </c>
      <c r="B1568" s="10" t="s">
        <v>3174</v>
      </c>
      <c r="C1568" s="11" t="s">
        <v>3153</v>
      </c>
      <c r="D1568" s="10" t="s">
        <v>3154</v>
      </c>
      <c r="E1568" s="12" t="str">
        <f aca="false">MID(C1568,1,4)</f>
        <v>0580</v>
      </c>
      <c r="F1568" s="11" t="s">
        <v>22</v>
      </c>
    </row>
    <row r="1569" customFormat="false" ht="15.6" hidden="false" customHeight="false" outlineLevel="0" collapsed="false">
      <c r="A1569" s="9" t="s">
        <v>3175</v>
      </c>
      <c r="B1569" s="10" t="s">
        <v>3176</v>
      </c>
      <c r="C1569" s="11" t="s">
        <v>3153</v>
      </c>
      <c r="D1569" s="10" t="s">
        <v>3154</v>
      </c>
      <c r="E1569" s="12" t="str">
        <f aca="false">MID(C1569,1,4)</f>
        <v>0580</v>
      </c>
      <c r="F1569" s="11" t="s">
        <v>22</v>
      </c>
    </row>
    <row r="1570" customFormat="false" ht="15.6" hidden="false" customHeight="false" outlineLevel="0" collapsed="false">
      <c r="A1570" s="9" t="s">
        <v>3177</v>
      </c>
      <c r="B1570" s="10" t="s">
        <v>3178</v>
      </c>
      <c r="C1570" s="11" t="s">
        <v>3153</v>
      </c>
      <c r="D1570" s="10" t="s">
        <v>3154</v>
      </c>
      <c r="E1570" s="12" t="str">
        <f aca="false">MID(C1570,1,4)</f>
        <v>0580</v>
      </c>
      <c r="F1570" s="11" t="s">
        <v>22</v>
      </c>
    </row>
    <row r="1571" customFormat="false" ht="15.6" hidden="false" customHeight="false" outlineLevel="0" collapsed="false">
      <c r="A1571" s="9" t="s">
        <v>3179</v>
      </c>
      <c r="B1571" s="10" t="s">
        <v>3180</v>
      </c>
      <c r="C1571" s="11" t="s">
        <v>3181</v>
      </c>
      <c r="D1571" s="10" t="s">
        <v>3182</v>
      </c>
      <c r="E1571" s="12" t="str">
        <f aca="false">MID(C1571,1,4)</f>
        <v>2300</v>
      </c>
      <c r="F1571" s="11" t="s">
        <v>22</v>
      </c>
    </row>
    <row r="1572" customFormat="false" ht="15.6" hidden="false" customHeight="false" outlineLevel="0" collapsed="false">
      <c r="A1572" s="9" t="s">
        <v>3183</v>
      </c>
      <c r="B1572" s="10" t="s">
        <v>3184</v>
      </c>
      <c r="C1572" s="11" t="s">
        <v>3153</v>
      </c>
      <c r="D1572" s="10" t="s">
        <v>3154</v>
      </c>
      <c r="E1572" s="12" t="str">
        <f aca="false">MID(C1572,1,4)</f>
        <v>0580</v>
      </c>
      <c r="F1572" s="11" t="s">
        <v>22</v>
      </c>
    </row>
    <row r="1573" customFormat="false" ht="15.6" hidden="false" customHeight="false" outlineLevel="0" collapsed="false">
      <c r="A1573" s="9" t="s">
        <v>3185</v>
      </c>
      <c r="B1573" s="10" t="s">
        <v>3186</v>
      </c>
      <c r="C1573" s="11" t="s">
        <v>3153</v>
      </c>
      <c r="D1573" s="10" t="s">
        <v>3154</v>
      </c>
      <c r="E1573" s="12" t="str">
        <f aca="false">MID(C1573,1,4)</f>
        <v>0580</v>
      </c>
      <c r="F1573" s="11" t="s">
        <v>22</v>
      </c>
    </row>
    <row r="1574" customFormat="false" ht="15.6" hidden="false" customHeight="false" outlineLevel="0" collapsed="false">
      <c r="A1574" s="9" t="s">
        <v>3187</v>
      </c>
      <c r="B1574" s="10" t="s">
        <v>3188</v>
      </c>
      <c r="C1574" s="11" t="s">
        <v>3153</v>
      </c>
      <c r="D1574" s="10" t="s">
        <v>3154</v>
      </c>
      <c r="E1574" s="12" t="str">
        <f aca="false">MID(C1574,1,4)</f>
        <v>0580</v>
      </c>
      <c r="F1574" s="11" t="s">
        <v>22</v>
      </c>
    </row>
    <row r="1575" customFormat="false" ht="15.6" hidden="false" customHeight="false" outlineLevel="0" collapsed="false">
      <c r="A1575" s="9" t="s">
        <v>3189</v>
      </c>
      <c r="B1575" s="10" t="s">
        <v>3190</v>
      </c>
      <c r="C1575" s="11" t="s">
        <v>3153</v>
      </c>
      <c r="D1575" s="10" t="s">
        <v>3154</v>
      </c>
      <c r="E1575" s="12" t="str">
        <f aca="false">MID(C1575,1,4)</f>
        <v>0580</v>
      </c>
      <c r="F1575" s="11" t="s">
        <v>22</v>
      </c>
    </row>
    <row r="1576" customFormat="false" ht="15.6" hidden="false" customHeight="false" outlineLevel="0" collapsed="false">
      <c r="A1576" s="9" t="s">
        <v>3191</v>
      </c>
      <c r="B1576" s="10" t="s">
        <v>3192</v>
      </c>
      <c r="C1576" s="11" t="s">
        <v>3153</v>
      </c>
      <c r="D1576" s="10" t="s">
        <v>3154</v>
      </c>
      <c r="E1576" s="12" t="str">
        <f aca="false">MID(C1576,1,4)</f>
        <v>0580</v>
      </c>
      <c r="F1576" s="11" t="s">
        <v>22</v>
      </c>
    </row>
    <row r="1577" customFormat="false" ht="15.6" hidden="false" customHeight="false" outlineLevel="0" collapsed="false">
      <c r="A1577" s="9" t="s">
        <v>3193</v>
      </c>
      <c r="B1577" s="10" t="s">
        <v>3194</v>
      </c>
      <c r="C1577" s="11" t="s">
        <v>3153</v>
      </c>
      <c r="D1577" s="10" t="s">
        <v>3154</v>
      </c>
      <c r="E1577" s="12" t="str">
        <f aca="false">MID(C1577,1,4)</f>
        <v>0580</v>
      </c>
      <c r="F1577" s="11" t="s">
        <v>22</v>
      </c>
    </row>
    <row r="1578" customFormat="false" ht="15.6" hidden="false" customHeight="false" outlineLevel="0" collapsed="false">
      <c r="A1578" s="9" t="s">
        <v>3195</v>
      </c>
      <c r="B1578" s="10" t="s">
        <v>3196</v>
      </c>
      <c r="C1578" s="11" t="s">
        <v>3153</v>
      </c>
      <c r="D1578" s="10" t="s">
        <v>3154</v>
      </c>
      <c r="E1578" s="12" t="str">
        <f aca="false">MID(C1578,1,4)</f>
        <v>0580</v>
      </c>
      <c r="F1578" s="11" t="s">
        <v>22</v>
      </c>
    </row>
    <row r="1579" customFormat="false" ht="15.6" hidden="false" customHeight="false" outlineLevel="0" collapsed="false">
      <c r="A1579" s="9" t="s">
        <v>3197</v>
      </c>
      <c r="B1579" s="10" t="s">
        <v>3198</v>
      </c>
      <c r="C1579" s="11" t="s">
        <v>3153</v>
      </c>
      <c r="D1579" s="10" t="s">
        <v>3154</v>
      </c>
      <c r="E1579" s="12" t="str">
        <f aca="false">MID(C1579,1,4)</f>
        <v>0580</v>
      </c>
      <c r="F1579" s="11" t="s">
        <v>22</v>
      </c>
    </row>
    <row r="1580" customFormat="false" ht="15.6" hidden="false" customHeight="false" outlineLevel="0" collapsed="false">
      <c r="A1580" s="9" t="s">
        <v>3199</v>
      </c>
      <c r="B1580" s="10" t="s">
        <v>3200</v>
      </c>
      <c r="C1580" s="11" t="s">
        <v>3153</v>
      </c>
      <c r="D1580" s="10" t="s">
        <v>3154</v>
      </c>
      <c r="E1580" s="12" t="str">
        <f aca="false">MID(C1580,1,4)</f>
        <v>0580</v>
      </c>
      <c r="F1580" s="11" t="s">
        <v>22</v>
      </c>
    </row>
    <row r="1581" customFormat="false" ht="15.6" hidden="false" customHeight="false" outlineLevel="0" collapsed="false">
      <c r="A1581" s="9" t="s">
        <v>3201</v>
      </c>
      <c r="B1581" s="10" t="s">
        <v>3202</v>
      </c>
      <c r="C1581" s="11" t="s">
        <v>3181</v>
      </c>
      <c r="D1581" s="10" t="s">
        <v>3182</v>
      </c>
      <c r="E1581" s="12" t="str">
        <f aca="false">MID(C1581,1,4)</f>
        <v>2300</v>
      </c>
      <c r="F1581" s="11" t="s">
        <v>22</v>
      </c>
    </row>
    <row r="1582" customFormat="false" ht="15.6" hidden="false" customHeight="false" outlineLevel="0" collapsed="false">
      <c r="A1582" s="9" t="s">
        <v>3203</v>
      </c>
      <c r="B1582" s="10" t="s">
        <v>3204</v>
      </c>
      <c r="C1582" s="11" t="s">
        <v>3181</v>
      </c>
      <c r="D1582" s="10" t="s">
        <v>3182</v>
      </c>
      <c r="E1582" s="12" t="str">
        <f aca="false">MID(C1582,1,4)</f>
        <v>2300</v>
      </c>
      <c r="F1582" s="11" t="s">
        <v>22</v>
      </c>
    </row>
    <row r="1583" customFormat="false" ht="15.6" hidden="false" customHeight="false" outlineLevel="0" collapsed="false">
      <c r="A1583" s="9" t="s">
        <v>3205</v>
      </c>
      <c r="B1583" s="10" t="s">
        <v>3206</v>
      </c>
      <c r="C1583" s="11" t="s">
        <v>3181</v>
      </c>
      <c r="D1583" s="10" t="s">
        <v>3182</v>
      </c>
      <c r="E1583" s="12" t="str">
        <f aca="false">MID(C1583,1,4)</f>
        <v>2300</v>
      </c>
      <c r="F1583" s="11" t="s">
        <v>22</v>
      </c>
    </row>
    <row r="1584" customFormat="false" ht="15.6" hidden="false" customHeight="false" outlineLevel="0" collapsed="false">
      <c r="A1584" s="9" t="s">
        <v>3207</v>
      </c>
      <c r="B1584" s="10" t="s">
        <v>3208</v>
      </c>
      <c r="C1584" s="11" t="s">
        <v>3181</v>
      </c>
      <c r="D1584" s="10" t="s">
        <v>3182</v>
      </c>
      <c r="E1584" s="12" t="str">
        <f aca="false">MID(C1584,1,4)</f>
        <v>2300</v>
      </c>
      <c r="F1584" s="11" t="s">
        <v>22</v>
      </c>
    </row>
    <row r="1585" customFormat="false" ht="15.6" hidden="false" customHeight="false" outlineLevel="0" collapsed="false">
      <c r="A1585" s="9" t="s">
        <v>3209</v>
      </c>
      <c r="B1585" s="10" t="s">
        <v>3210</v>
      </c>
      <c r="C1585" s="11" t="s">
        <v>3181</v>
      </c>
      <c r="D1585" s="10" t="s">
        <v>3182</v>
      </c>
      <c r="E1585" s="12" t="str">
        <f aca="false">MID(C1585,1,4)</f>
        <v>2300</v>
      </c>
      <c r="F1585" s="11" t="s">
        <v>22</v>
      </c>
    </row>
    <row r="1586" customFormat="false" ht="15.6" hidden="false" customHeight="false" outlineLevel="0" collapsed="false">
      <c r="A1586" s="9" t="s">
        <v>3211</v>
      </c>
      <c r="B1586" s="10" t="s">
        <v>3212</v>
      </c>
      <c r="C1586" s="11" t="s">
        <v>3181</v>
      </c>
      <c r="D1586" s="10" t="s">
        <v>3182</v>
      </c>
      <c r="E1586" s="12" t="str">
        <f aca="false">MID(C1586,1,4)</f>
        <v>2300</v>
      </c>
      <c r="F1586" s="11" t="s">
        <v>22</v>
      </c>
    </row>
    <row r="1587" customFormat="false" ht="15.6" hidden="false" customHeight="false" outlineLevel="0" collapsed="false">
      <c r="A1587" s="9" t="s">
        <v>3213</v>
      </c>
      <c r="B1587" s="10" t="s">
        <v>3214</v>
      </c>
      <c r="C1587" s="11" t="s">
        <v>3153</v>
      </c>
      <c r="D1587" s="10" t="s">
        <v>3154</v>
      </c>
      <c r="E1587" s="12" t="str">
        <f aca="false">MID(C1587,1,4)</f>
        <v>0580</v>
      </c>
      <c r="F1587" s="11" t="s">
        <v>22</v>
      </c>
    </row>
    <row r="1588" customFormat="false" ht="15.6" hidden="false" customHeight="false" outlineLevel="0" collapsed="false">
      <c r="A1588" s="9" t="s">
        <v>3215</v>
      </c>
      <c r="B1588" s="10" t="s">
        <v>3216</v>
      </c>
      <c r="C1588" s="11" t="s">
        <v>3153</v>
      </c>
      <c r="D1588" s="10" t="s">
        <v>3154</v>
      </c>
      <c r="E1588" s="12" t="str">
        <f aca="false">MID(C1588,1,4)</f>
        <v>0580</v>
      </c>
      <c r="F1588" s="11" t="s">
        <v>22</v>
      </c>
    </row>
    <row r="1589" customFormat="false" ht="15.6" hidden="false" customHeight="false" outlineLevel="0" collapsed="false">
      <c r="A1589" s="9" t="s">
        <v>3217</v>
      </c>
      <c r="B1589" s="10" t="s">
        <v>3218</v>
      </c>
      <c r="C1589" s="11" t="s">
        <v>3153</v>
      </c>
      <c r="D1589" s="10" t="s">
        <v>3154</v>
      </c>
      <c r="E1589" s="12" t="str">
        <f aca="false">MID(C1589,1,4)</f>
        <v>0580</v>
      </c>
      <c r="F1589" s="11" t="s">
        <v>22</v>
      </c>
    </row>
    <row r="1590" customFormat="false" ht="15.6" hidden="false" customHeight="false" outlineLevel="0" collapsed="false">
      <c r="A1590" s="9" t="s">
        <v>3219</v>
      </c>
      <c r="B1590" s="10" t="s">
        <v>3220</v>
      </c>
      <c r="C1590" s="11" t="s">
        <v>3153</v>
      </c>
      <c r="D1590" s="10" t="s">
        <v>3154</v>
      </c>
      <c r="E1590" s="12" t="str">
        <f aca="false">MID(C1590,1,4)</f>
        <v>0580</v>
      </c>
      <c r="F1590" s="11" t="s">
        <v>22</v>
      </c>
    </row>
    <row r="1591" customFormat="false" ht="15.6" hidden="false" customHeight="false" outlineLevel="0" collapsed="false">
      <c r="A1591" s="9" t="s">
        <v>3221</v>
      </c>
      <c r="B1591" s="10" t="s">
        <v>3222</v>
      </c>
      <c r="C1591" s="11" t="s">
        <v>3153</v>
      </c>
      <c r="D1591" s="10" t="s">
        <v>3154</v>
      </c>
      <c r="E1591" s="12" t="str">
        <f aca="false">MID(C1591,1,4)</f>
        <v>0580</v>
      </c>
      <c r="F1591" s="11" t="s">
        <v>22</v>
      </c>
    </row>
    <row r="1592" customFormat="false" ht="15.6" hidden="false" customHeight="false" outlineLevel="0" collapsed="false">
      <c r="A1592" s="9" t="s">
        <v>3223</v>
      </c>
      <c r="B1592" s="10" t="s">
        <v>3224</v>
      </c>
      <c r="C1592" s="11" t="s">
        <v>3153</v>
      </c>
      <c r="D1592" s="10" t="s">
        <v>3154</v>
      </c>
      <c r="E1592" s="12" t="str">
        <f aca="false">MID(C1592,1,4)</f>
        <v>0580</v>
      </c>
      <c r="F1592" s="11" t="s">
        <v>22</v>
      </c>
    </row>
    <row r="1593" customFormat="false" ht="15.6" hidden="false" customHeight="false" outlineLevel="0" collapsed="false">
      <c r="A1593" s="9" t="s">
        <v>3225</v>
      </c>
      <c r="B1593" s="10" t="s">
        <v>3226</v>
      </c>
      <c r="C1593" s="11" t="s">
        <v>3153</v>
      </c>
      <c r="D1593" s="10" t="s">
        <v>3154</v>
      </c>
      <c r="E1593" s="12" t="str">
        <f aca="false">MID(C1593,1,4)</f>
        <v>0580</v>
      </c>
      <c r="F1593" s="11" t="s">
        <v>22</v>
      </c>
    </row>
    <row r="1594" customFormat="false" ht="15.6" hidden="false" customHeight="false" outlineLevel="0" collapsed="false">
      <c r="A1594" s="9" t="s">
        <v>3227</v>
      </c>
      <c r="B1594" s="10" t="s">
        <v>3228</v>
      </c>
      <c r="C1594" s="11" t="s">
        <v>3153</v>
      </c>
      <c r="D1594" s="10" t="s">
        <v>3154</v>
      </c>
      <c r="E1594" s="12" t="str">
        <f aca="false">MID(C1594,1,4)</f>
        <v>0580</v>
      </c>
      <c r="F1594" s="11" t="s">
        <v>22</v>
      </c>
    </row>
    <row r="1595" customFormat="false" ht="15.6" hidden="false" customHeight="false" outlineLevel="0" collapsed="false">
      <c r="A1595" s="9" t="s">
        <v>3229</v>
      </c>
      <c r="B1595" s="10" t="s">
        <v>3230</v>
      </c>
      <c r="C1595" s="11" t="s">
        <v>3153</v>
      </c>
      <c r="D1595" s="10" t="s">
        <v>3154</v>
      </c>
      <c r="E1595" s="12" t="str">
        <f aca="false">MID(C1595,1,4)</f>
        <v>0580</v>
      </c>
      <c r="F1595" s="11" t="s">
        <v>22</v>
      </c>
    </row>
    <row r="1596" customFormat="false" ht="15.6" hidden="false" customHeight="false" outlineLevel="0" collapsed="false">
      <c r="A1596" s="9" t="s">
        <v>3231</v>
      </c>
      <c r="B1596" s="10" t="s">
        <v>3232</v>
      </c>
      <c r="C1596" s="11" t="s">
        <v>3153</v>
      </c>
      <c r="D1596" s="10" t="s">
        <v>3154</v>
      </c>
      <c r="E1596" s="12" t="str">
        <f aca="false">MID(C1596,1,4)</f>
        <v>0580</v>
      </c>
      <c r="F1596" s="11" t="s">
        <v>22</v>
      </c>
    </row>
    <row r="1597" customFormat="false" ht="15.6" hidden="false" customHeight="false" outlineLevel="0" collapsed="false">
      <c r="A1597" s="9" t="s">
        <v>3233</v>
      </c>
      <c r="B1597" s="10" t="s">
        <v>3234</v>
      </c>
      <c r="C1597" s="11" t="s">
        <v>3153</v>
      </c>
      <c r="D1597" s="10" t="s">
        <v>3154</v>
      </c>
      <c r="E1597" s="12" t="str">
        <f aca="false">MID(C1597,1,4)</f>
        <v>0580</v>
      </c>
      <c r="F1597" s="11" t="s">
        <v>22</v>
      </c>
    </row>
    <row r="1598" customFormat="false" ht="15.6" hidden="false" customHeight="false" outlineLevel="0" collapsed="false">
      <c r="A1598" s="9" t="s">
        <v>3235</v>
      </c>
      <c r="B1598" s="10" t="s">
        <v>3236</v>
      </c>
      <c r="C1598" s="11" t="s">
        <v>3153</v>
      </c>
      <c r="D1598" s="10" t="s">
        <v>3154</v>
      </c>
      <c r="E1598" s="12" t="str">
        <f aca="false">MID(C1598,1,4)</f>
        <v>0580</v>
      </c>
      <c r="F1598" s="11" t="s">
        <v>22</v>
      </c>
    </row>
    <row r="1599" customFormat="false" ht="15.6" hidden="false" customHeight="false" outlineLevel="0" collapsed="false">
      <c r="A1599" s="9" t="s">
        <v>3237</v>
      </c>
      <c r="B1599" s="10" t="s">
        <v>3238</v>
      </c>
      <c r="C1599" s="11" t="s">
        <v>3153</v>
      </c>
      <c r="D1599" s="10" t="s">
        <v>3154</v>
      </c>
      <c r="E1599" s="12" t="str">
        <f aca="false">MID(C1599,1,4)</f>
        <v>0580</v>
      </c>
      <c r="F1599" s="11" t="s">
        <v>22</v>
      </c>
    </row>
    <row r="1600" customFormat="false" ht="15.6" hidden="false" customHeight="false" outlineLevel="0" collapsed="false">
      <c r="A1600" s="9" t="s">
        <v>3239</v>
      </c>
      <c r="B1600" s="10" t="s">
        <v>3240</v>
      </c>
      <c r="C1600" s="11" t="s">
        <v>3153</v>
      </c>
      <c r="D1600" s="10" t="s">
        <v>3154</v>
      </c>
      <c r="E1600" s="12" t="str">
        <f aca="false">MID(C1600,1,4)</f>
        <v>0580</v>
      </c>
      <c r="F1600" s="11" t="s">
        <v>22</v>
      </c>
    </row>
    <row r="1601" customFormat="false" ht="15.6" hidden="false" customHeight="false" outlineLevel="0" collapsed="false">
      <c r="A1601" s="9" t="s">
        <v>3241</v>
      </c>
      <c r="B1601" s="10" t="s">
        <v>3242</v>
      </c>
      <c r="C1601" s="11" t="s">
        <v>3181</v>
      </c>
      <c r="D1601" s="10" t="s">
        <v>3182</v>
      </c>
      <c r="E1601" s="12" t="str">
        <f aca="false">MID(C1601,1,4)</f>
        <v>2300</v>
      </c>
      <c r="F1601" s="11" t="s">
        <v>22</v>
      </c>
    </row>
    <row r="1602" customFormat="false" ht="15.6" hidden="false" customHeight="false" outlineLevel="0" collapsed="false">
      <c r="A1602" s="9" t="s">
        <v>3243</v>
      </c>
      <c r="B1602" s="10" t="s">
        <v>3244</v>
      </c>
      <c r="C1602" s="11" t="s">
        <v>3153</v>
      </c>
      <c r="D1602" s="10" t="s">
        <v>3154</v>
      </c>
      <c r="E1602" s="12" t="str">
        <f aca="false">MID(C1602,1,4)</f>
        <v>0580</v>
      </c>
      <c r="F1602" s="11" t="s">
        <v>22</v>
      </c>
    </row>
    <row r="1603" customFormat="false" ht="15.6" hidden="false" customHeight="false" outlineLevel="0" collapsed="false">
      <c r="A1603" s="9" t="s">
        <v>3245</v>
      </c>
      <c r="B1603" s="10" t="s">
        <v>3246</v>
      </c>
      <c r="C1603" s="11" t="s">
        <v>3153</v>
      </c>
      <c r="D1603" s="10" t="s">
        <v>3154</v>
      </c>
      <c r="E1603" s="12" t="str">
        <f aca="false">MID(C1603,1,4)</f>
        <v>0580</v>
      </c>
      <c r="F1603" s="11" t="s">
        <v>22</v>
      </c>
    </row>
    <row r="1604" customFormat="false" ht="15.6" hidden="false" customHeight="false" outlineLevel="0" collapsed="false">
      <c r="A1604" s="9" t="s">
        <v>3247</v>
      </c>
      <c r="B1604" s="10" t="s">
        <v>3248</v>
      </c>
      <c r="C1604" s="11" t="s">
        <v>3153</v>
      </c>
      <c r="D1604" s="10" t="s">
        <v>3154</v>
      </c>
      <c r="E1604" s="12" t="str">
        <f aca="false">MID(C1604,1,4)</f>
        <v>0580</v>
      </c>
      <c r="F1604" s="11" t="s">
        <v>22</v>
      </c>
    </row>
    <row r="1605" customFormat="false" ht="15.6" hidden="false" customHeight="false" outlineLevel="0" collapsed="false">
      <c r="A1605" s="9" t="s">
        <v>3249</v>
      </c>
      <c r="B1605" s="10" t="s">
        <v>3250</v>
      </c>
      <c r="C1605" s="11" t="s">
        <v>3181</v>
      </c>
      <c r="D1605" s="10" t="s">
        <v>3182</v>
      </c>
      <c r="E1605" s="12" t="str">
        <f aca="false">MID(C1605,1,4)</f>
        <v>2300</v>
      </c>
      <c r="F1605" s="11" t="s">
        <v>22</v>
      </c>
    </row>
    <row r="1606" customFormat="false" ht="15.6" hidden="false" customHeight="false" outlineLevel="0" collapsed="false">
      <c r="A1606" s="9" t="s">
        <v>3251</v>
      </c>
      <c r="B1606" s="10" t="s">
        <v>3252</v>
      </c>
      <c r="C1606" s="11" t="s">
        <v>3181</v>
      </c>
      <c r="D1606" s="10" t="s">
        <v>3182</v>
      </c>
      <c r="E1606" s="12" t="str">
        <f aca="false">MID(C1606,1,4)</f>
        <v>2300</v>
      </c>
      <c r="F1606" s="11" t="s">
        <v>22</v>
      </c>
    </row>
    <row r="1607" customFormat="false" ht="15.6" hidden="false" customHeight="false" outlineLevel="0" collapsed="false">
      <c r="A1607" s="9" t="s">
        <v>3253</v>
      </c>
      <c r="B1607" s="10" t="s">
        <v>3254</v>
      </c>
      <c r="C1607" s="11" t="s">
        <v>3153</v>
      </c>
      <c r="D1607" s="10" t="s">
        <v>3154</v>
      </c>
      <c r="E1607" s="12" t="str">
        <f aca="false">MID(C1607,1,4)</f>
        <v>0580</v>
      </c>
      <c r="F1607" s="11" t="s">
        <v>22</v>
      </c>
    </row>
    <row r="1608" customFormat="false" ht="15.6" hidden="false" customHeight="false" outlineLevel="0" collapsed="false">
      <c r="A1608" s="9" t="s">
        <v>3255</v>
      </c>
      <c r="B1608" s="10" t="s">
        <v>3256</v>
      </c>
      <c r="C1608" s="11" t="s">
        <v>3153</v>
      </c>
      <c r="D1608" s="10" t="s">
        <v>3154</v>
      </c>
      <c r="E1608" s="12" t="str">
        <f aca="false">MID(C1608,1,4)</f>
        <v>0580</v>
      </c>
      <c r="F1608" s="11" t="s">
        <v>22</v>
      </c>
    </row>
    <row r="1609" customFormat="false" ht="15.6" hidden="false" customHeight="false" outlineLevel="0" collapsed="false">
      <c r="A1609" s="9" t="s">
        <v>3257</v>
      </c>
      <c r="B1609" s="10" t="s">
        <v>3258</v>
      </c>
      <c r="C1609" s="11" t="s">
        <v>3153</v>
      </c>
      <c r="D1609" s="10" t="s">
        <v>3154</v>
      </c>
      <c r="E1609" s="12" t="str">
        <f aca="false">MID(C1609,1,4)</f>
        <v>0580</v>
      </c>
      <c r="F1609" s="11" t="s">
        <v>22</v>
      </c>
    </row>
    <row r="1610" customFormat="false" ht="15.6" hidden="false" customHeight="false" outlineLevel="0" collapsed="false">
      <c r="A1610" s="9" t="s">
        <v>3259</v>
      </c>
      <c r="B1610" s="10" t="s">
        <v>3260</v>
      </c>
      <c r="C1610" s="11" t="s">
        <v>3153</v>
      </c>
      <c r="D1610" s="10" t="s">
        <v>3154</v>
      </c>
      <c r="E1610" s="12" t="str">
        <f aca="false">MID(C1610,1,4)</f>
        <v>0580</v>
      </c>
      <c r="F1610" s="11" t="s">
        <v>22</v>
      </c>
    </row>
    <row r="1611" customFormat="false" ht="15.6" hidden="false" customHeight="false" outlineLevel="0" collapsed="false">
      <c r="A1611" s="9" t="s">
        <v>3261</v>
      </c>
      <c r="B1611" s="10" t="s">
        <v>3262</v>
      </c>
      <c r="C1611" s="11" t="s">
        <v>3153</v>
      </c>
      <c r="D1611" s="10" t="s">
        <v>3154</v>
      </c>
      <c r="E1611" s="12" t="str">
        <f aca="false">MID(C1611,1,4)</f>
        <v>0580</v>
      </c>
      <c r="F1611" s="11" t="s">
        <v>22</v>
      </c>
    </row>
    <row r="1612" customFormat="false" ht="15.6" hidden="false" customHeight="false" outlineLevel="0" collapsed="false">
      <c r="A1612" s="9" t="s">
        <v>3263</v>
      </c>
      <c r="B1612" s="10" t="s">
        <v>3264</v>
      </c>
      <c r="C1612" s="11" t="s">
        <v>3153</v>
      </c>
      <c r="D1612" s="10" t="s">
        <v>3154</v>
      </c>
      <c r="E1612" s="12" t="str">
        <f aca="false">MID(C1612,1,4)</f>
        <v>0580</v>
      </c>
      <c r="F1612" s="11" t="s">
        <v>22</v>
      </c>
    </row>
    <row r="1613" customFormat="false" ht="15.6" hidden="false" customHeight="false" outlineLevel="0" collapsed="false">
      <c r="A1613" s="9" t="s">
        <v>3265</v>
      </c>
      <c r="B1613" s="10" t="s">
        <v>3266</v>
      </c>
      <c r="C1613" s="11" t="s">
        <v>3181</v>
      </c>
      <c r="D1613" s="10" t="s">
        <v>3182</v>
      </c>
      <c r="E1613" s="12" t="str">
        <f aca="false">MID(C1613,1,4)</f>
        <v>2300</v>
      </c>
      <c r="F1613" s="11" t="s">
        <v>22</v>
      </c>
    </row>
    <row r="1614" customFormat="false" ht="15.6" hidden="false" customHeight="false" outlineLevel="0" collapsed="false">
      <c r="A1614" s="9" t="s">
        <v>3267</v>
      </c>
      <c r="B1614" s="10" t="s">
        <v>3268</v>
      </c>
      <c r="C1614" s="11" t="s">
        <v>3181</v>
      </c>
      <c r="D1614" s="10" t="s">
        <v>3182</v>
      </c>
      <c r="E1614" s="12" t="str">
        <f aca="false">MID(C1614,1,4)</f>
        <v>2300</v>
      </c>
      <c r="F1614" s="11" t="s">
        <v>22</v>
      </c>
    </row>
    <row r="1615" customFormat="false" ht="15.6" hidden="false" customHeight="false" outlineLevel="0" collapsed="false">
      <c r="A1615" s="9" t="s">
        <v>3269</v>
      </c>
      <c r="B1615" s="10" t="s">
        <v>3270</v>
      </c>
      <c r="C1615" s="11" t="s">
        <v>3153</v>
      </c>
      <c r="D1615" s="10" t="s">
        <v>3154</v>
      </c>
      <c r="E1615" s="12" t="str">
        <f aca="false">MID(C1615,1,4)</f>
        <v>0580</v>
      </c>
      <c r="F1615" s="11" t="s">
        <v>22</v>
      </c>
    </row>
    <row r="1616" customFormat="false" ht="15.6" hidden="false" customHeight="false" outlineLevel="0" collapsed="false">
      <c r="A1616" s="9" t="s">
        <v>3271</v>
      </c>
      <c r="B1616" s="10" t="s">
        <v>3272</v>
      </c>
      <c r="C1616" s="11" t="s">
        <v>3181</v>
      </c>
      <c r="D1616" s="10" t="s">
        <v>3182</v>
      </c>
      <c r="E1616" s="12" t="str">
        <f aca="false">MID(C1616,1,4)</f>
        <v>2300</v>
      </c>
      <c r="F1616" s="11" t="s">
        <v>22</v>
      </c>
    </row>
    <row r="1617" customFormat="false" ht="15.6" hidden="false" customHeight="false" outlineLevel="0" collapsed="false">
      <c r="A1617" s="9" t="s">
        <v>3273</v>
      </c>
      <c r="B1617" s="10" t="s">
        <v>3274</v>
      </c>
      <c r="C1617" s="11" t="s">
        <v>3181</v>
      </c>
      <c r="D1617" s="10" t="s">
        <v>3182</v>
      </c>
      <c r="E1617" s="12" t="str">
        <f aca="false">MID(C1617,1,4)</f>
        <v>2300</v>
      </c>
      <c r="F1617" s="11" t="s">
        <v>22</v>
      </c>
    </row>
    <row r="1618" customFormat="false" ht="15.6" hidden="false" customHeight="false" outlineLevel="0" collapsed="false">
      <c r="A1618" s="9" t="s">
        <v>3275</v>
      </c>
      <c r="B1618" s="10" t="s">
        <v>3276</v>
      </c>
      <c r="C1618" s="11" t="s">
        <v>3181</v>
      </c>
      <c r="D1618" s="10" t="s">
        <v>3182</v>
      </c>
      <c r="E1618" s="12" t="str">
        <f aca="false">MID(C1618,1,4)</f>
        <v>2300</v>
      </c>
      <c r="F1618" s="11" t="s">
        <v>22</v>
      </c>
    </row>
    <row r="1619" customFormat="false" ht="15.6" hidden="false" customHeight="false" outlineLevel="0" collapsed="false">
      <c r="A1619" s="9" t="s">
        <v>3277</v>
      </c>
      <c r="B1619" s="10" t="s">
        <v>3278</v>
      </c>
      <c r="C1619" s="11" t="s">
        <v>3279</v>
      </c>
      <c r="D1619" s="10" t="s">
        <v>3280</v>
      </c>
      <c r="E1619" s="12" t="str">
        <f aca="false">MID(C1619,1,4)</f>
        <v>2300</v>
      </c>
      <c r="F1619" s="11" t="s">
        <v>22</v>
      </c>
    </row>
    <row r="1620" customFormat="false" ht="15.6" hidden="false" customHeight="false" outlineLevel="0" collapsed="false">
      <c r="A1620" s="9" t="s">
        <v>3281</v>
      </c>
      <c r="B1620" s="10" t="s">
        <v>3282</v>
      </c>
      <c r="C1620" s="11" t="s">
        <v>3279</v>
      </c>
      <c r="D1620" s="10" t="s">
        <v>3280</v>
      </c>
      <c r="E1620" s="12" t="str">
        <f aca="false">MID(C1620,1,4)</f>
        <v>2300</v>
      </c>
      <c r="F1620" s="11" t="s">
        <v>22</v>
      </c>
    </row>
    <row r="1621" customFormat="false" ht="15.6" hidden="false" customHeight="false" outlineLevel="0" collapsed="false">
      <c r="A1621" s="9" t="s">
        <v>3283</v>
      </c>
      <c r="B1621" s="10" t="s">
        <v>3284</v>
      </c>
      <c r="C1621" s="11" t="s">
        <v>3279</v>
      </c>
      <c r="D1621" s="10" t="s">
        <v>3280</v>
      </c>
      <c r="E1621" s="12" t="str">
        <f aca="false">MID(C1621,1,4)</f>
        <v>2300</v>
      </c>
      <c r="F1621" s="11" t="s">
        <v>22</v>
      </c>
    </row>
    <row r="1622" customFormat="false" ht="15.6" hidden="false" customHeight="false" outlineLevel="0" collapsed="false">
      <c r="A1622" s="9" t="s">
        <v>3285</v>
      </c>
      <c r="B1622" s="10" t="s">
        <v>3286</v>
      </c>
      <c r="C1622" s="11" t="s">
        <v>3279</v>
      </c>
      <c r="D1622" s="10" t="s">
        <v>3280</v>
      </c>
      <c r="E1622" s="12" t="str">
        <f aca="false">MID(C1622,1,4)</f>
        <v>2300</v>
      </c>
      <c r="F1622" s="11" t="s">
        <v>22</v>
      </c>
    </row>
    <row r="1623" customFormat="false" ht="15.6" hidden="false" customHeight="false" outlineLevel="0" collapsed="false">
      <c r="A1623" s="9" t="s">
        <v>3287</v>
      </c>
      <c r="B1623" s="10" t="s">
        <v>3288</v>
      </c>
      <c r="C1623" s="11" t="s">
        <v>3279</v>
      </c>
      <c r="D1623" s="10" t="s">
        <v>3280</v>
      </c>
      <c r="E1623" s="12" t="str">
        <f aca="false">MID(C1623,1,4)</f>
        <v>2300</v>
      </c>
      <c r="F1623" s="11" t="s">
        <v>22</v>
      </c>
    </row>
    <row r="1624" customFormat="false" ht="15.6" hidden="false" customHeight="false" outlineLevel="0" collapsed="false">
      <c r="A1624" s="9" t="s">
        <v>3289</v>
      </c>
      <c r="B1624" s="10" t="s">
        <v>3290</v>
      </c>
      <c r="C1624" s="11" t="s">
        <v>3279</v>
      </c>
      <c r="D1624" s="10" t="s">
        <v>3280</v>
      </c>
      <c r="E1624" s="12" t="str">
        <f aca="false">MID(C1624,1,4)</f>
        <v>2300</v>
      </c>
      <c r="F1624" s="11" t="s">
        <v>22</v>
      </c>
    </row>
    <row r="1625" customFormat="false" ht="15.6" hidden="false" customHeight="false" outlineLevel="0" collapsed="false">
      <c r="A1625" s="9" t="s">
        <v>3291</v>
      </c>
      <c r="B1625" s="10" t="s">
        <v>3292</v>
      </c>
      <c r="C1625" s="11" t="s">
        <v>3153</v>
      </c>
      <c r="D1625" s="10" t="s">
        <v>3154</v>
      </c>
      <c r="E1625" s="12" t="str">
        <f aca="false">MID(C1625,1,4)</f>
        <v>0580</v>
      </c>
      <c r="F1625" s="11" t="s">
        <v>22</v>
      </c>
    </row>
    <row r="1626" customFormat="false" ht="15.6" hidden="false" customHeight="false" outlineLevel="0" collapsed="false">
      <c r="A1626" s="9" t="s">
        <v>3293</v>
      </c>
      <c r="B1626" s="10" t="s">
        <v>3294</v>
      </c>
      <c r="C1626" s="11" t="s">
        <v>3153</v>
      </c>
      <c r="D1626" s="10" t="s">
        <v>3154</v>
      </c>
      <c r="E1626" s="12" t="str">
        <f aca="false">MID(C1626,1,4)</f>
        <v>0580</v>
      </c>
      <c r="F1626" s="11" t="s">
        <v>22</v>
      </c>
    </row>
    <row r="1627" customFormat="false" ht="15.6" hidden="false" customHeight="false" outlineLevel="0" collapsed="false">
      <c r="A1627" s="9" t="s">
        <v>3295</v>
      </c>
      <c r="B1627" s="10" t="s">
        <v>3296</v>
      </c>
      <c r="C1627" s="11" t="s">
        <v>3153</v>
      </c>
      <c r="D1627" s="10" t="s">
        <v>3154</v>
      </c>
      <c r="E1627" s="12" t="str">
        <f aca="false">MID(C1627,1,4)</f>
        <v>0580</v>
      </c>
      <c r="F1627" s="11" t="s">
        <v>22</v>
      </c>
    </row>
    <row r="1628" customFormat="false" ht="15.6" hidden="false" customHeight="false" outlineLevel="0" collapsed="false">
      <c r="A1628" s="9" t="s">
        <v>3297</v>
      </c>
      <c r="B1628" s="10" t="s">
        <v>3298</v>
      </c>
      <c r="C1628" s="11" t="s">
        <v>3153</v>
      </c>
      <c r="D1628" s="10" t="s">
        <v>3154</v>
      </c>
      <c r="E1628" s="12" t="str">
        <f aca="false">MID(C1628,1,4)</f>
        <v>0580</v>
      </c>
      <c r="F1628" s="11" t="s">
        <v>22</v>
      </c>
    </row>
    <row r="1629" customFormat="false" ht="15.6" hidden="false" customHeight="false" outlineLevel="0" collapsed="false">
      <c r="A1629" s="9" t="s">
        <v>3299</v>
      </c>
      <c r="B1629" s="10" t="s">
        <v>3300</v>
      </c>
      <c r="C1629" s="11" t="s">
        <v>3153</v>
      </c>
      <c r="D1629" s="10" t="s">
        <v>3154</v>
      </c>
      <c r="E1629" s="12" t="str">
        <f aca="false">MID(C1629,1,4)</f>
        <v>0580</v>
      </c>
      <c r="F1629" s="11" t="s">
        <v>22</v>
      </c>
    </row>
    <row r="1630" customFormat="false" ht="15.6" hidden="false" customHeight="false" outlineLevel="0" collapsed="false">
      <c r="A1630" s="9" t="s">
        <v>3301</v>
      </c>
      <c r="B1630" s="10" t="s">
        <v>3302</v>
      </c>
      <c r="C1630" s="11" t="s">
        <v>3153</v>
      </c>
      <c r="D1630" s="10" t="s">
        <v>3154</v>
      </c>
      <c r="E1630" s="12" t="str">
        <f aca="false">MID(C1630,1,4)</f>
        <v>0580</v>
      </c>
      <c r="F1630" s="11" t="s">
        <v>22</v>
      </c>
    </row>
    <row r="1631" customFormat="false" ht="15.6" hidden="false" customHeight="false" outlineLevel="0" collapsed="false">
      <c r="A1631" s="9" t="s">
        <v>3303</v>
      </c>
      <c r="B1631" s="10" t="s">
        <v>3304</v>
      </c>
      <c r="C1631" s="11" t="s">
        <v>3153</v>
      </c>
      <c r="D1631" s="10" t="s">
        <v>3154</v>
      </c>
      <c r="E1631" s="12" t="str">
        <f aca="false">MID(C1631,1,4)</f>
        <v>0580</v>
      </c>
      <c r="F1631" s="11" t="s">
        <v>22</v>
      </c>
    </row>
    <row r="1632" customFormat="false" ht="15.6" hidden="false" customHeight="false" outlineLevel="0" collapsed="false">
      <c r="A1632" s="9" t="s">
        <v>3305</v>
      </c>
      <c r="B1632" s="10" t="s">
        <v>3306</v>
      </c>
      <c r="C1632" s="11" t="s">
        <v>3153</v>
      </c>
      <c r="D1632" s="10" t="s">
        <v>3154</v>
      </c>
      <c r="E1632" s="12" t="str">
        <f aca="false">MID(C1632,1,4)</f>
        <v>0580</v>
      </c>
      <c r="F1632" s="11" t="n">
        <v>2</v>
      </c>
    </row>
    <row r="1633" customFormat="false" ht="15.6" hidden="false" customHeight="false" outlineLevel="0" collapsed="false">
      <c r="A1633" s="9" t="s">
        <v>3307</v>
      </c>
      <c r="B1633" s="10" t="s">
        <v>3308</v>
      </c>
      <c r="C1633" s="11" t="s">
        <v>3153</v>
      </c>
      <c r="D1633" s="10" t="s">
        <v>3154</v>
      </c>
      <c r="E1633" s="12" t="str">
        <f aca="false">MID(C1633,1,4)</f>
        <v>0580</v>
      </c>
      <c r="F1633" s="11" t="s">
        <v>22</v>
      </c>
    </row>
    <row r="1634" customFormat="false" ht="15.6" hidden="false" customHeight="false" outlineLevel="0" collapsed="false">
      <c r="A1634" s="9" t="s">
        <v>3309</v>
      </c>
      <c r="B1634" s="10" t="s">
        <v>3310</v>
      </c>
      <c r="C1634" s="11" t="s">
        <v>3153</v>
      </c>
      <c r="D1634" s="10" t="s">
        <v>3154</v>
      </c>
      <c r="E1634" s="12" t="str">
        <f aca="false">MID(C1634,1,4)</f>
        <v>0580</v>
      </c>
      <c r="F1634" s="11" t="s">
        <v>22</v>
      </c>
    </row>
    <row r="1635" customFormat="false" ht="15.6" hidden="false" customHeight="false" outlineLevel="0" collapsed="false">
      <c r="A1635" s="9" t="s">
        <v>3311</v>
      </c>
      <c r="B1635" s="10" t="s">
        <v>3312</v>
      </c>
      <c r="C1635" s="11" t="s">
        <v>3153</v>
      </c>
      <c r="D1635" s="10" t="s">
        <v>3154</v>
      </c>
      <c r="E1635" s="12" t="str">
        <f aca="false">MID(C1635,1,4)</f>
        <v>0580</v>
      </c>
      <c r="F1635" s="11" t="s">
        <v>22</v>
      </c>
    </row>
    <row r="1636" customFormat="false" ht="15.6" hidden="false" customHeight="false" outlineLevel="0" collapsed="false">
      <c r="A1636" s="9" t="s">
        <v>3313</v>
      </c>
      <c r="B1636" s="10" t="s">
        <v>3314</v>
      </c>
      <c r="C1636" s="11" t="s">
        <v>3153</v>
      </c>
      <c r="D1636" s="10" t="s">
        <v>3154</v>
      </c>
      <c r="E1636" s="12" t="str">
        <f aca="false">MID(C1636,1,4)</f>
        <v>0580</v>
      </c>
      <c r="F1636" s="11" t="s">
        <v>22</v>
      </c>
    </row>
    <row r="1637" customFormat="false" ht="15.6" hidden="false" customHeight="false" outlineLevel="0" collapsed="false">
      <c r="A1637" s="9" t="s">
        <v>3315</v>
      </c>
      <c r="B1637" s="10" t="s">
        <v>3316</v>
      </c>
      <c r="C1637" s="11" t="s">
        <v>3153</v>
      </c>
      <c r="D1637" s="10" t="s">
        <v>3154</v>
      </c>
      <c r="E1637" s="12" t="str">
        <f aca="false">MID(C1637,1,4)</f>
        <v>0580</v>
      </c>
      <c r="F1637" s="11" t="s">
        <v>22</v>
      </c>
    </row>
    <row r="1638" customFormat="false" ht="15.6" hidden="false" customHeight="false" outlineLevel="0" collapsed="false">
      <c r="A1638" s="9" t="s">
        <v>3317</v>
      </c>
      <c r="B1638" s="10" t="s">
        <v>3318</v>
      </c>
      <c r="C1638" s="11" t="s">
        <v>3153</v>
      </c>
      <c r="D1638" s="10" t="s">
        <v>3154</v>
      </c>
      <c r="E1638" s="12" t="str">
        <f aca="false">MID(C1638,1,4)</f>
        <v>0580</v>
      </c>
      <c r="F1638" s="11" t="s">
        <v>22</v>
      </c>
    </row>
    <row r="1639" customFormat="false" ht="15.6" hidden="false" customHeight="false" outlineLevel="0" collapsed="false">
      <c r="A1639" s="9" t="s">
        <v>3319</v>
      </c>
      <c r="B1639" s="10" t="s">
        <v>3320</v>
      </c>
      <c r="C1639" s="11" t="s">
        <v>3153</v>
      </c>
      <c r="D1639" s="10" t="s">
        <v>3154</v>
      </c>
      <c r="E1639" s="12" t="str">
        <f aca="false">MID(C1639,1,4)</f>
        <v>0580</v>
      </c>
      <c r="F1639" s="11" t="s">
        <v>22</v>
      </c>
    </row>
    <row r="1640" customFormat="false" ht="15.6" hidden="false" customHeight="false" outlineLevel="0" collapsed="false">
      <c r="A1640" s="9" t="s">
        <v>3321</v>
      </c>
      <c r="B1640" s="10" t="s">
        <v>3322</v>
      </c>
      <c r="C1640" s="11" t="s">
        <v>3153</v>
      </c>
      <c r="D1640" s="10" t="s">
        <v>3154</v>
      </c>
      <c r="E1640" s="12" t="str">
        <f aca="false">MID(C1640,1,4)</f>
        <v>0580</v>
      </c>
      <c r="F1640" s="11" t="s">
        <v>22</v>
      </c>
    </row>
    <row r="1641" customFormat="false" ht="15.6" hidden="false" customHeight="false" outlineLevel="0" collapsed="false">
      <c r="A1641" s="9" t="s">
        <v>3323</v>
      </c>
      <c r="B1641" s="10" t="s">
        <v>3324</v>
      </c>
      <c r="C1641" s="11" t="s">
        <v>3153</v>
      </c>
      <c r="D1641" s="10" t="s">
        <v>3154</v>
      </c>
      <c r="E1641" s="12" t="str">
        <f aca="false">MID(C1641,1,4)</f>
        <v>0580</v>
      </c>
      <c r="F1641" s="11" t="s">
        <v>22</v>
      </c>
    </row>
    <row r="1642" customFormat="false" ht="15.6" hidden="false" customHeight="false" outlineLevel="0" collapsed="false">
      <c r="A1642" s="9" t="s">
        <v>3325</v>
      </c>
      <c r="B1642" s="10" t="s">
        <v>3326</v>
      </c>
      <c r="C1642" s="11" t="s">
        <v>3153</v>
      </c>
      <c r="D1642" s="10" t="s">
        <v>3154</v>
      </c>
      <c r="E1642" s="12" t="str">
        <f aca="false">MID(C1642,1,4)</f>
        <v>0580</v>
      </c>
      <c r="F1642" s="11" t="s">
        <v>22</v>
      </c>
    </row>
    <row r="1643" customFormat="false" ht="15.6" hidden="false" customHeight="false" outlineLevel="0" collapsed="false">
      <c r="A1643" s="9" t="s">
        <v>3327</v>
      </c>
      <c r="B1643" s="10" t="s">
        <v>3328</v>
      </c>
      <c r="C1643" s="11" t="s">
        <v>3153</v>
      </c>
      <c r="D1643" s="10" t="s">
        <v>3154</v>
      </c>
      <c r="E1643" s="12" t="str">
        <f aca="false">MID(C1643,1,4)</f>
        <v>0580</v>
      </c>
      <c r="F1643" s="11" t="s">
        <v>22</v>
      </c>
    </row>
    <row r="1644" customFormat="false" ht="15.6" hidden="false" customHeight="false" outlineLevel="0" collapsed="false">
      <c r="A1644" s="9" t="s">
        <v>3329</v>
      </c>
      <c r="B1644" s="10" t="s">
        <v>3330</v>
      </c>
      <c r="C1644" s="11" t="s">
        <v>3153</v>
      </c>
      <c r="D1644" s="10" t="s">
        <v>3154</v>
      </c>
      <c r="E1644" s="12" t="str">
        <f aca="false">MID(C1644,1,4)</f>
        <v>0580</v>
      </c>
      <c r="F1644" s="11" t="s">
        <v>22</v>
      </c>
    </row>
    <row r="1645" customFormat="false" ht="15.6" hidden="false" customHeight="false" outlineLevel="0" collapsed="false">
      <c r="A1645" s="9" t="s">
        <v>3331</v>
      </c>
      <c r="B1645" s="10" t="s">
        <v>3332</v>
      </c>
      <c r="C1645" s="11" t="s">
        <v>3153</v>
      </c>
      <c r="D1645" s="10" t="s">
        <v>3154</v>
      </c>
      <c r="E1645" s="12" t="str">
        <f aca="false">MID(C1645,1,4)</f>
        <v>0580</v>
      </c>
      <c r="F1645" s="11" t="s">
        <v>22</v>
      </c>
    </row>
    <row r="1646" customFormat="false" ht="15.6" hidden="false" customHeight="false" outlineLevel="0" collapsed="false">
      <c r="A1646" s="9" t="s">
        <v>3333</v>
      </c>
      <c r="B1646" s="10" t="s">
        <v>3334</v>
      </c>
      <c r="C1646" s="11" t="s">
        <v>3153</v>
      </c>
      <c r="D1646" s="10" t="s">
        <v>3154</v>
      </c>
      <c r="E1646" s="12" t="str">
        <f aca="false">MID(C1646,1,4)</f>
        <v>0580</v>
      </c>
      <c r="F1646" s="11" t="s">
        <v>22</v>
      </c>
    </row>
    <row r="1647" customFormat="false" ht="15.6" hidden="false" customHeight="false" outlineLevel="0" collapsed="false">
      <c r="A1647" s="9" t="s">
        <v>3335</v>
      </c>
      <c r="B1647" s="10" t="s">
        <v>3336</v>
      </c>
      <c r="C1647" s="11" t="s">
        <v>3337</v>
      </c>
      <c r="D1647" s="10" t="s">
        <v>3338</v>
      </c>
      <c r="E1647" s="12" t="str">
        <f aca="false">MID(C1647,1,4)</f>
        <v>0791</v>
      </c>
      <c r="F1647" s="11" t="s">
        <v>22</v>
      </c>
    </row>
    <row r="1648" customFormat="false" ht="15.6" hidden="false" customHeight="false" outlineLevel="0" collapsed="false">
      <c r="A1648" s="9" t="s">
        <v>3339</v>
      </c>
      <c r="B1648" s="10" t="s">
        <v>3340</v>
      </c>
      <c r="C1648" s="11" t="s">
        <v>3337</v>
      </c>
      <c r="D1648" s="10" t="s">
        <v>3338</v>
      </c>
      <c r="E1648" s="12" t="str">
        <f aca="false">MID(C1648,1,4)</f>
        <v>0791</v>
      </c>
      <c r="F1648" s="11" t="s">
        <v>22</v>
      </c>
    </row>
    <row r="1649" customFormat="false" ht="15.6" hidden="false" customHeight="false" outlineLevel="0" collapsed="false">
      <c r="A1649" s="9" t="s">
        <v>3341</v>
      </c>
      <c r="B1649" s="10" t="s">
        <v>3342</v>
      </c>
      <c r="C1649" s="11" t="s">
        <v>3337</v>
      </c>
      <c r="D1649" s="10" t="s">
        <v>3338</v>
      </c>
      <c r="E1649" s="12" t="str">
        <f aca="false">MID(C1649,1,4)</f>
        <v>0791</v>
      </c>
      <c r="F1649" s="11" t="n">
        <v>2</v>
      </c>
    </row>
    <row r="1650" customFormat="false" ht="15.6" hidden="false" customHeight="false" outlineLevel="0" collapsed="false">
      <c r="A1650" s="9" t="s">
        <v>3343</v>
      </c>
      <c r="B1650" s="10" t="s">
        <v>3344</v>
      </c>
      <c r="C1650" s="11" t="s">
        <v>3337</v>
      </c>
      <c r="D1650" s="10" t="s">
        <v>3338</v>
      </c>
      <c r="E1650" s="12" t="str">
        <f aca="false">MID(C1650,1,4)</f>
        <v>0791</v>
      </c>
      <c r="F1650" s="11" t="n">
        <v>2</v>
      </c>
    </row>
    <row r="1651" customFormat="false" ht="15.6" hidden="false" customHeight="false" outlineLevel="0" collapsed="false">
      <c r="A1651" s="9" t="s">
        <v>3345</v>
      </c>
      <c r="B1651" s="10" t="s">
        <v>3346</v>
      </c>
      <c r="C1651" s="11" t="s">
        <v>3347</v>
      </c>
      <c r="D1651" s="10" t="s">
        <v>3348</v>
      </c>
      <c r="E1651" s="12" t="str">
        <f aca="false">MID(C1651,1,4)</f>
        <v>2091</v>
      </c>
      <c r="F1651" s="11" t="s">
        <v>22</v>
      </c>
    </row>
    <row r="1652" customFormat="false" ht="15.6" hidden="false" customHeight="false" outlineLevel="0" collapsed="false">
      <c r="A1652" s="9" t="s">
        <v>3349</v>
      </c>
      <c r="B1652" s="10" t="s">
        <v>3350</v>
      </c>
      <c r="C1652" s="11" t="s">
        <v>3351</v>
      </c>
      <c r="D1652" s="10" t="s">
        <v>3352</v>
      </c>
      <c r="E1652" s="12" t="str">
        <f aca="false">MID(C1652,1,4)</f>
        <v>0792</v>
      </c>
      <c r="F1652" s="11" t="s">
        <v>22</v>
      </c>
    </row>
    <row r="1653" customFormat="false" ht="15.6" hidden="false" customHeight="false" outlineLevel="0" collapsed="false">
      <c r="A1653" s="9" t="s">
        <v>3353</v>
      </c>
      <c r="B1653" s="10" t="s">
        <v>3354</v>
      </c>
      <c r="C1653" s="11" t="s">
        <v>3351</v>
      </c>
      <c r="D1653" s="10" t="s">
        <v>3352</v>
      </c>
      <c r="E1653" s="12" t="str">
        <f aca="false">MID(C1653,1,4)</f>
        <v>0792</v>
      </c>
      <c r="F1653" s="11" t="s">
        <v>22</v>
      </c>
    </row>
    <row r="1654" customFormat="false" ht="15.6" hidden="false" customHeight="false" outlineLevel="0" collapsed="false">
      <c r="A1654" s="9" t="s">
        <v>3355</v>
      </c>
      <c r="B1654" s="10" t="s">
        <v>3356</v>
      </c>
      <c r="C1654" s="11" t="s">
        <v>3351</v>
      </c>
      <c r="D1654" s="10" t="s">
        <v>3352</v>
      </c>
      <c r="E1654" s="12" t="str">
        <f aca="false">MID(C1654,1,4)</f>
        <v>0792</v>
      </c>
      <c r="F1654" s="11" t="s">
        <v>22</v>
      </c>
    </row>
    <row r="1655" customFormat="false" ht="15.6" hidden="false" customHeight="false" outlineLevel="0" collapsed="false">
      <c r="A1655" s="9" t="s">
        <v>3357</v>
      </c>
      <c r="B1655" s="10" t="s">
        <v>3358</v>
      </c>
      <c r="C1655" s="11" t="s">
        <v>3351</v>
      </c>
      <c r="D1655" s="10" t="s">
        <v>3352</v>
      </c>
      <c r="E1655" s="12" t="str">
        <f aca="false">MID(C1655,1,4)</f>
        <v>0792</v>
      </c>
      <c r="F1655" s="11" t="s">
        <v>22</v>
      </c>
    </row>
    <row r="1656" customFormat="false" ht="15.6" hidden="false" customHeight="false" outlineLevel="0" collapsed="false">
      <c r="A1656" s="9" t="s">
        <v>3359</v>
      </c>
      <c r="B1656" s="10" t="s">
        <v>3360</v>
      </c>
      <c r="C1656" s="11" t="s">
        <v>3351</v>
      </c>
      <c r="D1656" s="10" t="s">
        <v>3352</v>
      </c>
      <c r="E1656" s="12" t="str">
        <f aca="false">MID(C1656,1,4)</f>
        <v>0792</v>
      </c>
      <c r="F1656" s="11" t="s">
        <v>22</v>
      </c>
    </row>
    <row r="1657" customFormat="false" ht="15.6" hidden="false" customHeight="false" outlineLevel="0" collapsed="false">
      <c r="A1657" s="9" t="s">
        <v>3361</v>
      </c>
      <c r="B1657" s="10" t="s">
        <v>3362</v>
      </c>
      <c r="C1657" s="11" t="s">
        <v>3351</v>
      </c>
      <c r="D1657" s="10" t="s">
        <v>3352</v>
      </c>
      <c r="E1657" s="12" t="str">
        <f aca="false">MID(C1657,1,4)</f>
        <v>0792</v>
      </c>
      <c r="F1657" s="11" t="s">
        <v>22</v>
      </c>
    </row>
    <row r="1658" customFormat="false" ht="15.6" hidden="false" customHeight="false" outlineLevel="0" collapsed="false">
      <c r="A1658" s="9" t="s">
        <v>3363</v>
      </c>
      <c r="B1658" s="10" t="s">
        <v>3364</v>
      </c>
      <c r="C1658" s="11" t="s">
        <v>3351</v>
      </c>
      <c r="D1658" s="10" t="s">
        <v>3352</v>
      </c>
      <c r="E1658" s="12" t="str">
        <f aca="false">MID(C1658,1,4)</f>
        <v>0792</v>
      </c>
      <c r="F1658" s="11" t="s">
        <v>22</v>
      </c>
    </row>
    <row r="1659" customFormat="false" ht="15.6" hidden="false" customHeight="false" outlineLevel="0" collapsed="false">
      <c r="A1659" s="9" t="s">
        <v>3365</v>
      </c>
      <c r="B1659" s="10" t="s">
        <v>3366</v>
      </c>
      <c r="C1659" s="11" t="s">
        <v>3351</v>
      </c>
      <c r="D1659" s="10" t="s">
        <v>3352</v>
      </c>
      <c r="E1659" s="12" t="str">
        <f aca="false">MID(C1659,1,4)</f>
        <v>0792</v>
      </c>
      <c r="F1659" s="11" t="s">
        <v>22</v>
      </c>
    </row>
    <row r="1660" customFormat="false" ht="15.6" hidden="false" customHeight="false" outlineLevel="0" collapsed="false">
      <c r="A1660" s="9" t="s">
        <v>3367</v>
      </c>
      <c r="B1660" s="10" t="s">
        <v>3368</v>
      </c>
      <c r="C1660" s="11" t="s">
        <v>3351</v>
      </c>
      <c r="D1660" s="10" t="s">
        <v>3352</v>
      </c>
      <c r="E1660" s="12" t="str">
        <f aca="false">MID(C1660,1,4)</f>
        <v>0792</v>
      </c>
      <c r="F1660" s="11" t="s">
        <v>22</v>
      </c>
    </row>
    <row r="1661" customFormat="false" ht="15.6" hidden="false" customHeight="false" outlineLevel="0" collapsed="false">
      <c r="A1661" s="9" t="s">
        <v>3369</v>
      </c>
      <c r="B1661" s="10" t="s">
        <v>3370</v>
      </c>
      <c r="C1661" s="11" t="s">
        <v>3351</v>
      </c>
      <c r="D1661" s="10" t="s">
        <v>3352</v>
      </c>
      <c r="E1661" s="12" t="str">
        <f aca="false">MID(C1661,1,4)</f>
        <v>0792</v>
      </c>
      <c r="F1661" s="11" t="s">
        <v>22</v>
      </c>
    </row>
    <row r="1662" customFormat="false" ht="15.6" hidden="false" customHeight="false" outlineLevel="0" collapsed="false">
      <c r="A1662" s="9" t="s">
        <v>3371</v>
      </c>
      <c r="B1662" s="10" t="s">
        <v>3372</v>
      </c>
      <c r="C1662" s="11" t="s">
        <v>3351</v>
      </c>
      <c r="D1662" s="10" t="s">
        <v>3352</v>
      </c>
      <c r="E1662" s="12" t="str">
        <f aca="false">MID(C1662,1,4)</f>
        <v>0792</v>
      </c>
      <c r="F1662" s="11" t="s">
        <v>22</v>
      </c>
    </row>
    <row r="1663" customFormat="false" ht="15.6" hidden="false" customHeight="false" outlineLevel="0" collapsed="false">
      <c r="A1663" s="9" t="s">
        <v>3373</v>
      </c>
      <c r="B1663" s="10" t="s">
        <v>3374</v>
      </c>
      <c r="C1663" s="11" t="s">
        <v>3351</v>
      </c>
      <c r="D1663" s="10" t="s">
        <v>3352</v>
      </c>
      <c r="E1663" s="12" t="str">
        <f aca="false">MID(C1663,1,4)</f>
        <v>0792</v>
      </c>
      <c r="F1663" s="11" t="s">
        <v>22</v>
      </c>
    </row>
    <row r="1664" customFormat="false" ht="15.6" hidden="false" customHeight="false" outlineLevel="0" collapsed="false">
      <c r="A1664" s="9" t="s">
        <v>3375</v>
      </c>
      <c r="B1664" s="10" t="s">
        <v>3376</v>
      </c>
      <c r="C1664" s="11" t="s">
        <v>3351</v>
      </c>
      <c r="D1664" s="10" t="s">
        <v>3352</v>
      </c>
      <c r="E1664" s="12" t="str">
        <f aca="false">MID(C1664,1,4)</f>
        <v>0792</v>
      </c>
      <c r="F1664" s="11" t="s">
        <v>22</v>
      </c>
    </row>
    <row r="1665" customFormat="false" ht="15.6" hidden="false" customHeight="false" outlineLevel="0" collapsed="false">
      <c r="A1665" s="9" t="s">
        <v>3377</v>
      </c>
      <c r="B1665" s="10" t="s">
        <v>3378</v>
      </c>
      <c r="C1665" s="11" t="s">
        <v>3351</v>
      </c>
      <c r="D1665" s="10" t="s">
        <v>3352</v>
      </c>
      <c r="E1665" s="12" t="str">
        <f aca="false">MID(C1665,1,4)</f>
        <v>0792</v>
      </c>
      <c r="F1665" s="11" t="s">
        <v>22</v>
      </c>
    </row>
    <row r="1666" customFormat="false" ht="15.6" hidden="false" customHeight="false" outlineLevel="0" collapsed="false">
      <c r="A1666" s="9" t="s">
        <v>3379</v>
      </c>
      <c r="B1666" s="10" t="s">
        <v>3380</v>
      </c>
      <c r="C1666" s="11" t="s">
        <v>3351</v>
      </c>
      <c r="D1666" s="10" t="s">
        <v>3352</v>
      </c>
      <c r="E1666" s="12" t="str">
        <f aca="false">MID(C1666,1,4)</f>
        <v>0792</v>
      </c>
      <c r="F1666" s="11" t="s">
        <v>22</v>
      </c>
    </row>
    <row r="1667" customFormat="false" ht="15.6" hidden="false" customHeight="false" outlineLevel="0" collapsed="false">
      <c r="A1667" s="9" t="s">
        <v>3381</v>
      </c>
      <c r="B1667" s="10" t="s">
        <v>3382</v>
      </c>
      <c r="C1667" s="11" t="s">
        <v>3351</v>
      </c>
      <c r="D1667" s="10" t="s">
        <v>3352</v>
      </c>
      <c r="E1667" s="12" t="str">
        <f aca="false">MID(C1667,1,4)</f>
        <v>0792</v>
      </c>
      <c r="F1667" s="11" t="s">
        <v>22</v>
      </c>
    </row>
    <row r="1668" customFormat="false" ht="15.6" hidden="false" customHeight="false" outlineLevel="0" collapsed="false">
      <c r="A1668" s="9" t="s">
        <v>3383</v>
      </c>
      <c r="B1668" s="10" t="s">
        <v>3384</v>
      </c>
      <c r="C1668" s="11" t="s">
        <v>3351</v>
      </c>
      <c r="D1668" s="10" t="s">
        <v>3352</v>
      </c>
      <c r="E1668" s="12" t="str">
        <f aca="false">MID(C1668,1,4)</f>
        <v>0792</v>
      </c>
      <c r="F1668" s="11" t="s">
        <v>22</v>
      </c>
    </row>
    <row r="1669" customFormat="false" ht="15.6" hidden="false" customHeight="false" outlineLevel="0" collapsed="false">
      <c r="A1669" s="9" t="s">
        <v>3385</v>
      </c>
      <c r="B1669" s="10" t="s">
        <v>3386</v>
      </c>
      <c r="C1669" s="11" t="s">
        <v>3351</v>
      </c>
      <c r="D1669" s="10" t="s">
        <v>3352</v>
      </c>
      <c r="E1669" s="12" t="str">
        <f aca="false">MID(C1669,1,4)</f>
        <v>0792</v>
      </c>
      <c r="F1669" s="11" t="s">
        <v>22</v>
      </c>
    </row>
    <row r="1670" customFormat="false" ht="15.6" hidden="false" customHeight="false" outlineLevel="0" collapsed="false">
      <c r="A1670" s="9" t="s">
        <v>3387</v>
      </c>
      <c r="B1670" s="10" t="s">
        <v>3388</v>
      </c>
      <c r="C1670" s="11" t="s">
        <v>3351</v>
      </c>
      <c r="D1670" s="10" t="s">
        <v>3352</v>
      </c>
      <c r="E1670" s="12" t="str">
        <f aca="false">MID(C1670,1,4)</f>
        <v>0792</v>
      </c>
      <c r="F1670" s="11" t="s">
        <v>22</v>
      </c>
    </row>
    <row r="1671" customFormat="false" ht="15.6" hidden="false" customHeight="false" outlineLevel="0" collapsed="false">
      <c r="A1671" s="9" t="s">
        <v>3389</v>
      </c>
      <c r="B1671" s="10" t="s">
        <v>3390</v>
      </c>
      <c r="C1671" s="11" t="s">
        <v>3351</v>
      </c>
      <c r="D1671" s="10" t="s">
        <v>3352</v>
      </c>
      <c r="E1671" s="12" t="str">
        <f aca="false">MID(C1671,1,4)</f>
        <v>0792</v>
      </c>
      <c r="F1671" s="11" t="s">
        <v>22</v>
      </c>
    </row>
    <row r="1672" customFormat="false" ht="15.6" hidden="false" customHeight="false" outlineLevel="0" collapsed="false">
      <c r="A1672" s="9" t="s">
        <v>3391</v>
      </c>
      <c r="B1672" s="10" t="s">
        <v>3392</v>
      </c>
      <c r="C1672" s="11" t="s">
        <v>3351</v>
      </c>
      <c r="D1672" s="10" t="s">
        <v>3352</v>
      </c>
      <c r="E1672" s="12" t="str">
        <f aca="false">MID(C1672,1,4)</f>
        <v>0792</v>
      </c>
      <c r="F1672" s="11" t="s">
        <v>22</v>
      </c>
    </row>
    <row r="1673" customFormat="false" ht="15.6" hidden="false" customHeight="false" outlineLevel="0" collapsed="false">
      <c r="A1673" s="9" t="s">
        <v>3393</v>
      </c>
      <c r="B1673" s="10" t="s">
        <v>3394</v>
      </c>
      <c r="C1673" s="11" t="s">
        <v>3351</v>
      </c>
      <c r="D1673" s="10" t="s">
        <v>3352</v>
      </c>
      <c r="E1673" s="12" t="str">
        <f aca="false">MID(C1673,1,4)</f>
        <v>0792</v>
      </c>
      <c r="F1673" s="11" t="s">
        <v>22</v>
      </c>
    </row>
    <row r="1674" customFormat="false" ht="15.6" hidden="false" customHeight="false" outlineLevel="0" collapsed="false">
      <c r="A1674" s="9" t="s">
        <v>3395</v>
      </c>
      <c r="B1674" s="10" t="s">
        <v>3396</v>
      </c>
      <c r="C1674" s="11" t="s">
        <v>3351</v>
      </c>
      <c r="D1674" s="10" t="s">
        <v>3352</v>
      </c>
      <c r="E1674" s="12" t="str">
        <f aca="false">MID(C1674,1,4)</f>
        <v>0792</v>
      </c>
      <c r="F1674" s="11" t="s">
        <v>22</v>
      </c>
    </row>
    <row r="1675" customFormat="false" ht="15.6" hidden="false" customHeight="false" outlineLevel="0" collapsed="false">
      <c r="A1675" s="9" t="s">
        <v>3397</v>
      </c>
      <c r="B1675" s="10" t="s">
        <v>3398</v>
      </c>
      <c r="C1675" s="11" t="s">
        <v>3351</v>
      </c>
      <c r="D1675" s="10" t="s">
        <v>3352</v>
      </c>
      <c r="E1675" s="12" t="str">
        <f aca="false">MID(C1675,1,4)</f>
        <v>0792</v>
      </c>
      <c r="F1675" s="11" t="s">
        <v>22</v>
      </c>
    </row>
    <row r="1676" customFormat="false" ht="15.6" hidden="false" customHeight="false" outlineLevel="0" collapsed="false">
      <c r="A1676" s="9" t="s">
        <v>3399</v>
      </c>
      <c r="B1676" s="10" t="s">
        <v>3400</v>
      </c>
      <c r="C1676" s="11" t="s">
        <v>3351</v>
      </c>
      <c r="D1676" s="10" t="s">
        <v>3352</v>
      </c>
      <c r="E1676" s="12" t="str">
        <f aca="false">MID(C1676,1,4)</f>
        <v>0792</v>
      </c>
      <c r="F1676" s="11" t="s">
        <v>22</v>
      </c>
    </row>
    <row r="1677" customFormat="false" ht="15.6" hidden="false" customHeight="false" outlineLevel="0" collapsed="false">
      <c r="A1677" s="9" t="s">
        <v>3401</v>
      </c>
      <c r="B1677" s="10" t="s">
        <v>3402</v>
      </c>
      <c r="C1677" s="11" t="s">
        <v>3351</v>
      </c>
      <c r="D1677" s="10" t="s">
        <v>3352</v>
      </c>
      <c r="E1677" s="12" t="str">
        <f aca="false">MID(C1677,1,4)</f>
        <v>0792</v>
      </c>
      <c r="F1677" s="11" t="s">
        <v>22</v>
      </c>
    </row>
    <row r="1678" customFormat="false" ht="15.6" hidden="false" customHeight="false" outlineLevel="0" collapsed="false">
      <c r="A1678" s="9" t="s">
        <v>3403</v>
      </c>
      <c r="B1678" s="10" t="s">
        <v>3404</v>
      </c>
      <c r="C1678" s="11" t="s">
        <v>3351</v>
      </c>
      <c r="D1678" s="10" t="s">
        <v>3352</v>
      </c>
      <c r="E1678" s="12" t="str">
        <f aca="false">MID(C1678,1,4)</f>
        <v>0792</v>
      </c>
      <c r="F1678" s="11" t="s">
        <v>22</v>
      </c>
    </row>
    <row r="1679" customFormat="false" ht="15.6" hidden="false" customHeight="false" outlineLevel="0" collapsed="false">
      <c r="A1679" s="9" t="s">
        <v>3405</v>
      </c>
      <c r="B1679" s="10" t="s">
        <v>3406</v>
      </c>
      <c r="C1679" s="11" t="s">
        <v>3351</v>
      </c>
      <c r="D1679" s="10" t="s">
        <v>3352</v>
      </c>
      <c r="E1679" s="12" t="str">
        <f aca="false">MID(C1679,1,4)</f>
        <v>0792</v>
      </c>
      <c r="F1679" s="11" t="s">
        <v>22</v>
      </c>
    </row>
    <row r="1680" customFormat="false" ht="15.6" hidden="false" customHeight="false" outlineLevel="0" collapsed="false">
      <c r="A1680" s="9" t="s">
        <v>3407</v>
      </c>
      <c r="B1680" s="10" t="s">
        <v>3408</v>
      </c>
      <c r="C1680" s="11" t="s">
        <v>3351</v>
      </c>
      <c r="D1680" s="10" t="s">
        <v>3352</v>
      </c>
      <c r="E1680" s="12" t="str">
        <f aca="false">MID(C1680,1,4)</f>
        <v>0792</v>
      </c>
      <c r="F1680" s="11" t="s">
        <v>22</v>
      </c>
    </row>
    <row r="1681" customFormat="false" ht="15.6" hidden="false" customHeight="false" outlineLevel="0" collapsed="false">
      <c r="A1681" s="9" t="s">
        <v>3409</v>
      </c>
      <c r="B1681" s="10" t="s">
        <v>3410</v>
      </c>
      <c r="C1681" s="11" t="s">
        <v>3351</v>
      </c>
      <c r="D1681" s="10" t="s">
        <v>3352</v>
      </c>
      <c r="E1681" s="12" t="str">
        <f aca="false">MID(C1681,1,4)</f>
        <v>0792</v>
      </c>
      <c r="F1681" s="11" t="s">
        <v>22</v>
      </c>
    </row>
    <row r="1682" customFormat="false" ht="15.6" hidden="false" customHeight="false" outlineLevel="0" collapsed="false">
      <c r="A1682" s="9" t="s">
        <v>3411</v>
      </c>
      <c r="B1682" s="10" t="s">
        <v>3412</v>
      </c>
      <c r="C1682" s="11" t="s">
        <v>3351</v>
      </c>
      <c r="D1682" s="10" t="s">
        <v>3352</v>
      </c>
      <c r="E1682" s="12" t="str">
        <f aca="false">MID(C1682,1,4)</f>
        <v>0792</v>
      </c>
      <c r="F1682" s="11" t="s">
        <v>22</v>
      </c>
    </row>
    <row r="1683" customFormat="false" ht="15.6" hidden="false" customHeight="false" outlineLevel="0" collapsed="false">
      <c r="A1683" s="9" t="s">
        <v>3413</v>
      </c>
      <c r="B1683" s="10" t="s">
        <v>3414</v>
      </c>
      <c r="C1683" s="11" t="s">
        <v>3351</v>
      </c>
      <c r="D1683" s="10" t="s">
        <v>3352</v>
      </c>
      <c r="E1683" s="12" t="str">
        <f aca="false">MID(C1683,1,4)</f>
        <v>0792</v>
      </c>
      <c r="F1683" s="11" t="s">
        <v>22</v>
      </c>
    </row>
    <row r="1684" customFormat="false" ht="15.6" hidden="false" customHeight="false" outlineLevel="0" collapsed="false">
      <c r="A1684" s="9" t="s">
        <v>3415</v>
      </c>
      <c r="B1684" s="10" t="s">
        <v>3416</v>
      </c>
      <c r="C1684" s="11" t="s">
        <v>3417</v>
      </c>
      <c r="D1684" s="10" t="s">
        <v>3418</v>
      </c>
      <c r="E1684" s="12" t="str">
        <f aca="false">MID(C1684,1,4)</f>
        <v>2491</v>
      </c>
      <c r="F1684" s="11" t="s">
        <v>22</v>
      </c>
    </row>
    <row r="1685" customFormat="false" ht="15.6" hidden="false" customHeight="false" outlineLevel="0" collapsed="false">
      <c r="A1685" s="9" t="s">
        <v>3419</v>
      </c>
      <c r="B1685" s="10" t="s">
        <v>3420</v>
      </c>
      <c r="C1685" s="11" t="s">
        <v>3417</v>
      </c>
      <c r="D1685" s="10" t="s">
        <v>3418</v>
      </c>
      <c r="E1685" s="12" t="str">
        <f aca="false">MID(C1685,1,4)</f>
        <v>2491</v>
      </c>
      <c r="F1685" s="11" t="s">
        <v>22</v>
      </c>
    </row>
    <row r="1686" customFormat="false" ht="15.6" hidden="false" customHeight="false" outlineLevel="0" collapsed="false">
      <c r="A1686" s="9" t="s">
        <v>3421</v>
      </c>
      <c r="B1686" s="10" t="s">
        <v>3422</v>
      </c>
      <c r="C1686" s="11" t="s">
        <v>3423</v>
      </c>
      <c r="D1686" s="10" t="s">
        <v>3424</v>
      </c>
      <c r="E1686" s="12" t="str">
        <f aca="false">MID(C1686,1,4)</f>
        <v>2492</v>
      </c>
      <c r="F1686" s="11" t="s">
        <v>22</v>
      </c>
    </row>
    <row r="1687" customFormat="false" ht="15.6" hidden="false" customHeight="false" outlineLevel="0" collapsed="false">
      <c r="A1687" s="9" t="s">
        <v>3425</v>
      </c>
      <c r="B1687" s="10" t="s">
        <v>3426</v>
      </c>
      <c r="C1687" s="11" t="s">
        <v>3423</v>
      </c>
      <c r="D1687" s="10" t="s">
        <v>3424</v>
      </c>
      <c r="E1687" s="12" t="str">
        <f aca="false">MID(C1687,1,4)</f>
        <v>2492</v>
      </c>
      <c r="F1687" s="11" t="s">
        <v>22</v>
      </c>
    </row>
    <row r="1688" customFormat="false" ht="15.6" hidden="false" customHeight="false" outlineLevel="0" collapsed="false">
      <c r="A1688" s="9" t="s">
        <v>3427</v>
      </c>
      <c r="B1688" s="10" t="s">
        <v>3428</v>
      </c>
      <c r="C1688" s="11" t="s">
        <v>3429</v>
      </c>
      <c r="D1688" s="10" t="s">
        <v>3430</v>
      </c>
      <c r="E1688" s="12" t="str">
        <f aca="false">MID(C1688,1,4)</f>
        <v>1991</v>
      </c>
      <c r="F1688" s="11" t="s">
        <v>22</v>
      </c>
    </row>
    <row r="1689" customFormat="false" ht="15.6" hidden="false" customHeight="false" outlineLevel="0" collapsed="false">
      <c r="A1689" s="9" t="s">
        <v>3431</v>
      </c>
      <c r="B1689" s="10" t="s">
        <v>3432</v>
      </c>
      <c r="C1689" s="11" t="s">
        <v>3423</v>
      </c>
      <c r="D1689" s="10" t="s">
        <v>3424</v>
      </c>
      <c r="E1689" s="12" t="str">
        <f aca="false">MID(C1689,1,4)</f>
        <v>2492</v>
      </c>
      <c r="F1689" s="11" t="s">
        <v>22</v>
      </c>
    </row>
    <row r="1690" customFormat="false" ht="15.6" hidden="false" customHeight="false" outlineLevel="0" collapsed="false">
      <c r="A1690" s="9" t="s">
        <v>3433</v>
      </c>
      <c r="B1690" s="10" t="s">
        <v>3434</v>
      </c>
      <c r="C1690" s="11" t="s">
        <v>3423</v>
      </c>
      <c r="D1690" s="10" t="s">
        <v>3424</v>
      </c>
      <c r="E1690" s="12" t="str">
        <f aca="false">MID(C1690,1,4)</f>
        <v>2492</v>
      </c>
      <c r="F1690" s="11" t="s">
        <v>22</v>
      </c>
    </row>
    <row r="1691" customFormat="false" ht="15.6" hidden="false" customHeight="false" outlineLevel="0" collapsed="false">
      <c r="A1691" s="9" t="s">
        <v>3435</v>
      </c>
      <c r="B1691" s="10" t="s">
        <v>3436</v>
      </c>
      <c r="C1691" s="11" t="s">
        <v>3423</v>
      </c>
      <c r="D1691" s="10" t="s">
        <v>3424</v>
      </c>
      <c r="E1691" s="12" t="str">
        <f aca="false">MID(C1691,1,4)</f>
        <v>2492</v>
      </c>
      <c r="F1691" s="11" t="s">
        <v>22</v>
      </c>
    </row>
    <row r="1692" customFormat="false" ht="15.6" hidden="false" customHeight="false" outlineLevel="0" collapsed="false">
      <c r="A1692" s="9" t="s">
        <v>3437</v>
      </c>
      <c r="B1692" s="10" t="s">
        <v>3438</v>
      </c>
      <c r="C1692" s="11" t="s">
        <v>3423</v>
      </c>
      <c r="D1692" s="10" t="s">
        <v>3424</v>
      </c>
      <c r="E1692" s="12" t="str">
        <f aca="false">MID(C1692,1,4)</f>
        <v>2492</v>
      </c>
      <c r="F1692" s="11" t="s">
        <v>22</v>
      </c>
    </row>
    <row r="1693" customFormat="false" ht="15.6" hidden="false" customHeight="false" outlineLevel="0" collapsed="false">
      <c r="A1693" s="9" t="s">
        <v>3439</v>
      </c>
      <c r="B1693" s="10" t="s">
        <v>3440</v>
      </c>
      <c r="C1693" s="11" t="s">
        <v>3423</v>
      </c>
      <c r="D1693" s="10" t="s">
        <v>3424</v>
      </c>
      <c r="E1693" s="12" t="str">
        <f aca="false">MID(C1693,1,4)</f>
        <v>2492</v>
      </c>
      <c r="F1693" s="11" t="s">
        <v>22</v>
      </c>
    </row>
    <row r="1694" customFormat="false" ht="15.6" hidden="false" customHeight="false" outlineLevel="0" collapsed="false">
      <c r="A1694" s="9" t="s">
        <v>3441</v>
      </c>
      <c r="B1694" s="10" t="s">
        <v>3442</v>
      </c>
      <c r="C1694" s="11" t="s">
        <v>3423</v>
      </c>
      <c r="D1694" s="10" t="s">
        <v>3424</v>
      </c>
      <c r="E1694" s="12" t="str">
        <f aca="false">MID(C1694,1,4)</f>
        <v>2492</v>
      </c>
      <c r="F1694" s="11" t="s">
        <v>22</v>
      </c>
    </row>
    <row r="1695" customFormat="false" ht="15.6" hidden="false" customHeight="false" outlineLevel="0" collapsed="false">
      <c r="A1695" s="9" t="s">
        <v>3443</v>
      </c>
      <c r="B1695" s="10" t="s">
        <v>3444</v>
      </c>
      <c r="C1695" s="11" t="s">
        <v>3423</v>
      </c>
      <c r="D1695" s="10" t="s">
        <v>3424</v>
      </c>
      <c r="E1695" s="12" t="str">
        <f aca="false">MID(C1695,1,4)</f>
        <v>2492</v>
      </c>
      <c r="F1695" s="11" t="s">
        <v>22</v>
      </c>
    </row>
    <row r="1696" customFormat="false" ht="15.6" hidden="false" customHeight="false" outlineLevel="0" collapsed="false">
      <c r="A1696" s="9" t="s">
        <v>3445</v>
      </c>
      <c r="B1696" s="10" t="s">
        <v>3446</v>
      </c>
      <c r="C1696" s="11" t="s">
        <v>3153</v>
      </c>
      <c r="D1696" s="10" t="s">
        <v>3154</v>
      </c>
      <c r="E1696" s="12" t="str">
        <f aca="false">MID(C1696,1,4)</f>
        <v>0580</v>
      </c>
      <c r="F1696" s="11" t="s">
        <v>22</v>
      </c>
    </row>
    <row r="1697" customFormat="false" ht="15.6" hidden="false" customHeight="false" outlineLevel="0" collapsed="false">
      <c r="A1697" s="9" t="s">
        <v>3447</v>
      </c>
      <c r="B1697" s="10" t="s">
        <v>3448</v>
      </c>
      <c r="C1697" s="11" t="s">
        <v>3153</v>
      </c>
      <c r="D1697" s="10" t="s">
        <v>3154</v>
      </c>
      <c r="E1697" s="12" t="str">
        <f aca="false">MID(C1697,1,4)</f>
        <v>0580</v>
      </c>
      <c r="F1697" s="11" t="s">
        <v>22</v>
      </c>
    </row>
    <row r="1698" customFormat="false" ht="15.6" hidden="false" customHeight="false" outlineLevel="0" collapsed="false">
      <c r="A1698" s="9" t="s">
        <v>3449</v>
      </c>
      <c r="B1698" s="10" t="s">
        <v>3450</v>
      </c>
      <c r="C1698" s="11" t="s">
        <v>3153</v>
      </c>
      <c r="D1698" s="10" t="s">
        <v>3154</v>
      </c>
      <c r="E1698" s="12" t="str">
        <f aca="false">MID(C1698,1,4)</f>
        <v>0580</v>
      </c>
      <c r="F1698" s="11" t="s">
        <v>22</v>
      </c>
    </row>
    <row r="1699" customFormat="false" ht="15.6" hidden="false" customHeight="false" outlineLevel="0" collapsed="false">
      <c r="A1699" s="9" t="s">
        <v>3451</v>
      </c>
      <c r="B1699" s="10" t="s">
        <v>3452</v>
      </c>
      <c r="C1699" s="11" t="s">
        <v>3453</v>
      </c>
      <c r="D1699" s="10" t="s">
        <v>3454</v>
      </c>
      <c r="E1699" s="12" t="str">
        <f aca="false">MID(C1699,1,4)</f>
        <v>0580</v>
      </c>
      <c r="F1699" s="11" t="s">
        <v>22</v>
      </c>
    </row>
    <row r="1700" customFormat="false" ht="15.6" hidden="false" customHeight="false" outlineLevel="0" collapsed="false">
      <c r="A1700" s="9" t="s">
        <v>3455</v>
      </c>
      <c r="B1700" s="10" t="s">
        <v>3456</v>
      </c>
      <c r="C1700" s="11" t="s">
        <v>3453</v>
      </c>
      <c r="D1700" s="10" t="s">
        <v>3454</v>
      </c>
      <c r="E1700" s="12" t="str">
        <f aca="false">MID(C1700,1,4)</f>
        <v>0580</v>
      </c>
      <c r="F1700" s="11" t="s">
        <v>22</v>
      </c>
    </row>
    <row r="1701" customFormat="false" ht="15.6" hidden="false" customHeight="false" outlineLevel="0" collapsed="false">
      <c r="A1701" s="9" t="s">
        <v>3457</v>
      </c>
      <c r="B1701" s="10" t="s">
        <v>3458</v>
      </c>
      <c r="C1701" s="11" t="s">
        <v>3453</v>
      </c>
      <c r="D1701" s="10" t="s">
        <v>3454</v>
      </c>
      <c r="E1701" s="12" t="str">
        <f aca="false">MID(C1701,1,4)</f>
        <v>0580</v>
      </c>
      <c r="F1701" s="11" t="s">
        <v>22</v>
      </c>
    </row>
    <row r="1702" customFormat="false" ht="15.6" hidden="false" customHeight="false" outlineLevel="0" collapsed="false">
      <c r="A1702" s="9" t="s">
        <v>3459</v>
      </c>
      <c r="B1702" s="10" t="s">
        <v>3460</v>
      </c>
      <c r="C1702" s="11" t="s">
        <v>3429</v>
      </c>
      <c r="D1702" s="10" t="s">
        <v>3430</v>
      </c>
      <c r="E1702" s="12" t="str">
        <f aca="false">MID(C1702,1,4)</f>
        <v>1991</v>
      </c>
      <c r="F1702" s="11" t="s">
        <v>22</v>
      </c>
    </row>
    <row r="1703" customFormat="false" ht="15.6" hidden="false" customHeight="false" outlineLevel="0" collapsed="false">
      <c r="A1703" s="9" t="s">
        <v>3461</v>
      </c>
      <c r="B1703" s="10" t="s">
        <v>3462</v>
      </c>
      <c r="C1703" s="11" t="s">
        <v>3453</v>
      </c>
      <c r="D1703" s="10" t="s">
        <v>3454</v>
      </c>
      <c r="E1703" s="12" t="str">
        <f aca="false">MID(C1703,1,4)</f>
        <v>0580</v>
      </c>
      <c r="F1703" s="11" t="s">
        <v>22</v>
      </c>
    </row>
    <row r="1704" customFormat="false" ht="15.6" hidden="false" customHeight="false" outlineLevel="0" collapsed="false">
      <c r="A1704" s="9" t="s">
        <v>3463</v>
      </c>
      <c r="B1704" s="10" t="s">
        <v>3464</v>
      </c>
      <c r="C1704" s="11" t="s">
        <v>3429</v>
      </c>
      <c r="D1704" s="10" t="s">
        <v>3430</v>
      </c>
      <c r="E1704" s="12" t="str">
        <f aca="false">MID(C1704,1,4)</f>
        <v>1991</v>
      </c>
      <c r="F1704" s="11" t="s">
        <v>22</v>
      </c>
    </row>
    <row r="1705" customFormat="false" ht="15.6" hidden="false" customHeight="false" outlineLevel="0" collapsed="false">
      <c r="A1705" s="9" t="s">
        <v>3465</v>
      </c>
      <c r="B1705" s="10" t="s">
        <v>3466</v>
      </c>
      <c r="C1705" s="11" t="s">
        <v>3153</v>
      </c>
      <c r="D1705" s="10" t="s">
        <v>3154</v>
      </c>
      <c r="E1705" s="12" t="str">
        <f aca="false">MID(C1705,1,4)</f>
        <v>0580</v>
      </c>
      <c r="F1705" s="11" t="s">
        <v>22</v>
      </c>
    </row>
    <row r="1706" customFormat="false" ht="15.6" hidden="false" customHeight="false" outlineLevel="0" collapsed="false">
      <c r="A1706" s="9" t="s">
        <v>3467</v>
      </c>
      <c r="B1706" s="10" t="s">
        <v>3468</v>
      </c>
      <c r="C1706" s="11" t="s">
        <v>3429</v>
      </c>
      <c r="D1706" s="10" t="s">
        <v>3430</v>
      </c>
      <c r="E1706" s="12" t="str">
        <f aca="false">MID(C1706,1,4)</f>
        <v>1991</v>
      </c>
      <c r="F1706" s="11" t="s">
        <v>22</v>
      </c>
    </row>
    <row r="1707" customFormat="false" ht="15.6" hidden="false" customHeight="false" outlineLevel="0" collapsed="false">
      <c r="A1707" s="9" t="s">
        <v>3469</v>
      </c>
      <c r="B1707" s="10" t="s">
        <v>3470</v>
      </c>
      <c r="C1707" s="11" t="s">
        <v>3429</v>
      </c>
      <c r="D1707" s="10" t="s">
        <v>3430</v>
      </c>
      <c r="E1707" s="12" t="str">
        <f aca="false">MID(C1707,1,4)</f>
        <v>1991</v>
      </c>
      <c r="F1707" s="11" t="n">
        <v>2</v>
      </c>
    </row>
    <row r="1708" customFormat="false" ht="15.6" hidden="false" customHeight="false" outlineLevel="0" collapsed="false">
      <c r="A1708" s="9" t="s">
        <v>3471</v>
      </c>
      <c r="B1708" s="10" t="s">
        <v>3472</v>
      </c>
      <c r="C1708" s="11" t="s">
        <v>3429</v>
      </c>
      <c r="D1708" s="10" t="s">
        <v>3430</v>
      </c>
      <c r="E1708" s="12" t="str">
        <f aca="false">MID(C1708,1,4)</f>
        <v>1991</v>
      </c>
      <c r="F1708" s="11" t="n">
        <v>2</v>
      </c>
    </row>
    <row r="1709" customFormat="false" ht="15.6" hidden="false" customHeight="false" outlineLevel="0" collapsed="false">
      <c r="A1709" s="9" t="s">
        <v>3473</v>
      </c>
      <c r="B1709" s="10" t="s">
        <v>3474</v>
      </c>
      <c r="C1709" s="11" t="s">
        <v>3429</v>
      </c>
      <c r="D1709" s="10" t="s">
        <v>3430</v>
      </c>
      <c r="E1709" s="12" t="str">
        <f aca="false">MID(C1709,1,4)</f>
        <v>1991</v>
      </c>
      <c r="F1709" s="11" t="s">
        <v>22</v>
      </c>
    </row>
    <row r="1710" customFormat="false" ht="15.6" hidden="false" customHeight="false" outlineLevel="0" collapsed="false">
      <c r="A1710" s="9" t="s">
        <v>3475</v>
      </c>
      <c r="B1710" s="10" t="s">
        <v>3476</v>
      </c>
      <c r="C1710" s="11" t="s">
        <v>3429</v>
      </c>
      <c r="D1710" s="10" t="s">
        <v>3430</v>
      </c>
      <c r="E1710" s="12" t="str">
        <f aca="false">MID(C1710,1,4)</f>
        <v>1991</v>
      </c>
      <c r="F1710" s="11" t="s">
        <v>22</v>
      </c>
    </row>
    <row r="1711" customFormat="false" ht="15.6" hidden="false" customHeight="false" outlineLevel="0" collapsed="false">
      <c r="A1711" s="9" t="s">
        <v>3477</v>
      </c>
      <c r="B1711" s="10" t="s">
        <v>3478</v>
      </c>
      <c r="C1711" s="11" t="s">
        <v>3429</v>
      </c>
      <c r="D1711" s="10" t="s">
        <v>3430</v>
      </c>
      <c r="E1711" s="12" t="str">
        <f aca="false">MID(C1711,1,4)</f>
        <v>1991</v>
      </c>
      <c r="F1711" s="11" t="s">
        <v>22</v>
      </c>
    </row>
    <row r="1712" customFormat="false" ht="15.6" hidden="false" customHeight="false" outlineLevel="0" collapsed="false">
      <c r="A1712" s="9" t="s">
        <v>3479</v>
      </c>
      <c r="B1712" s="10" t="s">
        <v>3480</v>
      </c>
      <c r="C1712" s="11" t="s">
        <v>3481</v>
      </c>
      <c r="D1712" s="10" t="s">
        <v>3482</v>
      </c>
      <c r="E1712" s="12" t="str">
        <f aca="false">MID(C1712,1,4)</f>
        <v>2091</v>
      </c>
      <c r="F1712" s="11" t="s">
        <v>22</v>
      </c>
    </row>
    <row r="1713" customFormat="false" ht="15.6" hidden="false" customHeight="false" outlineLevel="0" collapsed="false">
      <c r="A1713" s="9" t="s">
        <v>3483</v>
      </c>
      <c r="B1713" s="10" t="s">
        <v>3484</v>
      </c>
      <c r="C1713" s="11" t="s">
        <v>3481</v>
      </c>
      <c r="D1713" s="10" t="s">
        <v>3482</v>
      </c>
      <c r="E1713" s="12" t="str">
        <f aca="false">MID(C1713,1,4)</f>
        <v>2091</v>
      </c>
      <c r="F1713" s="11" t="s">
        <v>22</v>
      </c>
    </row>
    <row r="1714" customFormat="false" ht="15.6" hidden="false" customHeight="false" outlineLevel="0" collapsed="false">
      <c r="A1714" s="9" t="s">
        <v>3485</v>
      </c>
      <c r="B1714" s="10" t="s">
        <v>3486</v>
      </c>
      <c r="C1714" s="11" t="s">
        <v>3481</v>
      </c>
      <c r="D1714" s="10" t="s">
        <v>3482</v>
      </c>
      <c r="E1714" s="12" t="str">
        <f aca="false">MID(C1714,1,4)</f>
        <v>2091</v>
      </c>
      <c r="F1714" s="11" t="s">
        <v>22</v>
      </c>
    </row>
    <row r="1715" customFormat="false" ht="15.6" hidden="false" customHeight="false" outlineLevel="0" collapsed="false">
      <c r="A1715" s="9" t="s">
        <v>3487</v>
      </c>
      <c r="B1715" s="10" t="s">
        <v>3488</v>
      </c>
      <c r="C1715" s="11" t="s">
        <v>3481</v>
      </c>
      <c r="D1715" s="10" t="s">
        <v>3482</v>
      </c>
      <c r="E1715" s="12" t="str">
        <f aca="false">MID(C1715,1,4)</f>
        <v>2091</v>
      </c>
      <c r="F1715" s="11" t="s">
        <v>22</v>
      </c>
    </row>
    <row r="1716" customFormat="false" ht="15.6" hidden="false" customHeight="false" outlineLevel="0" collapsed="false">
      <c r="A1716" s="9" t="s">
        <v>3489</v>
      </c>
      <c r="B1716" s="10" t="s">
        <v>3490</v>
      </c>
      <c r="C1716" s="11" t="s">
        <v>3481</v>
      </c>
      <c r="D1716" s="10" t="s">
        <v>3482</v>
      </c>
      <c r="E1716" s="12" t="str">
        <f aca="false">MID(C1716,1,4)</f>
        <v>2091</v>
      </c>
      <c r="F1716" s="11" t="s">
        <v>22</v>
      </c>
    </row>
    <row r="1717" customFormat="false" ht="15.6" hidden="false" customHeight="false" outlineLevel="0" collapsed="false">
      <c r="A1717" s="9" t="s">
        <v>3491</v>
      </c>
      <c r="B1717" s="10" t="s">
        <v>3492</v>
      </c>
      <c r="C1717" s="11" t="s">
        <v>3481</v>
      </c>
      <c r="D1717" s="10" t="s">
        <v>3482</v>
      </c>
      <c r="E1717" s="12" t="str">
        <f aca="false">MID(C1717,1,4)</f>
        <v>2091</v>
      </c>
      <c r="F1717" s="11" t="n">
        <v>2</v>
      </c>
    </row>
    <row r="1718" customFormat="false" ht="15.6" hidden="false" customHeight="false" outlineLevel="0" collapsed="false">
      <c r="A1718" s="9" t="s">
        <v>3493</v>
      </c>
      <c r="B1718" s="10" t="s">
        <v>3494</v>
      </c>
      <c r="C1718" s="11" t="s">
        <v>3481</v>
      </c>
      <c r="D1718" s="10" t="s">
        <v>3482</v>
      </c>
      <c r="E1718" s="12" t="str">
        <f aca="false">MID(C1718,1,4)</f>
        <v>2091</v>
      </c>
      <c r="F1718" s="11" t="n">
        <v>2</v>
      </c>
    </row>
    <row r="1719" customFormat="false" ht="15.6" hidden="false" customHeight="false" outlineLevel="0" collapsed="false">
      <c r="A1719" s="9" t="s">
        <v>3495</v>
      </c>
      <c r="B1719" s="10" t="s">
        <v>3496</v>
      </c>
      <c r="C1719" s="11" t="s">
        <v>3481</v>
      </c>
      <c r="D1719" s="10" t="s">
        <v>3482</v>
      </c>
      <c r="E1719" s="12" t="str">
        <f aca="false">MID(C1719,1,4)</f>
        <v>2091</v>
      </c>
      <c r="F1719" s="11" t="s">
        <v>22</v>
      </c>
    </row>
    <row r="1720" customFormat="false" ht="15.6" hidden="false" customHeight="false" outlineLevel="0" collapsed="false">
      <c r="A1720" s="9" t="s">
        <v>3497</v>
      </c>
      <c r="B1720" s="10" t="s">
        <v>3498</v>
      </c>
      <c r="C1720" s="11" t="s">
        <v>3481</v>
      </c>
      <c r="D1720" s="10" t="s">
        <v>3482</v>
      </c>
      <c r="E1720" s="12" t="str">
        <f aca="false">MID(C1720,1,4)</f>
        <v>2091</v>
      </c>
      <c r="F1720" s="11" t="s">
        <v>22</v>
      </c>
    </row>
    <row r="1721" customFormat="false" ht="15.6" hidden="false" customHeight="false" outlineLevel="0" collapsed="false">
      <c r="A1721" s="9" t="s">
        <v>3499</v>
      </c>
      <c r="B1721" s="10" t="s">
        <v>3500</v>
      </c>
      <c r="C1721" s="11" t="s">
        <v>3481</v>
      </c>
      <c r="D1721" s="10" t="s">
        <v>3482</v>
      </c>
      <c r="E1721" s="12" t="str">
        <f aca="false">MID(C1721,1,4)</f>
        <v>2091</v>
      </c>
      <c r="F1721" s="11" t="s">
        <v>22</v>
      </c>
    </row>
    <row r="1722" customFormat="false" ht="15.6" hidden="false" customHeight="false" outlineLevel="0" collapsed="false">
      <c r="A1722" s="9" t="s">
        <v>3501</v>
      </c>
      <c r="B1722" s="10" t="s">
        <v>3502</v>
      </c>
      <c r="C1722" s="11" t="s">
        <v>3481</v>
      </c>
      <c r="D1722" s="10" t="s">
        <v>3482</v>
      </c>
      <c r="E1722" s="12" t="str">
        <f aca="false">MID(C1722,1,4)</f>
        <v>2091</v>
      </c>
      <c r="F1722" s="11" t="s">
        <v>22</v>
      </c>
    </row>
    <row r="1723" customFormat="false" ht="15.6" hidden="false" customHeight="false" outlineLevel="0" collapsed="false">
      <c r="A1723" s="9" t="s">
        <v>3503</v>
      </c>
      <c r="B1723" s="10" t="s">
        <v>3504</v>
      </c>
      <c r="C1723" s="11" t="s">
        <v>3481</v>
      </c>
      <c r="D1723" s="10" t="s">
        <v>3482</v>
      </c>
      <c r="E1723" s="12" t="str">
        <f aca="false">MID(C1723,1,4)</f>
        <v>2091</v>
      </c>
      <c r="F1723" s="11" t="s">
        <v>22</v>
      </c>
    </row>
    <row r="1724" customFormat="false" ht="15.6" hidden="false" customHeight="false" outlineLevel="0" collapsed="false">
      <c r="A1724" s="9" t="s">
        <v>3505</v>
      </c>
      <c r="B1724" s="10" t="s">
        <v>3506</v>
      </c>
      <c r="C1724" s="11" t="s">
        <v>3507</v>
      </c>
      <c r="D1724" s="10" t="s">
        <v>3508</v>
      </c>
      <c r="E1724" s="12" t="str">
        <f aca="false">MID(C1724,1,4)</f>
        <v>0680</v>
      </c>
      <c r="F1724" s="11" t="s">
        <v>22</v>
      </c>
    </row>
    <row r="1725" customFormat="false" ht="15.6" hidden="false" customHeight="false" outlineLevel="0" collapsed="false">
      <c r="A1725" s="9" t="s">
        <v>3509</v>
      </c>
      <c r="B1725" s="10" t="s">
        <v>3510</v>
      </c>
      <c r="C1725" s="11" t="s">
        <v>3507</v>
      </c>
      <c r="D1725" s="10" t="s">
        <v>3508</v>
      </c>
      <c r="E1725" s="12" t="str">
        <f aca="false">MID(C1725,1,4)</f>
        <v>0680</v>
      </c>
      <c r="F1725" s="11" t="s">
        <v>22</v>
      </c>
    </row>
    <row r="1726" customFormat="false" ht="15.6" hidden="false" customHeight="false" outlineLevel="0" collapsed="false">
      <c r="A1726" s="9" t="s">
        <v>3511</v>
      </c>
      <c r="B1726" s="10" t="s">
        <v>3512</v>
      </c>
      <c r="C1726" s="11" t="s">
        <v>3429</v>
      </c>
      <c r="D1726" s="10" t="s">
        <v>3430</v>
      </c>
      <c r="E1726" s="12" t="str">
        <f aca="false">MID(C1726,1,4)</f>
        <v>1991</v>
      </c>
      <c r="F1726" s="11" t="s">
        <v>22</v>
      </c>
    </row>
    <row r="1727" customFormat="false" ht="15.6" hidden="false" customHeight="false" outlineLevel="0" collapsed="false">
      <c r="A1727" s="9" t="s">
        <v>3513</v>
      </c>
      <c r="B1727" s="10" t="s">
        <v>3514</v>
      </c>
      <c r="C1727" s="11" t="s">
        <v>3429</v>
      </c>
      <c r="D1727" s="10" t="s">
        <v>3430</v>
      </c>
      <c r="E1727" s="12" t="str">
        <f aca="false">MID(C1727,1,4)</f>
        <v>1991</v>
      </c>
      <c r="F1727" s="11" t="s">
        <v>22</v>
      </c>
    </row>
    <row r="1728" customFormat="false" ht="15.6" hidden="false" customHeight="false" outlineLevel="0" collapsed="false">
      <c r="A1728" s="9" t="s">
        <v>3515</v>
      </c>
      <c r="B1728" s="10" t="s">
        <v>3516</v>
      </c>
      <c r="C1728" s="11" t="s">
        <v>3429</v>
      </c>
      <c r="D1728" s="10" t="s">
        <v>3430</v>
      </c>
      <c r="E1728" s="12" t="str">
        <f aca="false">MID(C1728,1,4)</f>
        <v>1991</v>
      </c>
      <c r="F1728" s="11" t="s">
        <v>22</v>
      </c>
    </row>
    <row r="1729" customFormat="false" ht="15.6" hidden="false" customHeight="false" outlineLevel="0" collapsed="false">
      <c r="A1729" s="9" t="s">
        <v>3517</v>
      </c>
      <c r="B1729" s="10" t="s">
        <v>3518</v>
      </c>
      <c r="C1729" s="11" t="s">
        <v>3429</v>
      </c>
      <c r="D1729" s="10" t="s">
        <v>3430</v>
      </c>
      <c r="E1729" s="12" t="str">
        <f aca="false">MID(C1729,1,4)</f>
        <v>1991</v>
      </c>
      <c r="F1729" s="11" t="s">
        <v>22</v>
      </c>
    </row>
    <row r="1730" customFormat="false" ht="15.6" hidden="false" customHeight="false" outlineLevel="0" collapsed="false">
      <c r="A1730" s="9" t="s">
        <v>3519</v>
      </c>
      <c r="B1730" s="10" t="s">
        <v>3520</v>
      </c>
      <c r="C1730" s="11" t="s">
        <v>3521</v>
      </c>
      <c r="D1730" s="10" t="s">
        <v>3520</v>
      </c>
      <c r="E1730" s="12" t="str">
        <f aca="false">MID(C1730,1,4)</f>
        <v>1991</v>
      </c>
      <c r="F1730" s="11" t="s">
        <v>22</v>
      </c>
    </row>
    <row r="1731" customFormat="false" ht="15.6" hidden="false" customHeight="false" outlineLevel="0" collapsed="false">
      <c r="A1731" s="9" t="s">
        <v>3522</v>
      </c>
      <c r="B1731" s="10" t="s">
        <v>3523</v>
      </c>
      <c r="C1731" s="11" t="s">
        <v>3429</v>
      </c>
      <c r="D1731" s="10" t="s">
        <v>3430</v>
      </c>
      <c r="E1731" s="12" t="str">
        <f aca="false">MID(C1731,1,4)</f>
        <v>1991</v>
      </c>
      <c r="F1731" s="11" t="s">
        <v>22</v>
      </c>
    </row>
    <row r="1732" customFormat="false" ht="15.6" hidden="false" customHeight="false" outlineLevel="0" collapsed="false">
      <c r="A1732" s="9" t="s">
        <v>3524</v>
      </c>
      <c r="B1732" s="10" t="s">
        <v>3525</v>
      </c>
      <c r="C1732" s="11" t="s">
        <v>3526</v>
      </c>
      <c r="D1732" s="10" t="s">
        <v>3527</v>
      </c>
      <c r="E1732" s="12" t="str">
        <f aca="false">MID(C1732,1,4)</f>
        <v>1991</v>
      </c>
      <c r="F1732" s="11" t="s">
        <v>22</v>
      </c>
    </row>
    <row r="1733" customFormat="false" ht="15.6" hidden="false" customHeight="false" outlineLevel="0" collapsed="false">
      <c r="A1733" s="9" t="s">
        <v>3528</v>
      </c>
      <c r="B1733" s="10" t="s">
        <v>3529</v>
      </c>
      <c r="C1733" s="11" t="s">
        <v>3429</v>
      </c>
      <c r="D1733" s="10" t="s">
        <v>3430</v>
      </c>
      <c r="E1733" s="12" t="str">
        <f aca="false">MID(C1733,1,4)</f>
        <v>1991</v>
      </c>
      <c r="F1733" s="11" t="s">
        <v>136</v>
      </c>
    </row>
    <row r="1734" customFormat="false" ht="15.6" hidden="false" customHeight="false" outlineLevel="0" collapsed="false">
      <c r="A1734" s="9" t="s">
        <v>3530</v>
      </c>
      <c r="B1734" s="10" t="s">
        <v>3531</v>
      </c>
      <c r="C1734" s="11" t="s">
        <v>3429</v>
      </c>
      <c r="D1734" s="10" t="s">
        <v>3430</v>
      </c>
      <c r="E1734" s="12" t="str">
        <f aca="false">MID(C1734,1,4)</f>
        <v>1991</v>
      </c>
      <c r="F1734" s="11" t="s">
        <v>22</v>
      </c>
    </row>
    <row r="1735" customFormat="false" ht="15.6" hidden="false" customHeight="false" outlineLevel="0" collapsed="false">
      <c r="A1735" s="9" t="s">
        <v>3532</v>
      </c>
      <c r="B1735" s="10" t="s">
        <v>3533</v>
      </c>
      <c r="C1735" s="11" t="s">
        <v>3429</v>
      </c>
      <c r="D1735" s="10" t="s">
        <v>3430</v>
      </c>
      <c r="E1735" s="12" t="str">
        <f aca="false">MID(C1735,1,4)</f>
        <v>1991</v>
      </c>
      <c r="F1735" s="11" t="s">
        <v>22</v>
      </c>
    </row>
    <row r="1736" customFormat="false" ht="15.6" hidden="false" customHeight="false" outlineLevel="0" collapsed="false">
      <c r="A1736" s="9" t="s">
        <v>3534</v>
      </c>
      <c r="B1736" s="10" t="s">
        <v>3512</v>
      </c>
      <c r="C1736" s="11" t="s">
        <v>3429</v>
      </c>
      <c r="D1736" s="10" t="s">
        <v>3430</v>
      </c>
      <c r="E1736" s="12" t="str">
        <f aca="false">MID(C1736,1,4)</f>
        <v>1991</v>
      </c>
      <c r="F1736" s="11" t="n">
        <v>2</v>
      </c>
    </row>
    <row r="1737" customFormat="false" ht="15.6" hidden="false" customHeight="false" outlineLevel="0" collapsed="false">
      <c r="A1737" s="9" t="s">
        <v>3535</v>
      </c>
      <c r="B1737" s="10" t="s">
        <v>3514</v>
      </c>
      <c r="C1737" s="11" t="s">
        <v>3429</v>
      </c>
      <c r="D1737" s="10" t="s">
        <v>3430</v>
      </c>
      <c r="E1737" s="12" t="str">
        <f aca="false">MID(C1737,1,4)</f>
        <v>1991</v>
      </c>
      <c r="F1737" s="11" t="n">
        <v>2</v>
      </c>
    </row>
    <row r="1738" customFormat="false" ht="15.6" hidden="false" customHeight="false" outlineLevel="0" collapsed="false">
      <c r="A1738" s="9" t="s">
        <v>3536</v>
      </c>
      <c r="B1738" s="10" t="s">
        <v>3516</v>
      </c>
      <c r="C1738" s="11" t="s">
        <v>3429</v>
      </c>
      <c r="D1738" s="10" t="s">
        <v>3430</v>
      </c>
      <c r="E1738" s="12" t="str">
        <f aca="false">MID(C1738,1,4)</f>
        <v>1991</v>
      </c>
      <c r="F1738" s="11" t="n">
        <v>2</v>
      </c>
    </row>
    <row r="1739" customFormat="false" ht="15.6" hidden="false" customHeight="false" outlineLevel="0" collapsed="false">
      <c r="A1739" s="9" t="s">
        <v>3537</v>
      </c>
      <c r="B1739" s="10" t="s">
        <v>3538</v>
      </c>
      <c r="C1739" s="11" t="s">
        <v>3429</v>
      </c>
      <c r="D1739" s="10" t="s">
        <v>3430</v>
      </c>
      <c r="E1739" s="12" t="str">
        <f aca="false">MID(C1739,1,4)</f>
        <v>1991</v>
      </c>
      <c r="F1739" s="11" t="n">
        <v>2</v>
      </c>
    </row>
    <row r="1740" customFormat="false" ht="15.6" hidden="false" customHeight="false" outlineLevel="0" collapsed="false">
      <c r="A1740" s="9" t="s">
        <v>3539</v>
      </c>
      <c r="B1740" s="10" t="s">
        <v>3540</v>
      </c>
      <c r="C1740" s="11" t="s">
        <v>3521</v>
      </c>
      <c r="D1740" s="10" t="s">
        <v>3520</v>
      </c>
      <c r="E1740" s="12" t="str">
        <f aca="false">MID(C1740,1,4)</f>
        <v>1991</v>
      </c>
      <c r="F1740" s="11" t="n">
        <v>2</v>
      </c>
    </row>
    <row r="1741" customFormat="false" ht="15.6" hidden="false" customHeight="false" outlineLevel="0" collapsed="false">
      <c r="A1741" s="9" t="s">
        <v>3541</v>
      </c>
      <c r="B1741" s="10" t="s">
        <v>3542</v>
      </c>
      <c r="C1741" s="11" t="s">
        <v>3429</v>
      </c>
      <c r="D1741" s="10" t="s">
        <v>3430</v>
      </c>
      <c r="E1741" s="12" t="str">
        <f aca="false">MID(C1741,1,4)</f>
        <v>1991</v>
      </c>
      <c r="F1741" s="11" t="n">
        <v>2</v>
      </c>
    </row>
    <row r="1742" customFormat="false" ht="15.6" hidden="false" customHeight="false" outlineLevel="0" collapsed="false">
      <c r="A1742" s="9" t="s">
        <v>3543</v>
      </c>
      <c r="B1742" s="10" t="s">
        <v>3544</v>
      </c>
      <c r="C1742" s="11" t="s">
        <v>3526</v>
      </c>
      <c r="D1742" s="10" t="s">
        <v>3527</v>
      </c>
      <c r="E1742" s="12" t="str">
        <f aca="false">MID(C1742,1,4)</f>
        <v>1991</v>
      </c>
      <c r="F1742" s="11" t="n">
        <v>2</v>
      </c>
    </row>
    <row r="1743" customFormat="false" ht="15.6" hidden="false" customHeight="false" outlineLevel="0" collapsed="false">
      <c r="A1743" s="9" t="s">
        <v>3545</v>
      </c>
      <c r="B1743" s="10" t="s">
        <v>3546</v>
      </c>
      <c r="C1743" s="11" t="s">
        <v>3429</v>
      </c>
      <c r="D1743" s="10" t="s">
        <v>3430</v>
      </c>
      <c r="E1743" s="12" t="str">
        <f aca="false">MID(C1743,1,4)</f>
        <v>1991</v>
      </c>
      <c r="F1743" s="11" t="n">
        <v>2</v>
      </c>
    </row>
    <row r="1744" customFormat="false" ht="15.6" hidden="false" customHeight="false" outlineLevel="0" collapsed="false">
      <c r="A1744" s="9" t="s">
        <v>3547</v>
      </c>
      <c r="B1744" s="10" t="s">
        <v>3548</v>
      </c>
      <c r="C1744" s="11" t="s">
        <v>3429</v>
      </c>
      <c r="D1744" s="10" t="s">
        <v>3430</v>
      </c>
      <c r="E1744" s="12" t="str">
        <f aca="false">MID(C1744,1,4)</f>
        <v>1991</v>
      </c>
      <c r="F1744" s="11" t="n">
        <v>2</v>
      </c>
    </row>
    <row r="1745" customFormat="false" ht="15.6" hidden="false" customHeight="false" outlineLevel="0" collapsed="false">
      <c r="A1745" s="9" t="s">
        <v>3549</v>
      </c>
      <c r="B1745" s="10" t="s">
        <v>3550</v>
      </c>
      <c r="C1745" s="11" t="s">
        <v>3429</v>
      </c>
      <c r="D1745" s="10" t="s">
        <v>3430</v>
      </c>
      <c r="E1745" s="12" t="str">
        <f aca="false">MID(C1745,1,4)</f>
        <v>1991</v>
      </c>
      <c r="F1745" s="11" t="n">
        <v>2</v>
      </c>
    </row>
    <row r="1746" customFormat="false" ht="15.6" hidden="false" customHeight="false" outlineLevel="0" collapsed="false">
      <c r="A1746" s="9" t="s">
        <v>3551</v>
      </c>
      <c r="B1746" s="10" t="s">
        <v>3552</v>
      </c>
      <c r="C1746" s="11" t="s">
        <v>3526</v>
      </c>
      <c r="D1746" s="10" t="s">
        <v>3527</v>
      </c>
      <c r="E1746" s="12" t="str">
        <f aca="false">MID(C1746,1,4)</f>
        <v>1991</v>
      </c>
      <c r="F1746" s="11" t="s">
        <v>22</v>
      </c>
    </row>
    <row r="1747" customFormat="false" ht="15.6" hidden="false" customHeight="false" outlineLevel="0" collapsed="false">
      <c r="A1747" s="9" t="s">
        <v>3553</v>
      </c>
      <c r="B1747" s="10" t="s">
        <v>3554</v>
      </c>
      <c r="C1747" s="11" t="s">
        <v>3429</v>
      </c>
      <c r="D1747" s="10" t="s">
        <v>3430</v>
      </c>
      <c r="E1747" s="12" t="str">
        <f aca="false">MID(C1747,1,4)</f>
        <v>1991</v>
      </c>
      <c r="F1747" s="11" t="s">
        <v>22</v>
      </c>
    </row>
    <row r="1748" customFormat="false" ht="15.6" hidden="false" customHeight="false" outlineLevel="0" collapsed="false">
      <c r="A1748" s="9" t="s">
        <v>3555</v>
      </c>
      <c r="B1748" s="10" t="s">
        <v>3556</v>
      </c>
      <c r="C1748" s="11" t="s">
        <v>3429</v>
      </c>
      <c r="D1748" s="10" t="s">
        <v>3430</v>
      </c>
      <c r="E1748" s="12" t="str">
        <f aca="false">MID(C1748,1,4)</f>
        <v>1991</v>
      </c>
      <c r="F1748" s="11" t="s">
        <v>22</v>
      </c>
    </row>
    <row r="1749" customFormat="false" ht="15.6" hidden="false" customHeight="false" outlineLevel="0" collapsed="false">
      <c r="A1749" s="9" t="s">
        <v>3557</v>
      </c>
      <c r="B1749" s="10" t="s">
        <v>3558</v>
      </c>
      <c r="C1749" s="11" t="s">
        <v>3559</v>
      </c>
      <c r="D1749" s="10" t="s">
        <v>3560</v>
      </c>
      <c r="E1749" s="12" t="str">
        <f aca="false">MID(C1749,1,4)</f>
        <v>1991</v>
      </c>
      <c r="F1749" s="11" t="s">
        <v>22</v>
      </c>
    </row>
    <row r="1750" customFormat="false" ht="15.6" hidden="false" customHeight="false" outlineLevel="0" collapsed="false">
      <c r="A1750" s="9" t="s">
        <v>3561</v>
      </c>
      <c r="B1750" s="10" t="s">
        <v>3562</v>
      </c>
      <c r="C1750" s="11" t="s">
        <v>3559</v>
      </c>
      <c r="D1750" s="10" t="s">
        <v>3560</v>
      </c>
      <c r="E1750" s="12" t="str">
        <f aca="false">MID(C1750,1,4)</f>
        <v>1991</v>
      </c>
      <c r="F1750" s="11" t="s">
        <v>22</v>
      </c>
    </row>
    <row r="1751" customFormat="false" ht="15.6" hidden="false" customHeight="false" outlineLevel="0" collapsed="false">
      <c r="A1751" s="9" t="s">
        <v>3563</v>
      </c>
      <c r="B1751" s="10" t="s">
        <v>3564</v>
      </c>
      <c r="C1751" s="11" t="s">
        <v>3429</v>
      </c>
      <c r="D1751" s="10" t="s">
        <v>3430</v>
      </c>
      <c r="E1751" s="12" t="str">
        <f aca="false">MID(C1751,1,4)</f>
        <v>1991</v>
      </c>
      <c r="F1751" s="11" t="s">
        <v>22</v>
      </c>
    </row>
    <row r="1752" customFormat="false" ht="15.6" hidden="false" customHeight="false" outlineLevel="0" collapsed="false">
      <c r="A1752" s="9" t="s">
        <v>3565</v>
      </c>
      <c r="B1752" s="10" t="s">
        <v>3566</v>
      </c>
      <c r="C1752" s="11" t="s">
        <v>3429</v>
      </c>
      <c r="D1752" s="10" t="s">
        <v>3430</v>
      </c>
      <c r="E1752" s="12" t="str">
        <f aca="false">MID(C1752,1,4)</f>
        <v>1991</v>
      </c>
      <c r="F1752" s="11" t="s">
        <v>22</v>
      </c>
    </row>
    <row r="1753" customFormat="false" ht="15.6" hidden="false" customHeight="false" outlineLevel="0" collapsed="false">
      <c r="A1753" s="9" t="s">
        <v>3567</v>
      </c>
      <c r="B1753" s="10" t="s">
        <v>3568</v>
      </c>
      <c r="C1753" s="11" t="s">
        <v>3429</v>
      </c>
      <c r="D1753" s="10" t="s">
        <v>3430</v>
      </c>
      <c r="E1753" s="12" t="str">
        <f aca="false">MID(C1753,1,4)</f>
        <v>1991</v>
      </c>
      <c r="F1753" s="11" t="s">
        <v>22</v>
      </c>
    </row>
    <row r="1754" customFormat="false" ht="15.6" hidden="false" customHeight="false" outlineLevel="0" collapsed="false">
      <c r="A1754" s="9" t="s">
        <v>3569</v>
      </c>
      <c r="B1754" s="10" t="s">
        <v>3570</v>
      </c>
      <c r="C1754" s="11" t="s">
        <v>3429</v>
      </c>
      <c r="D1754" s="10" t="s">
        <v>3430</v>
      </c>
      <c r="E1754" s="12" t="str">
        <f aca="false">MID(C1754,1,4)</f>
        <v>1991</v>
      </c>
      <c r="F1754" s="11" t="s">
        <v>22</v>
      </c>
    </row>
    <row r="1755" customFormat="false" ht="15.6" hidden="false" customHeight="false" outlineLevel="0" collapsed="false">
      <c r="A1755" s="9" t="s">
        <v>3571</v>
      </c>
      <c r="B1755" s="10" t="s">
        <v>3572</v>
      </c>
      <c r="C1755" s="11" t="s">
        <v>3429</v>
      </c>
      <c r="D1755" s="10" t="s">
        <v>3430</v>
      </c>
      <c r="E1755" s="12" t="str">
        <f aca="false">MID(C1755,1,4)</f>
        <v>1991</v>
      </c>
      <c r="F1755" s="11" t="s">
        <v>22</v>
      </c>
    </row>
    <row r="1756" customFormat="false" ht="15.6" hidden="false" customHeight="false" outlineLevel="0" collapsed="false">
      <c r="A1756" s="9" t="s">
        <v>3573</v>
      </c>
      <c r="B1756" s="10" t="s">
        <v>3574</v>
      </c>
      <c r="C1756" s="11" t="s">
        <v>3429</v>
      </c>
      <c r="D1756" s="10" t="s">
        <v>3430</v>
      </c>
      <c r="E1756" s="12" t="str">
        <f aca="false">MID(C1756,1,4)</f>
        <v>1991</v>
      </c>
      <c r="F1756" s="11" t="s">
        <v>22</v>
      </c>
    </row>
    <row r="1757" customFormat="false" ht="15.6" hidden="false" customHeight="false" outlineLevel="0" collapsed="false">
      <c r="A1757" s="9" t="s">
        <v>3575</v>
      </c>
      <c r="B1757" s="10" t="s">
        <v>3576</v>
      </c>
      <c r="C1757" s="11" t="s">
        <v>3429</v>
      </c>
      <c r="D1757" s="10" t="s">
        <v>3430</v>
      </c>
      <c r="E1757" s="12" t="str">
        <f aca="false">MID(C1757,1,4)</f>
        <v>1991</v>
      </c>
      <c r="F1757" s="11" t="s">
        <v>22</v>
      </c>
    </row>
    <row r="1758" customFormat="false" ht="15.6" hidden="false" customHeight="false" outlineLevel="0" collapsed="false">
      <c r="A1758" s="9" t="s">
        <v>3577</v>
      </c>
      <c r="B1758" s="10" t="s">
        <v>3578</v>
      </c>
      <c r="C1758" s="11" t="s">
        <v>3429</v>
      </c>
      <c r="D1758" s="10" t="s">
        <v>3430</v>
      </c>
      <c r="E1758" s="12" t="str">
        <f aca="false">MID(C1758,1,4)</f>
        <v>1991</v>
      </c>
      <c r="F1758" s="11" t="n">
        <v>2</v>
      </c>
    </row>
    <row r="1759" customFormat="false" ht="15.6" hidden="false" customHeight="false" outlineLevel="0" collapsed="false">
      <c r="A1759" s="9" t="s">
        <v>3579</v>
      </c>
      <c r="B1759" s="10" t="s">
        <v>3580</v>
      </c>
      <c r="C1759" s="11" t="s">
        <v>2460</v>
      </c>
      <c r="D1759" s="10" t="s">
        <v>2461</v>
      </c>
      <c r="E1759" s="12" t="str">
        <f aca="false">MID(C1759,1,4)</f>
        <v>2092</v>
      </c>
      <c r="F1759" s="11" t="s">
        <v>22</v>
      </c>
    </row>
    <row r="1760" customFormat="false" ht="15.6" hidden="false" customHeight="false" outlineLevel="0" collapsed="false">
      <c r="A1760" s="9" t="s">
        <v>3581</v>
      </c>
      <c r="B1760" s="10" t="s">
        <v>3582</v>
      </c>
      <c r="C1760" s="11" t="s">
        <v>2460</v>
      </c>
      <c r="D1760" s="10" t="s">
        <v>2461</v>
      </c>
      <c r="E1760" s="12" t="str">
        <f aca="false">MID(C1760,1,4)</f>
        <v>2092</v>
      </c>
      <c r="F1760" s="11" t="s">
        <v>22</v>
      </c>
    </row>
    <row r="1761" customFormat="false" ht="15.6" hidden="false" customHeight="false" outlineLevel="0" collapsed="false">
      <c r="A1761" s="9" t="s">
        <v>3583</v>
      </c>
      <c r="B1761" s="10" t="s">
        <v>3584</v>
      </c>
      <c r="C1761" s="11" t="s">
        <v>3507</v>
      </c>
      <c r="D1761" s="10" t="s">
        <v>3508</v>
      </c>
      <c r="E1761" s="12" t="str">
        <f aca="false">MID(C1761,1,4)</f>
        <v>0680</v>
      </c>
      <c r="F1761" s="11" t="s">
        <v>22</v>
      </c>
    </row>
    <row r="1762" customFormat="false" ht="15.6" hidden="false" customHeight="false" outlineLevel="0" collapsed="false">
      <c r="A1762" s="9" t="s">
        <v>3585</v>
      </c>
      <c r="B1762" s="10" t="s">
        <v>3586</v>
      </c>
      <c r="C1762" s="11" t="s">
        <v>3429</v>
      </c>
      <c r="D1762" s="10" t="s">
        <v>3430</v>
      </c>
      <c r="E1762" s="12" t="str">
        <f aca="false">MID(C1762,1,4)</f>
        <v>1991</v>
      </c>
      <c r="F1762" s="11" t="s">
        <v>22</v>
      </c>
    </row>
    <row r="1763" customFormat="false" ht="15.6" hidden="false" customHeight="false" outlineLevel="0" collapsed="false">
      <c r="A1763" s="9" t="s">
        <v>3587</v>
      </c>
      <c r="B1763" s="10" t="s">
        <v>3588</v>
      </c>
      <c r="C1763" s="11" t="s">
        <v>3429</v>
      </c>
      <c r="D1763" s="10" t="s">
        <v>3430</v>
      </c>
      <c r="E1763" s="12" t="str">
        <f aca="false">MID(C1763,1,4)</f>
        <v>1991</v>
      </c>
      <c r="F1763" s="11" t="s">
        <v>22</v>
      </c>
    </row>
    <row r="1764" customFormat="false" ht="15.6" hidden="false" customHeight="false" outlineLevel="0" collapsed="false">
      <c r="A1764" s="9" t="s">
        <v>3589</v>
      </c>
      <c r="B1764" s="10" t="s">
        <v>3590</v>
      </c>
      <c r="C1764" s="11" t="s">
        <v>3429</v>
      </c>
      <c r="D1764" s="10" t="s">
        <v>3430</v>
      </c>
      <c r="E1764" s="12" t="str">
        <f aca="false">MID(C1764,1,4)</f>
        <v>1991</v>
      </c>
      <c r="F1764" s="11" t="s">
        <v>22</v>
      </c>
    </row>
    <row r="1765" customFormat="false" ht="15.6" hidden="false" customHeight="false" outlineLevel="0" collapsed="false">
      <c r="A1765" s="9" t="s">
        <v>3591</v>
      </c>
      <c r="B1765" s="10" t="s">
        <v>3592</v>
      </c>
      <c r="C1765" s="11" t="s">
        <v>3429</v>
      </c>
      <c r="D1765" s="10" t="s">
        <v>3430</v>
      </c>
      <c r="E1765" s="12" t="str">
        <f aca="false">MID(C1765,1,4)</f>
        <v>1991</v>
      </c>
      <c r="F1765" s="11" t="s">
        <v>22</v>
      </c>
    </row>
    <row r="1766" customFormat="false" ht="15.6" hidden="false" customHeight="false" outlineLevel="0" collapsed="false">
      <c r="A1766" s="9" t="s">
        <v>3593</v>
      </c>
      <c r="B1766" s="10" t="s">
        <v>3594</v>
      </c>
      <c r="C1766" s="11" t="s">
        <v>3429</v>
      </c>
      <c r="D1766" s="10" t="s">
        <v>3430</v>
      </c>
      <c r="E1766" s="12" t="str">
        <f aca="false">MID(C1766,1,4)</f>
        <v>1991</v>
      </c>
      <c r="F1766" s="11" t="s">
        <v>22</v>
      </c>
    </row>
    <row r="1767" customFormat="false" ht="15.6" hidden="false" customHeight="false" outlineLevel="0" collapsed="false">
      <c r="A1767" s="9" t="s">
        <v>3595</v>
      </c>
      <c r="B1767" s="10" t="s">
        <v>3596</v>
      </c>
      <c r="C1767" s="11" t="s">
        <v>3429</v>
      </c>
      <c r="D1767" s="10" t="s">
        <v>3430</v>
      </c>
      <c r="E1767" s="12" t="str">
        <f aca="false">MID(C1767,1,4)</f>
        <v>1991</v>
      </c>
      <c r="F1767" s="11" t="s">
        <v>22</v>
      </c>
    </row>
    <row r="1768" customFormat="false" ht="15.6" hidden="false" customHeight="false" outlineLevel="0" collapsed="false">
      <c r="A1768" s="9" t="s">
        <v>3597</v>
      </c>
      <c r="B1768" s="10" t="s">
        <v>3598</v>
      </c>
      <c r="C1768" s="11" t="s">
        <v>3507</v>
      </c>
      <c r="D1768" s="10" t="s">
        <v>3508</v>
      </c>
      <c r="E1768" s="12" t="str">
        <f aca="false">MID(C1768,1,4)</f>
        <v>0680</v>
      </c>
      <c r="F1768" s="11" t="s">
        <v>22</v>
      </c>
    </row>
    <row r="1769" customFormat="false" ht="15.6" hidden="false" customHeight="false" outlineLevel="0" collapsed="false">
      <c r="A1769" s="9" t="s">
        <v>3599</v>
      </c>
      <c r="B1769" s="10" t="s">
        <v>3600</v>
      </c>
      <c r="C1769" s="11" t="s">
        <v>3429</v>
      </c>
      <c r="D1769" s="10" t="s">
        <v>3430</v>
      </c>
      <c r="E1769" s="12" t="str">
        <f aca="false">MID(C1769,1,4)</f>
        <v>1991</v>
      </c>
      <c r="F1769" s="11" t="s">
        <v>22</v>
      </c>
    </row>
    <row r="1770" customFormat="false" ht="15.6" hidden="false" customHeight="false" outlineLevel="0" collapsed="false">
      <c r="A1770" s="9" t="s">
        <v>3601</v>
      </c>
      <c r="B1770" s="10" t="s">
        <v>3602</v>
      </c>
      <c r="C1770" s="11" t="s">
        <v>3429</v>
      </c>
      <c r="D1770" s="10" t="s">
        <v>3430</v>
      </c>
      <c r="E1770" s="12" t="str">
        <f aca="false">MID(C1770,1,4)</f>
        <v>1991</v>
      </c>
      <c r="F1770" s="11" t="s">
        <v>22</v>
      </c>
    </row>
    <row r="1771" customFormat="false" ht="15.6" hidden="false" customHeight="false" outlineLevel="0" collapsed="false">
      <c r="A1771" s="9" t="s">
        <v>3603</v>
      </c>
      <c r="B1771" s="10" t="s">
        <v>3604</v>
      </c>
      <c r="C1771" s="11" t="s">
        <v>3429</v>
      </c>
      <c r="D1771" s="10" t="s">
        <v>3430</v>
      </c>
      <c r="E1771" s="12" t="str">
        <f aca="false">MID(C1771,1,4)</f>
        <v>1991</v>
      </c>
      <c r="F1771" s="11" t="s">
        <v>22</v>
      </c>
    </row>
    <row r="1772" customFormat="false" ht="15.6" hidden="false" customHeight="false" outlineLevel="0" collapsed="false">
      <c r="A1772" s="9" t="s">
        <v>3605</v>
      </c>
      <c r="B1772" s="10" t="s">
        <v>3606</v>
      </c>
      <c r="C1772" s="11" t="s">
        <v>3429</v>
      </c>
      <c r="D1772" s="10" t="s">
        <v>3430</v>
      </c>
      <c r="E1772" s="12" t="str">
        <f aca="false">MID(C1772,1,4)</f>
        <v>1991</v>
      </c>
      <c r="F1772" s="11" t="s">
        <v>22</v>
      </c>
    </row>
    <row r="1773" customFormat="false" ht="15.6" hidden="false" customHeight="false" outlineLevel="0" collapsed="false">
      <c r="A1773" s="9" t="s">
        <v>3607</v>
      </c>
      <c r="B1773" s="10" t="s">
        <v>3608</v>
      </c>
      <c r="C1773" s="11" t="s">
        <v>3429</v>
      </c>
      <c r="D1773" s="10" t="s">
        <v>3430</v>
      </c>
      <c r="E1773" s="12" t="str">
        <f aca="false">MID(C1773,1,4)</f>
        <v>1991</v>
      </c>
      <c r="F1773" s="11" t="s">
        <v>22</v>
      </c>
    </row>
    <row r="1774" customFormat="false" ht="15.6" hidden="false" customHeight="false" outlineLevel="0" collapsed="false">
      <c r="A1774" s="9" t="s">
        <v>3609</v>
      </c>
      <c r="B1774" s="10" t="s">
        <v>3610</v>
      </c>
      <c r="C1774" s="11" t="s">
        <v>3429</v>
      </c>
      <c r="D1774" s="10" t="s">
        <v>3430</v>
      </c>
      <c r="E1774" s="12" t="str">
        <f aca="false">MID(C1774,1,4)</f>
        <v>1991</v>
      </c>
      <c r="F1774" s="11" t="s">
        <v>22</v>
      </c>
    </row>
    <row r="1775" customFormat="false" ht="15.6" hidden="false" customHeight="false" outlineLevel="0" collapsed="false">
      <c r="A1775" s="9" t="s">
        <v>3611</v>
      </c>
      <c r="B1775" s="10" t="s">
        <v>3612</v>
      </c>
      <c r="C1775" s="11" t="s">
        <v>3429</v>
      </c>
      <c r="D1775" s="10" t="s">
        <v>3430</v>
      </c>
      <c r="E1775" s="12" t="str">
        <f aca="false">MID(C1775,1,4)</f>
        <v>1991</v>
      </c>
      <c r="F1775" s="11" t="s">
        <v>22</v>
      </c>
    </row>
    <row r="1776" customFormat="false" ht="15.6" hidden="false" customHeight="false" outlineLevel="0" collapsed="false">
      <c r="A1776" s="9" t="s">
        <v>3613</v>
      </c>
      <c r="B1776" s="10" t="s">
        <v>3614</v>
      </c>
      <c r="C1776" s="11" t="s">
        <v>3429</v>
      </c>
      <c r="D1776" s="10" t="s">
        <v>3430</v>
      </c>
      <c r="E1776" s="12" t="str">
        <f aca="false">MID(C1776,1,4)</f>
        <v>1991</v>
      </c>
      <c r="F1776" s="11" t="s">
        <v>22</v>
      </c>
    </row>
    <row r="1777" customFormat="false" ht="15.6" hidden="false" customHeight="false" outlineLevel="0" collapsed="false">
      <c r="A1777" s="9" t="s">
        <v>3615</v>
      </c>
      <c r="B1777" s="10" t="s">
        <v>3616</v>
      </c>
      <c r="C1777" s="11" t="s">
        <v>3429</v>
      </c>
      <c r="D1777" s="10" t="s">
        <v>3430</v>
      </c>
      <c r="E1777" s="12" t="str">
        <f aca="false">MID(C1777,1,4)</f>
        <v>1991</v>
      </c>
      <c r="F1777" s="11" t="s">
        <v>22</v>
      </c>
    </row>
    <row r="1778" customFormat="false" ht="15.6" hidden="false" customHeight="false" outlineLevel="0" collapsed="false">
      <c r="A1778" s="9" t="s">
        <v>3617</v>
      </c>
      <c r="B1778" s="10" t="s">
        <v>3618</v>
      </c>
      <c r="C1778" s="11" t="s">
        <v>3507</v>
      </c>
      <c r="D1778" s="10" t="s">
        <v>3508</v>
      </c>
      <c r="E1778" s="12" t="str">
        <f aca="false">MID(C1778,1,4)</f>
        <v>0680</v>
      </c>
      <c r="F1778" s="11" t="s">
        <v>22</v>
      </c>
    </row>
    <row r="1779" customFormat="false" ht="15.6" hidden="false" customHeight="false" outlineLevel="0" collapsed="false">
      <c r="A1779" s="9" t="s">
        <v>3619</v>
      </c>
      <c r="B1779" s="10" t="s">
        <v>3620</v>
      </c>
      <c r="C1779" s="11" t="s">
        <v>3153</v>
      </c>
      <c r="D1779" s="10" t="s">
        <v>3154</v>
      </c>
      <c r="E1779" s="12" t="str">
        <f aca="false">MID(C1779,1,4)</f>
        <v>0580</v>
      </c>
      <c r="F1779" s="11" t="s">
        <v>22</v>
      </c>
    </row>
    <row r="1780" customFormat="false" ht="15.6" hidden="false" customHeight="false" outlineLevel="0" collapsed="false">
      <c r="A1780" s="9" t="s">
        <v>3621</v>
      </c>
      <c r="B1780" s="10" t="s">
        <v>3622</v>
      </c>
      <c r="C1780" s="11" t="s">
        <v>3181</v>
      </c>
      <c r="D1780" s="10" t="s">
        <v>3182</v>
      </c>
      <c r="E1780" s="12" t="str">
        <f aca="false">MID(C1780,1,4)</f>
        <v>2300</v>
      </c>
      <c r="F1780" s="11" t="s">
        <v>22</v>
      </c>
    </row>
    <row r="1781" customFormat="false" ht="15.6" hidden="false" customHeight="false" outlineLevel="0" collapsed="false">
      <c r="A1781" s="9" t="s">
        <v>3623</v>
      </c>
      <c r="B1781" s="10" t="s">
        <v>3624</v>
      </c>
      <c r="C1781" s="11" t="s">
        <v>3625</v>
      </c>
      <c r="D1781" s="10" t="s">
        <v>3626</v>
      </c>
      <c r="E1781" s="12" t="str">
        <f aca="false">MID(C1781,1,4)</f>
        <v>3500</v>
      </c>
      <c r="F1781" s="11" t="s">
        <v>22</v>
      </c>
    </row>
    <row r="1782" customFormat="false" ht="15.6" hidden="false" customHeight="false" outlineLevel="0" collapsed="false">
      <c r="A1782" s="9" t="s">
        <v>3627</v>
      </c>
      <c r="B1782" s="10" t="s">
        <v>3628</v>
      </c>
      <c r="C1782" s="11" t="s">
        <v>3347</v>
      </c>
      <c r="D1782" s="10" t="s">
        <v>3348</v>
      </c>
      <c r="E1782" s="12" t="str">
        <f aca="false">MID(C1782,1,4)</f>
        <v>2091</v>
      </c>
      <c r="F1782" s="11" t="s">
        <v>22</v>
      </c>
    </row>
    <row r="1783" customFormat="false" ht="15.6" hidden="false" customHeight="false" outlineLevel="0" collapsed="false">
      <c r="A1783" s="9" t="s">
        <v>3629</v>
      </c>
      <c r="B1783" s="10" t="s">
        <v>3630</v>
      </c>
      <c r="C1783" s="11" t="s">
        <v>3347</v>
      </c>
      <c r="D1783" s="10" t="s">
        <v>3348</v>
      </c>
      <c r="E1783" s="12" t="str">
        <f aca="false">MID(C1783,1,4)</f>
        <v>2091</v>
      </c>
      <c r="F1783" s="11" t="s">
        <v>22</v>
      </c>
    </row>
    <row r="1784" customFormat="false" ht="15.6" hidden="false" customHeight="false" outlineLevel="0" collapsed="false">
      <c r="A1784" s="9" t="s">
        <v>3631</v>
      </c>
      <c r="B1784" s="10" t="s">
        <v>3632</v>
      </c>
      <c r="C1784" s="11" t="s">
        <v>3347</v>
      </c>
      <c r="D1784" s="10" t="s">
        <v>3348</v>
      </c>
      <c r="E1784" s="12" t="str">
        <f aca="false">MID(C1784,1,4)</f>
        <v>2091</v>
      </c>
      <c r="F1784" s="11" t="s">
        <v>22</v>
      </c>
    </row>
    <row r="1785" customFormat="false" ht="15.6" hidden="false" customHeight="false" outlineLevel="0" collapsed="false">
      <c r="A1785" s="9" t="s">
        <v>3633</v>
      </c>
      <c r="B1785" s="10" t="s">
        <v>3634</v>
      </c>
      <c r="C1785" s="11" t="s">
        <v>3347</v>
      </c>
      <c r="D1785" s="10" t="s">
        <v>3348</v>
      </c>
      <c r="E1785" s="12" t="str">
        <f aca="false">MID(C1785,1,4)</f>
        <v>2091</v>
      </c>
      <c r="F1785" s="11" t="s">
        <v>22</v>
      </c>
    </row>
    <row r="1786" customFormat="false" ht="15.6" hidden="false" customHeight="false" outlineLevel="0" collapsed="false">
      <c r="A1786" s="9" t="s">
        <v>3635</v>
      </c>
      <c r="B1786" s="10" t="s">
        <v>3636</v>
      </c>
      <c r="C1786" s="11" t="s">
        <v>3347</v>
      </c>
      <c r="D1786" s="10" t="s">
        <v>3348</v>
      </c>
      <c r="E1786" s="12" t="str">
        <f aca="false">MID(C1786,1,4)</f>
        <v>2091</v>
      </c>
      <c r="F1786" s="11" t="s">
        <v>22</v>
      </c>
    </row>
    <row r="1787" customFormat="false" ht="15.6" hidden="false" customHeight="false" outlineLevel="0" collapsed="false">
      <c r="A1787" s="9" t="s">
        <v>3637</v>
      </c>
      <c r="B1787" s="10" t="s">
        <v>3638</v>
      </c>
      <c r="C1787" s="11" t="s">
        <v>3481</v>
      </c>
      <c r="D1787" s="10" t="s">
        <v>3482</v>
      </c>
      <c r="E1787" s="12" t="str">
        <f aca="false">MID(C1787,1,4)</f>
        <v>2091</v>
      </c>
      <c r="F1787" s="11" t="s">
        <v>22</v>
      </c>
    </row>
    <row r="1788" customFormat="false" ht="15.6" hidden="false" customHeight="false" outlineLevel="0" collapsed="false">
      <c r="A1788" s="9" t="s">
        <v>3639</v>
      </c>
      <c r="B1788" s="10" t="s">
        <v>3640</v>
      </c>
      <c r="C1788" s="11" t="s">
        <v>3481</v>
      </c>
      <c r="D1788" s="10" t="s">
        <v>3482</v>
      </c>
      <c r="E1788" s="12" t="str">
        <f aca="false">MID(C1788,1,4)</f>
        <v>2091</v>
      </c>
      <c r="F1788" s="11" t="s">
        <v>22</v>
      </c>
    </row>
    <row r="1789" customFormat="false" ht="15.6" hidden="false" customHeight="false" outlineLevel="0" collapsed="false">
      <c r="A1789" s="9" t="s">
        <v>3641</v>
      </c>
      <c r="B1789" s="10" t="s">
        <v>3642</v>
      </c>
      <c r="C1789" s="11" t="s">
        <v>3481</v>
      </c>
      <c r="D1789" s="10" t="s">
        <v>3482</v>
      </c>
      <c r="E1789" s="12" t="str">
        <f aca="false">MID(C1789,1,4)</f>
        <v>2091</v>
      </c>
      <c r="F1789" s="11" t="s">
        <v>22</v>
      </c>
    </row>
    <row r="1790" customFormat="false" ht="15.6" hidden="false" customHeight="false" outlineLevel="0" collapsed="false">
      <c r="A1790" s="9" t="s">
        <v>3643</v>
      </c>
      <c r="B1790" s="10" t="s">
        <v>3644</v>
      </c>
      <c r="C1790" s="11" t="s">
        <v>3347</v>
      </c>
      <c r="D1790" s="10" t="s">
        <v>3348</v>
      </c>
      <c r="E1790" s="12" t="str">
        <f aca="false">MID(C1790,1,4)</f>
        <v>2091</v>
      </c>
      <c r="F1790" s="11" t="s">
        <v>22</v>
      </c>
    </row>
    <row r="1791" customFormat="false" ht="15.6" hidden="false" customHeight="false" outlineLevel="0" collapsed="false">
      <c r="A1791" s="9" t="s">
        <v>3645</v>
      </c>
      <c r="B1791" s="10" t="s">
        <v>3646</v>
      </c>
      <c r="C1791" s="11" t="s">
        <v>3347</v>
      </c>
      <c r="D1791" s="10" t="s">
        <v>3348</v>
      </c>
      <c r="E1791" s="12" t="str">
        <f aca="false">MID(C1791,1,4)</f>
        <v>2091</v>
      </c>
      <c r="F1791" s="11" t="s">
        <v>22</v>
      </c>
    </row>
    <row r="1792" customFormat="false" ht="15.6" hidden="false" customHeight="false" outlineLevel="0" collapsed="false">
      <c r="A1792" s="9" t="s">
        <v>3647</v>
      </c>
      <c r="B1792" s="10" t="s">
        <v>3648</v>
      </c>
      <c r="C1792" s="11" t="s">
        <v>3347</v>
      </c>
      <c r="D1792" s="10" t="s">
        <v>3348</v>
      </c>
      <c r="E1792" s="12" t="str">
        <f aca="false">MID(C1792,1,4)</f>
        <v>2091</v>
      </c>
      <c r="F1792" s="11" t="s">
        <v>22</v>
      </c>
    </row>
    <row r="1793" customFormat="false" ht="15.6" hidden="false" customHeight="false" outlineLevel="0" collapsed="false">
      <c r="A1793" s="9" t="s">
        <v>3649</v>
      </c>
      <c r="B1793" s="10" t="s">
        <v>3650</v>
      </c>
      <c r="C1793" s="11" t="s">
        <v>3347</v>
      </c>
      <c r="D1793" s="10" t="s">
        <v>3348</v>
      </c>
      <c r="E1793" s="12" t="str">
        <f aca="false">MID(C1793,1,4)</f>
        <v>2091</v>
      </c>
      <c r="F1793" s="11" t="s">
        <v>22</v>
      </c>
    </row>
    <row r="1794" customFormat="false" ht="15.6" hidden="false" customHeight="false" outlineLevel="0" collapsed="false">
      <c r="A1794" s="9" t="s">
        <v>3651</v>
      </c>
      <c r="B1794" s="10" t="s">
        <v>3652</v>
      </c>
      <c r="C1794" s="11" t="s">
        <v>3347</v>
      </c>
      <c r="D1794" s="10" t="s">
        <v>3348</v>
      </c>
      <c r="E1794" s="12" t="str">
        <f aca="false">MID(C1794,1,4)</f>
        <v>2091</v>
      </c>
      <c r="F1794" s="11" t="s">
        <v>22</v>
      </c>
    </row>
    <row r="1795" customFormat="false" ht="15.6" hidden="false" customHeight="false" outlineLevel="0" collapsed="false">
      <c r="A1795" s="9" t="s">
        <v>3653</v>
      </c>
      <c r="B1795" s="10" t="s">
        <v>3654</v>
      </c>
      <c r="C1795" s="11" t="s">
        <v>3347</v>
      </c>
      <c r="D1795" s="10" t="s">
        <v>3348</v>
      </c>
      <c r="E1795" s="12" t="str">
        <f aca="false">MID(C1795,1,4)</f>
        <v>2091</v>
      </c>
      <c r="F1795" s="11" t="s">
        <v>22</v>
      </c>
    </row>
    <row r="1796" customFormat="false" ht="15.6" hidden="false" customHeight="false" outlineLevel="0" collapsed="false">
      <c r="A1796" s="9" t="s">
        <v>3655</v>
      </c>
      <c r="B1796" s="10" t="s">
        <v>3656</v>
      </c>
      <c r="C1796" s="11" t="s">
        <v>3347</v>
      </c>
      <c r="D1796" s="10" t="s">
        <v>3348</v>
      </c>
      <c r="E1796" s="12" t="str">
        <f aca="false">MID(C1796,1,4)</f>
        <v>2091</v>
      </c>
      <c r="F1796" s="11" t="s">
        <v>22</v>
      </c>
    </row>
    <row r="1797" customFormat="false" ht="15.6" hidden="false" customHeight="false" outlineLevel="0" collapsed="false">
      <c r="A1797" s="9" t="s">
        <v>3657</v>
      </c>
      <c r="B1797" s="10" t="s">
        <v>3658</v>
      </c>
      <c r="C1797" s="11" t="s">
        <v>2460</v>
      </c>
      <c r="D1797" s="10" t="s">
        <v>2461</v>
      </c>
      <c r="E1797" s="12" t="str">
        <f aca="false">MID(C1797,1,4)</f>
        <v>2092</v>
      </c>
      <c r="F1797" s="11" t="s">
        <v>22</v>
      </c>
    </row>
    <row r="1798" customFormat="false" ht="15.6" hidden="false" customHeight="false" outlineLevel="0" collapsed="false">
      <c r="A1798" s="9" t="s">
        <v>3659</v>
      </c>
      <c r="B1798" s="10" t="s">
        <v>3660</v>
      </c>
      <c r="C1798" s="11" t="s">
        <v>2460</v>
      </c>
      <c r="D1798" s="10" t="s">
        <v>2461</v>
      </c>
      <c r="E1798" s="12" t="str">
        <f aca="false">MID(C1798,1,4)</f>
        <v>2092</v>
      </c>
      <c r="F1798" s="11" t="s">
        <v>22</v>
      </c>
    </row>
    <row r="1799" customFormat="false" ht="15.6" hidden="false" customHeight="false" outlineLevel="0" collapsed="false">
      <c r="A1799" s="9" t="s">
        <v>3661</v>
      </c>
      <c r="B1799" s="10" t="s">
        <v>3662</v>
      </c>
      <c r="C1799" s="11" t="s">
        <v>3347</v>
      </c>
      <c r="D1799" s="10" t="s">
        <v>3348</v>
      </c>
      <c r="E1799" s="12" t="str">
        <f aca="false">MID(C1799,1,4)</f>
        <v>2091</v>
      </c>
      <c r="F1799" s="11" t="s">
        <v>22</v>
      </c>
    </row>
    <row r="1800" customFormat="false" ht="15.6" hidden="false" customHeight="false" outlineLevel="0" collapsed="false">
      <c r="A1800" s="9" t="s">
        <v>3663</v>
      </c>
      <c r="B1800" s="10" t="s">
        <v>3664</v>
      </c>
      <c r="C1800" s="11" t="s">
        <v>3347</v>
      </c>
      <c r="D1800" s="10" t="s">
        <v>3348</v>
      </c>
      <c r="E1800" s="12" t="str">
        <f aca="false">MID(C1800,1,4)</f>
        <v>2091</v>
      </c>
      <c r="F1800" s="11" t="s">
        <v>22</v>
      </c>
    </row>
    <row r="1801" customFormat="false" ht="15.6" hidden="false" customHeight="false" outlineLevel="0" collapsed="false">
      <c r="A1801" s="9" t="s">
        <v>3665</v>
      </c>
      <c r="B1801" s="10" t="s">
        <v>3666</v>
      </c>
      <c r="C1801" s="11" t="s">
        <v>3347</v>
      </c>
      <c r="D1801" s="10" t="s">
        <v>3348</v>
      </c>
      <c r="E1801" s="12" t="str">
        <f aca="false">MID(C1801,1,4)</f>
        <v>2091</v>
      </c>
      <c r="F1801" s="11" t="s">
        <v>22</v>
      </c>
    </row>
    <row r="1802" customFormat="false" ht="15.6" hidden="false" customHeight="false" outlineLevel="0" collapsed="false">
      <c r="A1802" s="9" t="s">
        <v>3667</v>
      </c>
      <c r="B1802" s="10" t="s">
        <v>3668</v>
      </c>
      <c r="C1802" s="11" t="s">
        <v>3347</v>
      </c>
      <c r="D1802" s="10" t="s">
        <v>3348</v>
      </c>
      <c r="E1802" s="12" t="str">
        <f aca="false">MID(C1802,1,4)</f>
        <v>2091</v>
      </c>
      <c r="F1802" s="11" t="s">
        <v>22</v>
      </c>
    </row>
    <row r="1803" customFormat="false" ht="15.6" hidden="false" customHeight="false" outlineLevel="0" collapsed="false">
      <c r="A1803" s="9" t="s">
        <v>3669</v>
      </c>
      <c r="B1803" s="10" t="s">
        <v>3670</v>
      </c>
      <c r="C1803" s="11" t="s">
        <v>3347</v>
      </c>
      <c r="D1803" s="10" t="s">
        <v>3348</v>
      </c>
      <c r="E1803" s="12" t="str">
        <f aca="false">MID(C1803,1,4)</f>
        <v>2091</v>
      </c>
      <c r="F1803" s="11" t="s">
        <v>22</v>
      </c>
    </row>
    <row r="1804" customFormat="false" ht="15.6" hidden="false" customHeight="false" outlineLevel="0" collapsed="false">
      <c r="A1804" s="9" t="s">
        <v>3671</v>
      </c>
      <c r="B1804" s="10" t="s">
        <v>3672</v>
      </c>
      <c r="C1804" s="11" t="s">
        <v>3347</v>
      </c>
      <c r="D1804" s="10" t="s">
        <v>3348</v>
      </c>
      <c r="E1804" s="12" t="str">
        <f aca="false">MID(C1804,1,4)</f>
        <v>2091</v>
      </c>
      <c r="F1804" s="11" t="s">
        <v>22</v>
      </c>
    </row>
    <row r="1805" customFormat="false" ht="15.6" hidden="false" customHeight="false" outlineLevel="0" collapsed="false">
      <c r="A1805" s="9" t="s">
        <v>3673</v>
      </c>
      <c r="B1805" s="10" t="s">
        <v>3674</v>
      </c>
      <c r="C1805" s="11" t="s">
        <v>3347</v>
      </c>
      <c r="D1805" s="10" t="s">
        <v>3348</v>
      </c>
      <c r="E1805" s="12" t="str">
        <f aca="false">MID(C1805,1,4)</f>
        <v>2091</v>
      </c>
      <c r="F1805" s="11" t="s">
        <v>22</v>
      </c>
    </row>
    <row r="1806" customFormat="false" ht="15.6" hidden="false" customHeight="false" outlineLevel="0" collapsed="false">
      <c r="A1806" s="9" t="s">
        <v>3675</v>
      </c>
      <c r="B1806" s="10" t="s">
        <v>3676</v>
      </c>
      <c r="C1806" s="11" t="s">
        <v>3347</v>
      </c>
      <c r="D1806" s="10" t="s">
        <v>3348</v>
      </c>
      <c r="E1806" s="12" t="str">
        <f aca="false">MID(C1806,1,4)</f>
        <v>2091</v>
      </c>
      <c r="F1806" s="11" t="s">
        <v>22</v>
      </c>
    </row>
    <row r="1807" customFormat="false" ht="15.6" hidden="false" customHeight="false" outlineLevel="0" collapsed="false">
      <c r="A1807" s="9" t="s">
        <v>3677</v>
      </c>
      <c r="B1807" s="10" t="s">
        <v>3678</v>
      </c>
      <c r="C1807" s="11" t="s">
        <v>3347</v>
      </c>
      <c r="D1807" s="10" t="s">
        <v>3348</v>
      </c>
      <c r="E1807" s="12" t="str">
        <f aca="false">MID(C1807,1,4)</f>
        <v>2091</v>
      </c>
      <c r="F1807" s="11" t="s">
        <v>22</v>
      </c>
    </row>
    <row r="1808" customFormat="false" ht="15.6" hidden="false" customHeight="false" outlineLevel="0" collapsed="false">
      <c r="A1808" s="9" t="s">
        <v>3679</v>
      </c>
      <c r="B1808" s="10" t="s">
        <v>3680</v>
      </c>
      <c r="C1808" s="11" t="s">
        <v>3347</v>
      </c>
      <c r="D1808" s="10" t="s">
        <v>3348</v>
      </c>
      <c r="E1808" s="12" t="str">
        <f aca="false">MID(C1808,1,4)</f>
        <v>2091</v>
      </c>
      <c r="F1808" s="11" t="s">
        <v>22</v>
      </c>
    </row>
    <row r="1809" customFormat="false" ht="15.6" hidden="false" customHeight="false" outlineLevel="0" collapsed="false">
      <c r="A1809" s="9" t="s">
        <v>3681</v>
      </c>
      <c r="B1809" s="10" t="s">
        <v>3682</v>
      </c>
      <c r="C1809" s="11" t="s">
        <v>3347</v>
      </c>
      <c r="D1809" s="10" t="s">
        <v>3348</v>
      </c>
      <c r="E1809" s="12" t="str">
        <f aca="false">MID(C1809,1,4)</f>
        <v>2091</v>
      </c>
      <c r="F1809" s="11" t="s">
        <v>22</v>
      </c>
    </row>
    <row r="1810" customFormat="false" ht="15.6" hidden="false" customHeight="false" outlineLevel="0" collapsed="false">
      <c r="A1810" s="9" t="s">
        <v>3683</v>
      </c>
      <c r="B1810" s="10" t="s">
        <v>3684</v>
      </c>
      <c r="C1810" s="11" t="s">
        <v>3347</v>
      </c>
      <c r="D1810" s="10" t="s">
        <v>3348</v>
      </c>
      <c r="E1810" s="12" t="str">
        <f aca="false">MID(C1810,1,4)</f>
        <v>2091</v>
      </c>
      <c r="F1810" s="11" t="s">
        <v>22</v>
      </c>
    </row>
    <row r="1811" customFormat="false" ht="15.6" hidden="false" customHeight="false" outlineLevel="0" collapsed="false">
      <c r="A1811" s="9" t="s">
        <v>3685</v>
      </c>
      <c r="B1811" s="10" t="s">
        <v>3686</v>
      </c>
      <c r="C1811" s="11" t="s">
        <v>3347</v>
      </c>
      <c r="D1811" s="10" t="s">
        <v>3348</v>
      </c>
      <c r="E1811" s="12" t="str">
        <f aca="false">MID(C1811,1,4)</f>
        <v>2091</v>
      </c>
      <c r="F1811" s="11" t="s">
        <v>22</v>
      </c>
    </row>
    <row r="1812" customFormat="false" ht="15.6" hidden="false" customHeight="false" outlineLevel="0" collapsed="false">
      <c r="A1812" s="9" t="s">
        <v>3687</v>
      </c>
      <c r="B1812" s="10" t="s">
        <v>3688</v>
      </c>
      <c r="C1812" s="11" t="s">
        <v>3347</v>
      </c>
      <c r="D1812" s="10" t="s">
        <v>3348</v>
      </c>
      <c r="E1812" s="12" t="str">
        <f aca="false">MID(C1812,1,4)</f>
        <v>2091</v>
      </c>
      <c r="F1812" s="11" t="s">
        <v>22</v>
      </c>
    </row>
    <row r="1813" customFormat="false" ht="15.6" hidden="false" customHeight="false" outlineLevel="0" collapsed="false">
      <c r="A1813" s="9" t="s">
        <v>3689</v>
      </c>
      <c r="B1813" s="10" t="s">
        <v>3690</v>
      </c>
      <c r="C1813" s="11" t="s">
        <v>3347</v>
      </c>
      <c r="D1813" s="10" t="s">
        <v>3348</v>
      </c>
      <c r="E1813" s="12" t="str">
        <f aca="false">MID(C1813,1,4)</f>
        <v>2091</v>
      </c>
      <c r="F1813" s="11" t="s">
        <v>22</v>
      </c>
    </row>
    <row r="1814" customFormat="false" ht="15.6" hidden="false" customHeight="false" outlineLevel="0" collapsed="false">
      <c r="A1814" s="9" t="s">
        <v>3691</v>
      </c>
      <c r="B1814" s="10" t="s">
        <v>3692</v>
      </c>
      <c r="C1814" s="11" t="s">
        <v>3347</v>
      </c>
      <c r="D1814" s="10" t="s">
        <v>3348</v>
      </c>
      <c r="E1814" s="12" t="str">
        <f aca="false">MID(C1814,1,4)</f>
        <v>2091</v>
      </c>
      <c r="F1814" s="11" t="s">
        <v>22</v>
      </c>
    </row>
    <row r="1815" customFormat="false" ht="15.6" hidden="false" customHeight="false" outlineLevel="0" collapsed="false">
      <c r="A1815" s="9" t="s">
        <v>3693</v>
      </c>
      <c r="B1815" s="10" t="s">
        <v>3694</v>
      </c>
      <c r="C1815" s="11" t="s">
        <v>3347</v>
      </c>
      <c r="D1815" s="10" t="s">
        <v>3348</v>
      </c>
      <c r="E1815" s="12" t="str">
        <f aca="false">MID(C1815,1,4)</f>
        <v>2091</v>
      </c>
      <c r="F1815" s="11" t="s">
        <v>22</v>
      </c>
    </row>
    <row r="1816" customFormat="false" ht="15.6" hidden="false" customHeight="false" outlineLevel="0" collapsed="false">
      <c r="A1816" s="9" t="s">
        <v>3695</v>
      </c>
      <c r="B1816" s="10" t="s">
        <v>3696</v>
      </c>
      <c r="C1816" s="11" t="s">
        <v>3347</v>
      </c>
      <c r="D1816" s="10" t="s">
        <v>3348</v>
      </c>
      <c r="E1816" s="12" t="str">
        <f aca="false">MID(C1816,1,4)</f>
        <v>2091</v>
      </c>
      <c r="F1816" s="11" t="s">
        <v>22</v>
      </c>
    </row>
    <row r="1817" customFormat="false" ht="15.6" hidden="false" customHeight="false" outlineLevel="0" collapsed="false">
      <c r="A1817" s="9" t="s">
        <v>3697</v>
      </c>
      <c r="B1817" s="10" t="s">
        <v>3698</v>
      </c>
      <c r="C1817" s="11" t="s">
        <v>3347</v>
      </c>
      <c r="D1817" s="10" t="s">
        <v>3348</v>
      </c>
      <c r="E1817" s="12" t="str">
        <f aca="false">MID(C1817,1,4)</f>
        <v>2091</v>
      </c>
      <c r="F1817" s="11" t="s">
        <v>22</v>
      </c>
    </row>
    <row r="1818" customFormat="false" ht="15.6" hidden="false" customHeight="false" outlineLevel="0" collapsed="false">
      <c r="A1818" s="9" t="s">
        <v>3699</v>
      </c>
      <c r="B1818" s="10" t="s">
        <v>3700</v>
      </c>
      <c r="C1818" s="11" t="s">
        <v>3347</v>
      </c>
      <c r="D1818" s="10" t="s">
        <v>3348</v>
      </c>
      <c r="E1818" s="12" t="str">
        <f aca="false">MID(C1818,1,4)</f>
        <v>2091</v>
      </c>
      <c r="F1818" s="11" t="s">
        <v>22</v>
      </c>
    </row>
    <row r="1819" customFormat="false" ht="15.6" hidden="false" customHeight="false" outlineLevel="0" collapsed="false">
      <c r="A1819" s="9" t="s">
        <v>3701</v>
      </c>
      <c r="B1819" s="10" t="s">
        <v>3702</v>
      </c>
      <c r="C1819" s="11" t="s">
        <v>3347</v>
      </c>
      <c r="D1819" s="10" t="s">
        <v>3348</v>
      </c>
      <c r="E1819" s="12" t="str">
        <f aca="false">MID(C1819,1,4)</f>
        <v>2091</v>
      </c>
      <c r="F1819" s="11" t="s">
        <v>22</v>
      </c>
    </row>
    <row r="1820" customFormat="false" ht="15.6" hidden="false" customHeight="false" outlineLevel="0" collapsed="false">
      <c r="A1820" s="9" t="s">
        <v>3703</v>
      </c>
      <c r="B1820" s="10" t="s">
        <v>3704</v>
      </c>
      <c r="C1820" s="11" t="s">
        <v>3347</v>
      </c>
      <c r="D1820" s="10" t="s">
        <v>3348</v>
      </c>
      <c r="E1820" s="12" t="str">
        <f aca="false">MID(C1820,1,4)</f>
        <v>2091</v>
      </c>
      <c r="F1820" s="11" t="s">
        <v>22</v>
      </c>
    </row>
    <row r="1821" customFormat="false" ht="15.6" hidden="false" customHeight="false" outlineLevel="0" collapsed="false">
      <c r="A1821" s="9" t="s">
        <v>3705</v>
      </c>
      <c r="B1821" s="10" t="s">
        <v>3706</v>
      </c>
      <c r="C1821" s="11" t="s">
        <v>3347</v>
      </c>
      <c r="D1821" s="10" t="s">
        <v>3348</v>
      </c>
      <c r="E1821" s="12" t="str">
        <f aca="false">MID(C1821,1,4)</f>
        <v>2091</v>
      </c>
      <c r="F1821" s="11" t="s">
        <v>22</v>
      </c>
    </row>
    <row r="1822" customFormat="false" ht="15.6" hidden="false" customHeight="false" outlineLevel="0" collapsed="false">
      <c r="A1822" s="9" t="s">
        <v>3707</v>
      </c>
      <c r="B1822" s="10" t="s">
        <v>3708</v>
      </c>
      <c r="C1822" s="11" t="s">
        <v>3347</v>
      </c>
      <c r="D1822" s="10" t="s">
        <v>3348</v>
      </c>
      <c r="E1822" s="12" t="str">
        <f aca="false">MID(C1822,1,4)</f>
        <v>2091</v>
      </c>
      <c r="F1822" s="11" t="s">
        <v>22</v>
      </c>
    </row>
    <row r="1823" customFormat="false" ht="15.6" hidden="false" customHeight="false" outlineLevel="0" collapsed="false">
      <c r="A1823" s="9" t="s">
        <v>3709</v>
      </c>
      <c r="B1823" s="10" t="s">
        <v>3710</v>
      </c>
      <c r="C1823" s="11" t="s">
        <v>3347</v>
      </c>
      <c r="D1823" s="10" t="s">
        <v>3348</v>
      </c>
      <c r="E1823" s="12" t="str">
        <f aca="false">MID(C1823,1,4)</f>
        <v>2091</v>
      </c>
      <c r="F1823" s="11" t="s">
        <v>22</v>
      </c>
    </row>
    <row r="1824" customFormat="false" ht="15.6" hidden="false" customHeight="false" outlineLevel="0" collapsed="false">
      <c r="A1824" s="9" t="s">
        <v>3711</v>
      </c>
      <c r="B1824" s="10" t="s">
        <v>3712</v>
      </c>
      <c r="C1824" s="11" t="s">
        <v>3347</v>
      </c>
      <c r="D1824" s="10" t="s">
        <v>3348</v>
      </c>
      <c r="E1824" s="12" t="str">
        <f aca="false">MID(C1824,1,4)</f>
        <v>2091</v>
      </c>
      <c r="F1824" s="11" t="s">
        <v>22</v>
      </c>
    </row>
    <row r="1825" customFormat="false" ht="15.6" hidden="false" customHeight="false" outlineLevel="0" collapsed="false">
      <c r="A1825" s="9" t="s">
        <v>3713</v>
      </c>
      <c r="B1825" s="10" t="s">
        <v>3714</v>
      </c>
      <c r="C1825" s="11" t="s">
        <v>3347</v>
      </c>
      <c r="D1825" s="10" t="s">
        <v>3348</v>
      </c>
      <c r="E1825" s="12" t="str">
        <f aca="false">MID(C1825,1,4)</f>
        <v>2091</v>
      </c>
      <c r="F1825" s="11" t="s">
        <v>22</v>
      </c>
    </row>
    <row r="1826" customFormat="false" ht="15.6" hidden="false" customHeight="false" outlineLevel="0" collapsed="false">
      <c r="A1826" s="9" t="s">
        <v>3715</v>
      </c>
      <c r="B1826" s="10" t="s">
        <v>3716</v>
      </c>
      <c r="C1826" s="11" t="s">
        <v>3347</v>
      </c>
      <c r="D1826" s="10" t="s">
        <v>3348</v>
      </c>
      <c r="E1826" s="12" t="str">
        <f aca="false">MID(C1826,1,4)</f>
        <v>2091</v>
      </c>
      <c r="F1826" s="11" t="s">
        <v>22</v>
      </c>
    </row>
    <row r="1827" customFormat="false" ht="15.6" hidden="false" customHeight="false" outlineLevel="0" collapsed="false">
      <c r="A1827" s="9" t="s">
        <v>3717</v>
      </c>
      <c r="B1827" s="10" t="s">
        <v>3718</v>
      </c>
      <c r="C1827" s="11" t="s">
        <v>3347</v>
      </c>
      <c r="D1827" s="10" t="s">
        <v>3348</v>
      </c>
      <c r="E1827" s="12" t="str">
        <f aca="false">MID(C1827,1,4)</f>
        <v>2091</v>
      </c>
      <c r="F1827" s="11" t="s">
        <v>22</v>
      </c>
    </row>
    <row r="1828" customFormat="false" ht="15.6" hidden="false" customHeight="false" outlineLevel="0" collapsed="false">
      <c r="A1828" s="9" t="s">
        <v>3719</v>
      </c>
      <c r="B1828" s="10" t="s">
        <v>3720</v>
      </c>
      <c r="C1828" s="11" t="s">
        <v>3347</v>
      </c>
      <c r="D1828" s="10" t="s">
        <v>3348</v>
      </c>
      <c r="E1828" s="12" t="str">
        <f aca="false">MID(C1828,1,4)</f>
        <v>2091</v>
      </c>
      <c r="F1828" s="11" t="s">
        <v>22</v>
      </c>
    </row>
    <row r="1829" customFormat="false" ht="15.6" hidden="false" customHeight="false" outlineLevel="0" collapsed="false">
      <c r="A1829" s="9" t="s">
        <v>3721</v>
      </c>
      <c r="B1829" s="10" t="s">
        <v>3722</v>
      </c>
      <c r="C1829" s="11" t="s">
        <v>3347</v>
      </c>
      <c r="D1829" s="10" t="s">
        <v>3348</v>
      </c>
      <c r="E1829" s="12" t="str">
        <f aca="false">MID(C1829,1,4)</f>
        <v>2091</v>
      </c>
      <c r="F1829" s="11" t="s">
        <v>22</v>
      </c>
    </row>
    <row r="1830" customFormat="false" ht="15.6" hidden="false" customHeight="false" outlineLevel="0" collapsed="false">
      <c r="A1830" s="9" t="s">
        <v>3723</v>
      </c>
      <c r="B1830" s="10" t="s">
        <v>3724</v>
      </c>
      <c r="C1830" s="11" t="s">
        <v>3347</v>
      </c>
      <c r="D1830" s="10" t="s">
        <v>3348</v>
      </c>
      <c r="E1830" s="12" t="str">
        <f aca="false">MID(C1830,1,4)</f>
        <v>2091</v>
      </c>
      <c r="F1830" s="11" t="s">
        <v>22</v>
      </c>
    </row>
    <row r="1831" customFormat="false" ht="15.6" hidden="false" customHeight="false" outlineLevel="0" collapsed="false">
      <c r="A1831" s="9" t="s">
        <v>3725</v>
      </c>
      <c r="B1831" s="10" t="s">
        <v>3726</v>
      </c>
      <c r="C1831" s="11" t="s">
        <v>3347</v>
      </c>
      <c r="D1831" s="10" t="s">
        <v>3348</v>
      </c>
      <c r="E1831" s="12" t="str">
        <f aca="false">MID(C1831,1,4)</f>
        <v>2091</v>
      </c>
      <c r="F1831" s="11" t="s">
        <v>22</v>
      </c>
    </row>
    <row r="1832" customFormat="false" ht="15.6" hidden="false" customHeight="false" outlineLevel="0" collapsed="false">
      <c r="A1832" s="9" t="s">
        <v>3727</v>
      </c>
      <c r="B1832" s="10" t="s">
        <v>3728</v>
      </c>
      <c r="C1832" s="11" t="s">
        <v>3347</v>
      </c>
      <c r="D1832" s="10" t="s">
        <v>3348</v>
      </c>
      <c r="E1832" s="12" t="str">
        <f aca="false">MID(C1832,1,4)</f>
        <v>2091</v>
      </c>
      <c r="F1832" s="11" t="s">
        <v>22</v>
      </c>
    </row>
    <row r="1833" customFormat="false" ht="15.6" hidden="false" customHeight="false" outlineLevel="0" collapsed="false">
      <c r="A1833" s="9" t="s">
        <v>3729</v>
      </c>
      <c r="B1833" s="10" t="s">
        <v>3730</v>
      </c>
      <c r="C1833" s="11" t="s">
        <v>3347</v>
      </c>
      <c r="D1833" s="10" t="s">
        <v>3348</v>
      </c>
      <c r="E1833" s="12" t="str">
        <f aca="false">MID(C1833,1,4)</f>
        <v>2091</v>
      </c>
      <c r="F1833" s="11" t="s">
        <v>22</v>
      </c>
    </row>
    <row r="1834" customFormat="false" ht="15.6" hidden="false" customHeight="false" outlineLevel="0" collapsed="false">
      <c r="A1834" s="9" t="s">
        <v>3731</v>
      </c>
      <c r="B1834" s="10" t="s">
        <v>3732</v>
      </c>
      <c r="C1834" s="11" t="s">
        <v>3347</v>
      </c>
      <c r="D1834" s="10" t="s">
        <v>3348</v>
      </c>
      <c r="E1834" s="12" t="str">
        <f aca="false">MID(C1834,1,4)</f>
        <v>2091</v>
      </c>
      <c r="F1834" s="11" t="s">
        <v>22</v>
      </c>
    </row>
    <row r="1835" customFormat="false" ht="15.6" hidden="false" customHeight="false" outlineLevel="0" collapsed="false">
      <c r="A1835" s="9" t="s">
        <v>3733</v>
      </c>
      <c r="B1835" s="10" t="s">
        <v>3734</v>
      </c>
      <c r="C1835" s="11" t="s">
        <v>3347</v>
      </c>
      <c r="D1835" s="10" t="s">
        <v>3348</v>
      </c>
      <c r="E1835" s="12" t="str">
        <f aca="false">MID(C1835,1,4)</f>
        <v>2091</v>
      </c>
      <c r="F1835" s="11" t="s">
        <v>22</v>
      </c>
    </row>
    <row r="1836" customFormat="false" ht="15.6" hidden="false" customHeight="false" outlineLevel="0" collapsed="false">
      <c r="A1836" s="9" t="s">
        <v>3735</v>
      </c>
      <c r="B1836" s="10" t="s">
        <v>3736</v>
      </c>
      <c r="C1836" s="11" t="s">
        <v>3347</v>
      </c>
      <c r="D1836" s="10" t="s">
        <v>3348</v>
      </c>
      <c r="E1836" s="12" t="str">
        <f aca="false">MID(C1836,1,4)</f>
        <v>2091</v>
      </c>
      <c r="F1836" s="11" t="s">
        <v>22</v>
      </c>
    </row>
    <row r="1837" customFormat="false" ht="15.6" hidden="false" customHeight="false" outlineLevel="0" collapsed="false">
      <c r="A1837" s="9" t="s">
        <v>3737</v>
      </c>
      <c r="B1837" s="10" t="s">
        <v>3738</v>
      </c>
      <c r="C1837" s="11" t="s">
        <v>3347</v>
      </c>
      <c r="D1837" s="10" t="s">
        <v>3348</v>
      </c>
      <c r="E1837" s="12" t="str">
        <f aca="false">MID(C1837,1,4)</f>
        <v>2091</v>
      </c>
      <c r="F1837" s="11" t="s">
        <v>22</v>
      </c>
    </row>
    <row r="1838" customFormat="false" ht="15.6" hidden="false" customHeight="false" outlineLevel="0" collapsed="false">
      <c r="A1838" s="9" t="s">
        <v>3739</v>
      </c>
      <c r="B1838" s="10" t="s">
        <v>3740</v>
      </c>
      <c r="C1838" s="11" t="s">
        <v>3347</v>
      </c>
      <c r="D1838" s="10" t="s">
        <v>3348</v>
      </c>
      <c r="E1838" s="12" t="str">
        <f aca="false">MID(C1838,1,4)</f>
        <v>2091</v>
      </c>
      <c r="F1838" s="11" t="s">
        <v>22</v>
      </c>
    </row>
    <row r="1839" customFormat="false" ht="15.6" hidden="false" customHeight="false" outlineLevel="0" collapsed="false">
      <c r="A1839" s="9" t="s">
        <v>3741</v>
      </c>
      <c r="B1839" s="10" t="s">
        <v>3742</v>
      </c>
      <c r="C1839" s="11" t="s">
        <v>3347</v>
      </c>
      <c r="D1839" s="10" t="s">
        <v>3348</v>
      </c>
      <c r="E1839" s="12" t="str">
        <f aca="false">MID(C1839,1,4)</f>
        <v>2091</v>
      </c>
      <c r="F1839" s="11" t="s">
        <v>22</v>
      </c>
    </row>
    <row r="1840" customFormat="false" ht="15.6" hidden="false" customHeight="false" outlineLevel="0" collapsed="false">
      <c r="A1840" s="9" t="s">
        <v>3743</v>
      </c>
      <c r="B1840" s="10" t="s">
        <v>3744</v>
      </c>
      <c r="C1840" s="11" t="s">
        <v>3347</v>
      </c>
      <c r="D1840" s="10" t="s">
        <v>3348</v>
      </c>
      <c r="E1840" s="12" t="str">
        <f aca="false">MID(C1840,1,4)</f>
        <v>2091</v>
      </c>
      <c r="F1840" s="11" t="s">
        <v>22</v>
      </c>
    </row>
    <row r="1841" customFormat="false" ht="15.6" hidden="false" customHeight="false" outlineLevel="0" collapsed="false">
      <c r="A1841" s="9" t="s">
        <v>3745</v>
      </c>
      <c r="B1841" s="10" t="s">
        <v>3746</v>
      </c>
      <c r="C1841" s="11" t="s">
        <v>3347</v>
      </c>
      <c r="D1841" s="10" t="s">
        <v>3348</v>
      </c>
      <c r="E1841" s="12" t="str">
        <f aca="false">MID(C1841,1,4)</f>
        <v>2091</v>
      </c>
      <c r="F1841" s="11" t="s">
        <v>22</v>
      </c>
    </row>
    <row r="1842" customFormat="false" ht="15.6" hidden="false" customHeight="false" outlineLevel="0" collapsed="false">
      <c r="A1842" s="9" t="s">
        <v>3747</v>
      </c>
      <c r="B1842" s="10" t="s">
        <v>3748</v>
      </c>
      <c r="C1842" s="11" t="s">
        <v>3347</v>
      </c>
      <c r="D1842" s="10" t="s">
        <v>3348</v>
      </c>
      <c r="E1842" s="12" t="str">
        <f aca="false">MID(C1842,1,4)</f>
        <v>2091</v>
      </c>
      <c r="F1842" s="11" t="s">
        <v>22</v>
      </c>
    </row>
    <row r="1843" customFormat="false" ht="15.6" hidden="false" customHeight="false" outlineLevel="0" collapsed="false">
      <c r="A1843" s="9" t="s">
        <v>3749</v>
      </c>
      <c r="B1843" s="10" t="s">
        <v>3750</v>
      </c>
      <c r="C1843" s="11" t="s">
        <v>3347</v>
      </c>
      <c r="D1843" s="10" t="s">
        <v>3348</v>
      </c>
      <c r="E1843" s="12" t="str">
        <f aca="false">MID(C1843,1,4)</f>
        <v>2091</v>
      </c>
      <c r="F1843" s="11" t="s">
        <v>22</v>
      </c>
    </row>
    <row r="1844" customFormat="false" ht="15.6" hidden="false" customHeight="false" outlineLevel="0" collapsed="false">
      <c r="A1844" s="9" t="s">
        <v>3751</v>
      </c>
      <c r="B1844" s="10" t="s">
        <v>3752</v>
      </c>
      <c r="C1844" s="11" t="s">
        <v>3347</v>
      </c>
      <c r="D1844" s="10" t="s">
        <v>3348</v>
      </c>
      <c r="E1844" s="12" t="str">
        <f aca="false">MID(C1844,1,4)</f>
        <v>2091</v>
      </c>
      <c r="F1844" s="11" t="s">
        <v>22</v>
      </c>
    </row>
    <row r="1845" customFormat="false" ht="15.6" hidden="false" customHeight="false" outlineLevel="0" collapsed="false">
      <c r="A1845" s="9" t="s">
        <v>3753</v>
      </c>
      <c r="B1845" s="10" t="s">
        <v>3754</v>
      </c>
      <c r="C1845" s="11" t="s">
        <v>3347</v>
      </c>
      <c r="D1845" s="10" t="s">
        <v>3348</v>
      </c>
      <c r="E1845" s="12" t="str">
        <f aca="false">MID(C1845,1,4)</f>
        <v>2091</v>
      </c>
      <c r="F1845" s="11" t="s">
        <v>22</v>
      </c>
    </row>
    <row r="1846" customFormat="false" ht="15.6" hidden="false" customHeight="false" outlineLevel="0" collapsed="false">
      <c r="A1846" s="9" t="s">
        <v>3755</v>
      </c>
      <c r="B1846" s="10" t="s">
        <v>3756</v>
      </c>
      <c r="C1846" s="11" t="s">
        <v>3347</v>
      </c>
      <c r="D1846" s="10" t="s">
        <v>3348</v>
      </c>
      <c r="E1846" s="12" t="str">
        <f aca="false">MID(C1846,1,4)</f>
        <v>2091</v>
      </c>
      <c r="F1846" s="11" t="s">
        <v>22</v>
      </c>
    </row>
    <row r="1847" customFormat="false" ht="15.6" hidden="false" customHeight="false" outlineLevel="0" collapsed="false">
      <c r="A1847" s="9" t="s">
        <v>3757</v>
      </c>
      <c r="B1847" s="10" t="s">
        <v>3758</v>
      </c>
      <c r="C1847" s="11" t="s">
        <v>3347</v>
      </c>
      <c r="D1847" s="10" t="s">
        <v>3348</v>
      </c>
      <c r="E1847" s="12" t="str">
        <f aca="false">MID(C1847,1,4)</f>
        <v>2091</v>
      </c>
      <c r="F1847" s="11" t="s">
        <v>22</v>
      </c>
    </row>
    <row r="1848" customFormat="false" ht="15.6" hidden="false" customHeight="false" outlineLevel="0" collapsed="false">
      <c r="A1848" s="9" t="s">
        <v>3759</v>
      </c>
      <c r="B1848" s="10" t="s">
        <v>3760</v>
      </c>
      <c r="C1848" s="11" t="s">
        <v>3347</v>
      </c>
      <c r="D1848" s="10" t="s">
        <v>3348</v>
      </c>
      <c r="E1848" s="12" t="str">
        <f aca="false">MID(C1848,1,4)</f>
        <v>2091</v>
      </c>
      <c r="F1848" s="11" t="s">
        <v>22</v>
      </c>
    </row>
    <row r="1849" customFormat="false" ht="15.6" hidden="false" customHeight="false" outlineLevel="0" collapsed="false">
      <c r="A1849" s="9" t="s">
        <v>3761</v>
      </c>
      <c r="B1849" s="10" t="s">
        <v>3762</v>
      </c>
      <c r="C1849" s="11" t="s">
        <v>3347</v>
      </c>
      <c r="D1849" s="10" t="s">
        <v>3348</v>
      </c>
      <c r="E1849" s="12" t="str">
        <f aca="false">MID(C1849,1,4)</f>
        <v>2091</v>
      </c>
      <c r="F1849" s="11" t="s">
        <v>22</v>
      </c>
    </row>
    <row r="1850" customFormat="false" ht="15.6" hidden="false" customHeight="false" outlineLevel="0" collapsed="false">
      <c r="A1850" s="9" t="s">
        <v>3763</v>
      </c>
      <c r="B1850" s="10" t="s">
        <v>3764</v>
      </c>
      <c r="C1850" s="11" t="s">
        <v>3347</v>
      </c>
      <c r="D1850" s="10" t="s">
        <v>3348</v>
      </c>
      <c r="E1850" s="12" t="str">
        <f aca="false">MID(C1850,1,4)</f>
        <v>2091</v>
      </c>
      <c r="F1850" s="11" t="s">
        <v>22</v>
      </c>
    </row>
    <row r="1851" customFormat="false" ht="15.6" hidden="false" customHeight="false" outlineLevel="0" collapsed="false">
      <c r="A1851" s="9" t="s">
        <v>3765</v>
      </c>
      <c r="B1851" s="10" t="s">
        <v>3766</v>
      </c>
      <c r="C1851" s="11" t="s">
        <v>3347</v>
      </c>
      <c r="D1851" s="10" t="s">
        <v>3348</v>
      </c>
      <c r="E1851" s="12" t="str">
        <f aca="false">MID(C1851,1,4)</f>
        <v>2091</v>
      </c>
      <c r="F1851" s="11" t="n">
        <v>2</v>
      </c>
    </row>
    <row r="1852" customFormat="false" ht="15.6" hidden="false" customHeight="false" outlineLevel="0" collapsed="false">
      <c r="A1852" s="9" t="s">
        <v>3767</v>
      </c>
      <c r="B1852" s="10" t="s">
        <v>3746</v>
      </c>
      <c r="C1852" s="11" t="s">
        <v>3347</v>
      </c>
      <c r="D1852" s="10" t="s">
        <v>3348</v>
      </c>
      <c r="E1852" s="12" t="str">
        <f aca="false">MID(C1852,1,4)</f>
        <v>2091</v>
      </c>
      <c r="F1852" s="11" t="n">
        <v>2</v>
      </c>
    </row>
    <row r="1853" customFormat="false" ht="15.6" hidden="false" customHeight="false" outlineLevel="0" collapsed="false">
      <c r="A1853" s="9" t="s">
        <v>3768</v>
      </c>
      <c r="B1853" s="10" t="s">
        <v>3748</v>
      </c>
      <c r="C1853" s="11" t="s">
        <v>3347</v>
      </c>
      <c r="D1853" s="10" t="s">
        <v>3348</v>
      </c>
      <c r="E1853" s="12" t="str">
        <f aca="false">MID(C1853,1,4)</f>
        <v>2091</v>
      </c>
      <c r="F1853" s="11" t="n">
        <v>2</v>
      </c>
    </row>
    <row r="1854" customFormat="false" ht="15.6" hidden="false" customHeight="false" outlineLevel="0" collapsed="false">
      <c r="A1854" s="9" t="s">
        <v>3769</v>
      </c>
      <c r="B1854" s="10" t="s">
        <v>3750</v>
      </c>
      <c r="C1854" s="11" t="s">
        <v>3347</v>
      </c>
      <c r="D1854" s="10" t="s">
        <v>3348</v>
      </c>
      <c r="E1854" s="12" t="str">
        <f aca="false">MID(C1854,1,4)</f>
        <v>2091</v>
      </c>
      <c r="F1854" s="11" t="n">
        <v>2</v>
      </c>
    </row>
    <row r="1855" customFormat="false" ht="15.6" hidden="false" customHeight="false" outlineLevel="0" collapsed="false">
      <c r="A1855" s="9" t="s">
        <v>3770</v>
      </c>
      <c r="B1855" s="10" t="s">
        <v>3771</v>
      </c>
      <c r="C1855" s="11" t="s">
        <v>3347</v>
      </c>
      <c r="D1855" s="10" t="s">
        <v>3348</v>
      </c>
      <c r="E1855" s="12" t="str">
        <f aca="false">MID(C1855,1,4)</f>
        <v>2091</v>
      </c>
      <c r="F1855" s="11" t="n">
        <v>2</v>
      </c>
    </row>
    <row r="1856" customFormat="false" ht="15.6" hidden="false" customHeight="false" outlineLevel="0" collapsed="false">
      <c r="A1856" s="9" t="s">
        <v>3772</v>
      </c>
      <c r="B1856" s="10" t="s">
        <v>3773</v>
      </c>
      <c r="C1856" s="11" t="s">
        <v>3347</v>
      </c>
      <c r="D1856" s="10" t="s">
        <v>3348</v>
      </c>
      <c r="E1856" s="12" t="str">
        <f aca="false">MID(C1856,1,4)</f>
        <v>2091</v>
      </c>
      <c r="F1856" s="11" t="n">
        <v>2</v>
      </c>
    </row>
    <row r="1857" customFormat="false" ht="15.6" hidden="false" customHeight="false" outlineLevel="0" collapsed="false">
      <c r="A1857" s="9" t="s">
        <v>3774</v>
      </c>
      <c r="B1857" s="10" t="s">
        <v>3775</v>
      </c>
      <c r="C1857" s="11" t="s">
        <v>3347</v>
      </c>
      <c r="D1857" s="10" t="s">
        <v>3348</v>
      </c>
      <c r="E1857" s="12" t="str">
        <f aca="false">MID(C1857,1,4)</f>
        <v>2091</v>
      </c>
      <c r="F1857" s="11" t="s">
        <v>22</v>
      </c>
    </row>
    <row r="1858" customFormat="false" ht="15.6" hidden="false" customHeight="false" outlineLevel="0" collapsed="false">
      <c r="A1858" s="9" t="s">
        <v>3776</v>
      </c>
      <c r="B1858" s="10" t="s">
        <v>3777</v>
      </c>
      <c r="C1858" s="11" t="s">
        <v>3347</v>
      </c>
      <c r="D1858" s="10" t="s">
        <v>3348</v>
      </c>
      <c r="E1858" s="12" t="str">
        <f aca="false">MID(C1858,1,4)</f>
        <v>2091</v>
      </c>
      <c r="F1858" s="11" t="s">
        <v>22</v>
      </c>
    </row>
    <row r="1859" customFormat="false" ht="15.6" hidden="false" customHeight="false" outlineLevel="0" collapsed="false">
      <c r="A1859" s="9" t="s">
        <v>3778</v>
      </c>
      <c r="B1859" s="10" t="s">
        <v>3779</v>
      </c>
      <c r="C1859" s="11" t="s">
        <v>3347</v>
      </c>
      <c r="D1859" s="10" t="s">
        <v>3348</v>
      </c>
      <c r="E1859" s="12" t="str">
        <f aca="false">MID(C1859,1,4)</f>
        <v>2091</v>
      </c>
      <c r="F1859" s="11" t="s">
        <v>22</v>
      </c>
    </row>
    <row r="1860" customFormat="false" ht="15.6" hidden="false" customHeight="false" outlineLevel="0" collapsed="false">
      <c r="A1860" s="9" t="s">
        <v>3780</v>
      </c>
      <c r="B1860" s="10" t="s">
        <v>3781</v>
      </c>
      <c r="C1860" s="11" t="s">
        <v>3347</v>
      </c>
      <c r="D1860" s="10" t="s">
        <v>3348</v>
      </c>
      <c r="E1860" s="12" t="str">
        <f aca="false">MID(C1860,1,4)</f>
        <v>2091</v>
      </c>
      <c r="F1860" s="11" t="s">
        <v>22</v>
      </c>
    </row>
    <row r="1861" customFormat="false" ht="15.6" hidden="false" customHeight="false" outlineLevel="0" collapsed="false">
      <c r="A1861" s="9" t="s">
        <v>3782</v>
      </c>
      <c r="B1861" s="10" t="s">
        <v>3783</v>
      </c>
      <c r="C1861" s="11" t="s">
        <v>3347</v>
      </c>
      <c r="D1861" s="10" t="s">
        <v>3348</v>
      </c>
      <c r="E1861" s="12" t="str">
        <f aca="false">MID(C1861,1,4)</f>
        <v>2091</v>
      </c>
      <c r="F1861" s="11" t="s">
        <v>22</v>
      </c>
    </row>
    <row r="1862" customFormat="false" ht="15.6" hidden="false" customHeight="false" outlineLevel="0" collapsed="false">
      <c r="A1862" s="9" t="s">
        <v>3784</v>
      </c>
      <c r="B1862" s="10" t="s">
        <v>3785</v>
      </c>
      <c r="C1862" s="11" t="s">
        <v>3347</v>
      </c>
      <c r="D1862" s="10" t="s">
        <v>3348</v>
      </c>
      <c r="E1862" s="12" t="str">
        <f aca="false">MID(C1862,1,4)</f>
        <v>2091</v>
      </c>
      <c r="F1862" s="11" t="s">
        <v>22</v>
      </c>
    </row>
    <row r="1863" customFormat="false" ht="15.6" hidden="false" customHeight="false" outlineLevel="0" collapsed="false">
      <c r="A1863" s="9" t="s">
        <v>3786</v>
      </c>
      <c r="B1863" s="10" t="s">
        <v>3787</v>
      </c>
      <c r="C1863" s="11" t="s">
        <v>3347</v>
      </c>
      <c r="D1863" s="10" t="s">
        <v>3348</v>
      </c>
      <c r="E1863" s="12" t="str">
        <f aca="false">MID(C1863,1,4)</f>
        <v>2091</v>
      </c>
      <c r="F1863" s="11" t="s">
        <v>22</v>
      </c>
    </row>
    <row r="1864" customFormat="false" ht="15.6" hidden="false" customHeight="false" outlineLevel="0" collapsed="false">
      <c r="A1864" s="9" t="s">
        <v>3788</v>
      </c>
      <c r="B1864" s="10" t="s">
        <v>3789</v>
      </c>
      <c r="C1864" s="11" t="s">
        <v>3347</v>
      </c>
      <c r="D1864" s="10" t="s">
        <v>3348</v>
      </c>
      <c r="E1864" s="12" t="str">
        <f aca="false">MID(C1864,1,4)</f>
        <v>2091</v>
      </c>
      <c r="F1864" s="11" t="s">
        <v>22</v>
      </c>
    </row>
    <row r="1865" customFormat="false" ht="15.6" hidden="false" customHeight="false" outlineLevel="0" collapsed="false">
      <c r="A1865" s="9" t="s">
        <v>3790</v>
      </c>
      <c r="B1865" s="10" t="s">
        <v>3791</v>
      </c>
      <c r="C1865" s="11" t="s">
        <v>3347</v>
      </c>
      <c r="D1865" s="10" t="s">
        <v>3348</v>
      </c>
      <c r="E1865" s="12" t="str">
        <f aca="false">MID(C1865,1,4)</f>
        <v>2091</v>
      </c>
      <c r="F1865" s="11" t="s">
        <v>22</v>
      </c>
    </row>
    <row r="1866" customFormat="false" ht="15.6" hidden="false" customHeight="false" outlineLevel="0" collapsed="false">
      <c r="A1866" s="9" t="s">
        <v>3792</v>
      </c>
      <c r="B1866" s="10" t="s">
        <v>3793</v>
      </c>
      <c r="C1866" s="11" t="s">
        <v>3347</v>
      </c>
      <c r="D1866" s="10" t="s">
        <v>3348</v>
      </c>
      <c r="E1866" s="12" t="str">
        <f aca="false">MID(C1866,1,4)</f>
        <v>2091</v>
      </c>
      <c r="F1866" s="11" t="s">
        <v>22</v>
      </c>
    </row>
    <row r="1867" customFormat="false" ht="15.6" hidden="false" customHeight="false" outlineLevel="0" collapsed="false">
      <c r="A1867" s="9" t="s">
        <v>3794</v>
      </c>
      <c r="B1867" s="10" t="s">
        <v>3795</v>
      </c>
      <c r="C1867" s="11" t="s">
        <v>3347</v>
      </c>
      <c r="D1867" s="10" t="s">
        <v>3348</v>
      </c>
      <c r="E1867" s="12" t="str">
        <f aca="false">MID(C1867,1,4)</f>
        <v>2091</v>
      </c>
      <c r="F1867" s="11" t="s">
        <v>22</v>
      </c>
    </row>
    <row r="1868" customFormat="false" ht="15.6" hidden="false" customHeight="false" outlineLevel="0" collapsed="false">
      <c r="A1868" s="9" t="s">
        <v>3796</v>
      </c>
      <c r="B1868" s="10" t="s">
        <v>3797</v>
      </c>
      <c r="C1868" s="11" t="s">
        <v>3347</v>
      </c>
      <c r="D1868" s="10" t="s">
        <v>3348</v>
      </c>
      <c r="E1868" s="12" t="str">
        <f aca="false">MID(C1868,1,4)</f>
        <v>2091</v>
      </c>
      <c r="F1868" s="11" t="s">
        <v>22</v>
      </c>
    </row>
    <row r="1869" customFormat="false" ht="15.6" hidden="false" customHeight="false" outlineLevel="0" collapsed="false">
      <c r="A1869" s="9" t="s">
        <v>3798</v>
      </c>
      <c r="B1869" s="10" t="s">
        <v>3799</v>
      </c>
      <c r="C1869" s="11" t="s">
        <v>3347</v>
      </c>
      <c r="D1869" s="10" t="s">
        <v>3348</v>
      </c>
      <c r="E1869" s="12" t="str">
        <f aca="false">MID(C1869,1,4)</f>
        <v>2091</v>
      </c>
      <c r="F1869" s="11" t="s">
        <v>22</v>
      </c>
    </row>
    <row r="1870" customFormat="false" ht="15.6" hidden="false" customHeight="false" outlineLevel="0" collapsed="false">
      <c r="A1870" s="9" t="s">
        <v>3800</v>
      </c>
      <c r="B1870" s="10" t="s">
        <v>3801</v>
      </c>
      <c r="C1870" s="11" t="s">
        <v>3347</v>
      </c>
      <c r="D1870" s="10" t="s">
        <v>3348</v>
      </c>
      <c r="E1870" s="12" t="str">
        <f aca="false">MID(C1870,1,4)</f>
        <v>2091</v>
      </c>
      <c r="F1870" s="11" t="s">
        <v>22</v>
      </c>
    </row>
    <row r="1871" customFormat="false" ht="15.6" hidden="false" customHeight="false" outlineLevel="0" collapsed="false">
      <c r="A1871" s="9" t="s">
        <v>3802</v>
      </c>
      <c r="B1871" s="10" t="s">
        <v>3803</v>
      </c>
      <c r="C1871" s="11" t="s">
        <v>3347</v>
      </c>
      <c r="D1871" s="10" t="s">
        <v>3348</v>
      </c>
      <c r="E1871" s="12" t="str">
        <f aca="false">MID(C1871,1,4)</f>
        <v>2091</v>
      </c>
      <c r="F1871" s="11" t="s">
        <v>22</v>
      </c>
    </row>
    <row r="1872" customFormat="false" ht="15.6" hidden="false" customHeight="false" outlineLevel="0" collapsed="false">
      <c r="A1872" s="9" t="s">
        <v>3804</v>
      </c>
      <c r="B1872" s="10" t="s">
        <v>3805</v>
      </c>
      <c r="C1872" s="11" t="s">
        <v>3347</v>
      </c>
      <c r="D1872" s="10" t="s">
        <v>3348</v>
      </c>
      <c r="E1872" s="12" t="str">
        <f aca="false">MID(C1872,1,4)</f>
        <v>2091</v>
      </c>
      <c r="F1872" s="11" t="s">
        <v>22</v>
      </c>
    </row>
    <row r="1873" customFormat="false" ht="15.6" hidden="false" customHeight="false" outlineLevel="0" collapsed="false">
      <c r="A1873" s="9" t="s">
        <v>3806</v>
      </c>
      <c r="B1873" s="10" t="s">
        <v>3807</v>
      </c>
      <c r="C1873" s="11" t="s">
        <v>3181</v>
      </c>
      <c r="D1873" s="10" t="s">
        <v>3182</v>
      </c>
      <c r="E1873" s="12" t="str">
        <f aca="false">MID(C1873,1,4)</f>
        <v>2300</v>
      </c>
      <c r="F1873" s="11" t="s">
        <v>22</v>
      </c>
    </row>
    <row r="1874" customFormat="false" ht="15.6" hidden="false" customHeight="false" outlineLevel="0" collapsed="false">
      <c r="A1874" s="9" t="s">
        <v>3808</v>
      </c>
      <c r="B1874" s="10" t="s">
        <v>3809</v>
      </c>
      <c r="C1874" s="11" t="s">
        <v>3181</v>
      </c>
      <c r="D1874" s="10" t="s">
        <v>3182</v>
      </c>
      <c r="E1874" s="12" t="str">
        <f aca="false">MID(C1874,1,4)</f>
        <v>2300</v>
      </c>
      <c r="F1874" s="11" t="s">
        <v>22</v>
      </c>
    </row>
    <row r="1875" customFormat="false" ht="15.6" hidden="false" customHeight="false" outlineLevel="0" collapsed="false">
      <c r="A1875" s="9" t="s">
        <v>3810</v>
      </c>
      <c r="B1875" s="10" t="s">
        <v>3811</v>
      </c>
      <c r="C1875" s="11" t="s">
        <v>3423</v>
      </c>
      <c r="D1875" s="10" t="s">
        <v>3424</v>
      </c>
      <c r="E1875" s="12" t="str">
        <f aca="false">MID(C1875,1,4)</f>
        <v>2492</v>
      </c>
      <c r="F1875" s="11" t="s">
        <v>22</v>
      </c>
    </row>
    <row r="1876" customFormat="false" ht="15.6" hidden="false" customHeight="false" outlineLevel="0" collapsed="false">
      <c r="A1876" s="9" t="s">
        <v>3812</v>
      </c>
      <c r="B1876" s="10" t="s">
        <v>3813</v>
      </c>
      <c r="C1876" s="11" t="s">
        <v>3423</v>
      </c>
      <c r="D1876" s="10" t="s">
        <v>3424</v>
      </c>
      <c r="E1876" s="12" t="str">
        <f aca="false">MID(C1876,1,4)</f>
        <v>2492</v>
      </c>
      <c r="F1876" s="11" t="s">
        <v>22</v>
      </c>
    </row>
    <row r="1877" customFormat="false" ht="15.6" hidden="false" customHeight="false" outlineLevel="0" collapsed="false">
      <c r="A1877" s="9" t="s">
        <v>3814</v>
      </c>
      <c r="B1877" s="10" t="s">
        <v>3815</v>
      </c>
      <c r="C1877" s="11" t="s">
        <v>3347</v>
      </c>
      <c r="D1877" s="10" t="s">
        <v>3348</v>
      </c>
      <c r="E1877" s="12" t="str">
        <f aca="false">MID(C1877,1,4)</f>
        <v>2091</v>
      </c>
      <c r="F1877" s="11" t="s">
        <v>22</v>
      </c>
    </row>
    <row r="1878" customFormat="false" ht="15.6" hidden="false" customHeight="false" outlineLevel="0" collapsed="false">
      <c r="A1878" s="9" t="s">
        <v>3816</v>
      </c>
      <c r="B1878" s="10" t="s">
        <v>3817</v>
      </c>
      <c r="C1878" s="11" t="s">
        <v>3347</v>
      </c>
      <c r="D1878" s="10" t="s">
        <v>3348</v>
      </c>
      <c r="E1878" s="12" t="str">
        <f aca="false">MID(C1878,1,4)</f>
        <v>2091</v>
      </c>
      <c r="F1878" s="11" t="s">
        <v>22</v>
      </c>
    </row>
    <row r="1879" customFormat="false" ht="15.6" hidden="false" customHeight="false" outlineLevel="0" collapsed="false">
      <c r="A1879" s="9" t="s">
        <v>3818</v>
      </c>
      <c r="B1879" s="10" t="s">
        <v>3819</v>
      </c>
      <c r="C1879" s="11" t="s">
        <v>3347</v>
      </c>
      <c r="D1879" s="10" t="s">
        <v>3348</v>
      </c>
      <c r="E1879" s="12" t="str">
        <f aca="false">MID(C1879,1,4)</f>
        <v>2091</v>
      </c>
      <c r="F1879" s="11" t="s">
        <v>22</v>
      </c>
    </row>
    <row r="1880" customFormat="false" ht="15.6" hidden="false" customHeight="false" outlineLevel="0" collapsed="false">
      <c r="A1880" s="9" t="s">
        <v>3820</v>
      </c>
      <c r="B1880" s="10" t="s">
        <v>3821</v>
      </c>
      <c r="C1880" s="11" t="s">
        <v>3347</v>
      </c>
      <c r="D1880" s="10" t="s">
        <v>3348</v>
      </c>
      <c r="E1880" s="12" t="str">
        <f aca="false">MID(C1880,1,4)</f>
        <v>2091</v>
      </c>
      <c r="F1880" s="11" t="s">
        <v>22</v>
      </c>
    </row>
    <row r="1881" customFormat="false" ht="15.6" hidden="false" customHeight="false" outlineLevel="0" collapsed="false">
      <c r="A1881" s="9" t="s">
        <v>3822</v>
      </c>
      <c r="B1881" s="10" t="s">
        <v>3823</v>
      </c>
      <c r="C1881" s="11" t="s">
        <v>3347</v>
      </c>
      <c r="D1881" s="10" t="s">
        <v>3348</v>
      </c>
      <c r="E1881" s="12" t="str">
        <f aca="false">MID(C1881,1,4)</f>
        <v>2091</v>
      </c>
      <c r="F1881" s="11" t="s">
        <v>22</v>
      </c>
    </row>
    <row r="1882" customFormat="false" ht="15.6" hidden="false" customHeight="false" outlineLevel="0" collapsed="false">
      <c r="A1882" s="9" t="s">
        <v>3824</v>
      </c>
      <c r="B1882" s="10" t="s">
        <v>3825</v>
      </c>
      <c r="C1882" s="11" t="s">
        <v>3347</v>
      </c>
      <c r="D1882" s="10" t="s">
        <v>3348</v>
      </c>
      <c r="E1882" s="12" t="str">
        <f aca="false">MID(C1882,1,4)</f>
        <v>2091</v>
      </c>
      <c r="F1882" s="11" t="s">
        <v>22</v>
      </c>
    </row>
    <row r="1883" customFormat="false" ht="15.6" hidden="false" customHeight="false" outlineLevel="0" collapsed="false">
      <c r="A1883" s="9" t="s">
        <v>3826</v>
      </c>
      <c r="B1883" s="10" t="s">
        <v>3827</v>
      </c>
      <c r="C1883" s="11" t="s">
        <v>3347</v>
      </c>
      <c r="D1883" s="10" t="s">
        <v>3348</v>
      </c>
      <c r="E1883" s="12" t="str">
        <f aca="false">MID(C1883,1,4)</f>
        <v>2091</v>
      </c>
      <c r="F1883" s="11" t="s">
        <v>22</v>
      </c>
    </row>
    <row r="1884" customFormat="false" ht="15.6" hidden="false" customHeight="false" outlineLevel="0" collapsed="false">
      <c r="A1884" s="9" t="s">
        <v>3828</v>
      </c>
      <c r="B1884" s="10" t="s">
        <v>3829</v>
      </c>
      <c r="C1884" s="11" t="s">
        <v>3347</v>
      </c>
      <c r="D1884" s="10" t="s">
        <v>3348</v>
      </c>
      <c r="E1884" s="12" t="str">
        <f aca="false">MID(C1884,1,4)</f>
        <v>2091</v>
      </c>
      <c r="F1884" s="11" t="s">
        <v>22</v>
      </c>
    </row>
    <row r="1885" customFormat="false" ht="15.6" hidden="false" customHeight="false" outlineLevel="0" collapsed="false">
      <c r="A1885" s="9" t="s">
        <v>3830</v>
      </c>
      <c r="B1885" s="10" t="s">
        <v>3831</v>
      </c>
      <c r="C1885" s="11" t="s">
        <v>3347</v>
      </c>
      <c r="D1885" s="10" t="s">
        <v>3348</v>
      </c>
      <c r="E1885" s="12" t="str">
        <f aca="false">MID(C1885,1,4)</f>
        <v>2091</v>
      </c>
      <c r="F1885" s="11" t="s">
        <v>22</v>
      </c>
    </row>
    <row r="1886" customFormat="false" ht="15.6" hidden="false" customHeight="false" outlineLevel="0" collapsed="false">
      <c r="A1886" s="9" t="s">
        <v>3832</v>
      </c>
      <c r="B1886" s="10" t="s">
        <v>3833</v>
      </c>
      <c r="C1886" s="11" t="s">
        <v>3347</v>
      </c>
      <c r="D1886" s="10" t="s">
        <v>3348</v>
      </c>
      <c r="E1886" s="12" t="str">
        <f aca="false">MID(C1886,1,4)</f>
        <v>2091</v>
      </c>
      <c r="F1886" s="11" t="s">
        <v>22</v>
      </c>
    </row>
    <row r="1887" customFormat="false" ht="15.6" hidden="false" customHeight="false" outlineLevel="0" collapsed="false">
      <c r="A1887" s="9" t="s">
        <v>3834</v>
      </c>
      <c r="B1887" s="10" t="s">
        <v>3835</v>
      </c>
      <c r="C1887" s="11" t="s">
        <v>3347</v>
      </c>
      <c r="D1887" s="10" t="s">
        <v>3348</v>
      </c>
      <c r="E1887" s="12" t="str">
        <f aca="false">MID(C1887,1,4)</f>
        <v>2091</v>
      </c>
      <c r="F1887" s="11" t="s">
        <v>22</v>
      </c>
    </row>
    <row r="1888" customFormat="false" ht="15.6" hidden="false" customHeight="false" outlineLevel="0" collapsed="false">
      <c r="A1888" s="9" t="s">
        <v>3836</v>
      </c>
      <c r="B1888" s="10" t="s">
        <v>3837</v>
      </c>
      <c r="C1888" s="11" t="s">
        <v>3347</v>
      </c>
      <c r="D1888" s="10" t="s">
        <v>3348</v>
      </c>
      <c r="E1888" s="12" t="str">
        <f aca="false">MID(C1888,1,4)</f>
        <v>2091</v>
      </c>
      <c r="F1888" s="11" t="s">
        <v>22</v>
      </c>
    </row>
    <row r="1889" customFormat="false" ht="15.6" hidden="false" customHeight="false" outlineLevel="0" collapsed="false">
      <c r="A1889" s="9" t="s">
        <v>3838</v>
      </c>
      <c r="B1889" s="10" t="s">
        <v>3839</v>
      </c>
      <c r="C1889" s="11" t="s">
        <v>3347</v>
      </c>
      <c r="D1889" s="10" t="s">
        <v>3348</v>
      </c>
      <c r="E1889" s="12" t="str">
        <f aca="false">MID(C1889,1,4)</f>
        <v>2091</v>
      </c>
      <c r="F1889" s="11" t="s">
        <v>22</v>
      </c>
    </row>
    <row r="1890" customFormat="false" ht="15.6" hidden="false" customHeight="false" outlineLevel="0" collapsed="false">
      <c r="A1890" s="9" t="s">
        <v>3840</v>
      </c>
      <c r="B1890" s="10" t="s">
        <v>3841</v>
      </c>
      <c r="C1890" s="11" t="s">
        <v>3347</v>
      </c>
      <c r="D1890" s="10" t="s">
        <v>3348</v>
      </c>
      <c r="E1890" s="12" t="str">
        <f aca="false">MID(C1890,1,4)</f>
        <v>2091</v>
      </c>
      <c r="F1890" s="11" t="s">
        <v>22</v>
      </c>
    </row>
    <row r="1891" customFormat="false" ht="15.6" hidden="false" customHeight="false" outlineLevel="0" collapsed="false">
      <c r="A1891" s="9" t="s">
        <v>3842</v>
      </c>
      <c r="B1891" s="10" t="s">
        <v>3843</v>
      </c>
      <c r="C1891" s="11" t="s">
        <v>3347</v>
      </c>
      <c r="D1891" s="10" t="s">
        <v>3348</v>
      </c>
      <c r="E1891" s="12" t="str">
        <f aca="false">MID(C1891,1,4)</f>
        <v>2091</v>
      </c>
      <c r="F1891" s="11" t="s">
        <v>22</v>
      </c>
    </row>
    <row r="1892" customFormat="false" ht="15.6" hidden="false" customHeight="false" outlineLevel="0" collapsed="false">
      <c r="A1892" s="9" t="s">
        <v>3844</v>
      </c>
      <c r="B1892" s="10" t="s">
        <v>3845</v>
      </c>
      <c r="C1892" s="11" t="s">
        <v>3347</v>
      </c>
      <c r="D1892" s="10" t="s">
        <v>3348</v>
      </c>
      <c r="E1892" s="12" t="str">
        <f aca="false">MID(C1892,1,4)</f>
        <v>2091</v>
      </c>
      <c r="F1892" s="11" t="s">
        <v>22</v>
      </c>
    </row>
    <row r="1893" customFormat="false" ht="15.6" hidden="false" customHeight="false" outlineLevel="0" collapsed="false">
      <c r="A1893" s="9" t="s">
        <v>3846</v>
      </c>
      <c r="B1893" s="10" t="s">
        <v>3847</v>
      </c>
      <c r="C1893" s="11" t="s">
        <v>3347</v>
      </c>
      <c r="D1893" s="10" t="s">
        <v>3348</v>
      </c>
      <c r="E1893" s="12" t="str">
        <f aca="false">MID(C1893,1,4)</f>
        <v>2091</v>
      </c>
      <c r="F1893" s="11" t="s">
        <v>22</v>
      </c>
    </row>
    <row r="1894" customFormat="false" ht="15.6" hidden="false" customHeight="false" outlineLevel="0" collapsed="false">
      <c r="A1894" s="9" t="s">
        <v>3848</v>
      </c>
      <c r="B1894" s="10" t="s">
        <v>3849</v>
      </c>
      <c r="C1894" s="11" t="s">
        <v>3347</v>
      </c>
      <c r="D1894" s="10" t="s">
        <v>3348</v>
      </c>
      <c r="E1894" s="12" t="str">
        <f aca="false">MID(C1894,1,4)</f>
        <v>2091</v>
      </c>
      <c r="F1894" s="11" t="s">
        <v>22</v>
      </c>
    </row>
    <row r="1895" customFormat="false" ht="15.6" hidden="false" customHeight="false" outlineLevel="0" collapsed="false">
      <c r="A1895" s="9" t="s">
        <v>3850</v>
      </c>
      <c r="B1895" s="10" t="s">
        <v>3851</v>
      </c>
      <c r="C1895" s="11" t="s">
        <v>3347</v>
      </c>
      <c r="D1895" s="10" t="s">
        <v>3348</v>
      </c>
      <c r="E1895" s="12" t="str">
        <f aca="false">MID(C1895,1,4)</f>
        <v>2091</v>
      </c>
      <c r="F1895" s="11" t="s">
        <v>22</v>
      </c>
    </row>
    <row r="1896" customFormat="false" ht="15.6" hidden="false" customHeight="false" outlineLevel="0" collapsed="false">
      <c r="A1896" s="9" t="s">
        <v>3852</v>
      </c>
      <c r="B1896" s="10" t="s">
        <v>3853</v>
      </c>
      <c r="C1896" s="11" t="s">
        <v>3347</v>
      </c>
      <c r="D1896" s="10" t="s">
        <v>3348</v>
      </c>
      <c r="E1896" s="12" t="str">
        <f aca="false">MID(C1896,1,4)</f>
        <v>2091</v>
      </c>
      <c r="F1896" s="11" t="s">
        <v>22</v>
      </c>
    </row>
    <row r="1897" customFormat="false" ht="15.6" hidden="false" customHeight="false" outlineLevel="0" collapsed="false">
      <c r="A1897" s="9" t="s">
        <v>3854</v>
      </c>
      <c r="B1897" s="10" t="s">
        <v>3855</v>
      </c>
      <c r="C1897" s="11" t="s">
        <v>3347</v>
      </c>
      <c r="D1897" s="10" t="s">
        <v>3348</v>
      </c>
      <c r="E1897" s="12" t="str">
        <f aca="false">MID(C1897,1,4)</f>
        <v>2091</v>
      </c>
      <c r="F1897" s="11" t="s">
        <v>22</v>
      </c>
    </row>
    <row r="1898" customFormat="false" ht="15.6" hidden="false" customHeight="false" outlineLevel="0" collapsed="false">
      <c r="A1898" s="9" t="s">
        <v>3856</v>
      </c>
      <c r="B1898" s="10" t="s">
        <v>3857</v>
      </c>
      <c r="C1898" s="11" t="s">
        <v>3347</v>
      </c>
      <c r="D1898" s="10" t="s">
        <v>3348</v>
      </c>
      <c r="E1898" s="12" t="str">
        <f aca="false">MID(C1898,1,4)</f>
        <v>2091</v>
      </c>
      <c r="F1898" s="11" t="s">
        <v>22</v>
      </c>
    </row>
    <row r="1899" customFormat="false" ht="15.6" hidden="false" customHeight="false" outlineLevel="0" collapsed="false">
      <c r="A1899" s="9" t="s">
        <v>3858</v>
      </c>
      <c r="B1899" s="10" t="s">
        <v>3859</v>
      </c>
      <c r="C1899" s="11" t="s">
        <v>3347</v>
      </c>
      <c r="D1899" s="10" t="s">
        <v>3348</v>
      </c>
      <c r="E1899" s="12" t="str">
        <f aca="false">MID(C1899,1,4)</f>
        <v>2091</v>
      </c>
      <c r="F1899" s="11" t="s">
        <v>22</v>
      </c>
    </row>
    <row r="1900" customFormat="false" ht="15.6" hidden="false" customHeight="false" outlineLevel="0" collapsed="false">
      <c r="A1900" s="9" t="s">
        <v>3860</v>
      </c>
      <c r="B1900" s="10" t="s">
        <v>3861</v>
      </c>
      <c r="C1900" s="11" t="s">
        <v>3347</v>
      </c>
      <c r="D1900" s="10" t="s">
        <v>3348</v>
      </c>
      <c r="E1900" s="12" t="str">
        <f aca="false">MID(C1900,1,4)</f>
        <v>2091</v>
      </c>
      <c r="F1900" s="11" t="s">
        <v>22</v>
      </c>
    </row>
    <row r="1901" customFormat="false" ht="15.6" hidden="false" customHeight="false" outlineLevel="0" collapsed="false">
      <c r="A1901" s="9" t="s">
        <v>3862</v>
      </c>
      <c r="B1901" s="10" t="s">
        <v>3863</v>
      </c>
      <c r="C1901" s="11" t="s">
        <v>3347</v>
      </c>
      <c r="D1901" s="10" t="s">
        <v>3348</v>
      </c>
      <c r="E1901" s="12" t="str">
        <f aca="false">MID(C1901,1,4)</f>
        <v>2091</v>
      </c>
      <c r="F1901" s="11" t="s">
        <v>22</v>
      </c>
    </row>
    <row r="1902" customFormat="false" ht="15.6" hidden="false" customHeight="false" outlineLevel="0" collapsed="false">
      <c r="A1902" s="9" t="s">
        <v>3864</v>
      </c>
      <c r="B1902" s="10" t="s">
        <v>3865</v>
      </c>
      <c r="C1902" s="11" t="s">
        <v>3347</v>
      </c>
      <c r="D1902" s="10" t="s">
        <v>3348</v>
      </c>
      <c r="E1902" s="12" t="str">
        <f aca="false">MID(C1902,1,4)</f>
        <v>2091</v>
      </c>
      <c r="F1902" s="11" t="s">
        <v>22</v>
      </c>
    </row>
    <row r="1903" customFormat="false" ht="15.6" hidden="false" customHeight="false" outlineLevel="0" collapsed="false">
      <c r="A1903" s="9" t="s">
        <v>3866</v>
      </c>
      <c r="B1903" s="10" t="s">
        <v>3867</v>
      </c>
      <c r="C1903" s="11" t="s">
        <v>2460</v>
      </c>
      <c r="D1903" s="10" t="s">
        <v>2461</v>
      </c>
      <c r="E1903" s="12" t="str">
        <f aca="false">MID(C1903,1,4)</f>
        <v>2092</v>
      </c>
      <c r="F1903" s="11" t="s">
        <v>22</v>
      </c>
    </row>
    <row r="1904" customFormat="false" ht="15.6" hidden="false" customHeight="false" outlineLevel="0" collapsed="false">
      <c r="A1904" s="9" t="s">
        <v>3868</v>
      </c>
      <c r="B1904" s="10" t="s">
        <v>3869</v>
      </c>
      <c r="C1904" s="11" t="s">
        <v>3347</v>
      </c>
      <c r="D1904" s="10" t="s">
        <v>3348</v>
      </c>
      <c r="E1904" s="12" t="str">
        <f aca="false">MID(C1904,1,4)</f>
        <v>2091</v>
      </c>
      <c r="F1904" s="11" t="s">
        <v>22</v>
      </c>
    </row>
    <row r="1905" customFormat="false" ht="15.6" hidden="false" customHeight="false" outlineLevel="0" collapsed="false">
      <c r="A1905" s="9" t="s">
        <v>3870</v>
      </c>
      <c r="B1905" s="10" t="s">
        <v>3871</v>
      </c>
      <c r="C1905" s="11" t="s">
        <v>3347</v>
      </c>
      <c r="D1905" s="10" t="s">
        <v>3348</v>
      </c>
      <c r="E1905" s="12" t="str">
        <f aca="false">MID(C1905,1,4)</f>
        <v>2091</v>
      </c>
      <c r="F1905" s="11" t="s">
        <v>22</v>
      </c>
    </row>
    <row r="1906" customFormat="false" ht="15.6" hidden="false" customHeight="false" outlineLevel="0" collapsed="false">
      <c r="A1906" s="9" t="s">
        <v>3872</v>
      </c>
      <c r="B1906" s="10" t="s">
        <v>3873</v>
      </c>
      <c r="C1906" s="11" t="s">
        <v>3347</v>
      </c>
      <c r="D1906" s="10" t="s">
        <v>3348</v>
      </c>
      <c r="E1906" s="12" t="str">
        <f aca="false">MID(C1906,1,4)</f>
        <v>2091</v>
      </c>
      <c r="F1906" s="11" t="s">
        <v>22</v>
      </c>
    </row>
    <row r="1907" customFormat="false" ht="15.6" hidden="false" customHeight="false" outlineLevel="0" collapsed="false">
      <c r="A1907" s="9" t="s">
        <v>3874</v>
      </c>
      <c r="B1907" s="10" t="s">
        <v>3875</v>
      </c>
      <c r="C1907" s="11" t="s">
        <v>3347</v>
      </c>
      <c r="D1907" s="10" t="s">
        <v>3348</v>
      </c>
      <c r="E1907" s="12" t="str">
        <f aca="false">MID(C1907,1,4)</f>
        <v>2091</v>
      </c>
      <c r="F1907" s="11" t="s">
        <v>22</v>
      </c>
    </row>
    <row r="1908" customFormat="false" ht="15.6" hidden="false" customHeight="false" outlineLevel="0" collapsed="false">
      <c r="A1908" s="9" t="s">
        <v>3876</v>
      </c>
      <c r="B1908" s="10" t="s">
        <v>3877</v>
      </c>
      <c r="C1908" s="11" t="s">
        <v>3347</v>
      </c>
      <c r="D1908" s="10" t="s">
        <v>3348</v>
      </c>
      <c r="E1908" s="12" t="str">
        <f aca="false">MID(C1908,1,4)</f>
        <v>2091</v>
      </c>
      <c r="F1908" s="11" t="s">
        <v>22</v>
      </c>
    </row>
    <row r="1909" customFormat="false" ht="15.6" hidden="false" customHeight="false" outlineLevel="0" collapsed="false">
      <c r="A1909" s="9" t="s">
        <v>3878</v>
      </c>
      <c r="B1909" s="10" t="s">
        <v>3879</v>
      </c>
      <c r="C1909" s="11" t="s">
        <v>3347</v>
      </c>
      <c r="D1909" s="10" t="s">
        <v>3348</v>
      </c>
      <c r="E1909" s="12" t="str">
        <f aca="false">MID(C1909,1,4)</f>
        <v>2091</v>
      </c>
      <c r="F1909" s="11" t="s">
        <v>22</v>
      </c>
    </row>
    <row r="1910" customFormat="false" ht="15.6" hidden="false" customHeight="false" outlineLevel="0" collapsed="false">
      <c r="A1910" s="9" t="s">
        <v>3880</v>
      </c>
      <c r="B1910" s="10" t="s">
        <v>3881</v>
      </c>
      <c r="C1910" s="11" t="s">
        <v>3347</v>
      </c>
      <c r="D1910" s="10" t="s">
        <v>3348</v>
      </c>
      <c r="E1910" s="12" t="str">
        <f aca="false">MID(C1910,1,4)</f>
        <v>2091</v>
      </c>
      <c r="F1910" s="11" t="s">
        <v>22</v>
      </c>
    </row>
    <row r="1911" customFormat="false" ht="15.6" hidden="false" customHeight="false" outlineLevel="0" collapsed="false">
      <c r="A1911" s="9" t="s">
        <v>3882</v>
      </c>
      <c r="B1911" s="10" t="s">
        <v>3883</v>
      </c>
      <c r="C1911" s="11" t="s">
        <v>3347</v>
      </c>
      <c r="D1911" s="10" t="s">
        <v>3348</v>
      </c>
      <c r="E1911" s="12" t="str">
        <f aca="false">MID(C1911,1,4)</f>
        <v>2091</v>
      </c>
      <c r="F1911" s="11" t="s">
        <v>22</v>
      </c>
    </row>
    <row r="1912" customFormat="false" ht="15.6" hidden="false" customHeight="false" outlineLevel="0" collapsed="false">
      <c r="A1912" s="9" t="s">
        <v>3884</v>
      </c>
      <c r="B1912" s="10" t="s">
        <v>3885</v>
      </c>
      <c r="C1912" s="11" t="s">
        <v>3347</v>
      </c>
      <c r="D1912" s="10" t="s">
        <v>3348</v>
      </c>
      <c r="E1912" s="12" t="str">
        <f aca="false">MID(C1912,1,4)</f>
        <v>2091</v>
      </c>
      <c r="F1912" s="11" t="s">
        <v>22</v>
      </c>
    </row>
    <row r="1913" customFormat="false" ht="15.6" hidden="false" customHeight="false" outlineLevel="0" collapsed="false">
      <c r="A1913" s="9" t="s">
        <v>3886</v>
      </c>
      <c r="B1913" s="10" t="s">
        <v>3887</v>
      </c>
      <c r="C1913" s="11" t="s">
        <v>3347</v>
      </c>
      <c r="D1913" s="10" t="s">
        <v>3348</v>
      </c>
      <c r="E1913" s="12" t="str">
        <f aca="false">MID(C1913,1,4)</f>
        <v>2091</v>
      </c>
      <c r="F1913" s="11" t="s">
        <v>22</v>
      </c>
    </row>
    <row r="1914" customFormat="false" ht="15.6" hidden="false" customHeight="false" outlineLevel="0" collapsed="false">
      <c r="A1914" s="9" t="s">
        <v>3888</v>
      </c>
      <c r="B1914" s="10" t="s">
        <v>3889</v>
      </c>
      <c r="C1914" s="11" t="s">
        <v>3347</v>
      </c>
      <c r="D1914" s="10" t="s">
        <v>3348</v>
      </c>
      <c r="E1914" s="12" t="str">
        <f aca="false">MID(C1914,1,4)</f>
        <v>2091</v>
      </c>
      <c r="F1914" s="11" t="s">
        <v>22</v>
      </c>
    </row>
    <row r="1915" customFormat="false" ht="15.6" hidden="false" customHeight="false" outlineLevel="0" collapsed="false">
      <c r="A1915" s="9" t="s">
        <v>3890</v>
      </c>
      <c r="B1915" s="10" t="s">
        <v>3891</v>
      </c>
      <c r="C1915" s="11" t="s">
        <v>3347</v>
      </c>
      <c r="D1915" s="10" t="s">
        <v>3348</v>
      </c>
      <c r="E1915" s="12" t="str">
        <f aca="false">MID(C1915,1,4)</f>
        <v>2091</v>
      </c>
      <c r="F1915" s="11" t="s">
        <v>22</v>
      </c>
    </row>
    <row r="1916" customFormat="false" ht="15.6" hidden="false" customHeight="false" outlineLevel="0" collapsed="false">
      <c r="A1916" s="9" t="s">
        <v>3892</v>
      </c>
      <c r="B1916" s="10" t="s">
        <v>3893</v>
      </c>
      <c r="C1916" s="11" t="s">
        <v>3347</v>
      </c>
      <c r="D1916" s="10" t="s">
        <v>3348</v>
      </c>
      <c r="E1916" s="12" t="str">
        <f aca="false">MID(C1916,1,4)</f>
        <v>2091</v>
      </c>
      <c r="F1916" s="11" t="s">
        <v>22</v>
      </c>
    </row>
    <row r="1917" customFormat="false" ht="15.6" hidden="false" customHeight="false" outlineLevel="0" collapsed="false">
      <c r="A1917" s="9" t="s">
        <v>3894</v>
      </c>
      <c r="B1917" s="10" t="s">
        <v>3895</v>
      </c>
      <c r="C1917" s="11" t="s">
        <v>3347</v>
      </c>
      <c r="D1917" s="10" t="s">
        <v>3348</v>
      </c>
      <c r="E1917" s="12" t="str">
        <f aca="false">MID(C1917,1,4)</f>
        <v>2091</v>
      </c>
      <c r="F1917" s="11" t="s">
        <v>22</v>
      </c>
    </row>
    <row r="1918" customFormat="false" ht="15.6" hidden="false" customHeight="false" outlineLevel="0" collapsed="false">
      <c r="A1918" s="9" t="s">
        <v>3896</v>
      </c>
      <c r="B1918" s="10" t="s">
        <v>3897</v>
      </c>
      <c r="C1918" s="11" t="s">
        <v>3347</v>
      </c>
      <c r="D1918" s="10" t="s">
        <v>3348</v>
      </c>
      <c r="E1918" s="12" t="str">
        <f aca="false">MID(C1918,1,4)</f>
        <v>2091</v>
      </c>
      <c r="F1918" s="11" t="s">
        <v>22</v>
      </c>
    </row>
    <row r="1919" customFormat="false" ht="15.6" hidden="false" customHeight="false" outlineLevel="0" collapsed="false">
      <c r="A1919" s="9" t="s">
        <v>3898</v>
      </c>
      <c r="B1919" s="10" t="s">
        <v>3899</v>
      </c>
      <c r="C1919" s="11" t="s">
        <v>3347</v>
      </c>
      <c r="D1919" s="10" t="s">
        <v>3348</v>
      </c>
      <c r="E1919" s="12" t="str">
        <f aca="false">MID(C1919,1,4)</f>
        <v>2091</v>
      </c>
      <c r="F1919" s="11" t="s">
        <v>22</v>
      </c>
    </row>
    <row r="1920" customFormat="false" ht="15.6" hidden="false" customHeight="false" outlineLevel="0" collapsed="false">
      <c r="A1920" s="9" t="s">
        <v>3900</v>
      </c>
      <c r="B1920" s="10" t="s">
        <v>3901</v>
      </c>
      <c r="C1920" s="11" t="s">
        <v>3347</v>
      </c>
      <c r="D1920" s="10" t="s">
        <v>3348</v>
      </c>
      <c r="E1920" s="12" t="str">
        <f aca="false">MID(C1920,1,4)</f>
        <v>2091</v>
      </c>
      <c r="F1920" s="11" t="s">
        <v>22</v>
      </c>
    </row>
    <row r="1921" customFormat="false" ht="15.6" hidden="false" customHeight="false" outlineLevel="0" collapsed="false">
      <c r="A1921" s="9" t="s">
        <v>3902</v>
      </c>
      <c r="B1921" s="10" t="s">
        <v>3903</v>
      </c>
      <c r="C1921" s="11" t="s">
        <v>3347</v>
      </c>
      <c r="D1921" s="10" t="s">
        <v>3348</v>
      </c>
      <c r="E1921" s="12" t="str">
        <f aca="false">MID(C1921,1,4)</f>
        <v>2091</v>
      </c>
      <c r="F1921" s="11" t="s">
        <v>22</v>
      </c>
    </row>
    <row r="1922" customFormat="false" ht="15.6" hidden="false" customHeight="false" outlineLevel="0" collapsed="false">
      <c r="A1922" s="9" t="s">
        <v>3904</v>
      </c>
      <c r="B1922" s="10" t="s">
        <v>3905</v>
      </c>
      <c r="C1922" s="11" t="s">
        <v>3347</v>
      </c>
      <c r="D1922" s="10" t="s">
        <v>3348</v>
      </c>
      <c r="E1922" s="12" t="str">
        <f aca="false">MID(C1922,1,4)</f>
        <v>2091</v>
      </c>
      <c r="F1922" s="11" t="s">
        <v>22</v>
      </c>
    </row>
    <row r="1923" customFormat="false" ht="15.6" hidden="false" customHeight="false" outlineLevel="0" collapsed="false">
      <c r="A1923" s="9" t="s">
        <v>3906</v>
      </c>
      <c r="B1923" s="10" t="s">
        <v>3907</v>
      </c>
      <c r="C1923" s="11" t="s">
        <v>3347</v>
      </c>
      <c r="D1923" s="10" t="s">
        <v>3348</v>
      </c>
      <c r="E1923" s="12" t="str">
        <f aca="false">MID(C1923,1,4)</f>
        <v>2091</v>
      </c>
      <c r="F1923" s="11" t="s">
        <v>22</v>
      </c>
    </row>
    <row r="1924" customFormat="false" ht="15.6" hidden="false" customHeight="false" outlineLevel="0" collapsed="false">
      <c r="A1924" s="9" t="s">
        <v>3908</v>
      </c>
      <c r="B1924" s="10" t="s">
        <v>3909</v>
      </c>
      <c r="C1924" s="11" t="s">
        <v>3347</v>
      </c>
      <c r="D1924" s="10" t="s">
        <v>3348</v>
      </c>
      <c r="E1924" s="12" t="str">
        <f aca="false">MID(C1924,1,4)</f>
        <v>2091</v>
      </c>
      <c r="F1924" s="11" t="s">
        <v>22</v>
      </c>
    </row>
    <row r="1925" customFormat="false" ht="15.6" hidden="false" customHeight="false" outlineLevel="0" collapsed="false">
      <c r="A1925" s="9" t="s">
        <v>3910</v>
      </c>
      <c r="B1925" s="10" t="s">
        <v>3911</v>
      </c>
      <c r="C1925" s="11" t="s">
        <v>3347</v>
      </c>
      <c r="D1925" s="10" t="s">
        <v>3348</v>
      </c>
      <c r="E1925" s="12" t="str">
        <f aca="false">MID(C1925,1,4)</f>
        <v>2091</v>
      </c>
      <c r="F1925" s="11" t="s">
        <v>22</v>
      </c>
    </row>
    <row r="1926" customFormat="false" ht="15.6" hidden="false" customHeight="false" outlineLevel="0" collapsed="false">
      <c r="A1926" s="9" t="s">
        <v>3912</v>
      </c>
      <c r="B1926" s="10" t="s">
        <v>3913</v>
      </c>
      <c r="C1926" s="11" t="s">
        <v>3347</v>
      </c>
      <c r="D1926" s="10" t="s">
        <v>3348</v>
      </c>
      <c r="E1926" s="12" t="str">
        <f aca="false">MID(C1926,1,4)</f>
        <v>2091</v>
      </c>
      <c r="F1926" s="11" t="s">
        <v>22</v>
      </c>
    </row>
    <row r="1927" customFormat="false" ht="15.6" hidden="false" customHeight="false" outlineLevel="0" collapsed="false">
      <c r="A1927" s="9" t="s">
        <v>3914</v>
      </c>
      <c r="B1927" s="10" t="s">
        <v>3915</v>
      </c>
      <c r="C1927" s="11" t="s">
        <v>3347</v>
      </c>
      <c r="D1927" s="10" t="s">
        <v>3348</v>
      </c>
      <c r="E1927" s="12" t="str">
        <f aca="false">MID(C1927,1,4)</f>
        <v>2091</v>
      </c>
      <c r="F1927" s="11" t="s">
        <v>22</v>
      </c>
    </row>
    <row r="1928" customFormat="false" ht="15.6" hidden="false" customHeight="false" outlineLevel="0" collapsed="false">
      <c r="A1928" s="9" t="s">
        <v>3916</v>
      </c>
      <c r="B1928" s="10" t="s">
        <v>3917</v>
      </c>
      <c r="C1928" s="11" t="s">
        <v>3347</v>
      </c>
      <c r="D1928" s="10" t="s">
        <v>3348</v>
      </c>
      <c r="E1928" s="12" t="str">
        <f aca="false">MID(C1928,1,4)</f>
        <v>2091</v>
      </c>
      <c r="F1928" s="11" t="s">
        <v>22</v>
      </c>
    </row>
    <row r="1929" customFormat="false" ht="15.6" hidden="false" customHeight="false" outlineLevel="0" collapsed="false">
      <c r="A1929" s="9" t="s">
        <v>3918</v>
      </c>
      <c r="B1929" s="10" t="s">
        <v>3919</v>
      </c>
      <c r="C1929" s="11" t="s">
        <v>3347</v>
      </c>
      <c r="D1929" s="10" t="s">
        <v>3348</v>
      </c>
      <c r="E1929" s="12" t="str">
        <f aca="false">MID(C1929,1,4)</f>
        <v>2091</v>
      </c>
      <c r="F1929" s="11" t="s">
        <v>22</v>
      </c>
    </row>
    <row r="1930" customFormat="false" ht="15.6" hidden="false" customHeight="false" outlineLevel="0" collapsed="false">
      <c r="A1930" s="9" t="s">
        <v>3920</v>
      </c>
      <c r="B1930" s="10" t="s">
        <v>3921</v>
      </c>
      <c r="C1930" s="11" t="s">
        <v>3347</v>
      </c>
      <c r="D1930" s="10" t="s">
        <v>3348</v>
      </c>
      <c r="E1930" s="12" t="str">
        <f aca="false">MID(C1930,1,4)</f>
        <v>2091</v>
      </c>
      <c r="F1930" s="11" t="s">
        <v>22</v>
      </c>
    </row>
    <row r="1931" customFormat="false" ht="15.6" hidden="false" customHeight="false" outlineLevel="0" collapsed="false">
      <c r="A1931" s="9" t="s">
        <v>3922</v>
      </c>
      <c r="B1931" s="10" t="s">
        <v>3923</v>
      </c>
      <c r="C1931" s="11" t="s">
        <v>3347</v>
      </c>
      <c r="D1931" s="10" t="s">
        <v>3348</v>
      </c>
      <c r="E1931" s="12" t="str">
        <f aca="false">MID(C1931,1,4)</f>
        <v>2091</v>
      </c>
      <c r="F1931" s="11" t="s">
        <v>22</v>
      </c>
    </row>
    <row r="1932" customFormat="false" ht="15.6" hidden="false" customHeight="false" outlineLevel="0" collapsed="false">
      <c r="A1932" s="9" t="s">
        <v>3924</v>
      </c>
      <c r="B1932" s="10" t="s">
        <v>3925</v>
      </c>
      <c r="C1932" s="11" t="s">
        <v>3347</v>
      </c>
      <c r="D1932" s="10" t="s">
        <v>3348</v>
      </c>
      <c r="E1932" s="12" t="str">
        <f aca="false">MID(C1932,1,4)</f>
        <v>2091</v>
      </c>
      <c r="F1932" s="11" t="s">
        <v>22</v>
      </c>
    </row>
    <row r="1933" customFormat="false" ht="15.6" hidden="false" customHeight="false" outlineLevel="0" collapsed="false">
      <c r="A1933" s="9" t="s">
        <v>3926</v>
      </c>
      <c r="B1933" s="10" t="s">
        <v>3927</v>
      </c>
      <c r="C1933" s="11" t="s">
        <v>3347</v>
      </c>
      <c r="D1933" s="10" t="s">
        <v>3348</v>
      </c>
      <c r="E1933" s="12" t="str">
        <f aca="false">MID(C1933,1,4)</f>
        <v>2091</v>
      </c>
      <c r="F1933" s="11" t="s">
        <v>22</v>
      </c>
    </row>
    <row r="1934" customFormat="false" ht="15.6" hidden="false" customHeight="false" outlineLevel="0" collapsed="false">
      <c r="A1934" s="9" t="s">
        <v>3928</v>
      </c>
      <c r="B1934" s="10" t="s">
        <v>3929</v>
      </c>
      <c r="C1934" s="11" t="s">
        <v>3347</v>
      </c>
      <c r="D1934" s="10" t="s">
        <v>3348</v>
      </c>
      <c r="E1934" s="12" t="str">
        <f aca="false">MID(C1934,1,4)</f>
        <v>2091</v>
      </c>
      <c r="F1934" s="11" t="s">
        <v>22</v>
      </c>
    </row>
    <row r="1935" customFormat="false" ht="15.6" hidden="false" customHeight="false" outlineLevel="0" collapsed="false">
      <c r="A1935" s="9" t="s">
        <v>3930</v>
      </c>
      <c r="B1935" s="10" t="s">
        <v>3931</v>
      </c>
      <c r="C1935" s="11" t="s">
        <v>3347</v>
      </c>
      <c r="D1935" s="10" t="s">
        <v>3348</v>
      </c>
      <c r="E1935" s="12" t="str">
        <f aca="false">MID(C1935,1,4)</f>
        <v>2091</v>
      </c>
      <c r="F1935" s="11" t="s">
        <v>22</v>
      </c>
    </row>
    <row r="1936" customFormat="false" ht="15.6" hidden="false" customHeight="false" outlineLevel="0" collapsed="false">
      <c r="A1936" s="9" t="s">
        <v>3932</v>
      </c>
      <c r="B1936" s="10" t="s">
        <v>3933</v>
      </c>
      <c r="C1936" s="11" t="s">
        <v>3347</v>
      </c>
      <c r="D1936" s="10" t="s">
        <v>3348</v>
      </c>
      <c r="E1936" s="12" t="str">
        <f aca="false">MID(C1936,1,4)</f>
        <v>2091</v>
      </c>
      <c r="F1936" s="11" t="s">
        <v>22</v>
      </c>
    </row>
    <row r="1937" customFormat="false" ht="15.6" hidden="false" customHeight="false" outlineLevel="0" collapsed="false">
      <c r="A1937" s="9" t="s">
        <v>3934</v>
      </c>
      <c r="B1937" s="10" t="s">
        <v>3935</v>
      </c>
      <c r="C1937" s="11" t="s">
        <v>3347</v>
      </c>
      <c r="D1937" s="10" t="s">
        <v>3348</v>
      </c>
      <c r="E1937" s="12" t="str">
        <f aca="false">MID(C1937,1,4)</f>
        <v>2091</v>
      </c>
      <c r="F1937" s="11" t="s">
        <v>22</v>
      </c>
    </row>
    <row r="1938" customFormat="false" ht="15.6" hidden="false" customHeight="false" outlineLevel="0" collapsed="false">
      <c r="A1938" s="9" t="s">
        <v>3936</v>
      </c>
      <c r="B1938" s="10" t="s">
        <v>3937</v>
      </c>
      <c r="C1938" s="11" t="s">
        <v>3347</v>
      </c>
      <c r="D1938" s="10" t="s">
        <v>3348</v>
      </c>
      <c r="E1938" s="12" t="str">
        <f aca="false">MID(C1938,1,4)</f>
        <v>2091</v>
      </c>
      <c r="F1938" s="11" t="s">
        <v>22</v>
      </c>
    </row>
    <row r="1939" customFormat="false" ht="15.6" hidden="false" customHeight="false" outlineLevel="0" collapsed="false">
      <c r="A1939" s="9" t="s">
        <v>3938</v>
      </c>
      <c r="B1939" s="10" t="s">
        <v>3939</v>
      </c>
      <c r="C1939" s="11" t="s">
        <v>3347</v>
      </c>
      <c r="D1939" s="10" t="s">
        <v>3348</v>
      </c>
      <c r="E1939" s="12" t="str">
        <f aca="false">MID(C1939,1,4)</f>
        <v>2091</v>
      </c>
      <c r="F1939" s="11" t="s">
        <v>22</v>
      </c>
    </row>
    <row r="1940" customFormat="false" ht="15.6" hidden="false" customHeight="false" outlineLevel="0" collapsed="false">
      <c r="A1940" s="9" t="s">
        <v>3940</v>
      </c>
      <c r="B1940" s="10" t="s">
        <v>3941</v>
      </c>
      <c r="C1940" s="11" t="s">
        <v>3347</v>
      </c>
      <c r="D1940" s="10" t="s">
        <v>3348</v>
      </c>
      <c r="E1940" s="12" t="str">
        <f aca="false">MID(C1940,1,4)</f>
        <v>2091</v>
      </c>
      <c r="F1940" s="11" t="s">
        <v>22</v>
      </c>
    </row>
    <row r="1941" customFormat="false" ht="15.6" hidden="false" customHeight="false" outlineLevel="0" collapsed="false">
      <c r="A1941" s="9" t="s">
        <v>3942</v>
      </c>
      <c r="B1941" s="10" t="s">
        <v>3943</v>
      </c>
      <c r="C1941" s="11" t="s">
        <v>3347</v>
      </c>
      <c r="D1941" s="10" t="s">
        <v>3348</v>
      </c>
      <c r="E1941" s="12" t="str">
        <f aca="false">MID(C1941,1,4)</f>
        <v>2091</v>
      </c>
      <c r="F1941" s="11" t="s">
        <v>22</v>
      </c>
    </row>
    <row r="1942" customFormat="false" ht="15.6" hidden="false" customHeight="false" outlineLevel="0" collapsed="false">
      <c r="A1942" s="9" t="s">
        <v>3944</v>
      </c>
      <c r="B1942" s="10" t="s">
        <v>3945</v>
      </c>
      <c r="C1942" s="11" t="s">
        <v>3347</v>
      </c>
      <c r="D1942" s="10" t="s">
        <v>3348</v>
      </c>
      <c r="E1942" s="12" t="str">
        <f aca="false">MID(C1942,1,4)</f>
        <v>2091</v>
      </c>
      <c r="F1942" s="11" t="s">
        <v>22</v>
      </c>
    </row>
    <row r="1943" customFormat="false" ht="15.6" hidden="false" customHeight="false" outlineLevel="0" collapsed="false">
      <c r="A1943" s="9" t="s">
        <v>3946</v>
      </c>
      <c r="B1943" s="10" t="s">
        <v>3947</v>
      </c>
      <c r="C1943" s="11" t="s">
        <v>3347</v>
      </c>
      <c r="D1943" s="10" t="s">
        <v>3348</v>
      </c>
      <c r="E1943" s="12" t="str">
        <f aca="false">MID(C1943,1,4)</f>
        <v>2091</v>
      </c>
      <c r="F1943" s="11" t="s">
        <v>22</v>
      </c>
    </row>
    <row r="1944" customFormat="false" ht="15.6" hidden="false" customHeight="false" outlineLevel="0" collapsed="false">
      <c r="A1944" s="9" t="s">
        <v>3948</v>
      </c>
      <c r="B1944" s="10" t="s">
        <v>3949</v>
      </c>
      <c r="C1944" s="11" t="s">
        <v>3347</v>
      </c>
      <c r="D1944" s="10" t="s">
        <v>3348</v>
      </c>
      <c r="E1944" s="12" t="str">
        <f aca="false">MID(C1944,1,4)</f>
        <v>2091</v>
      </c>
      <c r="F1944" s="11" t="s">
        <v>22</v>
      </c>
    </row>
    <row r="1945" customFormat="false" ht="15.6" hidden="false" customHeight="false" outlineLevel="0" collapsed="false">
      <c r="A1945" s="9" t="s">
        <v>3950</v>
      </c>
      <c r="B1945" s="10" t="s">
        <v>3951</v>
      </c>
      <c r="C1945" s="11" t="s">
        <v>3347</v>
      </c>
      <c r="D1945" s="10" t="s">
        <v>3348</v>
      </c>
      <c r="E1945" s="12" t="str">
        <f aca="false">MID(C1945,1,4)</f>
        <v>2091</v>
      </c>
      <c r="F1945" s="11" t="s">
        <v>22</v>
      </c>
    </row>
    <row r="1946" customFormat="false" ht="15.6" hidden="false" customHeight="false" outlineLevel="0" collapsed="false">
      <c r="A1946" s="9" t="s">
        <v>3952</v>
      </c>
      <c r="B1946" s="10" t="s">
        <v>3953</v>
      </c>
      <c r="C1946" s="11" t="s">
        <v>3347</v>
      </c>
      <c r="D1946" s="10" t="s">
        <v>3348</v>
      </c>
      <c r="E1946" s="12" t="str">
        <f aca="false">MID(C1946,1,4)</f>
        <v>2091</v>
      </c>
      <c r="F1946" s="11" t="s">
        <v>22</v>
      </c>
    </row>
    <row r="1947" customFormat="false" ht="15.6" hidden="false" customHeight="false" outlineLevel="0" collapsed="false">
      <c r="A1947" s="9" t="s">
        <v>3954</v>
      </c>
      <c r="B1947" s="10" t="s">
        <v>3955</v>
      </c>
      <c r="C1947" s="11" t="s">
        <v>3347</v>
      </c>
      <c r="D1947" s="10" t="s">
        <v>3348</v>
      </c>
      <c r="E1947" s="12" t="str">
        <f aca="false">MID(C1947,1,4)</f>
        <v>2091</v>
      </c>
      <c r="F1947" s="11" t="s">
        <v>22</v>
      </c>
    </row>
    <row r="1948" customFormat="false" ht="15.6" hidden="false" customHeight="false" outlineLevel="0" collapsed="false">
      <c r="A1948" s="9" t="s">
        <v>3956</v>
      </c>
      <c r="B1948" s="10" t="s">
        <v>3957</v>
      </c>
      <c r="C1948" s="11" t="s">
        <v>3958</v>
      </c>
      <c r="D1948" s="10" t="s">
        <v>3959</v>
      </c>
      <c r="E1948" s="12" t="str">
        <f aca="false">MID(C1948,1,4)</f>
        <v>2092</v>
      </c>
      <c r="F1948" s="11" t="s">
        <v>22</v>
      </c>
    </row>
    <row r="1949" customFormat="false" ht="15.6" hidden="false" customHeight="false" outlineLevel="0" collapsed="false">
      <c r="A1949" s="9" t="s">
        <v>3960</v>
      </c>
      <c r="B1949" s="10" t="s">
        <v>3961</v>
      </c>
      <c r="C1949" s="11" t="s">
        <v>3958</v>
      </c>
      <c r="D1949" s="10" t="s">
        <v>3959</v>
      </c>
      <c r="E1949" s="12" t="str">
        <f aca="false">MID(C1949,1,4)</f>
        <v>2092</v>
      </c>
      <c r="F1949" s="11" t="s">
        <v>22</v>
      </c>
    </row>
    <row r="1950" customFormat="false" ht="15.6" hidden="false" customHeight="false" outlineLevel="0" collapsed="false">
      <c r="A1950" s="9" t="s">
        <v>3962</v>
      </c>
      <c r="B1950" s="10" t="s">
        <v>3963</v>
      </c>
      <c r="C1950" s="11" t="s">
        <v>3347</v>
      </c>
      <c r="D1950" s="10" t="s">
        <v>3348</v>
      </c>
      <c r="E1950" s="12" t="str">
        <f aca="false">MID(C1950,1,4)</f>
        <v>2091</v>
      </c>
      <c r="F1950" s="11" t="s">
        <v>22</v>
      </c>
    </row>
    <row r="1951" customFormat="false" ht="15.6" hidden="false" customHeight="false" outlineLevel="0" collapsed="false">
      <c r="A1951" s="9" t="s">
        <v>3964</v>
      </c>
      <c r="B1951" s="10" t="s">
        <v>3965</v>
      </c>
      <c r="C1951" s="11" t="s">
        <v>3347</v>
      </c>
      <c r="D1951" s="10" t="s">
        <v>3348</v>
      </c>
      <c r="E1951" s="12" t="str">
        <f aca="false">MID(C1951,1,4)</f>
        <v>2091</v>
      </c>
      <c r="F1951" s="11" t="s">
        <v>22</v>
      </c>
    </row>
    <row r="1952" customFormat="false" ht="15.6" hidden="false" customHeight="false" outlineLevel="0" collapsed="false">
      <c r="A1952" s="9" t="s">
        <v>3966</v>
      </c>
      <c r="B1952" s="10" t="s">
        <v>3967</v>
      </c>
      <c r="C1952" s="11" t="s">
        <v>3347</v>
      </c>
      <c r="D1952" s="10" t="s">
        <v>3348</v>
      </c>
      <c r="E1952" s="12" t="str">
        <f aca="false">MID(C1952,1,4)</f>
        <v>2091</v>
      </c>
      <c r="F1952" s="11" t="s">
        <v>22</v>
      </c>
    </row>
    <row r="1953" customFormat="false" ht="15.6" hidden="false" customHeight="false" outlineLevel="0" collapsed="false">
      <c r="A1953" s="9" t="s">
        <v>3968</v>
      </c>
      <c r="B1953" s="10" t="s">
        <v>3969</v>
      </c>
      <c r="C1953" s="11" t="s">
        <v>3347</v>
      </c>
      <c r="D1953" s="10" t="s">
        <v>3348</v>
      </c>
      <c r="E1953" s="12" t="str">
        <f aca="false">MID(C1953,1,4)</f>
        <v>2091</v>
      </c>
      <c r="F1953" s="11" t="s">
        <v>22</v>
      </c>
    </row>
    <row r="1954" customFormat="false" ht="15.6" hidden="false" customHeight="false" outlineLevel="0" collapsed="false">
      <c r="A1954" s="9" t="s">
        <v>3970</v>
      </c>
      <c r="B1954" s="10" t="s">
        <v>3971</v>
      </c>
      <c r="C1954" s="11" t="s">
        <v>3347</v>
      </c>
      <c r="D1954" s="10" t="s">
        <v>3348</v>
      </c>
      <c r="E1954" s="12" t="str">
        <f aca="false">MID(C1954,1,4)</f>
        <v>2091</v>
      </c>
      <c r="F1954" s="11" t="s">
        <v>22</v>
      </c>
    </row>
    <row r="1955" customFormat="false" ht="15.6" hidden="false" customHeight="false" outlineLevel="0" collapsed="false">
      <c r="A1955" s="9" t="s">
        <v>3972</v>
      </c>
      <c r="B1955" s="10" t="s">
        <v>3973</v>
      </c>
      <c r="C1955" s="11" t="s">
        <v>3347</v>
      </c>
      <c r="D1955" s="10" t="s">
        <v>3348</v>
      </c>
      <c r="E1955" s="12" t="str">
        <f aca="false">MID(C1955,1,4)</f>
        <v>2091</v>
      </c>
      <c r="F1955" s="11" t="s">
        <v>22</v>
      </c>
    </row>
    <row r="1956" customFormat="false" ht="15.6" hidden="false" customHeight="false" outlineLevel="0" collapsed="false">
      <c r="A1956" s="9" t="s">
        <v>3974</v>
      </c>
      <c r="B1956" s="10" t="s">
        <v>3975</v>
      </c>
      <c r="C1956" s="11" t="s">
        <v>3347</v>
      </c>
      <c r="D1956" s="10" t="s">
        <v>3348</v>
      </c>
      <c r="E1956" s="12" t="str">
        <f aca="false">MID(C1956,1,4)</f>
        <v>2091</v>
      </c>
      <c r="F1956" s="11" t="s">
        <v>22</v>
      </c>
    </row>
    <row r="1957" customFormat="false" ht="15.6" hidden="false" customHeight="false" outlineLevel="0" collapsed="false">
      <c r="A1957" s="9" t="s">
        <v>3976</v>
      </c>
      <c r="B1957" s="10" t="s">
        <v>3977</v>
      </c>
      <c r="C1957" s="11" t="s">
        <v>3347</v>
      </c>
      <c r="D1957" s="10" t="s">
        <v>3348</v>
      </c>
      <c r="E1957" s="12" t="str">
        <f aca="false">MID(C1957,1,4)</f>
        <v>2091</v>
      </c>
      <c r="F1957" s="11" t="s">
        <v>22</v>
      </c>
    </row>
    <row r="1958" customFormat="false" ht="15.6" hidden="false" customHeight="false" outlineLevel="0" collapsed="false">
      <c r="A1958" s="9" t="s">
        <v>3978</v>
      </c>
      <c r="B1958" s="10" t="s">
        <v>3979</v>
      </c>
      <c r="C1958" s="11" t="s">
        <v>3347</v>
      </c>
      <c r="D1958" s="10" t="s">
        <v>3348</v>
      </c>
      <c r="E1958" s="12" t="str">
        <f aca="false">MID(C1958,1,4)</f>
        <v>2091</v>
      </c>
      <c r="F1958" s="11" t="s">
        <v>22</v>
      </c>
    </row>
    <row r="1959" customFormat="false" ht="15.6" hidden="false" customHeight="false" outlineLevel="0" collapsed="false">
      <c r="A1959" s="9" t="s">
        <v>3980</v>
      </c>
      <c r="B1959" s="10" t="s">
        <v>3981</v>
      </c>
      <c r="C1959" s="11" t="s">
        <v>3347</v>
      </c>
      <c r="D1959" s="10" t="s">
        <v>3348</v>
      </c>
      <c r="E1959" s="12" t="str">
        <f aca="false">MID(C1959,1,4)</f>
        <v>2091</v>
      </c>
      <c r="F1959" s="11" t="s">
        <v>22</v>
      </c>
    </row>
    <row r="1960" customFormat="false" ht="15.6" hidden="false" customHeight="false" outlineLevel="0" collapsed="false">
      <c r="A1960" s="9" t="s">
        <v>3982</v>
      </c>
      <c r="B1960" s="10" t="s">
        <v>3983</v>
      </c>
      <c r="C1960" s="11" t="s">
        <v>3347</v>
      </c>
      <c r="D1960" s="10" t="s">
        <v>3348</v>
      </c>
      <c r="E1960" s="12" t="str">
        <f aca="false">MID(C1960,1,4)</f>
        <v>2091</v>
      </c>
      <c r="F1960" s="11" t="s">
        <v>22</v>
      </c>
    </row>
    <row r="1961" customFormat="false" ht="15.6" hidden="false" customHeight="false" outlineLevel="0" collapsed="false">
      <c r="A1961" s="9" t="s">
        <v>3984</v>
      </c>
      <c r="B1961" s="10" t="s">
        <v>3985</v>
      </c>
      <c r="C1961" s="11" t="s">
        <v>3347</v>
      </c>
      <c r="D1961" s="10" t="s">
        <v>3348</v>
      </c>
      <c r="E1961" s="12" t="str">
        <f aca="false">MID(C1961,1,4)</f>
        <v>2091</v>
      </c>
      <c r="F1961" s="11" t="s">
        <v>22</v>
      </c>
    </row>
    <row r="1962" customFormat="false" ht="15.6" hidden="false" customHeight="false" outlineLevel="0" collapsed="false">
      <c r="A1962" s="9" t="s">
        <v>3986</v>
      </c>
      <c r="B1962" s="10" t="s">
        <v>3987</v>
      </c>
      <c r="C1962" s="11" t="s">
        <v>3347</v>
      </c>
      <c r="D1962" s="10" t="s">
        <v>3348</v>
      </c>
      <c r="E1962" s="12" t="str">
        <f aca="false">MID(C1962,1,4)</f>
        <v>2091</v>
      </c>
      <c r="F1962" s="11" t="s">
        <v>22</v>
      </c>
    </row>
    <row r="1963" customFormat="false" ht="15.6" hidden="false" customHeight="false" outlineLevel="0" collapsed="false">
      <c r="A1963" s="9" t="s">
        <v>3988</v>
      </c>
      <c r="B1963" s="10" t="s">
        <v>3989</v>
      </c>
      <c r="C1963" s="11" t="s">
        <v>3347</v>
      </c>
      <c r="D1963" s="10" t="s">
        <v>3348</v>
      </c>
      <c r="E1963" s="12" t="str">
        <f aca="false">MID(C1963,1,4)</f>
        <v>2091</v>
      </c>
      <c r="F1963" s="11" t="s">
        <v>22</v>
      </c>
    </row>
    <row r="1964" customFormat="false" ht="15.6" hidden="false" customHeight="false" outlineLevel="0" collapsed="false">
      <c r="A1964" s="9" t="s">
        <v>3990</v>
      </c>
      <c r="B1964" s="10" t="s">
        <v>3991</v>
      </c>
      <c r="C1964" s="11" t="s">
        <v>3347</v>
      </c>
      <c r="D1964" s="10" t="s">
        <v>3348</v>
      </c>
      <c r="E1964" s="12" t="str">
        <f aca="false">MID(C1964,1,4)</f>
        <v>2091</v>
      </c>
      <c r="F1964" s="11" t="s">
        <v>22</v>
      </c>
    </row>
    <row r="1965" customFormat="false" ht="15.6" hidden="false" customHeight="false" outlineLevel="0" collapsed="false">
      <c r="A1965" s="9" t="s">
        <v>3992</v>
      </c>
      <c r="B1965" s="10" t="s">
        <v>3993</v>
      </c>
      <c r="C1965" s="11" t="s">
        <v>3347</v>
      </c>
      <c r="D1965" s="10" t="s">
        <v>3348</v>
      </c>
      <c r="E1965" s="12" t="str">
        <f aca="false">MID(C1965,1,4)</f>
        <v>2091</v>
      </c>
      <c r="F1965" s="11" t="s">
        <v>22</v>
      </c>
    </row>
    <row r="1966" customFormat="false" ht="15.6" hidden="false" customHeight="false" outlineLevel="0" collapsed="false">
      <c r="A1966" s="9" t="s">
        <v>3994</v>
      </c>
      <c r="B1966" s="10" t="s">
        <v>3995</v>
      </c>
      <c r="C1966" s="11" t="s">
        <v>3347</v>
      </c>
      <c r="D1966" s="10" t="s">
        <v>3348</v>
      </c>
      <c r="E1966" s="12" t="str">
        <f aca="false">MID(C1966,1,4)</f>
        <v>2091</v>
      </c>
      <c r="F1966" s="11" t="s">
        <v>22</v>
      </c>
    </row>
    <row r="1967" customFormat="false" ht="15.6" hidden="false" customHeight="false" outlineLevel="0" collapsed="false">
      <c r="A1967" s="9" t="s">
        <v>3996</v>
      </c>
      <c r="B1967" s="10" t="s">
        <v>3997</v>
      </c>
      <c r="C1967" s="11" t="s">
        <v>3347</v>
      </c>
      <c r="D1967" s="10" t="s">
        <v>3348</v>
      </c>
      <c r="E1967" s="12" t="str">
        <f aca="false">MID(C1967,1,4)</f>
        <v>2091</v>
      </c>
      <c r="F1967" s="11" t="s">
        <v>22</v>
      </c>
    </row>
    <row r="1968" customFormat="false" ht="15.6" hidden="false" customHeight="false" outlineLevel="0" collapsed="false">
      <c r="A1968" s="9" t="s">
        <v>3998</v>
      </c>
      <c r="B1968" s="10" t="s">
        <v>3999</v>
      </c>
      <c r="C1968" s="11" t="s">
        <v>3347</v>
      </c>
      <c r="D1968" s="10" t="s">
        <v>3348</v>
      </c>
      <c r="E1968" s="12" t="str">
        <f aca="false">MID(C1968,1,4)</f>
        <v>2091</v>
      </c>
      <c r="F1968" s="11" t="s">
        <v>22</v>
      </c>
    </row>
    <row r="1969" customFormat="false" ht="15.6" hidden="false" customHeight="false" outlineLevel="0" collapsed="false">
      <c r="A1969" s="9" t="s">
        <v>4000</v>
      </c>
      <c r="B1969" s="10" t="s">
        <v>4001</v>
      </c>
      <c r="C1969" s="11" t="s">
        <v>3347</v>
      </c>
      <c r="D1969" s="10" t="s">
        <v>3348</v>
      </c>
      <c r="E1969" s="12" t="str">
        <f aca="false">MID(C1969,1,4)</f>
        <v>2091</v>
      </c>
      <c r="F1969" s="11" t="s">
        <v>22</v>
      </c>
    </row>
    <row r="1970" customFormat="false" ht="15.6" hidden="false" customHeight="false" outlineLevel="0" collapsed="false">
      <c r="A1970" s="9" t="s">
        <v>4002</v>
      </c>
      <c r="B1970" s="10" t="s">
        <v>4003</v>
      </c>
      <c r="C1970" s="11" t="s">
        <v>3347</v>
      </c>
      <c r="D1970" s="10" t="s">
        <v>3348</v>
      </c>
      <c r="E1970" s="12" t="str">
        <f aca="false">MID(C1970,1,4)</f>
        <v>2091</v>
      </c>
      <c r="F1970" s="11" t="s">
        <v>22</v>
      </c>
    </row>
    <row r="1971" customFormat="false" ht="15.6" hidden="false" customHeight="false" outlineLevel="0" collapsed="false">
      <c r="A1971" s="9" t="s">
        <v>4004</v>
      </c>
      <c r="B1971" s="10" t="s">
        <v>4005</v>
      </c>
      <c r="C1971" s="11" t="s">
        <v>3347</v>
      </c>
      <c r="D1971" s="10" t="s">
        <v>3348</v>
      </c>
      <c r="E1971" s="12" t="str">
        <f aca="false">MID(C1971,1,4)</f>
        <v>2091</v>
      </c>
      <c r="F1971" s="11" t="s">
        <v>22</v>
      </c>
    </row>
    <row r="1972" customFormat="false" ht="15.6" hidden="false" customHeight="false" outlineLevel="0" collapsed="false">
      <c r="A1972" s="9" t="s">
        <v>4006</v>
      </c>
      <c r="B1972" s="10" t="s">
        <v>4007</v>
      </c>
      <c r="C1972" s="11" t="s">
        <v>3347</v>
      </c>
      <c r="D1972" s="10" t="s">
        <v>3348</v>
      </c>
      <c r="E1972" s="12" t="str">
        <f aca="false">MID(C1972,1,4)</f>
        <v>2091</v>
      </c>
      <c r="F1972" s="11" t="s">
        <v>22</v>
      </c>
    </row>
    <row r="1973" customFormat="false" ht="15.6" hidden="false" customHeight="false" outlineLevel="0" collapsed="false">
      <c r="A1973" s="9" t="s">
        <v>4008</v>
      </c>
      <c r="B1973" s="10" t="s">
        <v>4009</v>
      </c>
      <c r="C1973" s="11" t="s">
        <v>3347</v>
      </c>
      <c r="D1973" s="10" t="s">
        <v>3348</v>
      </c>
      <c r="E1973" s="12" t="str">
        <f aca="false">MID(C1973,1,4)</f>
        <v>2091</v>
      </c>
      <c r="F1973" s="11" t="s">
        <v>22</v>
      </c>
    </row>
    <row r="1974" customFormat="false" ht="15.6" hidden="false" customHeight="false" outlineLevel="0" collapsed="false">
      <c r="A1974" s="9" t="s">
        <v>4010</v>
      </c>
      <c r="B1974" s="10" t="s">
        <v>4011</v>
      </c>
      <c r="C1974" s="11" t="s">
        <v>3347</v>
      </c>
      <c r="D1974" s="10" t="s">
        <v>3348</v>
      </c>
      <c r="E1974" s="12" t="str">
        <f aca="false">MID(C1974,1,4)</f>
        <v>2091</v>
      </c>
      <c r="F1974" s="11" t="s">
        <v>22</v>
      </c>
    </row>
    <row r="1975" customFormat="false" ht="15.6" hidden="false" customHeight="false" outlineLevel="0" collapsed="false">
      <c r="A1975" s="9" t="s">
        <v>4012</v>
      </c>
      <c r="B1975" s="10" t="s">
        <v>4013</v>
      </c>
      <c r="C1975" s="11" t="s">
        <v>3347</v>
      </c>
      <c r="D1975" s="10" t="s">
        <v>3348</v>
      </c>
      <c r="E1975" s="12" t="str">
        <f aca="false">MID(C1975,1,4)</f>
        <v>2091</v>
      </c>
      <c r="F1975" s="11" t="s">
        <v>22</v>
      </c>
    </row>
    <row r="1976" customFormat="false" ht="15.6" hidden="false" customHeight="false" outlineLevel="0" collapsed="false">
      <c r="A1976" s="9" t="s">
        <v>4014</v>
      </c>
      <c r="B1976" s="10" t="s">
        <v>4015</v>
      </c>
      <c r="C1976" s="11" t="s">
        <v>3347</v>
      </c>
      <c r="D1976" s="10" t="s">
        <v>3348</v>
      </c>
      <c r="E1976" s="12" t="str">
        <f aca="false">MID(C1976,1,4)</f>
        <v>2091</v>
      </c>
      <c r="F1976" s="11" t="s">
        <v>22</v>
      </c>
    </row>
    <row r="1977" customFormat="false" ht="15.6" hidden="false" customHeight="false" outlineLevel="0" collapsed="false">
      <c r="A1977" s="9" t="s">
        <v>4016</v>
      </c>
      <c r="B1977" s="10" t="s">
        <v>4017</v>
      </c>
      <c r="C1977" s="11" t="s">
        <v>3347</v>
      </c>
      <c r="D1977" s="10" t="s">
        <v>3348</v>
      </c>
      <c r="E1977" s="12" t="str">
        <f aca="false">MID(C1977,1,4)</f>
        <v>2091</v>
      </c>
      <c r="F1977" s="11" t="s">
        <v>22</v>
      </c>
    </row>
    <row r="1978" customFormat="false" ht="15.6" hidden="false" customHeight="false" outlineLevel="0" collapsed="false">
      <c r="A1978" s="9" t="s">
        <v>4018</v>
      </c>
      <c r="B1978" s="10" t="s">
        <v>4019</v>
      </c>
      <c r="C1978" s="11" t="s">
        <v>3347</v>
      </c>
      <c r="D1978" s="10" t="s">
        <v>3348</v>
      </c>
      <c r="E1978" s="12" t="str">
        <f aca="false">MID(C1978,1,4)</f>
        <v>2091</v>
      </c>
      <c r="F1978" s="11" t="s">
        <v>22</v>
      </c>
    </row>
    <row r="1979" customFormat="false" ht="15.6" hidden="false" customHeight="false" outlineLevel="0" collapsed="false">
      <c r="A1979" s="9" t="s">
        <v>4020</v>
      </c>
      <c r="B1979" s="10" t="s">
        <v>4021</v>
      </c>
      <c r="C1979" s="11" t="s">
        <v>3347</v>
      </c>
      <c r="D1979" s="10" t="s">
        <v>3348</v>
      </c>
      <c r="E1979" s="12" t="str">
        <f aca="false">MID(C1979,1,4)</f>
        <v>2091</v>
      </c>
      <c r="F1979" s="11" t="s">
        <v>22</v>
      </c>
    </row>
    <row r="1980" customFormat="false" ht="15.6" hidden="false" customHeight="false" outlineLevel="0" collapsed="false">
      <c r="A1980" s="9" t="s">
        <v>4022</v>
      </c>
      <c r="B1980" s="10" t="s">
        <v>4023</v>
      </c>
      <c r="C1980" s="11" t="s">
        <v>3347</v>
      </c>
      <c r="D1980" s="10" t="s">
        <v>3348</v>
      </c>
      <c r="E1980" s="12" t="str">
        <f aca="false">MID(C1980,1,4)</f>
        <v>2091</v>
      </c>
      <c r="F1980" s="11" t="s">
        <v>22</v>
      </c>
    </row>
    <row r="1981" customFormat="false" ht="15.6" hidden="false" customHeight="false" outlineLevel="0" collapsed="false">
      <c r="A1981" s="9" t="s">
        <v>4024</v>
      </c>
      <c r="B1981" s="10" t="s">
        <v>4025</v>
      </c>
      <c r="C1981" s="11" t="s">
        <v>3347</v>
      </c>
      <c r="D1981" s="10" t="s">
        <v>3348</v>
      </c>
      <c r="E1981" s="12" t="str">
        <f aca="false">MID(C1981,1,4)</f>
        <v>2091</v>
      </c>
      <c r="F1981" s="11" t="s">
        <v>22</v>
      </c>
    </row>
    <row r="1982" customFormat="false" ht="15.6" hidden="false" customHeight="false" outlineLevel="0" collapsed="false">
      <c r="A1982" s="9" t="s">
        <v>4026</v>
      </c>
      <c r="B1982" s="10" t="s">
        <v>4027</v>
      </c>
      <c r="C1982" s="11" t="s">
        <v>3347</v>
      </c>
      <c r="D1982" s="10" t="s">
        <v>3348</v>
      </c>
      <c r="E1982" s="12" t="str">
        <f aca="false">MID(C1982,1,4)</f>
        <v>2091</v>
      </c>
      <c r="F1982" s="11" t="s">
        <v>22</v>
      </c>
    </row>
    <row r="1983" customFormat="false" ht="15.6" hidden="false" customHeight="false" outlineLevel="0" collapsed="false">
      <c r="A1983" s="9" t="s">
        <v>4028</v>
      </c>
      <c r="B1983" s="10" t="s">
        <v>4029</v>
      </c>
      <c r="C1983" s="11" t="s">
        <v>3347</v>
      </c>
      <c r="D1983" s="10" t="s">
        <v>3348</v>
      </c>
      <c r="E1983" s="12" t="str">
        <f aca="false">MID(C1983,1,4)</f>
        <v>2091</v>
      </c>
      <c r="F1983" s="11" t="s">
        <v>22</v>
      </c>
    </row>
    <row r="1984" customFormat="false" ht="15.6" hidden="false" customHeight="false" outlineLevel="0" collapsed="false">
      <c r="A1984" s="9" t="s">
        <v>4030</v>
      </c>
      <c r="B1984" s="10" t="s">
        <v>4031</v>
      </c>
      <c r="C1984" s="11" t="s">
        <v>3347</v>
      </c>
      <c r="D1984" s="10" t="s">
        <v>3348</v>
      </c>
      <c r="E1984" s="12" t="str">
        <f aca="false">MID(C1984,1,4)</f>
        <v>2091</v>
      </c>
      <c r="F1984" s="11" t="s">
        <v>22</v>
      </c>
    </row>
    <row r="1985" customFormat="false" ht="15.6" hidden="false" customHeight="false" outlineLevel="0" collapsed="false">
      <c r="A1985" s="9" t="s">
        <v>4032</v>
      </c>
      <c r="B1985" s="10" t="s">
        <v>4033</v>
      </c>
      <c r="C1985" s="11" t="s">
        <v>3347</v>
      </c>
      <c r="D1985" s="10" t="s">
        <v>3348</v>
      </c>
      <c r="E1985" s="12" t="str">
        <f aca="false">MID(C1985,1,4)</f>
        <v>2091</v>
      </c>
      <c r="F1985" s="11" t="s">
        <v>22</v>
      </c>
    </row>
    <row r="1986" customFormat="false" ht="15.6" hidden="false" customHeight="false" outlineLevel="0" collapsed="false">
      <c r="A1986" s="9" t="s">
        <v>4034</v>
      </c>
      <c r="B1986" s="10" t="s">
        <v>4035</v>
      </c>
      <c r="C1986" s="11" t="s">
        <v>3347</v>
      </c>
      <c r="D1986" s="10" t="s">
        <v>3348</v>
      </c>
      <c r="E1986" s="12" t="str">
        <f aca="false">MID(C1986,1,4)</f>
        <v>2091</v>
      </c>
      <c r="F1986" s="11" t="s">
        <v>22</v>
      </c>
    </row>
    <row r="1987" customFormat="false" ht="15.6" hidden="false" customHeight="false" outlineLevel="0" collapsed="false">
      <c r="A1987" s="9" t="s">
        <v>4036</v>
      </c>
      <c r="B1987" s="10" t="s">
        <v>4037</v>
      </c>
      <c r="C1987" s="11" t="s">
        <v>3347</v>
      </c>
      <c r="D1987" s="10" t="s">
        <v>3348</v>
      </c>
      <c r="E1987" s="12" t="str">
        <f aca="false">MID(C1987,1,4)</f>
        <v>2091</v>
      </c>
      <c r="F1987" s="11" t="s">
        <v>22</v>
      </c>
    </row>
    <row r="1988" customFormat="false" ht="15.6" hidden="false" customHeight="false" outlineLevel="0" collapsed="false">
      <c r="A1988" s="9" t="s">
        <v>4038</v>
      </c>
      <c r="B1988" s="10" t="s">
        <v>4039</v>
      </c>
      <c r="C1988" s="11" t="s">
        <v>3347</v>
      </c>
      <c r="D1988" s="10" t="s">
        <v>3348</v>
      </c>
      <c r="E1988" s="12" t="str">
        <f aca="false">MID(C1988,1,4)</f>
        <v>2091</v>
      </c>
      <c r="F1988" s="11" t="s">
        <v>22</v>
      </c>
    </row>
    <row r="1989" customFormat="false" ht="15.6" hidden="false" customHeight="false" outlineLevel="0" collapsed="false">
      <c r="A1989" s="9" t="s">
        <v>4040</v>
      </c>
      <c r="B1989" s="10" t="s">
        <v>4041</v>
      </c>
      <c r="C1989" s="11" t="s">
        <v>3347</v>
      </c>
      <c r="D1989" s="10" t="s">
        <v>3348</v>
      </c>
      <c r="E1989" s="12" t="str">
        <f aca="false">MID(C1989,1,4)</f>
        <v>2091</v>
      </c>
      <c r="F1989" s="11" t="s">
        <v>22</v>
      </c>
    </row>
    <row r="1990" customFormat="false" ht="15.6" hidden="false" customHeight="false" outlineLevel="0" collapsed="false">
      <c r="A1990" s="9" t="s">
        <v>4042</v>
      </c>
      <c r="B1990" s="10" t="s">
        <v>4043</v>
      </c>
      <c r="C1990" s="11" t="s">
        <v>3347</v>
      </c>
      <c r="D1990" s="10" t="s">
        <v>3348</v>
      </c>
      <c r="E1990" s="12" t="str">
        <f aca="false">MID(C1990,1,4)</f>
        <v>2091</v>
      </c>
      <c r="F1990" s="11" t="s">
        <v>22</v>
      </c>
    </row>
    <row r="1991" customFormat="false" ht="15.6" hidden="false" customHeight="false" outlineLevel="0" collapsed="false">
      <c r="A1991" s="9" t="s">
        <v>4044</v>
      </c>
      <c r="B1991" s="10" t="s">
        <v>4045</v>
      </c>
      <c r="C1991" s="11" t="s">
        <v>3347</v>
      </c>
      <c r="D1991" s="10" t="s">
        <v>3348</v>
      </c>
      <c r="E1991" s="12" t="str">
        <f aca="false">MID(C1991,1,4)</f>
        <v>2091</v>
      </c>
      <c r="F1991" s="11" t="s">
        <v>22</v>
      </c>
    </row>
    <row r="1992" customFormat="false" ht="15.6" hidden="false" customHeight="false" outlineLevel="0" collapsed="false">
      <c r="A1992" s="9" t="s">
        <v>4046</v>
      </c>
      <c r="B1992" s="10" t="s">
        <v>4047</v>
      </c>
      <c r="C1992" s="11" t="s">
        <v>3347</v>
      </c>
      <c r="D1992" s="10" t="s">
        <v>3348</v>
      </c>
      <c r="E1992" s="12" t="str">
        <f aca="false">MID(C1992,1,4)</f>
        <v>2091</v>
      </c>
      <c r="F1992" s="11" t="s">
        <v>22</v>
      </c>
    </row>
    <row r="1993" customFormat="false" ht="15.6" hidden="false" customHeight="false" outlineLevel="0" collapsed="false">
      <c r="A1993" s="9" t="s">
        <v>4048</v>
      </c>
      <c r="B1993" s="10" t="s">
        <v>4049</v>
      </c>
      <c r="C1993" s="11" t="s">
        <v>3347</v>
      </c>
      <c r="D1993" s="10" t="s">
        <v>3348</v>
      </c>
      <c r="E1993" s="12" t="str">
        <f aca="false">MID(C1993,1,4)</f>
        <v>2091</v>
      </c>
      <c r="F1993" s="11" t="s">
        <v>22</v>
      </c>
    </row>
    <row r="1994" customFormat="false" ht="15.6" hidden="false" customHeight="false" outlineLevel="0" collapsed="false">
      <c r="A1994" s="9" t="s">
        <v>4050</v>
      </c>
      <c r="B1994" s="10" t="s">
        <v>4051</v>
      </c>
      <c r="C1994" s="11" t="s">
        <v>3347</v>
      </c>
      <c r="D1994" s="10" t="s">
        <v>3348</v>
      </c>
      <c r="E1994" s="12" t="str">
        <f aca="false">MID(C1994,1,4)</f>
        <v>2091</v>
      </c>
      <c r="F1994" s="11" t="s">
        <v>22</v>
      </c>
    </row>
    <row r="1995" customFormat="false" ht="15.6" hidden="false" customHeight="false" outlineLevel="0" collapsed="false">
      <c r="A1995" s="9" t="s">
        <v>4052</v>
      </c>
      <c r="B1995" s="10" t="s">
        <v>4053</v>
      </c>
      <c r="C1995" s="11" t="s">
        <v>3347</v>
      </c>
      <c r="D1995" s="10" t="s">
        <v>3348</v>
      </c>
      <c r="E1995" s="12" t="str">
        <f aca="false">MID(C1995,1,4)</f>
        <v>2091</v>
      </c>
      <c r="F1995" s="11" t="s">
        <v>22</v>
      </c>
    </row>
    <row r="1996" customFormat="false" ht="15.6" hidden="false" customHeight="false" outlineLevel="0" collapsed="false">
      <c r="A1996" s="9" t="s">
        <v>4054</v>
      </c>
      <c r="B1996" s="10" t="s">
        <v>4055</v>
      </c>
      <c r="C1996" s="11" t="s">
        <v>3347</v>
      </c>
      <c r="D1996" s="10" t="s">
        <v>3348</v>
      </c>
      <c r="E1996" s="12" t="str">
        <f aca="false">MID(C1996,1,4)</f>
        <v>2091</v>
      </c>
      <c r="F1996" s="11" t="s">
        <v>22</v>
      </c>
    </row>
    <row r="1997" customFormat="false" ht="15.6" hidden="false" customHeight="false" outlineLevel="0" collapsed="false">
      <c r="A1997" s="9" t="s">
        <v>4056</v>
      </c>
      <c r="B1997" s="10" t="s">
        <v>4057</v>
      </c>
      <c r="C1997" s="11" t="s">
        <v>3347</v>
      </c>
      <c r="D1997" s="10" t="s">
        <v>3348</v>
      </c>
      <c r="E1997" s="12" t="str">
        <f aca="false">MID(C1997,1,4)</f>
        <v>2091</v>
      </c>
      <c r="F1997" s="11" t="s">
        <v>22</v>
      </c>
    </row>
    <row r="1998" customFormat="false" ht="15.6" hidden="false" customHeight="false" outlineLevel="0" collapsed="false">
      <c r="A1998" s="9" t="s">
        <v>4058</v>
      </c>
      <c r="B1998" s="10" t="s">
        <v>4059</v>
      </c>
      <c r="C1998" s="11" t="s">
        <v>3347</v>
      </c>
      <c r="D1998" s="10" t="s">
        <v>3348</v>
      </c>
      <c r="E1998" s="12" t="str">
        <f aca="false">MID(C1998,1,4)</f>
        <v>2091</v>
      </c>
      <c r="F1998" s="11" t="s">
        <v>22</v>
      </c>
    </row>
    <row r="1999" customFormat="false" ht="15.6" hidden="false" customHeight="false" outlineLevel="0" collapsed="false">
      <c r="A1999" s="9" t="s">
        <v>4060</v>
      </c>
      <c r="B1999" s="10" t="s">
        <v>4061</v>
      </c>
      <c r="C1999" s="11" t="s">
        <v>3347</v>
      </c>
      <c r="D1999" s="10" t="s">
        <v>3348</v>
      </c>
      <c r="E1999" s="12" t="str">
        <f aca="false">MID(C1999,1,4)</f>
        <v>2091</v>
      </c>
      <c r="F1999" s="11" t="s">
        <v>22</v>
      </c>
    </row>
    <row r="2000" customFormat="false" ht="15.6" hidden="false" customHeight="false" outlineLevel="0" collapsed="false">
      <c r="A2000" s="9" t="s">
        <v>4062</v>
      </c>
      <c r="B2000" s="10" t="s">
        <v>4063</v>
      </c>
      <c r="C2000" s="11" t="s">
        <v>3347</v>
      </c>
      <c r="D2000" s="10" t="s">
        <v>3348</v>
      </c>
      <c r="E2000" s="12" t="str">
        <f aca="false">MID(C2000,1,4)</f>
        <v>2091</v>
      </c>
      <c r="F2000" s="11" t="s">
        <v>22</v>
      </c>
    </row>
    <row r="2001" customFormat="false" ht="15.6" hidden="false" customHeight="false" outlineLevel="0" collapsed="false">
      <c r="A2001" s="9" t="s">
        <v>4064</v>
      </c>
      <c r="B2001" s="10" t="s">
        <v>4065</v>
      </c>
      <c r="C2001" s="11" t="s">
        <v>3347</v>
      </c>
      <c r="D2001" s="10" t="s">
        <v>3348</v>
      </c>
      <c r="E2001" s="12" t="str">
        <f aca="false">MID(C2001,1,4)</f>
        <v>2091</v>
      </c>
      <c r="F2001" s="11" t="s">
        <v>22</v>
      </c>
    </row>
    <row r="2002" customFormat="false" ht="15.6" hidden="false" customHeight="false" outlineLevel="0" collapsed="false">
      <c r="A2002" s="9" t="s">
        <v>4066</v>
      </c>
      <c r="B2002" s="10" t="s">
        <v>4067</v>
      </c>
      <c r="C2002" s="11" t="s">
        <v>3347</v>
      </c>
      <c r="D2002" s="10" t="s">
        <v>3348</v>
      </c>
      <c r="E2002" s="12" t="str">
        <f aca="false">MID(C2002,1,4)</f>
        <v>2091</v>
      </c>
      <c r="F2002" s="11" t="s">
        <v>22</v>
      </c>
    </row>
    <row r="2003" customFormat="false" ht="15.6" hidden="false" customHeight="false" outlineLevel="0" collapsed="false">
      <c r="A2003" s="9" t="s">
        <v>4068</v>
      </c>
      <c r="B2003" s="10" t="s">
        <v>4069</v>
      </c>
      <c r="C2003" s="11" t="s">
        <v>3347</v>
      </c>
      <c r="D2003" s="10" t="s">
        <v>3348</v>
      </c>
      <c r="E2003" s="12" t="str">
        <f aca="false">MID(C2003,1,4)</f>
        <v>2091</v>
      </c>
      <c r="F2003" s="11" t="s">
        <v>22</v>
      </c>
    </row>
    <row r="2004" customFormat="false" ht="15.6" hidden="false" customHeight="false" outlineLevel="0" collapsed="false">
      <c r="A2004" s="9" t="s">
        <v>4070</v>
      </c>
      <c r="B2004" s="10" t="s">
        <v>4071</v>
      </c>
      <c r="C2004" s="11" t="s">
        <v>3347</v>
      </c>
      <c r="D2004" s="10" t="s">
        <v>3348</v>
      </c>
      <c r="E2004" s="12" t="str">
        <f aca="false">MID(C2004,1,4)</f>
        <v>2091</v>
      </c>
      <c r="F2004" s="11" t="s">
        <v>22</v>
      </c>
    </row>
    <row r="2005" customFormat="false" ht="15.6" hidden="false" customHeight="false" outlineLevel="0" collapsed="false">
      <c r="A2005" s="9" t="s">
        <v>4072</v>
      </c>
      <c r="B2005" s="10" t="s">
        <v>4073</v>
      </c>
      <c r="C2005" s="11" t="s">
        <v>3347</v>
      </c>
      <c r="D2005" s="10" t="s">
        <v>3348</v>
      </c>
      <c r="E2005" s="12" t="str">
        <f aca="false">MID(C2005,1,4)</f>
        <v>2091</v>
      </c>
      <c r="F2005" s="11" t="s">
        <v>22</v>
      </c>
    </row>
    <row r="2006" customFormat="false" ht="15.6" hidden="false" customHeight="false" outlineLevel="0" collapsed="false">
      <c r="A2006" s="9" t="s">
        <v>4074</v>
      </c>
      <c r="B2006" s="10" t="s">
        <v>4075</v>
      </c>
      <c r="C2006" s="11" t="s">
        <v>3347</v>
      </c>
      <c r="D2006" s="10" t="s">
        <v>3348</v>
      </c>
      <c r="E2006" s="12" t="str">
        <f aca="false">MID(C2006,1,4)</f>
        <v>2091</v>
      </c>
      <c r="F2006" s="11" t="s">
        <v>22</v>
      </c>
    </row>
    <row r="2007" customFormat="false" ht="15.6" hidden="false" customHeight="false" outlineLevel="0" collapsed="false">
      <c r="A2007" s="9" t="s">
        <v>4076</v>
      </c>
      <c r="B2007" s="10" t="s">
        <v>4077</v>
      </c>
      <c r="C2007" s="11" t="s">
        <v>3347</v>
      </c>
      <c r="D2007" s="10" t="s">
        <v>3348</v>
      </c>
      <c r="E2007" s="12" t="str">
        <f aca="false">MID(C2007,1,4)</f>
        <v>2091</v>
      </c>
      <c r="F2007" s="11" t="s">
        <v>22</v>
      </c>
    </row>
    <row r="2008" customFormat="false" ht="15.6" hidden="false" customHeight="false" outlineLevel="0" collapsed="false">
      <c r="A2008" s="9" t="s">
        <v>4078</v>
      </c>
      <c r="B2008" s="10" t="s">
        <v>4079</v>
      </c>
      <c r="C2008" s="11" t="s">
        <v>3347</v>
      </c>
      <c r="D2008" s="10" t="s">
        <v>3348</v>
      </c>
      <c r="E2008" s="12" t="str">
        <f aca="false">MID(C2008,1,4)</f>
        <v>2091</v>
      </c>
      <c r="F2008" s="11" t="s">
        <v>22</v>
      </c>
    </row>
    <row r="2009" customFormat="false" ht="15.6" hidden="false" customHeight="false" outlineLevel="0" collapsed="false">
      <c r="A2009" s="9" t="s">
        <v>4080</v>
      </c>
      <c r="B2009" s="10" t="s">
        <v>4081</v>
      </c>
      <c r="C2009" s="11" t="s">
        <v>3347</v>
      </c>
      <c r="D2009" s="10" t="s">
        <v>3348</v>
      </c>
      <c r="E2009" s="12" t="str">
        <f aca="false">MID(C2009,1,4)</f>
        <v>2091</v>
      </c>
      <c r="F2009" s="11" t="s">
        <v>22</v>
      </c>
    </row>
    <row r="2010" customFormat="false" ht="15.6" hidden="false" customHeight="false" outlineLevel="0" collapsed="false">
      <c r="A2010" s="9" t="s">
        <v>4082</v>
      </c>
      <c r="B2010" s="10" t="s">
        <v>4083</v>
      </c>
      <c r="C2010" s="11" t="s">
        <v>3347</v>
      </c>
      <c r="D2010" s="10" t="s">
        <v>3348</v>
      </c>
      <c r="E2010" s="12" t="str">
        <f aca="false">MID(C2010,1,4)</f>
        <v>2091</v>
      </c>
      <c r="F2010" s="11" t="s">
        <v>22</v>
      </c>
    </row>
    <row r="2011" customFormat="false" ht="15.6" hidden="false" customHeight="false" outlineLevel="0" collapsed="false">
      <c r="A2011" s="9" t="s">
        <v>4084</v>
      </c>
      <c r="B2011" s="10" t="s">
        <v>4085</v>
      </c>
      <c r="C2011" s="11" t="s">
        <v>3347</v>
      </c>
      <c r="D2011" s="10" t="s">
        <v>3348</v>
      </c>
      <c r="E2011" s="12" t="str">
        <f aca="false">MID(C2011,1,4)</f>
        <v>2091</v>
      </c>
      <c r="F2011" s="11" t="s">
        <v>22</v>
      </c>
    </row>
    <row r="2012" customFormat="false" ht="15.6" hidden="false" customHeight="false" outlineLevel="0" collapsed="false">
      <c r="A2012" s="9" t="s">
        <v>4086</v>
      </c>
      <c r="B2012" s="10" t="s">
        <v>4087</v>
      </c>
      <c r="C2012" s="11" t="s">
        <v>3347</v>
      </c>
      <c r="D2012" s="10" t="s">
        <v>3348</v>
      </c>
      <c r="E2012" s="12" t="str">
        <f aca="false">MID(C2012,1,4)</f>
        <v>2091</v>
      </c>
      <c r="F2012" s="11" t="s">
        <v>22</v>
      </c>
    </row>
    <row r="2013" customFormat="false" ht="15.6" hidden="false" customHeight="false" outlineLevel="0" collapsed="false">
      <c r="A2013" s="9" t="s">
        <v>4088</v>
      </c>
      <c r="B2013" s="10" t="s">
        <v>4089</v>
      </c>
      <c r="C2013" s="11" t="s">
        <v>3347</v>
      </c>
      <c r="D2013" s="10" t="s">
        <v>3348</v>
      </c>
      <c r="E2013" s="12" t="str">
        <f aca="false">MID(C2013,1,4)</f>
        <v>2091</v>
      </c>
      <c r="F2013" s="11" t="s">
        <v>22</v>
      </c>
    </row>
    <row r="2014" customFormat="false" ht="15.6" hidden="false" customHeight="false" outlineLevel="0" collapsed="false">
      <c r="A2014" s="9" t="s">
        <v>4090</v>
      </c>
      <c r="B2014" s="10" t="s">
        <v>4091</v>
      </c>
      <c r="C2014" s="11" t="s">
        <v>3347</v>
      </c>
      <c r="D2014" s="10" t="s">
        <v>3348</v>
      </c>
      <c r="E2014" s="12" t="str">
        <f aca="false">MID(C2014,1,4)</f>
        <v>2091</v>
      </c>
      <c r="F2014" s="11" t="s">
        <v>22</v>
      </c>
    </row>
    <row r="2015" customFormat="false" ht="15.6" hidden="false" customHeight="false" outlineLevel="0" collapsed="false">
      <c r="A2015" s="9" t="s">
        <v>4092</v>
      </c>
      <c r="B2015" s="10" t="s">
        <v>4093</v>
      </c>
      <c r="C2015" s="11" t="s">
        <v>3347</v>
      </c>
      <c r="D2015" s="10" t="s">
        <v>3348</v>
      </c>
      <c r="E2015" s="12" t="str">
        <f aca="false">MID(C2015,1,4)</f>
        <v>2091</v>
      </c>
      <c r="F2015" s="11" t="s">
        <v>22</v>
      </c>
    </row>
    <row r="2016" customFormat="false" ht="15.6" hidden="false" customHeight="false" outlineLevel="0" collapsed="false">
      <c r="A2016" s="9" t="s">
        <v>4094</v>
      </c>
      <c r="B2016" s="10" t="s">
        <v>4095</v>
      </c>
      <c r="C2016" s="11" t="s">
        <v>3347</v>
      </c>
      <c r="D2016" s="10" t="s">
        <v>3348</v>
      </c>
      <c r="E2016" s="12" t="str">
        <f aca="false">MID(C2016,1,4)</f>
        <v>2091</v>
      </c>
      <c r="F2016" s="11" t="s">
        <v>22</v>
      </c>
    </row>
    <row r="2017" customFormat="false" ht="15.6" hidden="false" customHeight="false" outlineLevel="0" collapsed="false">
      <c r="A2017" s="9" t="s">
        <v>4096</v>
      </c>
      <c r="B2017" s="10" t="s">
        <v>4097</v>
      </c>
      <c r="C2017" s="11" t="s">
        <v>3347</v>
      </c>
      <c r="D2017" s="10" t="s">
        <v>3348</v>
      </c>
      <c r="E2017" s="12" t="str">
        <f aca="false">MID(C2017,1,4)</f>
        <v>2091</v>
      </c>
      <c r="F2017" s="11" t="s">
        <v>22</v>
      </c>
    </row>
    <row r="2018" customFormat="false" ht="15.6" hidden="false" customHeight="false" outlineLevel="0" collapsed="false">
      <c r="A2018" s="9" t="s">
        <v>4098</v>
      </c>
      <c r="B2018" s="10" t="s">
        <v>4099</v>
      </c>
      <c r="C2018" s="11" t="s">
        <v>3347</v>
      </c>
      <c r="D2018" s="10" t="s">
        <v>3348</v>
      </c>
      <c r="E2018" s="12" t="str">
        <f aca="false">MID(C2018,1,4)</f>
        <v>2091</v>
      </c>
      <c r="F2018" s="11" t="s">
        <v>22</v>
      </c>
    </row>
    <row r="2019" customFormat="false" ht="15.6" hidden="false" customHeight="false" outlineLevel="0" collapsed="false">
      <c r="A2019" s="9" t="s">
        <v>4100</v>
      </c>
      <c r="B2019" s="10" t="s">
        <v>4101</v>
      </c>
      <c r="C2019" s="11" t="s">
        <v>3347</v>
      </c>
      <c r="D2019" s="10" t="s">
        <v>3348</v>
      </c>
      <c r="E2019" s="12" t="str">
        <f aca="false">MID(C2019,1,4)</f>
        <v>2091</v>
      </c>
      <c r="F2019" s="11" t="s">
        <v>22</v>
      </c>
    </row>
    <row r="2020" customFormat="false" ht="15.6" hidden="false" customHeight="false" outlineLevel="0" collapsed="false">
      <c r="A2020" s="9" t="s">
        <v>4102</v>
      </c>
      <c r="B2020" s="10" t="s">
        <v>4103</v>
      </c>
      <c r="C2020" s="11" t="s">
        <v>3347</v>
      </c>
      <c r="D2020" s="10" t="s">
        <v>3348</v>
      </c>
      <c r="E2020" s="12" t="str">
        <f aca="false">MID(C2020,1,4)</f>
        <v>2091</v>
      </c>
      <c r="F2020" s="11" t="s">
        <v>22</v>
      </c>
    </row>
    <row r="2021" customFormat="false" ht="15.6" hidden="false" customHeight="false" outlineLevel="0" collapsed="false">
      <c r="A2021" s="9" t="s">
        <v>4104</v>
      </c>
      <c r="B2021" s="10" t="s">
        <v>4105</v>
      </c>
      <c r="C2021" s="11" t="s">
        <v>3347</v>
      </c>
      <c r="D2021" s="10" t="s">
        <v>3348</v>
      </c>
      <c r="E2021" s="12" t="str">
        <f aca="false">MID(C2021,1,4)</f>
        <v>2091</v>
      </c>
      <c r="F2021" s="11" t="s">
        <v>22</v>
      </c>
    </row>
    <row r="2022" customFormat="false" ht="15.6" hidden="false" customHeight="false" outlineLevel="0" collapsed="false">
      <c r="A2022" s="9" t="s">
        <v>4106</v>
      </c>
      <c r="B2022" s="10" t="s">
        <v>4107</v>
      </c>
      <c r="C2022" s="11" t="s">
        <v>3347</v>
      </c>
      <c r="D2022" s="10" t="s">
        <v>3348</v>
      </c>
      <c r="E2022" s="12" t="str">
        <f aca="false">MID(C2022,1,4)</f>
        <v>2091</v>
      </c>
      <c r="F2022" s="11" t="s">
        <v>22</v>
      </c>
    </row>
    <row r="2023" customFormat="false" ht="15.6" hidden="false" customHeight="false" outlineLevel="0" collapsed="false">
      <c r="A2023" s="9" t="s">
        <v>4108</v>
      </c>
      <c r="B2023" s="10" t="s">
        <v>4109</v>
      </c>
      <c r="C2023" s="11" t="s">
        <v>3347</v>
      </c>
      <c r="D2023" s="10" t="s">
        <v>3348</v>
      </c>
      <c r="E2023" s="12" t="str">
        <f aca="false">MID(C2023,1,4)</f>
        <v>2091</v>
      </c>
      <c r="F2023" s="11" t="s">
        <v>22</v>
      </c>
    </row>
    <row r="2024" customFormat="false" ht="15.6" hidden="false" customHeight="false" outlineLevel="0" collapsed="false">
      <c r="A2024" s="9" t="s">
        <v>4110</v>
      </c>
      <c r="B2024" s="10" t="s">
        <v>4111</v>
      </c>
      <c r="C2024" s="11" t="s">
        <v>3347</v>
      </c>
      <c r="D2024" s="10" t="s">
        <v>3348</v>
      </c>
      <c r="E2024" s="12" t="str">
        <f aca="false">MID(C2024,1,4)</f>
        <v>2091</v>
      </c>
      <c r="F2024" s="11" t="s">
        <v>22</v>
      </c>
    </row>
    <row r="2025" customFormat="false" ht="15.6" hidden="false" customHeight="false" outlineLevel="0" collapsed="false">
      <c r="A2025" s="9" t="s">
        <v>4112</v>
      </c>
      <c r="B2025" s="10" t="s">
        <v>4113</v>
      </c>
      <c r="C2025" s="11" t="s">
        <v>3347</v>
      </c>
      <c r="D2025" s="10" t="s">
        <v>3348</v>
      </c>
      <c r="E2025" s="12" t="str">
        <f aca="false">MID(C2025,1,4)</f>
        <v>2091</v>
      </c>
      <c r="F2025" s="11" t="s">
        <v>22</v>
      </c>
    </row>
    <row r="2026" customFormat="false" ht="15.6" hidden="false" customHeight="false" outlineLevel="0" collapsed="false">
      <c r="A2026" s="9" t="s">
        <v>4114</v>
      </c>
      <c r="B2026" s="10" t="s">
        <v>4115</v>
      </c>
      <c r="C2026" s="11" t="s">
        <v>2460</v>
      </c>
      <c r="D2026" s="10" t="s">
        <v>2461</v>
      </c>
      <c r="E2026" s="12" t="str">
        <f aca="false">MID(C2026,1,4)</f>
        <v>2092</v>
      </c>
      <c r="F2026" s="11" t="s">
        <v>22</v>
      </c>
    </row>
    <row r="2027" customFormat="false" ht="15.6" hidden="false" customHeight="false" outlineLevel="0" collapsed="false">
      <c r="A2027" s="9" t="s">
        <v>4116</v>
      </c>
      <c r="B2027" s="10" t="s">
        <v>4117</v>
      </c>
      <c r="C2027" s="11" t="s">
        <v>3347</v>
      </c>
      <c r="D2027" s="10" t="s">
        <v>3348</v>
      </c>
      <c r="E2027" s="12" t="str">
        <f aca="false">MID(C2027,1,4)</f>
        <v>2091</v>
      </c>
      <c r="F2027" s="11" t="s">
        <v>22</v>
      </c>
    </row>
    <row r="2028" customFormat="false" ht="15.6" hidden="false" customHeight="false" outlineLevel="0" collapsed="false">
      <c r="A2028" s="9" t="s">
        <v>4118</v>
      </c>
      <c r="B2028" s="10" t="s">
        <v>4119</v>
      </c>
      <c r="C2028" s="11" t="s">
        <v>3347</v>
      </c>
      <c r="D2028" s="10" t="s">
        <v>3348</v>
      </c>
      <c r="E2028" s="12" t="str">
        <f aca="false">MID(C2028,1,4)</f>
        <v>2091</v>
      </c>
      <c r="F2028" s="11" t="s">
        <v>22</v>
      </c>
    </row>
    <row r="2029" customFormat="false" ht="15.6" hidden="false" customHeight="false" outlineLevel="0" collapsed="false">
      <c r="A2029" s="9" t="s">
        <v>4120</v>
      </c>
      <c r="B2029" s="10" t="s">
        <v>4121</v>
      </c>
      <c r="C2029" s="11" t="s">
        <v>3347</v>
      </c>
      <c r="D2029" s="10" t="s">
        <v>3348</v>
      </c>
      <c r="E2029" s="12" t="str">
        <f aca="false">MID(C2029,1,4)</f>
        <v>2091</v>
      </c>
      <c r="F2029" s="11" t="s">
        <v>22</v>
      </c>
    </row>
    <row r="2030" customFormat="false" ht="15.6" hidden="false" customHeight="false" outlineLevel="0" collapsed="false">
      <c r="A2030" s="9" t="s">
        <v>4122</v>
      </c>
      <c r="B2030" s="10" t="s">
        <v>4123</v>
      </c>
      <c r="C2030" s="11" t="s">
        <v>3347</v>
      </c>
      <c r="D2030" s="10" t="s">
        <v>3348</v>
      </c>
      <c r="E2030" s="12" t="str">
        <f aca="false">MID(C2030,1,4)</f>
        <v>2091</v>
      </c>
      <c r="F2030" s="11" t="s">
        <v>22</v>
      </c>
    </row>
    <row r="2031" customFormat="false" ht="15.6" hidden="false" customHeight="false" outlineLevel="0" collapsed="false">
      <c r="A2031" s="9" t="s">
        <v>4124</v>
      </c>
      <c r="B2031" s="10" t="s">
        <v>4125</v>
      </c>
      <c r="C2031" s="11" t="s">
        <v>3347</v>
      </c>
      <c r="D2031" s="10" t="s">
        <v>3348</v>
      </c>
      <c r="E2031" s="12" t="str">
        <f aca="false">MID(C2031,1,4)</f>
        <v>2091</v>
      </c>
      <c r="F2031" s="11" t="s">
        <v>22</v>
      </c>
    </row>
    <row r="2032" customFormat="false" ht="15.6" hidden="false" customHeight="false" outlineLevel="0" collapsed="false">
      <c r="A2032" s="9" t="s">
        <v>4126</v>
      </c>
      <c r="B2032" s="10" t="s">
        <v>4127</v>
      </c>
      <c r="C2032" s="11" t="s">
        <v>3347</v>
      </c>
      <c r="D2032" s="10" t="s">
        <v>3348</v>
      </c>
      <c r="E2032" s="12" t="str">
        <f aca="false">MID(C2032,1,4)</f>
        <v>2091</v>
      </c>
      <c r="F2032" s="11" t="s">
        <v>22</v>
      </c>
    </row>
    <row r="2033" customFormat="false" ht="15.6" hidden="false" customHeight="false" outlineLevel="0" collapsed="false">
      <c r="A2033" s="9" t="s">
        <v>4128</v>
      </c>
      <c r="B2033" s="10" t="s">
        <v>4129</v>
      </c>
      <c r="C2033" s="11" t="s">
        <v>3347</v>
      </c>
      <c r="D2033" s="10" t="s">
        <v>3348</v>
      </c>
      <c r="E2033" s="12" t="str">
        <f aca="false">MID(C2033,1,4)</f>
        <v>2091</v>
      </c>
      <c r="F2033" s="11" t="s">
        <v>22</v>
      </c>
    </row>
    <row r="2034" customFormat="false" ht="15.6" hidden="false" customHeight="false" outlineLevel="0" collapsed="false">
      <c r="A2034" s="9" t="s">
        <v>4130</v>
      </c>
      <c r="B2034" s="10" t="s">
        <v>4131</v>
      </c>
      <c r="C2034" s="11" t="s">
        <v>3347</v>
      </c>
      <c r="D2034" s="10" t="s">
        <v>3348</v>
      </c>
      <c r="E2034" s="12" t="str">
        <f aca="false">MID(C2034,1,4)</f>
        <v>2091</v>
      </c>
      <c r="F2034" s="11" t="s">
        <v>22</v>
      </c>
    </row>
    <row r="2035" customFormat="false" ht="15.6" hidden="false" customHeight="false" outlineLevel="0" collapsed="false">
      <c r="A2035" s="9" t="s">
        <v>4132</v>
      </c>
      <c r="B2035" s="10" t="s">
        <v>4133</v>
      </c>
      <c r="C2035" s="11" t="s">
        <v>3347</v>
      </c>
      <c r="D2035" s="10" t="s">
        <v>3348</v>
      </c>
      <c r="E2035" s="12" t="str">
        <f aca="false">MID(C2035,1,4)</f>
        <v>2091</v>
      </c>
      <c r="F2035" s="11" t="s">
        <v>22</v>
      </c>
    </row>
    <row r="2036" customFormat="false" ht="15.6" hidden="false" customHeight="false" outlineLevel="0" collapsed="false">
      <c r="A2036" s="9" t="s">
        <v>4134</v>
      </c>
      <c r="B2036" s="10" t="s">
        <v>4135</v>
      </c>
      <c r="C2036" s="11" t="s">
        <v>3347</v>
      </c>
      <c r="D2036" s="10" t="s">
        <v>3348</v>
      </c>
      <c r="E2036" s="12" t="str">
        <f aca="false">MID(C2036,1,4)</f>
        <v>2091</v>
      </c>
      <c r="F2036" s="11" t="s">
        <v>22</v>
      </c>
    </row>
    <row r="2037" customFormat="false" ht="15.6" hidden="false" customHeight="false" outlineLevel="0" collapsed="false">
      <c r="A2037" s="9" t="s">
        <v>4136</v>
      </c>
      <c r="B2037" s="10" t="s">
        <v>4137</v>
      </c>
      <c r="C2037" s="11" t="s">
        <v>3347</v>
      </c>
      <c r="D2037" s="10" t="s">
        <v>3348</v>
      </c>
      <c r="E2037" s="12" t="str">
        <f aca="false">MID(C2037,1,4)</f>
        <v>2091</v>
      </c>
      <c r="F2037" s="11" t="s">
        <v>22</v>
      </c>
    </row>
    <row r="2038" customFormat="false" ht="15.6" hidden="false" customHeight="false" outlineLevel="0" collapsed="false">
      <c r="A2038" s="9" t="s">
        <v>4138</v>
      </c>
      <c r="B2038" s="10" t="s">
        <v>4139</v>
      </c>
      <c r="C2038" s="11" t="s">
        <v>3347</v>
      </c>
      <c r="D2038" s="10" t="s">
        <v>3348</v>
      </c>
      <c r="E2038" s="12" t="str">
        <f aca="false">MID(C2038,1,4)</f>
        <v>2091</v>
      </c>
      <c r="F2038" s="11" t="s">
        <v>22</v>
      </c>
    </row>
    <row r="2039" customFormat="false" ht="15.6" hidden="false" customHeight="false" outlineLevel="0" collapsed="false">
      <c r="A2039" s="9" t="s">
        <v>4140</v>
      </c>
      <c r="B2039" s="10" t="s">
        <v>4141</v>
      </c>
      <c r="C2039" s="11" t="s">
        <v>3347</v>
      </c>
      <c r="D2039" s="10" t="s">
        <v>3348</v>
      </c>
      <c r="E2039" s="12" t="str">
        <f aca="false">MID(C2039,1,4)</f>
        <v>2091</v>
      </c>
      <c r="F2039" s="11" t="s">
        <v>22</v>
      </c>
    </row>
    <row r="2040" customFormat="false" ht="15.6" hidden="false" customHeight="false" outlineLevel="0" collapsed="false">
      <c r="A2040" s="9" t="s">
        <v>4142</v>
      </c>
      <c r="B2040" s="10" t="s">
        <v>4143</v>
      </c>
      <c r="C2040" s="11" t="s">
        <v>3347</v>
      </c>
      <c r="D2040" s="10" t="s">
        <v>3348</v>
      </c>
      <c r="E2040" s="12" t="str">
        <f aca="false">MID(C2040,1,4)</f>
        <v>2091</v>
      </c>
      <c r="F2040" s="11" t="s">
        <v>22</v>
      </c>
    </row>
    <row r="2041" customFormat="false" ht="15.6" hidden="false" customHeight="false" outlineLevel="0" collapsed="false">
      <c r="A2041" s="9" t="s">
        <v>4144</v>
      </c>
      <c r="B2041" s="10" t="s">
        <v>4145</v>
      </c>
      <c r="C2041" s="11" t="s">
        <v>3347</v>
      </c>
      <c r="D2041" s="10" t="s">
        <v>3348</v>
      </c>
      <c r="E2041" s="12" t="str">
        <f aca="false">MID(C2041,1,4)</f>
        <v>2091</v>
      </c>
      <c r="F2041" s="11" t="s">
        <v>22</v>
      </c>
    </row>
    <row r="2042" customFormat="false" ht="15.6" hidden="false" customHeight="false" outlineLevel="0" collapsed="false">
      <c r="A2042" s="9" t="s">
        <v>4146</v>
      </c>
      <c r="B2042" s="10" t="s">
        <v>4147</v>
      </c>
      <c r="C2042" s="11" t="s">
        <v>3347</v>
      </c>
      <c r="D2042" s="10" t="s">
        <v>3348</v>
      </c>
      <c r="E2042" s="12" t="str">
        <f aca="false">MID(C2042,1,4)</f>
        <v>2091</v>
      </c>
      <c r="F2042" s="11" t="s">
        <v>22</v>
      </c>
    </row>
    <row r="2043" customFormat="false" ht="15.6" hidden="false" customHeight="false" outlineLevel="0" collapsed="false">
      <c r="A2043" s="9" t="s">
        <v>4148</v>
      </c>
      <c r="B2043" s="10" t="s">
        <v>4149</v>
      </c>
      <c r="C2043" s="11" t="s">
        <v>3347</v>
      </c>
      <c r="D2043" s="10" t="s">
        <v>3348</v>
      </c>
      <c r="E2043" s="12" t="str">
        <f aca="false">MID(C2043,1,4)</f>
        <v>2091</v>
      </c>
      <c r="F2043" s="11" t="s">
        <v>22</v>
      </c>
    </row>
    <row r="2044" customFormat="false" ht="15.6" hidden="false" customHeight="false" outlineLevel="0" collapsed="false">
      <c r="A2044" s="9" t="s">
        <v>4150</v>
      </c>
      <c r="B2044" s="10" t="s">
        <v>4151</v>
      </c>
      <c r="C2044" s="11" t="s">
        <v>3347</v>
      </c>
      <c r="D2044" s="10" t="s">
        <v>3348</v>
      </c>
      <c r="E2044" s="12" t="str">
        <f aca="false">MID(C2044,1,4)</f>
        <v>2091</v>
      </c>
      <c r="F2044" s="11" t="s">
        <v>22</v>
      </c>
    </row>
    <row r="2045" customFormat="false" ht="15.6" hidden="false" customHeight="false" outlineLevel="0" collapsed="false">
      <c r="A2045" s="9" t="s">
        <v>4152</v>
      </c>
      <c r="B2045" s="10" t="s">
        <v>4153</v>
      </c>
      <c r="C2045" s="11" t="s">
        <v>3347</v>
      </c>
      <c r="D2045" s="10" t="s">
        <v>3348</v>
      </c>
      <c r="E2045" s="12" t="str">
        <f aca="false">MID(C2045,1,4)</f>
        <v>2091</v>
      </c>
      <c r="F2045" s="11" t="s">
        <v>22</v>
      </c>
    </row>
    <row r="2046" customFormat="false" ht="15.6" hidden="false" customHeight="false" outlineLevel="0" collapsed="false">
      <c r="A2046" s="9" t="s">
        <v>4154</v>
      </c>
      <c r="B2046" s="10" t="s">
        <v>4155</v>
      </c>
      <c r="C2046" s="11" t="s">
        <v>3347</v>
      </c>
      <c r="D2046" s="10" t="s">
        <v>3348</v>
      </c>
      <c r="E2046" s="12" t="str">
        <f aca="false">MID(C2046,1,4)</f>
        <v>2091</v>
      </c>
      <c r="F2046" s="11" t="s">
        <v>22</v>
      </c>
    </row>
    <row r="2047" customFormat="false" ht="15.6" hidden="false" customHeight="false" outlineLevel="0" collapsed="false">
      <c r="A2047" s="9" t="s">
        <v>4156</v>
      </c>
      <c r="B2047" s="10" t="s">
        <v>4157</v>
      </c>
      <c r="C2047" s="11" t="s">
        <v>3347</v>
      </c>
      <c r="D2047" s="10" t="s">
        <v>3348</v>
      </c>
      <c r="E2047" s="12" t="str">
        <f aca="false">MID(C2047,1,4)</f>
        <v>2091</v>
      </c>
      <c r="F2047" s="11" t="s">
        <v>22</v>
      </c>
    </row>
    <row r="2048" customFormat="false" ht="15.6" hidden="false" customHeight="false" outlineLevel="0" collapsed="false">
      <c r="A2048" s="9" t="s">
        <v>4158</v>
      </c>
      <c r="B2048" s="10" t="s">
        <v>4159</v>
      </c>
      <c r="C2048" s="11" t="s">
        <v>3347</v>
      </c>
      <c r="D2048" s="10" t="s">
        <v>3348</v>
      </c>
      <c r="E2048" s="12" t="str">
        <f aca="false">MID(C2048,1,4)</f>
        <v>2091</v>
      </c>
      <c r="F2048" s="11" t="s">
        <v>22</v>
      </c>
    </row>
    <row r="2049" customFormat="false" ht="15.6" hidden="false" customHeight="false" outlineLevel="0" collapsed="false">
      <c r="A2049" s="9" t="s">
        <v>4160</v>
      </c>
      <c r="B2049" s="10" t="s">
        <v>4161</v>
      </c>
      <c r="C2049" s="11" t="s">
        <v>3347</v>
      </c>
      <c r="D2049" s="10" t="s">
        <v>3348</v>
      </c>
      <c r="E2049" s="12" t="str">
        <f aca="false">MID(C2049,1,4)</f>
        <v>2091</v>
      </c>
      <c r="F2049" s="11" t="s">
        <v>22</v>
      </c>
    </row>
    <row r="2050" customFormat="false" ht="15.6" hidden="false" customHeight="false" outlineLevel="0" collapsed="false">
      <c r="A2050" s="9" t="s">
        <v>4162</v>
      </c>
      <c r="B2050" s="10" t="s">
        <v>4163</v>
      </c>
      <c r="C2050" s="11" t="s">
        <v>3347</v>
      </c>
      <c r="D2050" s="10" t="s">
        <v>3348</v>
      </c>
      <c r="E2050" s="12" t="str">
        <f aca="false">MID(C2050,1,4)</f>
        <v>2091</v>
      </c>
      <c r="F2050" s="11" t="s">
        <v>22</v>
      </c>
    </row>
    <row r="2051" customFormat="false" ht="15.6" hidden="false" customHeight="false" outlineLevel="0" collapsed="false">
      <c r="A2051" s="9" t="s">
        <v>4164</v>
      </c>
      <c r="B2051" s="10" t="s">
        <v>4165</v>
      </c>
      <c r="C2051" s="11" t="s">
        <v>2460</v>
      </c>
      <c r="D2051" s="10" t="s">
        <v>2461</v>
      </c>
      <c r="E2051" s="12" t="str">
        <f aca="false">MID(C2051,1,4)</f>
        <v>2092</v>
      </c>
      <c r="F2051" s="11" t="s">
        <v>22</v>
      </c>
    </row>
    <row r="2052" customFormat="false" ht="15.6" hidden="false" customHeight="false" outlineLevel="0" collapsed="false">
      <c r="A2052" s="9" t="s">
        <v>4166</v>
      </c>
      <c r="B2052" s="10" t="s">
        <v>4167</v>
      </c>
      <c r="C2052" s="11" t="s">
        <v>3347</v>
      </c>
      <c r="D2052" s="10" t="s">
        <v>3348</v>
      </c>
      <c r="E2052" s="12" t="str">
        <f aca="false">MID(C2052,1,4)</f>
        <v>2091</v>
      </c>
      <c r="F2052" s="11" t="s">
        <v>22</v>
      </c>
    </row>
    <row r="2053" customFormat="false" ht="15.6" hidden="false" customHeight="false" outlineLevel="0" collapsed="false">
      <c r="A2053" s="9" t="s">
        <v>4168</v>
      </c>
      <c r="B2053" s="10" t="s">
        <v>4169</v>
      </c>
      <c r="C2053" s="11" t="s">
        <v>3347</v>
      </c>
      <c r="D2053" s="10" t="s">
        <v>3348</v>
      </c>
      <c r="E2053" s="12" t="str">
        <f aca="false">MID(C2053,1,4)</f>
        <v>2091</v>
      </c>
      <c r="F2053" s="11" t="s">
        <v>22</v>
      </c>
    </row>
    <row r="2054" customFormat="false" ht="15.6" hidden="false" customHeight="false" outlineLevel="0" collapsed="false">
      <c r="A2054" s="9" t="s">
        <v>4170</v>
      </c>
      <c r="B2054" s="10" t="s">
        <v>4171</v>
      </c>
      <c r="C2054" s="11" t="s">
        <v>3347</v>
      </c>
      <c r="D2054" s="10" t="s">
        <v>3348</v>
      </c>
      <c r="E2054" s="12" t="str">
        <f aca="false">MID(C2054,1,4)</f>
        <v>2091</v>
      </c>
      <c r="F2054" s="11" t="s">
        <v>22</v>
      </c>
    </row>
    <row r="2055" customFormat="false" ht="15.6" hidden="false" customHeight="false" outlineLevel="0" collapsed="false">
      <c r="A2055" s="9" t="s">
        <v>4172</v>
      </c>
      <c r="B2055" s="10" t="s">
        <v>4173</v>
      </c>
      <c r="C2055" s="11" t="s">
        <v>3347</v>
      </c>
      <c r="D2055" s="10" t="s">
        <v>3348</v>
      </c>
      <c r="E2055" s="12" t="str">
        <f aca="false">MID(C2055,1,4)</f>
        <v>2091</v>
      </c>
      <c r="F2055" s="11" t="s">
        <v>22</v>
      </c>
    </row>
    <row r="2056" customFormat="false" ht="15.6" hidden="false" customHeight="false" outlineLevel="0" collapsed="false">
      <c r="A2056" s="9" t="s">
        <v>4174</v>
      </c>
      <c r="B2056" s="10" t="s">
        <v>4175</v>
      </c>
      <c r="C2056" s="11" t="s">
        <v>3347</v>
      </c>
      <c r="D2056" s="10" t="s">
        <v>3348</v>
      </c>
      <c r="E2056" s="12" t="str">
        <f aca="false">MID(C2056,1,4)</f>
        <v>2091</v>
      </c>
      <c r="F2056" s="11" t="s">
        <v>22</v>
      </c>
    </row>
    <row r="2057" customFormat="false" ht="15.6" hidden="false" customHeight="false" outlineLevel="0" collapsed="false">
      <c r="A2057" s="9" t="s">
        <v>4176</v>
      </c>
      <c r="B2057" s="10" t="s">
        <v>4177</v>
      </c>
      <c r="C2057" s="11" t="s">
        <v>3347</v>
      </c>
      <c r="D2057" s="10" t="s">
        <v>3348</v>
      </c>
      <c r="E2057" s="12" t="str">
        <f aca="false">MID(C2057,1,4)</f>
        <v>2091</v>
      </c>
      <c r="F2057" s="11" t="s">
        <v>22</v>
      </c>
    </row>
    <row r="2058" customFormat="false" ht="15.6" hidden="false" customHeight="false" outlineLevel="0" collapsed="false">
      <c r="A2058" s="9" t="s">
        <v>4178</v>
      </c>
      <c r="B2058" s="10" t="s">
        <v>4179</v>
      </c>
      <c r="C2058" s="11" t="s">
        <v>3347</v>
      </c>
      <c r="D2058" s="10" t="s">
        <v>3348</v>
      </c>
      <c r="E2058" s="12" t="str">
        <f aca="false">MID(C2058,1,4)</f>
        <v>2091</v>
      </c>
      <c r="F2058" s="11" t="s">
        <v>22</v>
      </c>
    </row>
    <row r="2059" customFormat="false" ht="15.6" hidden="false" customHeight="false" outlineLevel="0" collapsed="false">
      <c r="A2059" s="9" t="s">
        <v>4180</v>
      </c>
      <c r="B2059" s="10" t="s">
        <v>4181</v>
      </c>
      <c r="C2059" s="11" t="s">
        <v>3347</v>
      </c>
      <c r="D2059" s="10" t="s">
        <v>3348</v>
      </c>
      <c r="E2059" s="12" t="str">
        <f aca="false">MID(C2059,1,4)</f>
        <v>2091</v>
      </c>
      <c r="F2059" s="11" t="s">
        <v>22</v>
      </c>
    </row>
    <row r="2060" customFormat="false" ht="15.6" hidden="false" customHeight="false" outlineLevel="0" collapsed="false">
      <c r="A2060" s="9" t="s">
        <v>4182</v>
      </c>
      <c r="B2060" s="10" t="s">
        <v>4183</v>
      </c>
      <c r="C2060" s="11" t="s">
        <v>3347</v>
      </c>
      <c r="D2060" s="10" t="s">
        <v>3348</v>
      </c>
      <c r="E2060" s="12" t="str">
        <f aca="false">MID(C2060,1,4)</f>
        <v>2091</v>
      </c>
      <c r="F2060" s="11" t="s">
        <v>22</v>
      </c>
    </row>
    <row r="2061" customFormat="false" ht="15.6" hidden="false" customHeight="false" outlineLevel="0" collapsed="false">
      <c r="A2061" s="9" t="s">
        <v>4184</v>
      </c>
      <c r="B2061" s="10" t="s">
        <v>4185</v>
      </c>
      <c r="C2061" s="11" t="s">
        <v>3347</v>
      </c>
      <c r="D2061" s="10" t="s">
        <v>3348</v>
      </c>
      <c r="E2061" s="12" t="str">
        <f aca="false">MID(C2061,1,4)</f>
        <v>2091</v>
      </c>
      <c r="F2061" s="11" t="s">
        <v>22</v>
      </c>
    </row>
    <row r="2062" customFormat="false" ht="15.6" hidden="false" customHeight="false" outlineLevel="0" collapsed="false">
      <c r="A2062" s="9" t="s">
        <v>4186</v>
      </c>
      <c r="B2062" s="10" t="s">
        <v>4187</v>
      </c>
      <c r="C2062" s="11" t="s">
        <v>3347</v>
      </c>
      <c r="D2062" s="10" t="s">
        <v>3348</v>
      </c>
      <c r="E2062" s="12" t="str">
        <f aca="false">MID(C2062,1,4)</f>
        <v>2091</v>
      </c>
      <c r="F2062" s="11" t="s">
        <v>22</v>
      </c>
    </row>
    <row r="2063" customFormat="false" ht="15.6" hidden="false" customHeight="false" outlineLevel="0" collapsed="false">
      <c r="A2063" s="9" t="s">
        <v>4188</v>
      </c>
      <c r="B2063" s="10" t="s">
        <v>4189</v>
      </c>
      <c r="C2063" s="11" t="s">
        <v>3347</v>
      </c>
      <c r="D2063" s="10" t="s">
        <v>3348</v>
      </c>
      <c r="E2063" s="12" t="str">
        <f aca="false">MID(C2063,1,4)</f>
        <v>2091</v>
      </c>
      <c r="F2063" s="11" t="n">
        <v>2</v>
      </c>
    </row>
    <row r="2064" customFormat="false" ht="15.6" hidden="false" customHeight="false" outlineLevel="0" collapsed="false">
      <c r="A2064" s="9" t="s">
        <v>4190</v>
      </c>
      <c r="B2064" s="10" t="s">
        <v>4191</v>
      </c>
      <c r="C2064" s="11" t="s">
        <v>3347</v>
      </c>
      <c r="D2064" s="10" t="s">
        <v>3348</v>
      </c>
      <c r="E2064" s="12" t="str">
        <f aca="false">MID(C2064,1,4)</f>
        <v>2091</v>
      </c>
      <c r="F2064" s="11" t="n">
        <v>2</v>
      </c>
    </row>
    <row r="2065" customFormat="false" ht="15.6" hidden="false" customHeight="false" outlineLevel="0" collapsed="false">
      <c r="A2065" s="9" t="s">
        <v>4192</v>
      </c>
      <c r="B2065" s="10" t="s">
        <v>4193</v>
      </c>
      <c r="C2065" s="11" t="s">
        <v>3347</v>
      </c>
      <c r="D2065" s="10" t="s">
        <v>3348</v>
      </c>
      <c r="E2065" s="12" t="str">
        <f aca="false">MID(C2065,1,4)</f>
        <v>2091</v>
      </c>
      <c r="F2065" s="11" t="s">
        <v>22</v>
      </c>
    </row>
    <row r="2066" customFormat="false" ht="15.6" hidden="false" customHeight="false" outlineLevel="0" collapsed="false">
      <c r="A2066" s="9" t="s">
        <v>4194</v>
      </c>
      <c r="B2066" s="10" t="s">
        <v>4195</v>
      </c>
      <c r="C2066" s="11" t="s">
        <v>3347</v>
      </c>
      <c r="D2066" s="10" t="s">
        <v>3348</v>
      </c>
      <c r="E2066" s="12" t="str">
        <f aca="false">MID(C2066,1,4)</f>
        <v>2091</v>
      </c>
      <c r="F2066" s="11" t="s">
        <v>22</v>
      </c>
    </row>
    <row r="2067" customFormat="false" ht="15.6" hidden="false" customHeight="false" outlineLevel="0" collapsed="false">
      <c r="A2067" s="9" t="s">
        <v>4196</v>
      </c>
      <c r="B2067" s="10" t="s">
        <v>4197</v>
      </c>
      <c r="C2067" s="11" t="s">
        <v>3347</v>
      </c>
      <c r="D2067" s="10" t="s">
        <v>3348</v>
      </c>
      <c r="E2067" s="12" t="str">
        <f aca="false">MID(C2067,1,4)</f>
        <v>2091</v>
      </c>
      <c r="F2067" s="11" t="s">
        <v>22</v>
      </c>
    </row>
    <row r="2068" customFormat="false" ht="15.6" hidden="false" customHeight="false" outlineLevel="0" collapsed="false">
      <c r="A2068" s="9" t="s">
        <v>4198</v>
      </c>
      <c r="B2068" s="10" t="s">
        <v>4199</v>
      </c>
      <c r="C2068" s="11" t="s">
        <v>3347</v>
      </c>
      <c r="D2068" s="10" t="s">
        <v>3348</v>
      </c>
      <c r="E2068" s="12" t="str">
        <f aca="false">MID(C2068,1,4)</f>
        <v>2091</v>
      </c>
      <c r="F2068" s="11" t="s">
        <v>22</v>
      </c>
    </row>
    <row r="2069" customFormat="false" ht="15.6" hidden="false" customHeight="false" outlineLevel="0" collapsed="false">
      <c r="A2069" s="9" t="s">
        <v>4200</v>
      </c>
      <c r="B2069" s="10" t="s">
        <v>4201</v>
      </c>
      <c r="C2069" s="11" t="s">
        <v>3347</v>
      </c>
      <c r="D2069" s="10" t="s">
        <v>3348</v>
      </c>
      <c r="E2069" s="12" t="str">
        <f aca="false">MID(C2069,1,4)</f>
        <v>2091</v>
      </c>
      <c r="F2069" s="11" t="s">
        <v>22</v>
      </c>
    </row>
    <row r="2070" customFormat="false" ht="15.6" hidden="false" customHeight="false" outlineLevel="0" collapsed="false">
      <c r="A2070" s="9" t="s">
        <v>4202</v>
      </c>
      <c r="B2070" s="10" t="s">
        <v>4203</v>
      </c>
      <c r="C2070" s="11" t="s">
        <v>3347</v>
      </c>
      <c r="D2070" s="10" t="s">
        <v>3348</v>
      </c>
      <c r="E2070" s="12" t="str">
        <f aca="false">MID(C2070,1,4)</f>
        <v>2091</v>
      </c>
      <c r="F2070" s="11" t="s">
        <v>22</v>
      </c>
    </row>
    <row r="2071" customFormat="false" ht="15.6" hidden="false" customHeight="false" outlineLevel="0" collapsed="false">
      <c r="A2071" s="9" t="s">
        <v>4204</v>
      </c>
      <c r="B2071" s="10" t="s">
        <v>4205</v>
      </c>
      <c r="C2071" s="11" t="s">
        <v>3347</v>
      </c>
      <c r="D2071" s="10" t="s">
        <v>3348</v>
      </c>
      <c r="E2071" s="12" t="str">
        <f aca="false">MID(C2071,1,4)</f>
        <v>2091</v>
      </c>
      <c r="F2071" s="11" t="s">
        <v>22</v>
      </c>
    </row>
    <row r="2072" customFormat="false" ht="15.6" hidden="false" customHeight="false" outlineLevel="0" collapsed="false">
      <c r="A2072" s="9" t="s">
        <v>4206</v>
      </c>
      <c r="B2072" s="10" t="s">
        <v>4207</v>
      </c>
      <c r="C2072" s="11" t="s">
        <v>3347</v>
      </c>
      <c r="D2072" s="10" t="s">
        <v>3348</v>
      </c>
      <c r="E2072" s="12" t="str">
        <f aca="false">MID(C2072,1,4)</f>
        <v>2091</v>
      </c>
      <c r="F2072" s="11" t="s">
        <v>22</v>
      </c>
    </row>
    <row r="2073" customFormat="false" ht="15.6" hidden="false" customHeight="false" outlineLevel="0" collapsed="false">
      <c r="A2073" s="9" t="s">
        <v>4208</v>
      </c>
      <c r="B2073" s="10" t="s">
        <v>4209</v>
      </c>
      <c r="C2073" s="11" t="s">
        <v>3347</v>
      </c>
      <c r="D2073" s="10" t="s">
        <v>3348</v>
      </c>
      <c r="E2073" s="12" t="str">
        <f aca="false">MID(C2073,1,4)</f>
        <v>2091</v>
      </c>
      <c r="F2073" s="11" t="s">
        <v>22</v>
      </c>
    </row>
    <row r="2074" customFormat="false" ht="15.6" hidden="false" customHeight="false" outlineLevel="0" collapsed="false">
      <c r="A2074" s="9" t="s">
        <v>4210</v>
      </c>
      <c r="B2074" s="10" t="s">
        <v>4211</v>
      </c>
      <c r="C2074" s="11" t="s">
        <v>3347</v>
      </c>
      <c r="D2074" s="10" t="s">
        <v>3348</v>
      </c>
      <c r="E2074" s="12" t="str">
        <f aca="false">MID(C2074,1,4)</f>
        <v>2091</v>
      </c>
      <c r="F2074" s="11" t="s">
        <v>22</v>
      </c>
    </row>
    <row r="2075" customFormat="false" ht="15.6" hidden="false" customHeight="false" outlineLevel="0" collapsed="false">
      <c r="A2075" s="9" t="s">
        <v>4212</v>
      </c>
      <c r="B2075" s="10" t="s">
        <v>4213</v>
      </c>
      <c r="C2075" s="11" t="s">
        <v>3347</v>
      </c>
      <c r="D2075" s="10" t="s">
        <v>3348</v>
      </c>
      <c r="E2075" s="12" t="str">
        <f aca="false">MID(C2075,1,4)</f>
        <v>2091</v>
      </c>
      <c r="F2075" s="11" t="s">
        <v>22</v>
      </c>
    </row>
    <row r="2076" customFormat="false" ht="15.6" hidden="false" customHeight="false" outlineLevel="0" collapsed="false">
      <c r="A2076" s="9" t="s">
        <v>4214</v>
      </c>
      <c r="B2076" s="10" t="s">
        <v>4215</v>
      </c>
      <c r="C2076" s="11" t="s">
        <v>3347</v>
      </c>
      <c r="D2076" s="10" t="s">
        <v>3348</v>
      </c>
      <c r="E2076" s="12" t="str">
        <f aca="false">MID(C2076,1,4)</f>
        <v>2091</v>
      </c>
      <c r="F2076" s="11" t="s">
        <v>22</v>
      </c>
    </row>
    <row r="2077" customFormat="false" ht="15.6" hidden="false" customHeight="false" outlineLevel="0" collapsed="false">
      <c r="A2077" s="9" t="s">
        <v>4216</v>
      </c>
      <c r="B2077" s="10" t="s">
        <v>4217</v>
      </c>
      <c r="C2077" s="11" t="s">
        <v>3347</v>
      </c>
      <c r="D2077" s="10" t="s">
        <v>3348</v>
      </c>
      <c r="E2077" s="12" t="str">
        <f aca="false">MID(C2077,1,4)</f>
        <v>2091</v>
      </c>
      <c r="F2077" s="11" t="s">
        <v>22</v>
      </c>
    </row>
    <row r="2078" customFormat="false" ht="15.6" hidden="false" customHeight="false" outlineLevel="0" collapsed="false">
      <c r="A2078" s="9" t="s">
        <v>4218</v>
      </c>
      <c r="B2078" s="10" t="s">
        <v>4219</v>
      </c>
      <c r="C2078" s="11" t="s">
        <v>3347</v>
      </c>
      <c r="D2078" s="10" t="s">
        <v>3348</v>
      </c>
      <c r="E2078" s="12" t="str">
        <f aca="false">MID(C2078,1,4)</f>
        <v>2091</v>
      </c>
      <c r="F2078" s="11" t="s">
        <v>22</v>
      </c>
    </row>
    <row r="2079" customFormat="false" ht="15.6" hidden="false" customHeight="false" outlineLevel="0" collapsed="false">
      <c r="A2079" s="9" t="s">
        <v>4220</v>
      </c>
      <c r="B2079" s="10" t="s">
        <v>4221</v>
      </c>
      <c r="C2079" s="11" t="s">
        <v>3347</v>
      </c>
      <c r="D2079" s="10" t="s">
        <v>3348</v>
      </c>
      <c r="E2079" s="12" t="str">
        <f aca="false">MID(C2079,1,4)</f>
        <v>2091</v>
      </c>
      <c r="F2079" s="11" t="s">
        <v>22</v>
      </c>
    </row>
    <row r="2080" customFormat="false" ht="15.6" hidden="false" customHeight="false" outlineLevel="0" collapsed="false">
      <c r="A2080" s="9" t="s">
        <v>4222</v>
      </c>
      <c r="B2080" s="10" t="s">
        <v>4223</v>
      </c>
      <c r="C2080" s="11" t="s">
        <v>3347</v>
      </c>
      <c r="D2080" s="10" t="s">
        <v>3348</v>
      </c>
      <c r="E2080" s="12" t="str">
        <f aca="false">MID(C2080,1,4)</f>
        <v>2091</v>
      </c>
      <c r="F2080" s="11" t="s">
        <v>22</v>
      </c>
    </row>
    <row r="2081" customFormat="false" ht="15.6" hidden="false" customHeight="false" outlineLevel="0" collapsed="false">
      <c r="A2081" s="9" t="s">
        <v>4224</v>
      </c>
      <c r="B2081" s="10" t="s">
        <v>4225</v>
      </c>
      <c r="C2081" s="11" t="s">
        <v>3347</v>
      </c>
      <c r="D2081" s="10" t="s">
        <v>3348</v>
      </c>
      <c r="E2081" s="12" t="str">
        <f aca="false">MID(C2081,1,4)</f>
        <v>2091</v>
      </c>
      <c r="F2081" s="11" t="s">
        <v>22</v>
      </c>
    </row>
    <row r="2082" customFormat="false" ht="15.6" hidden="false" customHeight="false" outlineLevel="0" collapsed="false">
      <c r="A2082" s="9" t="s">
        <v>4226</v>
      </c>
      <c r="B2082" s="10" t="s">
        <v>4227</v>
      </c>
      <c r="C2082" s="11" t="s">
        <v>3347</v>
      </c>
      <c r="D2082" s="10" t="s">
        <v>3348</v>
      </c>
      <c r="E2082" s="12" t="str">
        <f aca="false">MID(C2082,1,4)</f>
        <v>2091</v>
      </c>
      <c r="F2082" s="11" t="s">
        <v>22</v>
      </c>
    </row>
    <row r="2083" customFormat="false" ht="15.6" hidden="false" customHeight="false" outlineLevel="0" collapsed="false">
      <c r="A2083" s="9" t="s">
        <v>4228</v>
      </c>
      <c r="B2083" s="10" t="s">
        <v>4229</v>
      </c>
      <c r="C2083" s="11" t="s">
        <v>3347</v>
      </c>
      <c r="D2083" s="10" t="s">
        <v>3348</v>
      </c>
      <c r="E2083" s="12" t="str">
        <f aca="false">MID(C2083,1,4)</f>
        <v>2091</v>
      </c>
      <c r="F2083" s="11" t="s">
        <v>22</v>
      </c>
    </row>
    <row r="2084" customFormat="false" ht="15.6" hidden="false" customHeight="false" outlineLevel="0" collapsed="false">
      <c r="A2084" s="9" t="s">
        <v>4230</v>
      </c>
      <c r="B2084" s="10" t="s">
        <v>4231</v>
      </c>
      <c r="C2084" s="11" t="s">
        <v>3347</v>
      </c>
      <c r="D2084" s="10" t="s">
        <v>3348</v>
      </c>
      <c r="E2084" s="12" t="str">
        <f aca="false">MID(C2084,1,4)</f>
        <v>2091</v>
      </c>
      <c r="F2084" s="11" t="s">
        <v>22</v>
      </c>
    </row>
    <row r="2085" customFormat="false" ht="15.6" hidden="false" customHeight="false" outlineLevel="0" collapsed="false">
      <c r="A2085" s="9" t="s">
        <v>4232</v>
      </c>
      <c r="B2085" s="10" t="s">
        <v>4233</v>
      </c>
      <c r="C2085" s="11" t="s">
        <v>3347</v>
      </c>
      <c r="D2085" s="10" t="s">
        <v>3348</v>
      </c>
      <c r="E2085" s="12" t="str">
        <f aca="false">MID(C2085,1,4)</f>
        <v>2091</v>
      </c>
      <c r="F2085" s="11" t="s">
        <v>22</v>
      </c>
    </row>
    <row r="2086" customFormat="false" ht="15.6" hidden="false" customHeight="false" outlineLevel="0" collapsed="false">
      <c r="A2086" s="9" t="s">
        <v>4234</v>
      </c>
      <c r="B2086" s="10" t="s">
        <v>4235</v>
      </c>
      <c r="C2086" s="11" t="s">
        <v>3347</v>
      </c>
      <c r="D2086" s="10" t="s">
        <v>3348</v>
      </c>
      <c r="E2086" s="12" t="str">
        <f aca="false">MID(C2086,1,4)</f>
        <v>2091</v>
      </c>
      <c r="F2086" s="11" t="s">
        <v>22</v>
      </c>
    </row>
    <row r="2087" customFormat="false" ht="15.6" hidden="false" customHeight="false" outlineLevel="0" collapsed="false">
      <c r="A2087" s="9" t="s">
        <v>4236</v>
      </c>
      <c r="B2087" s="10" t="s">
        <v>4237</v>
      </c>
      <c r="C2087" s="11" t="s">
        <v>3347</v>
      </c>
      <c r="D2087" s="10" t="s">
        <v>3348</v>
      </c>
      <c r="E2087" s="12" t="str">
        <f aca="false">MID(C2087,1,4)</f>
        <v>2091</v>
      </c>
      <c r="F2087" s="11" t="s">
        <v>22</v>
      </c>
    </row>
    <row r="2088" customFormat="false" ht="15.6" hidden="false" customHeight="false" outlineLevel="0" collapsed="false">
      <c r="A2088" s="9" t="s">
        <v>4238</v>
      </c>
      <c r="B2088" s="10" t="s">
        <v>4239</v>
      </c>
      <c r="C2088" s="11" t="s">
        <v>3347</v>
      </c>
      <c r="D2088" s="10" t="s">
        <v>3348</v>
      </c>
      <c r="E2088" s="12" t="str">
        <f aca="false">MID(C2088,1,4)</f>
        <v>2091</v>
      </c>
      <c r="F2088" s="11" t="s">
        <v>22</v>
      </c>
    </row>
    <row r="2089" customFormat="false" ht="15.6" hidden="false" customHeight="false" outlineLevel="0" collapsed="false">
      <c r="A2089" s="9" t="s">
        <v>4240</v>
      </c>
      <c r="B2089" s="10" t="s">
        <v>4241</v>
      </c>
      <c r="C2089" s="11" t="s">
        <v>3347</v>
      </c>
      <c r="D2089" s="10" t="s">
        <v>3348</v>
      </c>
      <c r="E2089" s="12" t="str">
        <f aca="false">MID(C2089,1,4)</f>
        <v>2091</v>
      </c>
      <c r="F2089" s="11" t="s">
        <v>22</v>
      </c>
    </row>
    <row r="2090" customFormat="false" ht="15.6" hidden="false" customHeight="false" outlineLevel="0" collapsed="false">
      <c r="A2090" s="9" t="s">
        <v>4242</v>
      </c>
      <c r="B2090" s="10" t="s">
        <v>4243</v>
      </c>
      <c r="C2090" s="11" t="s">
        <v>3347</v>
      </c>
      <c r="D2090" s="10" t="s">
        <v>3348</v>
      </c>
      <c r="E2090" s="12" t="str">
        <f aca="false">MID(C2090,1,4)</f>
        <v>2091</v>
      </c>
      <c r="F2090" s="11" t="s">
        <v>22</v>
      </c>
    </row>
    <row r="2091" customFormat="false" ht="15.6" hidden="false" customHeight="false" outlineLevel="0" collapsed="false">
      <c r="A2091" s="9" t="s">
        <v>4244</v>
      </c>
      <c r="B2091" s="10" t="s">
        <v>4245</v>
      </c>
      <c r="C2091" s="11" t="s">
        <v>3347</v>
      </c>
      <c r="D2091" s="10" t="s">
        <v>3348</v>
      </c>
      <c r="E2091" s="12" t="str">
        <f aca="false">MID(C2091,1,4)</f>
        <v>2091</v>
      </c>
      <c r="F2091" s="11" t="s">
        <v>22</v>
      </c>
    </row>
    <row r="2092" customFormat="false" ht="15.6" hidden="false" customHeight="false" outlineLevel="0" collapsed="false">
      <c r="A2092" s="9" t="s">
        <v>4246</v>
      </c>
      <c r="B2092" s="10" t="s">
        <v>4247</v>
      </c>
      <c r="C2092" s="11" t="s">
        <v>3347</v>
      </c>
      <c r="D2092" s="10" t="s">
        <v>3348</v>
      </c>
      <c r="E2092" s="12" t="str">
        <f aca="false">MID(C2092,1,4)</f>
        <v>2091</v>
      </c>
      <c r="F2092" s="11" t="s">
        <v>22</v>
      </c>
    </row>
    <row r="2093" customFormat="false" ht="15.6" hidden="false" customHeight="false" outlineLevel="0" collapsed="false">
      <c r="A2093" s="9" t="s">
        <v>4248</v>
      </c>
      <c r="B2093" s="10" t="s">
        <v>4249</v>
      </c>
      <c r="C2093" s="11" t="s">
        <v>3347</v>
      </c>
      <c r="D2093" s="10" t="s">
        <v>3348</v>
      </c>
      <c r="E2093" s="12" t="str">
        <f aca="false">MID(C2093,1,4)</f>
        <v>2091</v>
      </c>
      <c r="F2093" s="11" t="s">
        <v>22</v>
      </c>
    </row>
    <row r="2094" customFormat="false" ht="15.6" hidden="false" customHeight="false" outlineLevel="0" collapsed="false">
      <c r="A2094" s="9" t="s">
        <v>4250</v>
      </c>
      <c r="B2094" s="10" t="s">
        <v>4251</v>
      </c>
      <c r="C2094" s="11" t="s">
        <v>3347</v>
      </c>
      <c r="D2094" s="10" t="s">
        <v>3348</v>
      </c>
      <c r="E2094" s="12" t="str">
        <f aca="false">MID(C2094,1,4)</f>
        <v>2091</v>
      </c>
      <c r="F2094" s="11" t="s">
        <v>22</v>
      </c>
    </row>
    <row r="2095" customFormat="false" ht="15.6" hidden="false" customHeight="false" outlineLevel="0" collapsed="false">
      <c r="A2095" s="9" t="s">
        <v>4252</v>
      </c>
      <c r="B2095" s="10" t="s">
        <v>4253</v>
      </c>
      <c r="C2095" s="11" t="s">
        <v>3347</v>
      </c>
      <c r="D2095" s="10" t="s">
        <v>3348</v>
      </c>
      <c r="E2095" s="12" t="str">
        <f aca="false">MID(C2095,1,4)</f>
        <v>2091</v>
      </c>
      <c r="F2095" s="11" t="s">
        <v>22</v>
      </c>
    </row>
    <row r="2096" customFormat="false" ht="15.6" hidden="false" customHeight="false" outlineLevel="0" collapsed="false">
      <c r="A2096" s="9" t="s">
        <v>4254</v>
      </c>
      <c r="B2096" s="10" t="s">
        <v>4255</v>
      </c>
      <c r="C2096" s="11" t="s">
        <v>3347</v>
      </c>
      <c r="D2096" s="10" t="s">
        <v>3348</v>
      </c>
      <c r="E2096" s="12" t="str">
        <f aca="false">MID(C2096,1,4)</f>
        <v>2091</v>
      </c>
      <c r="F2096" s="11" t="s">
        <v>22</v>
      </c>
    </row>
    <row r="2097" customFormat="false" ht="15.6" hidden="false" customHeight="false" outlineLevel="0" collapsed="false">
      <c r="A2097" s="9" t="s">
        <v>4256</v>
      </c>
      <c r="B2097" s="10" t="s">
        <v>4257</v>
      </c>
      <c r="C2097" s="11" t="s">
        <v>3347</v>
      </c>
      <c r="D2097" s="10" t="s">
        <v>3348</v>
      </c>
      <c r="E2097" s="12" t="str">
        <f aca="false">MID(C2097,1,4)</f>
        <v>2091</v>
      </c>
      <c r="F2097" s="11" t="s">
        <v>22</v>
      </c>
    </row>
    <row r="2098" customFormat="false" ht="15.6" hidden="false" customHeight="false" outlineLevel="0" collapsed="false">
      <c r="A2098" s="9" t="s">
        <v>4258</v>
      </c>
      <c r="B2098" s="10" t="s">
        <v>4259</v>
      </c>
      <c r="C2098" s="11" t="s">
        <v>3347</v>
      </c>
      <c r="D2098" s="10" t="s">
        <v>3348</v>
      </c>
      <c r="E2098" s="12" t="str">
        <f aca="false">MID(C2098,1,4)</f>
        <v>2091</v>
      </c>
      <c r="F2098" s="11" t="s">
        <v>22</v>
      </c>
    </row>
    <row r="2099" customFormat="false" ht="15.6" hidden="false" customHeight="false" outlineLevel="0" collapsed="false">
      <c r="A2099" s="9" t="s">
        <v>4260</v>
      </c>
      <c r="B2099" s="10" t="s">
        <v>4261</v>
      </c>
      <c r="C2099" s="11" t="s">
        <v>3347</v>
      </c>
      <c r="D2099" s="10" t="s">
        <v>3348</v>
      </c>
      <c r="E2099" s="12" t="str">
        <f aca="false">MID(C2099,1,4)</f>
        <v>2091</v>
      </c>
      <c r="F2099" s="11" t="s">
        <v>22</v>
      </c>
    </row>
    <row r="2100" customFormat="false" ht="15.6" hidden="false" customHeight="false" outlineLevel="0" collapsed="false">
      <c r="A2100" s="9" t="s">
        <v>4262</v>
      </c>
      <c r="B2100" s="10" t="s">
        <v>4263</v>
      </c>
      <c r="C2100" s="11" t="s">
        <v>3347</v>
      </c>
      <c r="D2100" s="10" t="s">
        <v>3348</v>
      </c>
      <c r="E2100" s="12" t="str">
        <f aca="false">MID(C2100,1,4)</f>
        <v>2091</v>
      </c>
      <c r="F2100" s="11" t="s">
        <v>22</v>
      </c>
    </row>
    <row r="2101" customFormat="false" ht="15.6" hidden="false" customHeight="false" outlineLevel="0" collapsed="false">
      <c r="A2101" s="9" t="s">
        <v>4264</v>
      </c>
      <c r="B2101" s="10" t="s">
        <v>4265</v>
      </c>
      <c r="C2101" s="11" t="s">
        <v>3347</v>
      </c>
      <c r="D2101" s="10" t="s">
        <v>3348</v>
      </c>
      <c r="E2101" s="12" t="str">
        <f aca="false">MID(C2101,1,4)</f>
        <v>2091</v>
      </c>
      <c r="F2101" s="11" t="s">
        <v>22</v>
      </c>
    </row>
    <row r="2102" customFormat="false" ht="15.6" hidden="false" customHeight="false" outlineLevel="0" collapsed="false">
      <c r="A2102" s="9" t="s">
        <v>4266</v>
      </c>
      <c r="B2102" s="10" t="s">
        <v>4267</v>
      </c>
      <c r="C2102" s="11" t="s">
        <v>3347</v>
      </c>
      <c r="D2102" s="10" t="s">
        <v>3348</v>
      </c>
      <c r="E2102" s="12" t="str">
        <f aca="false">MID(C2102,1,4)</f>
        <v>2091</v>
      </c>
      <c r="F2102" s="11" t="s">
        <v>22</v>
      </c>
    </row>
    <row r="2103" customFormat="false" ht="15.6" hidden="false" customHeight="false" outlineLevel="0" collapsed="false">
      <c r="A2103" s="9" t="s">
        <v>4268</v>
      </c>
      <c r="B2103" s="10" t="s">
        <v>4269</v>
      </c>
      <c r="C2103" s="11" t="s">
        <v>3347</v>
      </c>
      <c r="D2103" s="10" t="s">
        <v>3348</v>
      </c>
      <c r="E2103" s="12" t="str">
        <f aca="false">MID(C2103,1,4)</f>
        <v>2091</v>
      </c>
      <c r="F2103" s="11" t="s">
        <v>22</v>
      </c>
    </row>
    <row r="2104" customFormat="false" ht="15.6" hidden="false" customHeight="false" outlineLevel="0" collapsed="false">
      <c r="A2104" s="9" t="s">
        <v>4270</v>
      </c>
      <c r="B2104" s="10" t="s">
        <v>4271</v>
      </c>
      <c r="C2104" s="11" t="s">
        <v>3347</v>
      </c>
      <c r="D2104" s="10" t="s">
        <v>3348</v>
      </c>
      <c r="E2104" s="12" t="str">
        <f aca="false">MID(C2104,1,4)</f>
        <v>2091</v>
      </c>
      <c r="F2104" s="11" t="s">
        <v>22</v>
      </c>
    </row>
    <row r="2105" customFormat="false" ht="15.6" hidden="false" customHeight="false" outlineLevel="0" collapsed="false">
      <c r="A2105" s="9" t="s">
        <v>4272</v>
      </c>
      <c r="B2105" s="10" t="s">
        <v>4273</v>
      </c>
      <c r="C2105" s="11" t="s">
        <v>3347</v>
      </c>
      <c r="D2105" s="10" t="s">
        <v>3348</v>
      </c>
      <c r="E2105" s="12" t="str">
        <f aca="false">MID(C2105,1,4)</f>
        <v>2091</v>
      </c>
      <c r="F2105" s="11" t="s">
        <v>22</v>
      </c>
    </row>
    <row r="2106" customFormat="false" ht="15.6" hidden="false" customHeight="false" outlineLevel="0" collapsed="false">
      <c r="A2106" s="9" t="s">
        <v>4274</v>
      </c>
      <c r="B2106" s="10" t="s">
        <v>4275</v>
      </c>
      <c r="C2106" s="11" t="s">
        <v>3347</v>
      </c>
      <c r="D2106" s="10" t="s">
        <v>3348</v>
      </c>
      <c r="E2106" s="12" t="str">
        <f aca="false">MID(C2106,1,4)</f>
        <v>2091</v>
      </c>
      <c r="F2106" s="11" t="s">
        <v>22</v>
      </c>
    </row>
    <row r="2107" customFormat="false" ht="15.6" hidden="false" customHeight="false" outlineLevel="0" collapsed="false">
      <c r="A2107" s="9" t="s">
        <v>4276</v>
      </c>
      <c r="B2107" s="10" t="s">
        <v>4277</v>
      </c>
      <c r="C2107" s="11" t="s">
        <v>3347</v>
      </c>
      <c r="D2107" s="10" t="s">
        <v>3348</v>
      </c>
      <c r="E2107" s="12" t="str">
        <f aca="false">MID(C2107,1,4)</f>
        <v>2091</v>
      </c>
      <c r="F2107" s="11" t="s">
        <v>22</v>
      </c>
    </row>
    <row r="2108" customFormat="false" ht="15.6" hidden="false" customHeight="false" outlineLevel="0" collapsed="false">
      <c r="A2108" s="9" t="s">
        <v>4278</v>
      </c>
      <c r="B2108" s="10" t="s">
        <v>4279</v>
      </c>
      <c r="C2108" s="11" t="s">
        <v>3347</v>
      </c>
      <c r="D2108" s="10" t="s">
        <v>3348</v>
      </c>
      <c r="E2108" s="12" t="str">
        <f aca="false">MID(C2108,1,4)</f>
        <v>2091</v>
      </c>
      <c r="F2108" s="11" t="s">
        <v>22</v>
      </c>
    </row>
    <row r="2109" customFormat="false" ht="15.6" hidden="false" customHeight="false" outlineLevel="0" collapsed="false">
      <c r="A2109" s="9" t="s">
        <v>4280</v>
      </c>
      <c r="B2109" s="10" t="s">
        <v>4281</v>
      </c>
      <c r="C2109" s="11" t="s">
        <v>3347</v>
      </c>
      <c r="D2109" s="10" t="s">
        <v>3348</v>
      </c>
      <c r="E2109" s="12" t="str">
        <f aca="false">MID(C2109,1,4)</f>
        <v>2091</v>
      </c>
      <c r="F2109" s="11" t="s">
        <v>22</v>
      </c>
    </row>
    <row r="2110" customFormat="false" ht="15.6" hidden="false" customHeight="false" outlineLevel="0" collapsed="false">
      <c r="A2110" s="9" t="s">
        <v>4282</v>
      </c>
      <c r="B2110" s="10" t="s">
        <v>4283</v>
      </c>
      <c r="C2110" s="11" t="s">
        <v>3347</v>
      </c>
      <c r="D2110" s="10" t="s">
        <v>3348</v>
      </c>
      <c r="E2110" s="12" t="str">
        <f aca="false">MID(C2110,1,4)</f>
        <v>2091</v>
      </c>
      <c r="F2110" s="11" t="s">
        <v>22</v>
      </c>
    </row>
    <row r="2111" customFormat="false" ht="15.6" hidden="false" customHeight="false" outlineLevel="0" collapsed="false">
      <c r="A2111" s="9" t="s">
        <v>4284</v>
      </c>
      <c r="B2111" s="10" t="s">
        <v>4285</v>
      </c>
      <c r="C2111" s="11" t="s">
        <v>3347</v>
      </c>
      <c r="D2111" s="10" t="s">
        <v>3348</v>
      </c>
      <c r="E2111" s="12" t="str">
        <f aca="false">MID(C2111,1,4)</f>
        <v>2091</v>
      </c>
      <c r="F2111" s="11" t="s">
        <v>22</v>
      </c>
    </row>
    <row r="2112" customFormat="false" ht="15.6" hidden="false" customHeight="false" outlineLevel="0" collapsed="false">
      <c r="A2112" s="9" t="s">
        <v>4286</v>
      </c>
      <c r="B2112" s="10" t="s">
        <v>4287</v>
      </c>
      <c r="C2112" s="11" t="s">
        <v>3347</v>
      </c>
      <c r="D2112" s="10" t="s">
        <v>3348</v>
      </c>
      <c r="E2112" s="12" t="str">
        <f aca="false">MID(C2112,1,4)</f>
        <v>2091</v>
      </c>
      <c r="F2112" s="11" t="s">
        <v>22</v>
      </c>
    </row>
    <row r="2113" customFormat="false" ht="15.6" hidden="false" customHeight="false" outlineLevel="0" collapsed="false">
      <c r="A2113" s="9" t="s">
        <v>4288</v>
      </c>
      <c r="B2113" s="10" t="s">
        <v>4289</v>
      </c>
      <c r="C2113" s="11" t="s">
        <v>3347</v>
      </c>
      <c r="D2113" s="10" t="s">
        <v>3348</v>
      </c>
      <c r="E2113" s="12" t="str">
        <f aca="false">MID(C2113,1,4)</f>
        <v>2091</v>
      </c>
      <c r="F2113" s="11" t="s">
        <v>22</v>
      </c>
    </row>
    <row r="2114" customFormat="false" ht="15.6" hidden="false" customHeight="false" outlineLevel="0" collapsed="false">
      <c r="A2114" s="9" t="s">
        <v>4290</v>
      </c>
      <c r="B2114" s="10" t="s">
        <v>4291</v>
      </c>
      <c r="C2114" s="11" t="s">
        <v>3347</v>
      </c>
      <c r="D2114" s="10" t="s">
        <v>3348</v>
      </c>
      <c r="E2114" s="12" t="str">
        <f aca="false">MID(C2114,1,4)</f>
        <v>2091</v>
      </c>
      <c r="F2114" s="11" t="s">
        <v>22</v>
      </c>
    </row>
    <row r="2115" customFormat="false" ht="15.6" hidden="false" customHeight="false" outlineLevel="0" collapsed="false">
      <c r="A2115" s="9" t="s">
        <v>4292</v>
      </c>
      <c r="B2115" s="10" t="s">
        <v>4293</v>
      </c>
      <c r="C2115" s="11" t="s">
        <v>3347</v>
      </c>
      <c r="D2115" s="10" t="s">
        <v>3348</v>
      </c>
      <c r="E2115" s="12" t="str">
        <f aca="false">MID(C2115,1,4)</f>
        <v>2091</v>
      </c>
      <c r="F2115" s="11" t="s">
        <v>22</v>
      </c>
    </row>
    <row r="2116" customFormat="false" ht="15.6" hidden="false" customHeight="false" outlineLevel="0" collapsed="false">
      <c r="A2116" s="9" t="s">
        <v>4294</v>
      </c>
      <c r="B2116" s="10" t="s">
        <v>4295</v>
      </c>
      <c r="C2116" s="11" t="s">
        <v>3347</v>
      </c>
      <c r="D2116" s="10" t="s">
        <v>3348</v>
      </c>
      <c r="E2116" s="12" t="str">
        <f aca="false">MID(C2116,1,4)</f>
        <v>2091</v>
      </c>
      <c r="F2116" s="11" t="s">
        <v>22</v>
      </c>
    </row>
    <row r="2117" customFormat="false" ht="15.6" hidden="false" customHeight="false" outlineLevel="0" collapsed="false">
      <c r="A2117" s="9" t="s">
        <v>4296</v>
      </c>
      <c r="B2117" s="10" t="s">
        <v>4297</v>
      </c>
      <c r="C2117" s="11" t="s">
        <v>3347</v>
      </c>
      <c r="D2117" s="10" t="s">
        <v>3348</v>
      </c>
      <c r="E2117" s="12" t="str">
        <f aca="false">MID(C2117,1,4)</f>
        <v>2091</v>
      </c>
      <c r="F2117" s="11" t="s">
        <v>22</v>
      </c>
    </row>
    <row r="2118" customFormat="false" ht="15.6" hidden="false" customHeight="false" outlineLevel="0" collapsed="false">
      <c r="A2118" s="9" t="s">
        <v>4298</v>
      </c>
      <c r="B2118" s="10" t="s">
        <v>4299</v>
      </c>
      <c r="C2118" s="11" t="s">
        <v>3347</v>
      </c>
      <c r="D2118" s="10" t="s">
        <v>3348</v>
      </c>
      <c r="E2118" s="12" t="str">
        <f aca="false">MID(C2118,1,4)</f>
        <v>2091</v>
      </c>
      <c r="F2118" s="11" t="s">
        <v>22</v>
      </c>
    </row>
    <row r="2119" customFormat="false" ht="15.6" hidden="false" customHeight="false" outlineLevel="0" collapsed="false">
      <c r="A2119" s="9" t="s">
        <v>4300</v>
      </c>
      <c r="B2119" s="10" t="s">
        <v>4301</v>
      </c>
      <c r="C2119" s="11" t="s">
        <v>3347</v>
      </c>
      <c r="D2119" s="10" t="s">
        <v>3348</v>
      </c>
      <c r="E2119" s="12" t="str">
        <f aca="false">MID(C2119,1,4)</f>
        <v>2091</v>
      </c>
      <c r="F2119" s="11" t="s">
        <v>22</v>
      </c>
    </row>
    <row r="2120" customFormat="false" ht="15.6" hidden="false" customHeight="false" outlineLevel="0" collapsed="false">
      <c r="A2120" s="9" t="s">
        <v>4302</v>
      </c>
      <c r="B2120" s="10" t="s">
        <v>4303</v>
      </c>
      <c r="C2120" s="11" t="s">
        <v>3347</v>
      </c>
      <c r="D2120" s="10" t="s">
        <v>3348</v>
      </c>
      <c r="E2120" s="12" t="str">
        <f aca="false">MID(C2120,1,4)</f>
        <v>2091</v>
      </c>
      <c r="F2120" s="11" t="s">
        <v>22</v>
      </c>
    </row>
    <row r="2121" customFormat="false" ht="15.6" hidden="false" customHeight="false" outlineLevel="0" collapsed="false">
      <c r="A2121" s="9" t="s">
        <v>4304</v>
      </c>
      <c r="B2121" s="10" t="s">
        <v>4305</v>
      </c>
      <c r="C2121" s="11" t="s">
        <v>3347</v>
      </c>
      <c r="D2121" s="10" t="s">
        <v>3348</v>
      </c>
      <c r="E2121" s="12" t="str">
        <f aca="false">MID(C2121,1,4)</f>
        <v>2091</v>
      </c>
      <c r="F2121" s="11" t="s">
        <v>22</v>
      </c>
    </row>
    <row r="2122" customFormat="false" ht="15.6" hidden="false" customHeight="false" outlineLevel="0" collapsed="false">
      <c r="A2122" s="9" t="s">
        <v>4306</v>
      </c>
      <c r="B2122" s="10" t="s">
        <v>4307</v>
      </c>
      <c r="C2122" s="11" t="s">
        <v>3347</v>
      </c>
      <c r="D2122" s="10" t="s">
        <v>3348</v>
      </c>
      <c r="E2122" s="12" t="str">
        <f aca="false">MID(C2122,1,4)</f>
        <v>2091</v>
      </c>
      <c r="F2122" s="11" t="s">
        <v>22</v>
      </c>
    </row>
    <row r="2123" customFormat="false" ht="15.6" hidden="false" customHeight="false" outlineLevel="0" collapsed="false">
      <c r="A2123" s="9" t="s">
        <v>4308</v>
      </c>
      <c r="B2123" s="10" t="s">
        <v>4309</v>
      </c>
      <c r="C2123" s="11" t="s">
        <v>3347</v>
      </c>
      <c r="D2123" s="10" t="s">
        <v>3348</v>
      </c>
      <c r="E2123" s="12" t="str">
        <f aca="false">MID(C2123,1,4)</f>
        <v>2091</v>
      </c>
      <c r="F2123" s="11" t="s">
        <v>22</v>
      </c>
    </row>
    <row r="2124" customFormat="false" ht="15.6" hidden="false" customHeight="false" outlineLevel="0" collapsed="false">
      <c r="A2124" s="9" t="s">
        <v>4310</v>
      </c>
      <c r="B2124" s="10" t="s">
        <v>4311</v>
      </c>
      <c r="C2124" s="11" t="s">
        <v>3347</v>
      </c>
      <c r="D2124" s="10" t="s">
        <v>3348</v>
      </c>
      <c r="E2124" s="12" t="str">
        <f aca="false">MID(C2124,1,4)</f>
        <v>2091</v>
      </c>
      <c r="F2124" s="11" t="s">
        <v>22</v>
      </c>
    </row>
    <row r="2125" customFormat="false" ht="15.6" hidden="false" customHeight="false" outlineLevel="0" collapsed="false">
      <c r="A2125" s="9" t="s">
        <v>4312</v>
      </c>
      <c r="B2125" s="10" t="s">
        <v>4313</v>
      </c>
      <c r="C2125" s="11" t="s">
        <v>3347</v>
      </c>
      <c r="D2125" s="10" t="s">
        <v>3348</v>
      </c>
      <c r="E2125" s="12" t="str">
        <f aca="false">MID(C2125,1,4)</f>
        <v>2091</v>
      </c>
      <c r="F2125" s="11" t="s">
        <v>22</v>
      </c>
    </row>
    <row r="2126" customFormat="false" ht="15.6" hidden="false" customHeight="false" outlineLevel="0" collapsed="false">
      <c r="A2126" s="9" t="s">
        <v>4314</v>
      </c>
      <c r="B2126" s="10" t="s">
        <v>4315</v>
      </c>
      <c r="C2126" s="11" t="s">
        <v>3347</v>
      </c>
      <c r="D2126" s="10" t="s">
        <v>3348</v>
      </c>
      <c r="E2126" s="12" t="str">
        <f aca="false">MID(C2126,1,4)</f>
        <v>2091</v>
      </c>
      <c r="F2126" s="11" t="s">
        <v>22</v>
      </c>
    </row>
    <row r="2127" customFormat="false" ht="15.6" hidden="false" customHeight="false" outlineLevel="0" collapsed="false">
      <c r="A2127" s="9" t="s">
        <v>4316</v>
      </c>
      <c r="B2127" s="10" t="s">
        <v>4317</v>
      </c>
      <c r="C2127" s="11" t="s">
        <v>3347</v>
      </c>
      <c r="D2127" s="10" t="s">
        <v>3348</v>
      </c>
      <c r="E2127" s="12" t="str">
        <f aca="false">MID(C2127,1,4)</f>
        <v>2091</v>
      </c>
      <c r="F2127" s="11" t="s">
        <v>22</v>
      </c>
    </row>
    <row r="2128" customFormat="false" ht="15.6" hidden="false" customHeight="false" outlineLevel="0" collapsed="false">
      <c r="A2128" s="9" t="s">
        <v>4318</v>
      </c>
      <c r="B2128" s="10" t="s">
        <v>4319</v>
      </c>
      <c r="C2128" s="11" t="s">
        <v>3347</v>
      </c>
      <c r="D2128" s="10" t="s">
        <v>3348</v>
      </c>
      <c r="E2128" s="12" t="str">
        <f aca="false">MID(C2128,1,4)</f>
        <v>2091</v>
      </c>
      <c r="F2128" s="11" t="s">
        <v>22</v>
      </c>
    </row>
    <row r="2129" customFormat="false" ht="15.6" hidden="false" customHeight="false" outlineLevel="0" collapsed="false">
      <c r="A2129" s="9" t="s">
        <v>4320</v>
      </c>
      <c r="B2129" s="10" t="s">
        <v>4321</v>
      </c>
      <c r="C2129" s="11" t="s">
        <v>3347</v>
      </c>
      <c r="D2129" s="10" t="s">
        <v>3348</v>
      </c>
      <c r="E2129" s="12" t="str">
        <f aca="false">MID(C2129,1,4)</f>
        <v>2091</v>
      </c>
      <c r="F2129" s="11" t="s">
        <v>22</v>
      </c>
    </row>
    <row r="2130" customFormat="false" ht="15.6" hidden="false" customHeight="false" outlineLevel="0" collapsed="false">
      <c r="A2130" s="9" t="s">
        <v>4322</v>
      </c>
      <c r="B2130" s="10" t="s">
        <v>4323</v>
      </c>
      <c r="C2130" s="11" t="s">
        <v>3347</v>
      </c>
      <c r="D2130" s="10" t="s">
        <v>3348</v>
      </c>
      <c r="E2130" s="12" t="str">
        <f aca="false">MID(C2130,1,4)</f>
        <v>2091</v>
      </c>
      <c r="F2130" s="11" t="s">
        <v>22</v>
      </c>
    </row>
    <row r="2131" customFormat="false" ht="15.6" hidden="false" customHeight="false" outlineLevel="0" collapsed="false">
      <c r="A2131" s="9" t="s">
        <v>4324</v>
      </c>
      <c r="B2131" s="10" t="s">
        <v>4325</v>
      </c>
      <c r="C2131" s="11" t="s">
        <v>3347</v>
      </c>
      <c r="D2131" s="10" t="s">
        <v>3348</v>
      </c>
      <c r="E2131" s="12" t="str">
        <f aca="false">MID(C2131,1,4)</f>
        <v>2091</v>
      </c>
      <c r="F2131" s="11" t="s">
        <v>22</v>
      </c>
    </row>
    <row r="2132" customFormat="false" ht="15.6" hidden="false" customHeight="false" outlineLevel="0" collapsed="false">
      <c r="A2132" s="9" t="s">
        <v>4326</v>
      </c>
      <c r="B2132" s="10" t="s">
        <v>4327</v>
      </c>
      <c r="C2132" s="11" t="s">
        <v>3347</v>
      </c>
      <c r="D2132" s="10" t="s">
        <v>3348</v>
      </c>
      <c r="E2132" s="12" t="str">
        <f aca="false">MID(C2132,1,4)</f>
        <v>2091</v>
      </c>
      <c r="F2132" s="11" t="s">
        <v>22</v>
      </c>
    </row>
    <row r="2133" customFormat="false" ht="15.6" hidden="false" customHeight="false" outlineLevel="0" collapsed="false">
      <c r="A2133" s="9" t="s">
        <v>4328</v>
      </c>
      <c r="B2133" s="10" t="s">
        <v>4329</v>
      </c>
      <c r="C2133" s="11" t="s">
        <v>3347</v>
      </c>
      <c r="D2133" s="10" t="s">
        <v>3348</v>
      </c>
      <c r="E2133" s="12" t="str">
        <f aca="false">MID(C2133,1,4)</f>
        <v>2091</v>
      </c>
      <c r="F2133" s="11" t="s">
        <v>22</v>
      </c>
    </row>
    <row r="2134" customFormat="false" ht="15.6" hidden="false" customHeight="false" outlineLevel="0" collapsed="false">
      <c r="A2134" s="9" t="s">
        <v>4330</v>
      </c>
      <c r="B2134" s="10" t="s">
        <v>4331</v>
      </c>
      <c r="C2134" s="11" t="s">
        <v>3347</v>
      </c>
      <c r="D2134" s="10" t="s">
        <v>3348</v>
      </c>
      <c r="E2134" s="12" t="str">
        <f aca="false">MID(C2134,1,4)</f>
        <v>2091</v>
      </c>
      <c r="F2134" s="11" t="s">
        <v>22</v>
      </c>
    </row>
    <row r="2135" customFormat="false" ht="15.6" hidden="false" customHeight="false" outlineLevel="0" collapsed="false">
      <c r="A2135" s="9" t="s">
        <v>4332</v>
      </c>
      <c r="B2135" s="10" t="s">
        <v>4333</v>
      </c>
      <c r="C2135" s="11" t="s">
        <v>3347</v>
      </c>
      <c r="D2135" s="10" t="s">
        <v>3348</v>
      </c>
      <c r="E2135" s="12" t="str">
        <f aca="false">MID(C2135,1,4)</f>
        <v>2091</v>
      </c>
      <c r="F2135" s="11" t="s">
        <v>22</v>
      </c>
    </row>
    <row r="2136" customFormat="false" ht="15.6" hidden="false" customHeight="false" outlineLevel="0" collapsed="false">
      <c r="A2136" s="9" t="s">
        <v>4334</v>
      </c>
      <c r="B2136" s="10" t="s">
        <v>4335</v>
      </c>
      <c r="C2136" s="11" t="s">
        <v>3347</v>
      </c>
      <c r="D2136" s="10" t="s">
        <v>3348</v>
      </c>
      <c r="E2136" s="12" t="str">
        <f aca="false">MID(C2136,1,4)</f>
        <v>2091</v>
      </c>
      <c r="F2136" s="11" t="s">
        <v>22</v>
      </c>
    </row>
    <row r="2137" customFormat="false" ht="15.6" hidden="false" customHeight="false" outlineLevel="0" collapsed="false">
      <c r="A2137" s="9" t="s">
        <v>4336</v>
      </c>
      <c r="B2137" s="10" t="s">
        <v>4337</v>
      </c>
      <c r="C2137" s="11" t="s">
        <v>3347</v>
      </c>
      <c r="D2137" s="10" t="s">
        <v>3348</v>
      </c>
      <c r="E2137" s="12" t="str">
        <f aca="false">MID(C2137,1,4)</f>
        <v>2091</v>
      </c>
      <c r="F2137" s="11" t="s">
        <v>22</v>
      </c>
    </row>
    <row r="2138" customFormat="false" ht="15.6" hidden="false" customHeight="false" outlineLevel="0" collapsed="false">
      <c r="A2138" s="9" t="s">
        <v>4338</v>
      </c>
      <c r="B2138" s="10" t="s">
        <v>4339</v>
      </c>
      <c r="C2138" s="11" t="s">
        <v>3347</v>
      </c>
      <c r="D2138" s="10" t="s">
        <v>3348</v>
      </c>
      <c r="E2138" s="12" t="str">
        <f aca="false">MID(C2138,1,4)</f>
        <v>2091</v>
      </c>
      <c r="F2138" s="11" t="s">
        <v>22</v>
      </c>
    </row>
    <row r="2139" customFormat="false" ht="15.6" hidden="false" customHeight="false" outlineLevel="0" collapsed="false">
      <c r="A2139" s="9" t="s">
        <v>4340</v>
      </c>
      <c r="B2139" s="10" t="s">
        <v>4341</v>
      </c>
      <c r="C2139" s="11" t="s">
        <v>3347</v>
      </c>
      <c r="D2139" s="10" t="s">
        <v>3348</v>
      </c>
      <c r="E2139" s="12" t="str">
        <f aca="false">MID(C2139,1,4)</f>
        <v>2091</v>
      </c>
      <c r="F2139" s="11" t="s">
        <v>22</v>
      </c>
    </row>
    <row r="2140" customFormat="false" ht="15.6" hidden="false" customHeight="false" outlineLevel="0" collapsed="false">
      <c r="A2140" s="9" t="s">
        <v>4342</v>
      </c>
      <c r="B2140" s="10" t="s">
        <v>4343</v>
      </c>
      <c r="C2140" s="11" t="s">
        <v>3347</v>
      </c>
      <c r="D2140" s="10" t="s">
        <v>3348</v>
      </c>
      <c r="E2140" s="12" t="str">
        <f aca="false">MID(C2140,1,4)</f>
        <v>2091</v>
      </c>
      <c r="F2140" s="11" t="s">
        <v>22</v>
      </c>
    </row>
    <row r="2141" customFormat="false" ht="15.6" hidden="false" customHeight="false" outlineLevel="0" collapsed="false">
      <c r="A2141" s="9" t="s">
        <v>4344</v>
      </c>
      <c r="B2141" s="10" t="s">
        <v>4345</v>
      </c>
      <c r="C2141" s="11" t="s">
        <v>3347</v>
      </c>
      <c r="D2141" s="10" t="s">
        <v>3348</v>
      </c>
      <c r="E2141" s="12" t="str">
        <f aca="false">MID(C2141,1,4)</f>
        <v>2091</v>
      </c>
      <c r="F2141" s="11" t="s">
        <v>22</v>
      </c>
    </row>
    <row r="2142" customFormat="false" ht="15.6" hidden="false" customHeight="false" outlineLevel="0" collapsed="false">
      <c r="A2142" s="9" t="s">
        <v>4346</v>
      </c>
      <c r="B2142" s="10" t="s">
        <v>4347</v>
      </c>
      <c r="C2142" s="11" t="s">
        <v>3347</v>
      </c>
      <c r="D2142" s="10" t="s">
        <v>3348</v>
      </c>
      <c r="E2142" s="12" t="str">
        <f aca="false">MID(C2142,1,4)</f>
        <v>2091</v>
      </c>
      <c r="F2142" s="11" t="s">
        <v>22</v>
      </c>
    </row>
    <row r="2143" customFormat="false" ht="15.6" hidden="false" customHeight="false" outlineLevel="0" collapsed="false">
      <c r="A2143" s="9" t="s">
        <v>4348</v>
      </c>
      <c r="B2143" s="10" t="s">
        <v>4349</v>
      </c>
      <c r="C2143" s="11" t="s">
        <v>3347</v>
      </c>
      <c r="D2143" s="10" t="s">
        <v>3348</v>
      </c>
      <c r="E2143" s="12" t="str">
        <f aca="false">MID(C2143,1,4)</f>
        <v>2091</v>
      </c>
      <c r="F2143" s="11" t="s">
        <v>22</v>
      </c>
    </row>
    <row r="2144" customFormat="false" ht="15.6" hidden="false" customHeight="false" outlineLevel="0" collapsed="false">
      <c r="A2144" s="9" t="s">
        <v>4350</v>
      </c>
      <c r="B2144" s="10" t="s">
        <v>4351</v>
      </c>
      <c r="C2144" s="11" t="s">
        <v>3347</v>
      </c>
      <c r="D2144" s="10" t="s">
        <v>3348</v>
      </c>
      <c r="E2144" s="12" t="str">
        <f aca="false">MID(C2144,1,4)</f>
        <v>2091</v>
      </c>
      <c r="F2144" s="11" t="s">
        <v>22</v>
      </c>
    </row>
    <row r="2145" customFormat="false" ht="15.6" hidden="false" customHeight="false" outlineLevel="0" collapsed="false">
      <c r="A2145" s="9" t="s">
        <v>4352</v>
      </c>
      <c r="B2145" s="10" t="s">
        <v>4353</v>
      </c>
      <c r="C2145" s="11" t="s">
        <v>3347</v>
      </c>
      <c r="D2145" s="10" t="s">
        <v>3348</v>
      </c>
      <c r="E2145" s="12" t="str">
        <f aca="false">MID(C2145,1,4)</f>
        <v>2091</v>
      </c>
      <c r="F2145" s="11" t="s">
        <v>22</v>
      </c>
    </row>
    <row r="2146" customFormat="false" ht="15.6" hidden="false" customHeight="false" outlineLevel="0" collapsed="false">
      <c r="A2146" s="9" t="s">
        <v>4354</v>
      </c>
      <c r="B2146" s="10" t="s">
        <v>4355</v>
      </c>
      <c r="C2146" s="11" t="s">
        <v>3347</v>
      </c>
      <c r="D2146" s="10" t="s">
        <v>3348</v>
      </c>
      <c r="E2146" s="12" t="str">
        <f aca="false">MID(C2146,1,4)</f>
        <v>2091</v>
      </c>
      <c r="F2146" s="11" t="s">
        <v>22</v>
      </c>
    </row>
    <row r="2147" customFormat="false" ht="15.6" hidden="false" customHeight="false" outlineLevel="0" collapsed="false">
      <c r="A2147" s="9" t="s">
        <v>4356</v>
      </c>
      <c r="B2147" s="10" t="s">
        <v>4357</v>
      </c>
      <c r="C2147" s="11" t="s">
        <v>3347</v>
      </c>
      <c r="D2147" s="10" t="s">
        <v>3348</v>
      </c>
      <c r="E2147" s="12" t="str">
        <f aca="false">MID(C2147,1,4)</f>
        <v>2091</v>
      </c>
      <c r="F2147" s="11" t="s">
        <v>22</v>
      </c>
    </row>
    <row r="2148" customFormat="false" ht="15.6" hidden="false" customHeight="false" outlineLevel="0" collapsed="false">
      <c r="A2148" s="9" t="s">
        <v>4358</v>
      </c>
      <c r="B2148" s="10" t="s">
        <v>4359</v>
      </c>
      <c r="C2148" s="11" t="s">
        <v>3347</v>
      </c>
      <c r="D2148" s="10" t="s">
        <v>3348</v>
      </c>
      <c r="E2148" s="12" t="str">
        <f aca="false">MID(C2148,1,4)</f>
        <v>2091</v>
      </c>
      <c r="F2148" s="11" t="s">
        <v>22</v>
      </c>
    </row>
    <row r="2149" customFormat="false" ht="15.6" hidden="false" customHeight="false" outlineLevel="0" collapsed="false">
      <c r="A2149" s="9" t="s">
        <v>4360</v>
      </c>
      <c r="B2149" s="10" t="s">
        <v>4361</v>
      </c>
      <c r="C2149" s="11" t="s">
        <v>3481</v>
      </c>
      <c r="D2149" s="10" t="s">
        <v>3482</v>
      </c>
      <c r="E2149" s="12" t="str">
        <f aca="false">MID(C2149,1,4)</f>
        <v>2091</v>
      </c>
      <c r="F2149" s="11" t="s">
        <v>22</v>
      </c>
    </row>
    <row r="2150" customFormat="false" ht="15.6" hidden="false" customHeight="false" outlineLevel="0" collapsed="false">
      <c r="A2150" s="9" t="s">
        <v>4362</v>
      </c>
      <c r="B2150" s="10" t="s">
        <v>4363</v>
      </c>
      <c r="C2150" s="11" t="s">
        <v>3481</v>
      </c>
      <c r="D2150" s="10" t="s">
        <v>3482</v>
      </c>
      <c r="E2150" s="12" t="str">
        <f aca="false">MID(C2150,1,4)</f>
        <v>2091</v>
      </c>
      <c r="F2150" s="11" t="s">
        <v>22</v>
      </c>
    </row>
    <row r="2151" customFormat="false" ht="15.6" hidden="false" customHeight="false" outlineLevel="0" collapsed="false">
      <c r="A2151" s="9" t="s">
        <v>4364</v>
      </c>
      <c r="B2151" s="10" t="s">
        <v>4365</v>
      </c>
      <c r="C2151" s="11" t="s">
        <v>3481</v>
      </c>
      <c r="D2151" s="10" t="s">
        <v>3482</v>
      </c>
      <c r="E2151" s="12" t="str">
        <f aca="false">MID(C2151,1,4)</f>
        <v>2091</v>
      </c>
      <c r="F2151" s="11" t="n">
        <v>2</v>
      </c>
    </row>
    <row r="2152" customFormat="false" ht="15.6" hidden="false" customHeight="false" outlineLevel="0" collapsed="false">
      <c r="A2152" s="9" t="s">
        <v>4366</v>
      </c>
      <c r="B2152" s="10" t="s">
        <v>4367</v>
      </c>
      <c r="C2152" s="11" t="s">
        <v>3481</v>
      </c>
      <c r="D2152" s="10" t="s">
        <v>3482</v>
      </c>
      <c r="E2152" s="12" t="str">
        <f aca="false">MID(C2152,1,4)</f>
        <v>2091</v>
      </c>
      <c r="F2152" s="11" t="n">
        <v>2</v>
      </c>
    </row>
    <row r="2153" customFormat="false" ht="15.6" hidden="false" customHeight="false" outlineLevel="0" collapsed="false">
      <c r="A2153" s="9" t="s">
        <v>4368</v>
      </c>
      <c r="B2153" s="10" t="s">
        <v>4369</v>
      </c>
      <c r="C2153" s="11" t="s">
        <v>3347</v>
      </c>
      <c r="D2153" s="10" t="s">
        <v>3348</v>
      </c>
      <c r="E2153" s="12" t="str">
        <f aca="false">MID(C2153,1,4)</f>
        <v>2091</v>
      </c>
      <c r="F2153" s="11" t="s">
        <v>22</v>
      </c>
    </row>
    <row r="2154" customFormat="false" ht="15.6" hidden="false" customHeight="false" outlineLevel="0" collapsed="false">
      <c r="A2154" s="9" t="s">
        <v>4370</v>
      </c>
      <c r="B2154" s="10" t="s">
        <v>4371</v>
      </c>
      <c r="C2154" s="11" t="s">
        <v>3423</v>
      </c>
      <c r="D2154" s="10" t="s">
        <v>3424</v>
      </c>
      <c r="E2154" s="12" t="str">
        <f aca="false">MID(C2154,1,4)</f>
        <v>2492</v>
      </c>
      <c r="F2154" s="11" t="s">
        <v>22</v>
      </c>
    </row>
    <row r="2155" customFormat="false" ht="15.6" hidden="false" customHeight="false" outlineLevel="0" collapsed="false">
      <c r="A2155" s="9" t="s">
        <v>4372</v>
      </c>
      <c r="B2155" s="10" t="s">
        <v>4373</v>
      </c>
      <c r="C2155" s="11" t="s">
        <v>3347</v>
      </c>
      <c r="D2155" s="10" t="s">
        <v>3348</v>
      </c>
      <c r="E2155" s="12" t="str">
        <f aca="false">MID(C2155,1,4)</f>
        <v>2091</v>
      </c>
      <c r="F2155" s="11" t="s">
        <v>22</v>
      </c>
    </row>
    <row r="2156" customFormat="false" ht="15.6" hidden="false" customHeight="false" outlineLevel="0" collapsed="false">
      <c r="A2156" s="9" t="s">
        <v>4374</v>
      </c>
      <c r="B2156" s="10" t="s">
        <v>4375</v>
      </c>
      <c r="C2156" s="11" t="s">
        <v>3347</v>
      </c>
      <c r="D2156" s="10" t="s">
        <v>3348</v>
      </c>
      <c r="E2156" s="12" t="str">
        <f aca="false">MID(C2156,1,4)</f>
        <v>2091</v>
      </c>
      <c r="F2156" s="11" t="s">
        <v>22</v>
      </c>
    </row>
    <row r="2157" customFormat="false" ht="15.6" hidden="false" customHeight="false" outlineLevel="0" collapsed="false">
      <c r="A2157" s="9" t="s">
        <v>4376</v>
      </c>
      <c r="B2157" s="10" t="s">
        <v>4377</v>
      </c>
      <c r="C2157" s="11" t="s">
        <v>3347</v>
      </c>
      <c r="D2157" s="10" t="s">
        <v>3348</v>
      </c>
      <c r="E2157" s="12" t="str">
        <f aca="false">MID(C2157,1,4)</f>
        <v>2091</v>
      </c>
      <c r="F2157" s="11" t="s">
        <v>22</v>
      </c>
    </row>
    <row r="2158" customFormat="false" ht="15.6" hidden="false" customHeight="false" outlineLevel="0" collapsed="false">
      <c r="A2158" s="9" t="s">
        <v>4378</v>
      </c>
      <c r="B2158" s="10" t="s">
        <v>4379</v>
      </c>
      <c r="C2158" s="11" t="s">
        <v>3347</v>
      </c>
      <c r="D2158" s="10" t="s">
        <v>3348</v>
      </c>
      <c r="E2158" s="12" t="str">
        <f aca="false">MID(C2158,1,4)</f>
        <v>2091</v>
      </c>
      <c r="F2158" s="11" t="s">
        <v>22</v>
      </c>
    </row>
    <row r="2159" customFormat="false" ht="15.6" hidden="false" customHeight="false" outlineLevel="0" collapsed="false">
      <c r="A2159" s="9" t="s">
        <v>4380</v>
      </c>
      <c r="B2159" s="10" t="s">
        <v>4381</v>
      </c>
      <c r="C2159" s="11" t="s">
        <v>3347</v>
      </c>
      <c r="D2159" s="10" t="s">
        <v>3348</v>
      </c>
      <c r="E2159" s="12" t="str">
        <f aca="false">MID(C2159,1,4)</f>
        <v>2091</v>
      </c>
      <c r="F2159" s="11" t="s">
        <v>22</v>
      </c>
    </row>
    <row r="2160" customFormat="false" ht="15.6" hidden="false" customHeight="false" outlineLevel="0" collapsed="false">
      <c r="A2160" s="9" t="s">
        <v>4382</v>
      </c>
      <c r="B2160" s="10" t="s">
        <v>4383</v>
      </c>
      <c r="C2160" s="11" t="s">
        <v>3347</v>
      </c>
      <c r="D2160" s="10" t="s">
        <v>3348</v>
      </c>
      <c r="E2160" s="12" t="str">
        <f aca="false">MID(C2160,1,4)</f>
        <v>2091</v>
      </c>
      <c r="F2160" s="11" t="s">
        <v>22</v>
      </c>
    </row>
    <row r="2161" customFormat="false" ht="15.6" hidden="false" customHeight="false" outlineLevel="0" collapsed="false">
      <c r="A2161" s="9" t="s">
        <v>4384</v>
      </c>
      <c r="B2161" s="10" t="s">
        <v>4385</v>
      </c>
      <c r="C2161" s="11" t="s">
        <v>3347</v>
      </c>
      <c r="D2161" s="10" t="s">
        <v>3348</v>
      </c>
      <c r="E2161" s="12" t="str">
        <f aca="false">MID(C2161,1,4)</f>
        <v>2091</v>
      </c>
      <c r="F2161" s="11" t="s">
        <v>22</v>
      </c>
    </row>
    <row r="2162" customFormat="false" ht="15.6" hidden="false" customHeight="false" outlineLevel="0" collapsed="false">
      <c r="A2162" s="9" t="s">
        <v>4386</v>
      </c>
      <c r="B2162" s="10" t="s">
        <v>4387</v>
      </c>
      <c r="C2162" s="11" t="s">
        <v>3347</v>
      </c>
      <c r="D2162" s="10" t="s">
        <v>3348</v>
      </c>
      <c r="E2162" s="12" t="str">
        <f aca="false">MID(C2162,1,4)</f>
        <v>2091</v>
      </c>
      <c r="F2162" s="11" t="s">
        <v>22</v>
      </c>
    </row>
    <row r="2163" customFormat="false" ht="15.6" hidden="false" customHeight="false" outlineLevel="0" collapsed="false">
      <c r="A2163" s="9" t="s">
        <v>4388</v>
      </c>
      <c r="B2163" s="10" t="s">
        <v>4389</v>
      </c>
      <c r="C2163" s="11" t="s">
        <v>3347</v>
      </c>
      <c r="D2163" s="10" t="s">
        <v>3348</v>
      </c>
      <c r="E2163" s="12" t="str">
        <f aca="false">MID(C2163,1,4)</f>
        <v>2091</v>
      </c>
      <c r="F2163" s="11" t="s">
        <v>22</v>
      </c>
    </row>
    <row r="2164" customFormat="false" ht="15.6" hidden="false" customHeight="false" outlineLevel="0" collapsed="false">
      <c r="A2164" s="9" t="s">
        <v>4390</v>
      </c>
      <c r="B2164" s="10" t="s">
        <v>4391</v>
      </c>
      <c r="C2164" s="11" t="s">
        <v>3347</v>
      </c>
      <c r="D2164" s="10" t="s">
        <v>3348</v>
      </c>
      <c r="E2164" s="12" t="str">
        <f aca="false">MID(C2164,1,4)</f>
        <v>2091</v>
      </c>
      <c r="F2164" s="11" t="s">
        <v>22</v>
      </c>
    </row>
    <row r="2165" customFormat="false" ht="15.6" hidden="false" customHeight="false" outlineLevel="0" collapsed="false">
      <c r="A2165" s="9" t="s">
        <v>4392</v>
      </c>
      <c r="B2165" s="10" t="s">
        <v>4393</v>
      </c>
      <c r="C2165" s="11" t="s">
        <v>3347</v>
      </c>
      <c r="D2165" s="10" t="s">
        <v>3348</v>
      </c>
      <c r="E2165" s="12" t="str">
        <f aca="false">MID(C2165,1,4)</f>
        <v>2091</v>
      </c>
      <c r="F2165" s="11" t="s">
        <v>22</v>
      </c>
    </row>
    <row r="2166" customFormat="false" ht="15.6" hidden="false" customHeight="false" outlineLevel="0" collapsed="false">
      <c r="A2166" s="9" t="s">
        <v>4394</v>
      </c>
      <c r="B2166" s="10" t="s">
        <v>4395</v>
      </c>
      <c r="C2166" s="11" t="s">
        <v>3347</v>
      </c>
      <c r="D2166" s="10" t="s">
        <v>3348</v>
      </c>
      <c r="E2166" s="12" t="str">
        <f aca="false">MID(C2166,1,4)</f>
        <v>2091</v>
      </c>
      <c r="F2166" s="11" t="s">
        <v>22</v>
      </c>
    </row>
    <row r="2167" customFormat="false" ht="15.6" hidden="false" customHeight="false" outlineLevel="0" collapsed="false">
      <c r="A2167" s="9" t="s">
        <v>4396</v>
      </c>
      <c r="B2167" s="10" t="s">
        <v>4397</v>
      </c>
      <c r="C2167" s="11" t="s">
        <v>3347</v>
      </c>
      <c r="D2167" s="10" t="s">
        <v>3348</v>
      </c>
      <c r="E2167" s="12" t="str">
        <f aca="false">MID(C2167,1,4)</f>
        <v>2091</v>
      </c>
      <c r="F2167" s="11" t="s">
        <v>22</v>
      </c>
    </row>
    <row r="2168" customFormat="false" ht="15.6" hidden="false" customHeight="false" outlineLevel="0" collapsed="false">
      <c r="A2168" s="9" t="s">
        <v>4398</v>
      </c>
      <c r="B2168" s="10" t="s">
        <v>4399</v>
      </c>
      <c r="C2168" s="11" t="s">
        <v>3347</v>
      </c>
      <c r="D2168" s="10" t="s">
        <v>3348</v>
      </c>
      <c r="E2168" s="12" t="str">
        <f aca="false">MID(C2168,1,4)</f>
        <v>2091</v>
      </c>
      <c r="F2168" s="11" t="s">
        <v>22</v>
      </c>
    </row>
    <row r="2169" customFormat="false" ht="15.6" hidden="false" customHeight="false" outlineLevel="0" collapsed="false">
      <c r="A2169" s="9" t="s">
        <v>4400</v>
      </c>
      <c r="B2169" s="10" t="s">
        <v>4401</v>
      </c>
      <c r="C2169" s="11" t="s">
        <v>3347</v>
      </c>
      <c r="D2169" s="10" t="s">
        <v>3348</v>
      </c>
      <c r="E2169" s="12" t="str">
        <f aca="false">MID(C2169,1,4)</f>
        <v>2091</v>
      </c>
      <c r="F2169" s="11" t="s">
        <v>22</v>
      </c>
    </row>
    <row r="2170" customFormat="false" ht="15.6" hidden="false" customHeight="false" outlineLevel="0" collapsed="false">
      <c r="A2170" s="9" t="s">
        <v>4402</v>
      </c>
      <c r="B2170" s="10" t="s">
        <v>4403</v>
      </c>
      <c r="C2170" s="11" t="s">
        <v>3347</v>
      </c>
      <c r="D2170" s="10" t="s">
        <v>3348</v>
      </c>
      <c r="E2170" s="12" t="str">
        <f aca="false">MID(C2170,1,4)</f>
        <v>2091</v>
      </c>
      <c r="F2170" s="11" t="s">
        <v>22</v>
      </c>
    </row>
    <row r="2171" customFormat="false" ht="15.6" hidden="false" customHeight="false" outlineLevel="0" collapsed="false">
      <c r="A2171" s="9" t="s">
        <v>4404</v>
      </c>
      <c r="B2171" s="10" t="s">
        <v>4405</v>
      </c>
      <c r="C2171" s="11" t="s">
        <v>3347</v>
      </c>
      <c r="D2171" s="10" t="s">
        <v>3348</v>
      </c>
      <c r="E2171" s="12" t="str">
        <f aca="false">MID(C2171,1,4)</f>
        <v>2091</v>
      </c>
      <c r="F2171" s="11" t="s">
        <v>22</v>
      </c>
    </row>
    <row r="2172" customFormat="false" ht="15.6" hidden="false" customHeight="false" outlineLevel="0" collapsed="false">
      <c r="A2172" s="9" t="s">
        <v>4406</v>
      </c>
      <c r="B2172" s="10" t="s">
        <v>4407</v>
      </c>
      <c r="C2172" s="11" t="s">
        <v>3347</v>
      </c>
      <c r="D2172" s="10" t="s">
        <v>3348</v>
      </c>
      <c r="E2172" s="12" t="str">
        <f aca="false">MID(C2172,1,4)</f>
        <v>2091</v>
      </c>
      <c r="F2172" s="11" t="s">
        <v>22</v>
      </c>
    </row>
    <row r="2173" customFormat="false" ht="15.6" hidden="false" customHeight="false" outlineLevel="0" collapsed="false">
      <c r="A2173" s="9" t="s">
        <v>4408</v>
      </c>
      <c r="B2173" s="10" t="s">
        <v>4409</v>
      </c>
      <c r="C2173" s="11" t="s">
        <v>3347</v>
      </c>
      <c r="D2173" s="10" t="s">
        <v>3348</v>
      </c>
      <c r="E2173" s="12" t="str">
        <f aca="false">MID(C2173,1,4)</f>
        <v>2091</v>
      </c>
      <c r="F2173" s="11" t="s">
        <v>22</v>
      </c>
    </row>
    <row r="2174" customFormat="false" ht="15.6" hidden="false" customHeight="false" outlineLevel="0" collapsed="false">
      <c r="A2174" s="9" t="s">
        <v>4410</v>
      </c>
      <c r="B2174" s="10" t="s">
        <v>4411</v>
      </c>
      <c r="C2174" s="11" t="s">
        <v>3347</v>
      </c>
      <c r="D2174" s="10" t="s">
        <v>3348</v>
      </c>
      <c r="E2174" s="12" t="str">
        <f aca="false">MID(C2174,1,4)</f>
        <v>2091</v>
      </c>
      <c r="F2174" s="11" t="s">
        <v>22</v>
      </c>
    </row>
    <row r="2175" customFormat="false" ht="15.6" hidden="false" customHeight="false" outlineLevel="0" collapsed="false">
      <c r="A2175" s="9" t="s">
        <v>4412</v>
      </c>
      <c r="B2175" s="10" t="s">
        <v>4413</v>
      </c>
      <c r="C2175" s="11" t="s">
        <v>3347</v>
      </c>
      <c r="D2175" s="10" t="s">
        <v>3348</v>
      </c>
      <c r="E2175" s="12" t="str">
        <f aca="false">MID(C2175,1,4)</f>
        <v>2091</v>
      </c>
      <c r="F2175" s="11" t="s">
        <v>22</v>
      </c>
    </row>
    <row r="2176" customFormat="false" ht="15.6" hidden="false" customHeight="false" outlineLevel="0" collapsed="false">
      <c r="A2176" s="9" t="s">
        <v>4414</v>
      </c>
      <c r="B2176" s="10" t="s">
        <v>4415</v>
      </c>
      <c r="C2176" s="11" t="s">
        <v>3347</v>
      </c>
      <c r="D2176" s="10" t="s">
        <v>3348</v>
      </c>
      <c r="E2176" s="12" t="str">
        <f aca="false">MID(C2176,1,4)</f>
        <v>2091</v>
      </c>
      <c r="F2176" s="11" t="s">
        <v>22</v>
      </c>
    </row>
    <row r="2177" customFormat="false" ht="15.6" hidden="false" customHeight="false" outlineLevel="0" collapsed="false">
      <c r="A2177" s="9" t="s">
        <v>4416</v>
      </c>
      <c r="B2177" s="10" t="s">
        <v>4417</v>
      </c>
      <c r="C2177" s="11" t="s">
        <v>3347</v>
      </c>
      <c r="D2177" s="10" t="s">
        <v>3348</v>
      </c>
      <c r="E2177" s="12" t="str">
        <f aca="false">MID(C2177,1,4)</f>
        <v>2091</v>
      </c>
      <c r="F2177" s="11" t="s">
        <v>22</v>
      </c>
    </row>
    <row r="2178" customFormat="false" ht="15.6" hidden="false" customHeight="false" outlineLevel="0" collapsed="false">
      <c r="A2178" s="9" t="s">
        <v>4418</v>
      </c>
      <c r="B2178" s="10" t="s">
        <v>4419</v>
      </c>
      <c r="C2178" s="11" t="s">
        <v>3347</v>
      </c>
      <c r="D2178" s="10" t="s">
        <v>3348</v>
      </c>
      <c r="E2178" s="12" t="str">
        <f aca="false">MID(C2178,1,4)</f>
        <v>2091</v>
      </c>
      <c r="F2178" s="11" t="s">
        <v>22</v>
      </c>
    </row>
    <row r="2179" customFormat="false" ht="15.6" hidden="false" customHeight="false" outlineLevel="0" collapsed="false">
      <c r="A2179" s="9" t="s">
        <v>4420</v>
      </c>
      <c r="B2179" s="10" t="s">
        <v>4421</v>
      </c>
      <c r="C2179" s="11" t="s">
        <v>3347</v>
      </c>
      <c r="D2179" s="10" t="s">
        <v>3348</v>
      </c>
      <c r="E2179" s="12" t="str">
        <f aca="false">MID(C2179,1,4)</f>
        <v>2091</v>
      </c>
      <c r="F2179" s="11" t="s">
        <v>22</v>
      </c>
    </row>
    <row r="2180" customFormat="false" ht="15.6" hidden="false" customHeight="false" outlineLevel="0" collapsed="false">
      <c r="A2180" s="9" t="s">
        <v>4422</v>
      </c>
      <c r="B2180" s="10" t="s">
        <v>4423</v>
      </c>
      <c r="C2180" s="11" t="s">
        <v>3347</v>
      </c>
      <c r="D2180" s="10" t="s">
        <v>3348</v>
      </c>
      <c r="E2180" s="12" t="str">
        <f aca="false">MID(C2180,1,4)</f>
        <v>2091</v>
      </c>
      <c r="F2180" s="11" t="s">
        <v>22</v>
      </c>
    </row>
    <row r="2181" customFormat="false" ht="15.6" hidden="false" customHeight="false" outlineLevel="0" collapsed="false">
      <c r="A2181" s="9" t="s">
        <v>4424</v>
      </c>
      <c r="B2181" s="10" t="s">
        <v>4425</v>
      </c>
      <c r="C2181" s="11" t="s">
        <v>3347</v>
      </c>
      <c r="D2181" s="10" t="s">
        <v>3348</v>
      </c>
      <c r="E2181" s="12" t="str">
        <f aca="false">MID(C2181,1,4)</f>
        <v>2091</v>
      </c>
      <c r="F2181" s="11" t="s">
        <v>22</v>
      </c>
    </row>
    <row r="2182" customFormat="false" ht="15.6" hidden="false" customHeight="false" outlineLevel="0" collapsed="false">
      <c r="A2182" s="9" t="s">
        <v>4426</v>
      </c>
      <c r="B2182" s="10" t="s">
        <v>4427</v>
      </c>
      <c r="C2182" s="11" t="s">
        <v>3347</v>
      </c>
      <c r="D2182" s="10" t="s">
        <v>3348</v>
      </c>
      <c r="E2182" s="12" t="str">
        <f aca="false">MID(C2182,1,4)</f>
        <v>2091</v>
      </c>
      <c r="F2182" s="11" t="s">
        <v>22</v>
      </c>
    </row>
    <row r="2183" customFormat="false" ht="15.6" hidden="false" customHeight="false" outlineLevel="0" collapsed="false">
      <c r="A2183" s="9" t="s">
        <v>4428</v>
      </c>
      <c r="B2183" s="10" t="s">
        <v>4429</v>
      </c>
      <c r="C2183" s="11" t="s">
        <v>3347</v>
      </c>
      <c r="D2183" s="10" t="s">
        <v>3348</v>
      </c>
      <c r="E2183" s="12" t="str">
        <f aca="false">MID(C2183,1,4)</f>
        <v>2091</v>
      </c>
      <c r="F2183" s="11" t="s">
        <v>22</v>
      </c>
    </row>
    <row r="2184" customFormat="false" ht="15.6" hidden="false" customHeight="false" outlineLevel="0" collapsed="false">
      <c r="A2184" s="9" t="s">
        <v>4430</v>
      </c>
      <c r="B2184" s="10" t="s">
        <v>4431</v>
      </c>
      <c r="C2184" s="11" t="s">
        <v>3347</v>
      </c>
      <c r="D2184" s="10" t="s">
        <v>3348</v>
      </c>
      <c r="E2184" s="12" t="str">
        <f aca="false">MID(C2184,1,4)</f>
        <v>2091</v>
      </c>
      <c r="F2184" s="11" t="s">
        <v>22</v>
      </c>
    </row>
    <row r="2185" customFormat="false" ht="15.6" hidden="false" customHeight="false" outlineLevel="0" collapsed="false">
      <c r="A2185" s="9" t="s">
        <v>4432</v>
      </c>
      <c r="B2185" s="10" t="s">
        <v>4433</v>
      </c>
      <c r="C2185" s="11" t="s">
        <v>3347</v>
      </c>
      <c r="D2185" s="10" t="s">
        <v>3348</v>
      </c>
      <c r="E2185" s="12" t="str">
        <f aca="false">MID(C2185,1,4)</f>
        <v>2091</v>
      </c>
      <c r="F2185" s="11" t="s">
        <v>22</v>
      </c>
    </row>
    <row r="2186" customFormat="false" ht="15.6" hidden="false" customHeight="false" outlineLevel="0" collapsed="false">
      <c r="A2186" s="9" t="s">
        <v>4434</v>
      </c>
      <c r="B2186" s="10" t="s">
        <v>4435</v>
      </c>
      <c r="C2186" s="11" t="s">
        <v>2460</v>
      </c>
      <c r="D2186" s="10" t="s">
        <v>2461</v>
      </c>
      <c r="E2186" s="12" t="str">
        <f aca="false">MID(C2186,1,4)</f>
        <v>2092</v>
      </c>
      <c r="F2186" s="11" t="s">
        <v>22</v>
      </c>
    </row>
    <row r="2187" customFormat="false" ht="15.6" hidden="false" customHeight="false" outlineLevel="0" collapsed="false">
      <c r="A2187" s="9" t="s">
        <v>4436</v>
      </c>
      <c r="B2187" s="10" t="s">
        <v>4437</v>
      </c>
      <c r="C2187" s="11" t="s">
        <v>3347</v>
      </c>
      <c r="D2187" s="10" t="s">
        <v>3348</v>
      </c>
      <c r="E2187" s="12" t="str">
        <f aca="false">MID(C2187,1,4)</f>
        <v>2091</v>
      </c>
      <c r="F2187" s="11" t="s">
        <v>22</v>
      </c>
    </row>
    <row r="2188" customFormat="false" ht="15.6" hidden="false" customHeight="false" outlineLevel="0" collapsed="false">
      <c r="A2188" s="9" t="s">
        <v>4438</v>
      </c>
      <c r="B2188" s="10" t="s">
        <v>4439</v>
      </c>
      <c r="C2188" s="11" t="s">
        <v>3347</v>
      </c>
      <c r="D2188" s="10" t="s">
        <v>3348</v>
      </c>
      <c r="E2188" s="12" t="str">
        <f aca="false">MID(C2188,1,4)</f>
        <v>2091</v>
      </c>
      <c r="F2188" s="11" t="s">
        <v>22</v>
      </c>
    </row>
    <row r="2189" customFormat="false" ht="15.6" hidden="false" customHeight="false" outlineLevel="0" collapsed="false">
      <c r="A2189" s="9" t="s">
        <v>4440</v>
      </c>
      <c r="B2189" s="10" t="s">
        <v>4441</v>
      </c>
      <c r="C2189" s="11" t="s">
        <v>3481</v>
      </c>
      <c r="D2189" s="10" t="s">
        <v>3482</v>
      </c>
      <c r="E2189" s="12" t="str">
        <f aca="false">MID(C2189,1,4)</f>
        <v>2091</v>
      </c>
      <c r="F2189" s="11" t="s">
        <v>22</v>
      </c>
    </row>
    <row r="2190" customFormat="false" ht="15.6" hidden="false" customHeight="false" outlineLevel="0" collapsed="false">
      <c r="A2190" s="9" t="s">
        <v>4442</v>
      </c>
      <c r="B2190" s="10" t="s">
        <v>4443</v>
      </c>
      <c r="C2190" s="11" t="s">
        <v>3481</v>
      </c>
      <c r="D2190" s="10" t="s">
        <v>3482</v>
      </c>
      <c r="E2190" s="12" t="str">
        <f aca="false">MID(C2190,1,4)</f>
        <v>2091</v>
      </c>
      <c r="F2190" s="11" t="s">
        <v>22</v>
      </c>
    </row>
    <row r="2191" customFormat="false" ht="15.6" hidden="false" customHeight="false" outlineLevel="0" collapsed="false">
      <c r="A2191" s="9" t="s">
        <v>4444</v>
      </c>
      <c r="B2191" s="10" t="s">
        <v>4445</v>
      </c>
      <c r="C2191" s="11" t="s">
        <v>3481</v>
      </c>
      <c r="D2191" s="10" t="s">
        <v>3482</v>
      </c>
      <c r="E2191" s="12" t="str">
        <f aca="false">MID(C2191,1,4)</f>
        <v>2091</v>
      </c>
      <c r="F2191" s="11" t="s">
        <v>22</v>
      </c>
    </row>
    <row r="2192" customFormat="false" ht="15.6" hidden="false" customHeight="false" outlineLevel="0" collapsed="false">
      <c r="A2192" s="9" t="s">
        <v>4446</v>
      </c>
      <c r="B2192" s="10" t="s">
        <v>4447</v>
      </c>
      <c r="C2192" s="11" t="s">
        <v>3481</v>
      </c>
      <c r="D2192" s="10" t="s">
        <v>3482</v>
      </c>
      <c r="E2192" s="12" t="str">
        <f aca="false">MID(C2192,1,4)</f>
        <v>2091</v>
      </c>
      <c r="F2192" s="11" t="s">
        <v>22</v>
      </c>
    </row>
    <row r="2193" customFormat="false" ht="15.6" hidden="false" customHeight="false" outlineLevel="0" collapsed="false">
      <c r="A2193" s="9" t="s">
        <v>4448</v>
      </c>
      <c r="B2193" s="10" t="s">
        <v>4449</v>
      </c>
      <c r="C2193" s="11" t="s">
        <v>3481</v>
      </c>
      <c r="D2193" s="10" t="s">
        <v>3482</v>
      </c>
      <c r="E2193" s="12" t="str">
        <f aca="false">MID(C2193,1,4)</f>
        <v>2091</v>
      </c>
      <c r="F2193" s="11" t="s">
        <v>22</v>
      </c>
    </row>
    <row r="2194" customFormat="false" ht="15.6" hidden="false" customHeight="false" outlineLevel="0" collapsed="false">
      <c r="A2194" s="9" t="s">
        <v>4450</v>
      </c>
      <c r="B2194" s="10" t="s">
        <v>4451</v>
      </c>
      <c r="C2194" s="11" t="s">
        <v>3481</v>
      </c>
      <c r="D2194" s="10" t="s">
        <v>3482</v>
      </c>
      <c r="E2194" s="12" t="str">
        <f aca="false">MID(C2194,1,4)</f>
        <v>2091</v>
      </c>
      <c r="F2194" s="11" t="s">
        <v>22</v>
      </c>
    </row>
    <row r="2195" customFormat="false" ht="15.6" hidden="false" customHeight="false" outlineLevel="0" collapsed="false">
      <c r="A2195" s="9" t="s">
        <v>4452</v>
      </c>
      <c r="B2195" s="10" t="s">
        <v>4453</v>
      </c>
      <c r="C2195" s="11" t="s">
        <v>3347</v>
      </c>
      <c r="D2195" s="10" t="s">
        <v>3348</v>
      </c>
      <c r="E2195" s="12" t="str">
        <f aca="false">MID(C2195,1,4)</f>
        <v>2091</v>
      </c>
      <c r="F2195" s="11" t="n">
        <v>2</v>
      </c>
    </row>
    <row r="2196" customFormat="false" ht="15.6" hidden="false" customHeight="false" outlineLevel="0" collapsed="false">
      <c r="A2196" s="9" t="s">
        <v>4454</v>
      </c>
      <c r="B2196" s="10" t="s">
        <v>4455</v>
      </c>
      <c r="C2196" s="11" t="s">
        <v>3347</v>
      </c>
      <c r="D2196" s="10" t="s">
        <v>3348</v>
      </c>
      <c r="E2196" s="12" t="str">
        <f aca="false">MID(C2196,1,4)</f>
        <v>2091</v>
      </c>
      <c r="F2196" s="11" t="n">
        <v>2</v>
      </c>
    </row>
    <row r="2197" customFormat="false" ht="15.6" hidden="false" customHeight="false" outlineLevel="0" collapsed="false">
      <c r="A2197" s="9" t="s">
        <v>4456</v>
      </c>
      <c r="B2197" s="10" t="s">
        <v>4457</v>
      </c>
      <c r="C2197" s="11" t="s">
        <v>2460</v>
      </c>
      <c r="D2197" s="10" t="s">
        <v>2461</v>
      </c>
      <c r="E2197" s="12" t="str">
        <f aca="false">MID(C2197,1,4)</f>
        <v>2092</v>
      </c>
      <c r="F2197" s="11" t="n">
        <v>2</v>
      </c>
    </row>
    <row r="2198" customFormat="false" ht="15.6" hidden="false" customHeight="false" outlineLevel="0" collapsed="false">
      <c r="A2198" s="9" t="s">
        <v>4458</v>
      </c>
      <c r="B2198" s="10" t="s">
        <v>4459</v>
      </c>
      <c r="C2198" s="11" t="s">
        <v>3347</v>
      </c>
      <c r="D2198" s="10" t="s">
        <v>3348</v>
      </c>
      <c r="E2198" s="12" t="str">
        <f aca="false">MID(C2198,1,4)</f>
        <v>2091</v>
      </c>
      <c r="F2198" s="11" t="n">
        <v>2</v>
      </c>
    </row>
    <row r="2199" customFormat="false" ht="15.6" hidden="false" customHeight="false" outlineLevel="0" collapsed="false">
      <c r="A2199" s="9" t="s">
        <v>4460</v>
      </c>
      <c r="B2199" s="10" t="s">
        <v>4461</v>
      </c>
      <c r="C2199" s="11" t="s">
        <v>3347</v>
      </c>
      <c r="D2199" s="10" t="s">
        <v>3348</v>
      </c>
      <c r="E2199" s="12" t="str">
        <f aca="false">MID(C2199,1,4)</f>
        <v>2091</v>
      </c>
      <c r="F2199" s="11" t="n">
        <v>2</v>
      </c>
    </row>
    <row r="2200" customFormat="false" ht="15.6" hidden="false" customHeight="false" outlineLevel="0" collapsed="false">
      <c r="A2200" s="9" t="s">
        <v>4462</v>
      </c>
      <c r="B2200" s="10" t="s">
        <v>4441</v>
      </c>
      <c r="C2200" s="11" t="s">
        <v>3481</v>
      </c>
      <c r="D2200" s="10" t="s">
        <v>3482</v>
      </c>
      <c r="E2200" s="12" t="str">
        <f aca="false">MID(C2200,1,4)</f>
        <v>2091</v>
      </c>
      <c r="F2200" s="11" t="n">
        <v>2</v>
      </c>
    </row>
    <row r="2201" customFormat="false" ht="15.6" hidden="false" customHeight="false" outlineLevel="0" collapsed="false">
      <c r="A2201" s="9" t="s">
        <v>4463</v>
      </c>
      <c r="B2201" s="10" t="s">
        <v>4443</v>
      </c>
      <c r="C2201" s="11" t="s">
        <v>3481</v>
      </c>
      <c r="D2201" s="10" t="s">
        <v>3482</v>
      </c>
      <c r="E2201" s="12" t="str">
        <f aca="false">MID(C2201,1,4)</f>
        <v>2091</v>
      </c>
      <c r="F2201" s="11" t="n">
        <v>2</v>
      </c>
    </row>
    <row r="2202" customFormat="false" ht="15.6" hidden="false" customHeight="false" outlineLevel="0" collapsed="false">
      <c r="A2202" s="9" t="s">
        <v>4464</v>
      </c>
      <c r="B2202" s="10" t="s">
        <v>4445</v>
      </c>
      <c r="C2202" s="11" t="s">
        <v>3481</v>
      </c>
      <c r="D2202" s="10" t="s">
        <v>3482</v>
      </c>
      <c r="E2202" s="12" t="str">
        <f aca="false">MID(C2202,1,4)</f>
        <v>2091</v>
      </c>
      <c r="F2202" s="11" t="n">
        <v>2</v>
      </c>
    </row>
    <row r="2203" customFormat="false" ht="15.6" hidden="false" customHeight="false" outlineLevel="0" collapsed="false">
      <c r="A2203" s="9" t="s">
        <v>4465</v>
      </c>
      <c r="B2203" s="10" t="s">
        <v>4447</v>
      </c>
      <c r="C2203" s="11" t="s">
        <v>3481</v>
      </c>
      <c r="D2203" s="10" t="s">
        <v>3482</v>
      </c>
      <c r="E2203" s="12" t="str">
        <f aca="false">MID(C2203,1,4)</f>
        <v>2091</v>
      </c>
      <c r="F2203" s="11" t="n">
        <v>2</v>
      </c>
    </row>
    <row r="2204" customFormat="false" ht="15.6" hidden="false" customHeight="false" outlineLevel="0" collapsed="false">
      <c r="A2204" s="9" t="s">
        <v>4466</v>
      </c>
      <c r="B2204" s="10" t="s">
        <v>4449</v>
      </c>
      <c r="C2204" s="11" t="s">
        <v>3481</v>
      </c>
      <c r="D2204" s="10" t="s">
        <v>3482</v>
      </c>
      <c r="E2204" s="12" t="str">
        <f aca="false">MID(C2204,1,4)</f>
        <v>2091</v>
      </c>
      <c r="F2204" s="11" t="n">
        <v>2</v>
      </c>
    </row>
    <row r="2205" customFormat="false" ht="15.6" hidden="false" customHeight="false" outlineLevel="0" collapsed="false">
      <c r="A2205" s="9" t="s">
        <v>4467</v>
      </c>
      <c r="B2205" s="10" t="s">
        <v>4451</v>
      </c>
      <c r="C2205" s="11" t="s">
        <v>3481</v>
      </c>
      <c r="D2205" s="10" t="s">
        <v>3482</v>
      </c>
      <c r="E2205" s="12" t="str">
        <f aca="false">MID(C2205,1,4)</f>
        <v>2091</v>
      </c>
      <c r="F2205" s="11" t="n">
        <v>2</v>
      </c>
    </row>
    <row r="2206" customFormat="false" ht="15.6" hidden="false" customHeight="false" outlineLevel="0" collapsed="false">
      <c r="A2206" s="9" t="s">
        <v>4468</v>
      </c>
      <c r="B2206" s="10" t="s">
        <v>4469</v>
      </c>
      <c r="C2206" s="11" t="s">
        <v>3481</v>
      </c>
      <c r="D2206" s="10" t="s">
        <v>3482</v>
      </c>
      <c r="E2206" s="12" t="str">
        <f aca="false">MID(C2206,1,4)</f>
        <v>2091</v>
      </c>
      <c r="F2206" s="11" t="n">
        <v>2</v>
      </c>
    </row>
    <row r="2207" customFormat="false" ht="15.6" hidden="false" customHeight="false" outlineLevel="0" collapsed="false">
      <c r="A2207" s="9" t="s">
        <v>4470</v>
      </c>
      <c r="B2207" s="10" t="s">
        <v>4471</v>
      </c>
      <c r="C2207" s="11" t="s">
        <v>3347</v>
      </c>
      <c r="D2207" s="10" t="s">
        <v>3348</v>
      </c>
      <c r="E2207" s="12" t="str">
        <f aca="false">MID(C2207,1,4)</f>
        <v>2091</v>
      </c>
      <c r="F2207" s="11" t="s">
        <v>22</v>
      </c>
    </row>
    <row r="2208" customFormat="false" ht="15.6" hidden="false" customHeight="false" outlineLevel="0" collapsed="false">
      <c r="A2208" s="9" t="s">
        <v>4472</v>
      </c>
      <c r="B2208" s="10" t="s">
        <v>4473</v>
      </c>
      <c r="C2208" s="11" t="s">
        <v>3347</v>
      </c>
      <c r="D2208" s="10" t="s">
        <v>3348</v>
      </c>
      <c r="E2208" s="12" t="str">
        <f aca="false">MID(C2208,1,4)</f>
        <v>2091</v>
      </c>
      <c r="F2208" s="11" t="s">
        <v>22</v>
      </c>
    </row>
    <row r="2209" customFormat="false" ht="15.6" hidden="false" customHeight="false" outlineLevel="0" collapsed="false">
      <c r="A2209" s="9" t="s">
        <v>4474</v>
      </c>
      <c r="B2209" s="10" t="s">
        <v>4475</v>
      </c>
      <c r="C2209" s="11" t="s">
        <v>3347</v>
      </c>
      <c r="D2209" s="10" t="s">
        <v>3348</v>
      </c>
      <c r="E2209" s="12" t="str">
        <f aca="false">MID(C2209,1,4)</f>
        <v>2091</v>
      </c>
      <c r="F2209" s="11" t="s">
        <v>22</v>
      </c>
    </row>
    <row r="2210" customFormat="false" ht="15.6" hidden="false" customHeight="false" outlineLevel="0" collapsed="false">
      <c r="A2210" s="9" t="s">
        <v>4476</v>
      </c>
      <c r="B2210" s="10" t="s">
        <v>4477</v>
      </c>
      <c r="C2210" s="11" t="s">
        <v>3347</v>
      </c>
      <c r="D2210" s="10" t="s">
        <v>3348</v>
      </c>
      <c r="E2210" s="12" t="str">
        <f aca="false">MID(C2210,1,4)</f>
        <v>2091</v>
      </c>
      <c r="F2210" s="11" t="s">
        <v>22</v>
      </c>
    </row>
    <row r="2211" customFormat="false" ht="15.6" hidden="false" customHeight="false" outlineLevel="0" collapsed="false">
      <c r="A2211" s="9" t="s">
        <v>4478</v>
      </c>
      <c r="B2211" s="10" t="s">
        <v>4479</v>
      </c>
      <c r="C2211" s="11" t="s">
        <v>3347</v>
      </c>
      <c r="D2211" s="10" t="s">
        <v>3348</v>
      </c>
      <c r="E2211" s="12" t="str">
        <f aca="false">MID(C2211,1,4)</f>
        <v>2091</v>
      </c>
      <c r="F2211" s="11" t="s">
        <v>22</v>
      </c>
    </row>
    <row r="2212" customFormat="false" ht="15.6" hidden="false" customHeight="false" outlineLevel="0" collapsed="false">
      <c r="A2212" s="9" t="s">
        <v>4480</v>
      </c>
      <c r="B2212" s="10" t="s">
        <v>4481</v>
      </c>
      <c r="C2212" s="11" t="s">
        <v>3347</v>
      </c>
      <c r="D2212" s="10" t="s">
        <v>3348</v>
      </c>
      <c r="E2212" s="12" t="str">
        <f aca="false">MID(C2212,1,4)</f>
        <v>2091</v>
      </c>
      <c r="F2212" s="11" t="n">
        <v>2</v>
      </c>
    </row>
    <row r="2213" customFormat="false" ht="15.6" hidden="false" customHeight="false" outlineLevel="0" collapsed="false">
      <c r="A2213" s="9" t="s">
        <v>4482</v>
      </c>
      <c r="B2213" s="10" t="s">
        <v>4483</v>
      </c>
      <c r="C2213" s="11" t="s">
        <v>3347</v>
      </c>
      <c r="D2213" s="10" t="s">
        <v>3348</v>
      </c>
      <c r="E2213" s="12" t="str">
        <f aca="false">MID(C2213,1,4)</f>
        <v>2091</v>
      </c>
      <c r="F2213" s="11" t="n">
        <v>2</v>
      </c>
    </row>
    <row r="2214" customFormat="false" ht="15.6" hidden="false" customHeight="false" outlineLevel="0" collapsed="false">
      <c r="A2214" s="9" t="s">
        <v>4484</v>
      </c>
      <c r="B2214" s="10" t="s">
        <v>4485</v>
      </c>
      <c r="C2214" s="11" t="s">
        <v>3347</v>
      </c>
      <c r="D2214" s="10" t="s">
        <v>3348</v>
      </c>
      <c r="E2214" s="12" t="str">
        <f aca="false">MID(C2214,1,4)</f>
        <v>2091</v>
      </c>
      <c r="F2214" s="11" t="n">
        <v>2</v>
      </c>
    </row>
    <row r="2215" customFormat="false" ht="15.6" hidden="false" customHeight="false" outlineLevel="0" collapsed="false">
      <c r="A2215" s="9" t="s">
        <v>4486</v>
      </c>
      <c r="B2215" s="10" t="s">
        <v>4471</v>
      </c>
      <c r="C2215" s="11" t="s">
        <v>3347</v>
      </c>
      <c r="D2215" s="10" t="s">
        <v>3348</v>
      </c>
      <c r="E2215" s="12" t="str">
        <f aca="false">MID(C2215,1,4)</f>
        <v>2091</v>
      </c>
      <c r="F2215" s="11" t="n">
        <v>2</v>
      </c>
    </row>
    <row r="2216" customFormat="false" ht="15.6" hidden="false" customHeight="false" outlineLevel="0" collapsed="false">
      <c r="A2216" s="9" t="s">
        <v>4487</v>
      </c>
      <c r="B2216" s="10" t="s">
        <v>4473</v>
      </c>
      <c r="C2216" s="11" t="s">
        <v>3347</v>
      </c>
      <c r="D2216" s="10" t="s">
        <v>3348</v>
      </c>
      <c r="E2216" s="12" t="str">
        <f aca="false">MID(C2216,1,4)</f>
        <v>2091</v>
      </c>
      <c r="F2216" s="11" t="n">
        <v>2</v>
      </c>
    </row>
    <row r="2217" customFormat="false" ht="15.6" hidden="false" customHeight="false" outlineLevel="0" collapsed="false">
      <c r="A2217" s="9" t="s">
        <v>4488</v>
      </c>
      <c r="B2217" s="10" t="s">
        <v>4489</v>
      </c>
      <c r="C2217" s="11" t="s">
        <v>3347</v>
      </c>
      <c r="D2217" s="10" t="s">
        <v>3348</v>
      </c>
      <c r="E2217" s="12" t="str">
        <f aca="false">MID(C2217,1,4)</f>
        <v>2091</v>
      </c>
      <c r="F2217" s="11" t="n">
        <v>2</v>
      </c>
    </row>
    <row r="2218" customFormat="false" ht="15.6" hidden="false" customHeight="false" outlineLevel="0" collapsed="false">
      <c r="A2218" s="9" t="s">
        <v>4490</v>
      </c>
      <c r="B2218" s="10" t="s">
        <v>4491</v>
      </c>
      <c r="C2218" s="11" t="s">
        <v>3481</v>
      </c>
      <c r="D2218" s="10" t="s">
        <v>3482</v>
      </c>
      <c r="E2218" s="12" t="str">
        <f aca="false">MID(C2218,1,4)</f>
        <v>2091</v>
      </c>
      <c r="F2218" s="11" t="s">
        <v>22</v>
      </c>
    </row>
    <row r="2219" customFormat="false" ht="15.6" hidden="false" customHeight="false" outlineLevel="0" collapsed="false">
      <c r="A2219" s="9" t="s">
        <v>4492</v>
      </c>
      <c r="B2219" s="10" t="s">
        <v>4493</v>
      </c>
      <c r="C2219" s="11" t="s">
        <v>3481</v>
      </c>
      <c r="D2219" s="10" t="s">
        <v>3482</v>
      </c>
      <c r="E2219" s="12" t="str">
        <f aca="false">MID(C2219,1,4)</f>
        <v>2091</v>
      </c>
      <c r="F2219" s="11" t="s">
        <v>22</v>
      </c>
    </row>
    <row r="2220" customFormat="false" ht="15.6" hidden="false" customHeight="false" outlineLevel="0" collapsed="false">
      <c r="A2220" s="9" t="s">
        <v>4494</v>
      </c>
      <c r="B2220" s="10" t="s">
        <v>4495</v>
      </c>
      <c r="C2220" s="11" t="s">
        <v>3481</v>
      </c>
      <c r="D2220" s="10" t="s">
        <v>3482</v>
      </c>
      <c r="E2220" s="12" t="str">
        <f aca="false">MID(C2220,1,4)</f>
        <v>2091</v>
      </c>
      <c r="F2220" s="11" t="s">
        <v>22</v>
      </c>
    </row>
    <row r="2221" customFormat="false" ht="15.6" hidden="false" customHeight="false" outlineLevel="0" collapsed="false">
      <c r="A2221" s="9" t="s">
        <v>4496</v>
      </c>
      <c r="B2221" s="10" t="s">
        <v>4497</v>
      </c>
      <c r="C2221" s="11" t="s">
        <v>3481</v>
      </c>
      <c r="D2221" s="10" t="s">
        <v>3482</v>
      </c>
      <c r="E2221" s="12" t="str">
        <f aca="false">MID(C2221,1,4)</f>
        <v>2091</v>
      </c>
      <c r="F2221" s="11" t="s">
        <v>22</v>
      </c>
    </row>
    <row r="2222" customFormat="false" ht="15.6" hidden="false" customHeight="false" outlineLevel="0" collapsed="false">
      <c r="A2222" s="9" t="s">
        <v>4498</v>
      </c>
      <c r="B2222" s="10" t="s">
        <v>4499</v>
      </c>
      <c r="C2222" s="11" t="s">
        <v>3481</v>
      </c>
      <c r="D2222" s="10" t="s">
        <v>3482</v>
      </c>
      <c r="E2222" s="12" t="str">
        <f aca="false">MID(C2222,1,4)</f>
        <v>2091</v>
      </c>
      <c r="F2222" s="11" t="s">
        <v>22</v>
      </c>
    </row>
    <row r="2223" customFormat="false" ht="15.6" hidden="false" customHeight="false" outlineLevel="0" collapsed="false">
      <c r="A2223" s="9" t="s">
        <v>4500</v>
      </c>
      <c r="B2223" s="10" t="s">
        <v>4501</v>
      </c>
      <c r="C2223" s="11" t="s">
        <v>3481</v>
      </c>
      <c r="D2223" s="10" t="s">
        <v>3482</v>
      </c>
      <c r="E2223" s="12" t="str">
        <f aca="false">MID(C2223,1,4)</f>
        <v>2091</v>
      </c>
      <c r="F2223" s="11" t="s">
        <v>22</v>
      </c>
    </row>
    <row r="2224" customFormat="false" ht="15.6" hidden="false" customHeight="false" outlineLevel="0" collapsed="false">
      <c r="A2224" s="9" t="s">
        <v>4502</v>
      </c>
      <c r="B2224" s="10" t="s">
        <v>4503</v>
      </c>
      <c r="C2224" s="11" t="s">
        <v>3481</v>
      </c>
      <c r="D2224" s="10" t="s">
        <v>3482</v>
      </c>
      <c r="E2224" s="12" t="str">
        <f aca="false">MID(C2224,1,4)</f>
        <v>2091</v>
      </c>
      <c r="F2224" s="11" t="s">
        <v>22</v>
      </c>
    </row>
    <row r="2225" customFormat="false" ht="15.6" hidden="false" customHeight="false" outlineLevel="0" collapsed="false">
      <c r="A2225" s="9" t="s">
        <v>4504</v>
      </c>
      <c r="B2225" s="10" t="s">
        <v>4505</v>
      </c>
      <c r="C2225" s="11" t="s">
        <v>3481</v>
      </c>
      <c r="D2225" s="10" t="s">
        <v>3482</v>
      </c>
      <c r="E2225" s="12" t="str">
        <f aca="false">MID(C2225,1,4)</f>
        <v>2091</v>
      </c>
      <c r="F2225" s="11" t="s">
        <v>22</v>
      </c>
    </row>
    <row r="2226" customFormat="false" ht="15.6" hidden="false" customHeight="false" outlineLevel="0" collapsed="false">
      <c r="A2226" s="9" t="s">
        <v>4506</v>
      </c>
      <c r="B2226" s="10" t="s">
        <v>4507</v>
      </c>
      <c r="C2226" s="11" t="s">
        <v>3481</v>
      </c>
      <c r="D2226" s="10" t="s">
        <v>3482</v>
      </c>
      <c r="E2226" s="12" t="str">
        <f aca="false">MID(C2226,1,4)</f>
        <v>2091</v>
      </c>
      <c r="F2226" s="11" t="s">
        <v>22</v>
      </c>
    </row>
    <row r="2227" customFormat="false" ht="15.6" hidden="false" customHeight="false" outlineLevel="0" collapsed="false">
      <c r="A2227" s="9" t="s">
        <v>4508</v>
      </c>
      <c r="B2227" s="10" t="s">
        <v>4509</v>
      </c>
      <c r="C2227" s="11" t="s">
        <v>3481</v>
      </c>
      <c r="D2227" s="10" t="s">
        <v>3482</v>
      </c>
      <c r="E2227" s="12" t="str">
        <f aca="false">MID(C2227,1,4)</f>
        <v>2091</v>
      </c>
      <c r="F2227" s="11" t="s">
        <v>22</v>
      </c>
    </row>
    <row r="2228" customFormat="false" ht="15.6" hidden="false" customHeight="false" outlineLevel="0" collapsed="false">
      <c r="A2228" s="9" t="s">
        <v>4510</v>
      </c>
      <c r="B2228" s="10" t="s">
        <v>4511</v>
      </c>
      <c r="C2228" s="11" t="s">
        <v>3481</v>
      </c>
      <c r="D2228" s="10" t="s">
        <v>3482</v>
      </c>
      <c r="E2228" s="12" t="str">
        <f aca="false">MID(C2228,1,4)</f>
        <v>2091</v>
      </c>
      <c r="F2228" s="11" t="s">
        <v>22</v>
      </c>
    </row>
    <row r="2229" customFormat="false" ht="15.6" hidden="false" customHeight="false" outlineLevel="0" collapsed="false">
      <c r="A2229" s="9" t="s">
        <v>4512</v>
      </c>
      <c r="B2229" s="10" t="s">
        <v>4513</v>
      </c>
      <c r="C2229" s="11" t="s">
        <v>3481</v>
      </c>
      <c r="D2229" s="10" t="s">
        <v>3482</v>
      </c>
      <c r="E2229" s="12" t="str">
        <f aca="false">MID(C2229,1,4)</f>
        <v>2091</v>
      </c>
      <c r="F2229" s="11" t="s">
        <v>22</v>
      </c>
    </row>
    <row r="2230" customFormat="false" ht="15.6" hidden="false" customHeight="false" outlineLevel="0" collapsed="false">
      <c r="A2230" s="9" t="s">
        <v>4514</v>
      </c>
      <c r="B2230" s="10" t="s">
        <v>4515</v>
      </c>
      <c r="C2230" s="11" t="s">
        <v>3481</v>
      </c>
      <c r="D2230" s="10" t="s">
        <v>3482</v>
      </c>
      <c r="E2230" s="12" t="str">
        <f aca="false">MID(C2230,1,4)</f>
        <v>2091</v>
      </c>
      <c r="F2230" s="11" t="s">
        <v>22</v>
      </c>
    </row>
    <row r="2231" customFormat="false" ht="15.6" hidden="false" customHeight="false" outlineLevel="0" collapsed="false">
      <c r="A2231" s="9" t="s">
        <v>4516</v>
      </c>
      <c r="B2231" s="10" t="s">
        <v>4517</v>
      </c>
      <c r="C2231" s="11" t="s">
        <v>3481</v>
      </c>
      <c r="D2231" s="10" t="s">
        <v>3482</v>
      </c>
      <c r="E2231" s="12" t="str">
        <f aca="false">MID(C2231,1,4)</f>
        <v>2091</v>
      </c>
      <c r="F2231" s="11" t="s">
        <v>22</v>
      </c>
    </row>
    <row r="2232" customFormat="false" ht="15.6" hidden="false" customHeight="false" outlineLevel="0" collapsed="false">
      <c r="A2232" s="9" t="s">
        <v>4518</v>
      </c>
      <c r="B2232" s="10" t="s">
        <v>4519</v>
      </c>
      <c r="C2232" s="11" t="s">
        <v>3481</v>
      </c>
      <c r="D2232" s="10" t="s">
        <v>3482</v>
      </c>
      <c r="E2232" s="12" t="str">
        <f aca="false">MID(C2232,1,4)</f>
        <v>2091</v>
      </c>
      <c r="F2232" s="11" t="s">
        <v>22</v>
      </c>
    </row>
    <row r="2233" customFormat="false" ht="15.6" hidden="false" customHeight="false" outlineLevel="0" collapsed="false">
      <c r="A2233" s="9" t="s">
        <v>4520</v>
      </c>
      <c r="B2233" s="10" t="s">
        <v>4521</v>
      </c>
      <c r="C2233" s="11" t="s">
        <v>3481</v>
      </c>
      <c r="D2233" s="10" t="s">
        <v>3482</v>
      </c>
      <c r="E2233" s="12" t="str">
        <f aca="false">MID(C2233,1,4)</f>
        <v>2091</v>
      </c>
      <c r="F2233" s="11" t="s">
        <v>22</v>
      </c>
    </row>
    <row r="2234" customFormat="false" ht="15.6" hidden="false" customHeight="false" outlineLevel="0" collapsed="false">
      <c r="A2234" s="9" t="s">
        <v>4522</v>
      </c>
      <c r="B2234" s="10" t="s">
        <v>4523</v>
      </c>
      <c r="C2234" s="11" t="s">
        <v>3481</v>
      </c>
      <c r="D2234" s="10" t="s">
        <v>3482</v>
      </c>
      <c r="E2234" s="12" t="str">
        <f aca="false">MID(C2234,1,4)</f>
        <v>2091</v>
      </c>
      <c r="F2234" s="11" t="s">
        <v>22</v>
      </c>
    </row>
    <row r="2235" customFormat="false" ht="15.6" hidden="false" customHeight="false" outlineLevel="0" collapsed="false">
      <c r="A2235" s="9" t="s">
        <v>4524</v>
      </c>
      <c r="B2235" s="10" t="s">
        <v>4525</v>
      </c>
      <c r="C2235" s="11" t="s">
        <v>3481</v>
      </c>
      <c r="D2235" s="10" t="s">
        <v>3482</v>
      </c>
      <c r="E2235" s="12" t="str">
        <f aca="false">MID(C2235,1,4)</f>
        <v>2091</v>
      </c>
      <c r="F2235" s="11" t="s">
        <v>22</v>
      </c>
    </row>
    <row r="2236" customFormat="false" ht="15.6" hidden="false" customHeight="false" outlineLevel="0" collapsed="false">
      <c r="A2236" s="9" t="s">
        <v>4526</v>
      </c>
      <c r="B2236" s="10" t="s">
        <v>4527</v>
      </c>
      <c r="C2236" s="11" t="s">
        <v>3481</v>
      </c>
      <c r="D2236" s="10" t="s">
        <v>3482</v>
      </c>
      <c r="E2236" s="12" t="str">
        <f aca="false">MID(C2236,1,4)</f>
        <v>2091</v>
      </c>
      <c r="F2236" s="11" t="s">
        <v>22</v>
      </c>
    </row>
    <row r="2237" customFormat="false" ht="15.6" hidden="false" customHeight="false" outlineLevel="0" collapsed="false">
      <c r="A2237" s="9" t="s">
        <v>4528</v>
      </c>
      <c r="B2237" s="10" t="s">
        <v>4529</v>
      </c>
      <c r="C2237" s="11" t="s">
        <v>3481</v>
      </c>
      <c r="D2237" s="10" t="s">
        <v>3482</v>
      </c>
      <c r="E2237" s="12" t="str">
        <f aca="false">MID(C2237,1,4)</f>
        <v>2091</v>
      </c>
      <c r="F2237" s="11" t="s">
        <v>22</v>
      </c>
    </row>
    <row r="2238" customFormat="false" ht="15.6" hidden="false" customHeight="false" outlineLevel="0" collapsed="false">
      <c r="A2238" s="9" t="s">
        <v>4530</v>
      </c>
      <c r="B2238" s="10" t="s">
        <v>4531</v>
      </c>
      <c r="C2238" s="11" t="s">
        <v>3481</v>
      </c>
      <c r="D2238" s="10" t="s">
        <v>3482</v>
      </c>
      <c r="E2238" s="12" t="str">
        <f aca="false">MID(C2238,1,4)</f>
        <v>2091</v>
      </c>
      <c r="F2238" s="11" t="s">
        <v>22</v>
      </c>
    </row>
    <row r="2239" customFormat="false" ht="15.6" hidden="false" customHeight="false" outlineLevel="0" collapsed="false">
      <c r="A2239" s="9" t="s">
        <v>4532</v>
      </c>
      <c r="B2239" s="10" t="s">
        <v>4533</v>
      </c>
      <c r="C2239" s="11" t="s">
        <v>3481</v>
      </c>
      <c r="D2239" s="10" t="s">
        <v>3482</v>
      </c>
      <c r="E2239" s="12" t="str">
        <f aca="false">MID(C2239,1,4)</f>
        <v>2091</v>
      </c>
      <c r="F2239" s="11" t="s">
        <v>22</v>
      </c>
    </row>
    <row r="2240" customFormat="false" ht="15.6" hidden="false" customHeight="false" outlineLevel="0" collapsed="false">
      <c r="A2240" s="9" t="s">
        <v>4534</v>
      </c>
      <c r="B2240" s="10" t="s">
        <v>4535</v>
      </c>
      <c r="C2240" s="11" t="s">
        <v>3481</v>
      </c>
      <c r="D2240" s="10" t="s">
        <v>3482</v>
      </c>
      <c r="E2240" s="12" t="str">
        <f aca="false">MID(C2240,1,4)</f>
        <v>2091</v>
      </c>
      <c r="F2240" s="11" t="s">
        <v>22</v>
      </c>
    </row>
    <row r="2241" customFormat="false" ht="15.6" hidden="false" customHeight="false" outlineLevel="0" collapsed="false">
      <c r="A2241" s="9" t="s">
        <v>4536</v>
      </c>
      <c r="B2241" s="10" t="s">
        <v>4537</v>
      </c>
      <c r="C2241" s="11" t="s">
        <v>3481</v>
      </c>
      <c r="D2241" s="10" t="s">
        <v>3482</v>
      </c>
      <c r="E2241" s="12" t="str">
        <f aca="false">MID(C2241,1,4)</f>
        <v>2091</v>
      </c>
      <c r="F2241" s="11" t="s">
        <v>22</v>
      </c>
    </row>
    <row r="2242" customFormat="false" ht="15.6" hidden="false" customHeight="false" outlineLevel="0" collapsed="false">
      <c r="A2242" s="9" t="s">
        <v>4538</v>
      </c>
      <c r="B2242" s="10" t="s">
        <v>4539</v>
      </c>
      <c r="C2242" s="11" t="s">
        <v>3481</v>
      </c>
      <c r="D2242" s="10" t="s">
        <v>3482</v>
      </c>
      <c r="E2242" s="12" t="str">
        <f aca="false">MID(C2242,1,4)</f>
        <v>2091</v>
      </c>
      <c r="F2242" s="11" t="s">
        <v>22</v>
      </c>
    </row>
    <row r="2243" customFormat="false" ht="15.6" hidden="false" customHeight="false" outlineLevel="0" collapsed="false">
      <c r="A2243" s="9" t="s">
        <v>4540</v>
      </c>
      <c r="B2243" s="10" t="s">
        <v>4541</v>
      </c>
      <c r="C2243" s="11" t="s">
        <v>3481</v>
      </c>
      <c r="D2243" s="10" t="s">
        <v>3482</v>
      </c>
      <c r="E2243" s="12" t="str">
        <f aca="false">MID(C2243,1,4)</f>
        <v>2091</v>
      </c>
      <c r="F2243" s="11" t="s">
        <v>22</v>
      </c>
    </row>
    <row r="2244" customFormat="false" ht="15.6" hidden="false" customHeight="false" outlineLevel="0" collapsed="false">
      <c r="A2244" s="9" t="s">
        <v>4542</v>
      </c>
      <c r="B2244" s="10" t="s">
        <v>4543</v>
      </c>
      <c r="C2244" s="11" t="s">
        <v>3481</v>
      </c>
      <c r="D2244" s="10" t="s">
        <v>3482</v>
      </c>
      <c r="E2244" s="12" t="str">
        <f aca="false">MID(C2244,1,4)</f>
        <v>2091</v>
      </c>
      <c r="F2244" s="11" t="s">
        <v>22</v>
      </c>
    </row>
    <row r="2245" customFormat="false" ht="15.6" hidden="false" customHeight="false" outlineLevel="0" collapsed="false">
      <c r="A2245" s="9" t="s">
        <v>4544</v>
      </c>
      <c r="B2245" s="10" t="s">
        <v>4545</v>
      </c>
      <c r="C2245" s="11" t="s">
        <v>3481</v>
      </c>
      <c r="D2245" s="10" t="s">
        <v>3482</v>
      </c>
      <c r="E2245" s="12" t="str">
        <f aca="false">MID(C2245,1,4)</f>
        <v>2091</v>
      </c>
      <c r="F2245" s="11" t="s">
        <v>22</v>
      </c>
    </row>
    <row r="2246" customFormat="false" ht="15.6" hidden="false" customHeight="false" outlineLevel="0" collapsed="false">
      <c r="A2246" s="9" t="s">
        <v>4546</v>
      </c>
      <c r="B2246" s="10" t="s">
        <v>4547</v>
      </c>
      <c r="C2246" s="11" t="s">
        <v>3481</v>
      </c>
      <c r="D2246" s="10" t="s">
        <v>3482</v>
      </c>
      <c r="E2246" s="12" t="str">
        <f aca="false">MID(C2246,1,4)</f>
        <v>2091</v>
      </c>
      <c r="F2246" s="11" t="s">
        <v>22</v>
      </c>
    </row>
    <row r="2247" customFormat="false" ht="15.6" hidden="false" customHeight="false" outlineLevel="0" collapsed="false">
      <c r="A2247" s="9" t="s">
        <v>4548</v>
      </c>
      <c r="B2247" s="10" t="s">
        <v>4549</v>
      </c>
      <c r="C2247" s="11" t="s">
        <v>3481</v>
      </c>
      <c r="D2247" s="10" t="s">
        <v>3482</v>
      </c>
      <c r="E2247" s="12" t="str">
        <f aca="false">MID(C2247,1,4)</f>
        <v>2091</v>
      </c>
      <c r="F2247" s="11" t="s">
        <v>22</v>
      </c>
    </row>
    <row r="2248" customFormat="false" ht="15.6" hidden="false" customHeight="false" outlineLevel="0" collapsed="false">
      <c r="A2248" s="9" t="s">
        <v>4550</v>
      </c>
      <c r="B2248" s="10" t="s">
        <v>4551</v>
      </c>
      <c r="C2248" s="11" t="s">
        <v>3481</v>
      </c>
      <c r="D2248" s="10" t="s">
        <v>3482</v>
      </c>
      <c r="E2248" s="12" t="str">
        <f aca="false">MID(C2248,1,4)</f>
        <v>2091</v>
      </c>
      <c r="F2248" s="11" t="s">
        <v>22</v>
      </c>
    </row>
    <row r="2249" customFormat="false" ht="15.6" hidden="false" customHeight="false" outlineLevel="0" collapsed="false">
      <c r="A2249" s="9" t="s">
        <v>4552</v>
      </c>
      <c r="B2249" s="10" t="s">
        <v>4553</v>
      </c>
      <c r="C2249" s="11" t="s">
        <v>3481</v>
      </c>
      <c r="D2249" s="10" t="s">
        <v>3482</v>
      </c>
      <c r="E2249" s="12" t="str">
        <f aca="false">MID(C2249,1,4)</f>
        <v>2091</v>
      </c>
      <c r="F2249" s="11" t="s">
        <v>22</v>
      </c>
    </row>
    <row r="2250" customFormat="false" ht="15.6" hidden="false" customHeight="false" outlineLevel="0" collapsed="false">
      <c r="A2250" s="9" t="s">
        <v>4554</v>
      </c>
      <c r="B2250" s="10" t="s">
        <v>4555</v>
      </c>
      <c r="C2250" s="11" t="s">
        <v>3481</v>
      </c>
      <c r="D2250" s="10" t="s">
        <v>3482</v>
      </c>
      <c r="E2250" s="12" t="str">
        <f aca="false">MID(C2250,1,4)</f>
        <v>2091</v>
      </c>
      <c r="F2250" s="11" t="s">
        <v>22</v>
      </c>
    </row>
    <row r="2251" customFormat="false" ht="15.6" hidden="false" customHeight="false" outlineLevel="0" collapsed="false">
      <c r="A2251" s="9" t="s">
        <v>4556</v>
      </c>
      <c r="B2251" s="10" t="s">
        <v>4557</v>
      </c>
      <c r="C2251" s="11" t="s">
        <v>3481</v>
      </c>
      <c r="D2251" s="10" t="s">
        <v>3482</v>
      </c>
      <c r="E2251" s="12" t="str">
        <f aca="false">MID(C2251,1,4)</f>
        <v>2091</v>
      </c>
      <c r="F2251" s="11" t="s">
        <v>22</v>
      </c>
    </row>
    <row r="2252" customFormat="false" ht="15.6" hidden="false" customHeight="false" outlineLevel="0" collapsed="false">
      <c r="A2252" s="9" t="s">
        <v>4558</v>
      </c>
      <c r="B2252" s="10" t="s">
        <v>4559</v>
      </c>
      <c r="C2252" s="11" t="s">
        <v>3481</v>
      </c>
      <c r="D2252" s="10" t="s">
        <v>3482</v>
      </c>
      <c r="E2252" s="12" t="str">
        <f aca="false">MID(C2252,1,4)</f>
        <v>2091</v>
      </c>
      <c r="F2252" s="11" t="s">
        <v>22</v>
      </c>
    </row>
    <row r="2253" customFormat="false" ht="15.6" hidden="false" customHeight="false" outlineLevel="0" collapsed="false">
      <c r="A2253" s="9" t="s">
        <v>4560</v>
      </c>
      <c r="B2253" s="10" t="s">
        <v>4561</v>
      </c>
      <c r="C2253" s="11" t="s">
        <v>3481</v>
      </c>
      <c r="D2253" s="10" t="s">
        <v>3482</v>
      </c>
      <c r="E2253" s="12" t="str">
        <f aca="false">MID(C2253,1,4)</f>
        <v>2091</v>
      </c>
      <c r="F2253" s="11" t="s">
        <v>22</v>
      </c>
    </row>
    <row r="2254" customFormat="false" ht="15.6" hidden="false" customHeight="false" outlineLevel="0" collapsed="false">
      <c r="A2254" s="9" t="s">
        <v>4562</v>
      </c>
      <c r="B2254" s="10" t="s">
        <v>4563</v>
      </c>
      <c r="C2254" s="11" t="s">
        <v>3481</v>
      </c>
      <c r="D2254" s="10" t="s">
        <v>3482</v>
      </c>
      <c r="E2254" s="12" t="str">
        <f aca="false">MID(C2254,1,4)</f>
        <v>2091</v>
      </c>
      <c r="F2254" s="11" t="s">
        <v>22</v>
      </c>
    </row>
    <row r="2255" customFormat="false" ht="15.6" hidden="false" customHeight="false" outlineLevel="0" collapsed="false">
      <c r="A2255" s="9" t="s">
        <v>4564</v>
      </c>
      <c r="B2255" s="10" t="s">
        <v>4565</v>
      </c>
      <c r="C2255" s="11" t="s">
        <v>3481</v>
      </c>
      <c r="D2255" s="10" t="s">
        <v>3482</v>
      </c>
      <c r="E2255" s="12" t="str">
        <f aca="false">MID(C2255,1,4)</f>
        <v>2091</v>
      </c>
      <c r="F2255" s="11" t="n">
        <v>2</v>
      </c>
    </row>
    <row r="2256" customFormat="false" ht="15.6" hidden="false" customHeight="false" outlineLevel="0" collapsed="false">
      <c r="A2256" s="9" t="s">
        <v>4566</v>
      </c>
      <c r="B2256" s="10" t="s">
        <v>4567</v>
      </c>
      <c r="C2256" s="11" t="s">
        <v>3481</v>
      </c>
      <c r="D2256" s="10" t="s">
        <v>3482</v>
      </c>
      <c r="E2256" s="12" t="str">
        <f aca="false">MID(C2256,1,4)</f>
        <v>2091</v>
      </c>
      <c r="F2256" s="11" t="s">
        <v>22</v>
      </c>
    </row>
    <row r="2257" customFormat="false" ht="15.6" hidden="false" customHeight="false" outlineLevel="0" collapsed="false">
      <c r="A2257" s="9" t="s">
        <v>4568</v>
      </c>
      <c r="B2257" s="10" t="s">
        <v>4569</v>
      </c>
      <c r="C2257" s="11" t="s">
        <v>3481</v>
      </c>
      <c r="D2257" s="10" t="s">
        <v>3482</v>
      </c>
      <c r="E2257" s="12" t="str">
        <f aca="false">MID(C2257,1,4)</f>
        <v>2091</v>
      </c>
      <c r="F2257" s="11" t="s">
        <v>22</v>
      </c>
    </row>
    <row r="2258" customFormat="false" ht="15.6" hidden="false" customHeight="false" outlineLevel="0" collapsed="false">
      <c r="A2258" s="9" t="s">
        <v>4570</v>
      </c>
      <c r="B2258" s="10" t="s">
        <v>4571</v>
      </c>
      <c r="C2258" s="11" t="s">
        <v>3481</v>
      </c>
      <c r="D2258" s="10" t="s">
        <v>3482</v>
      </c>
      <c r="E2258" s="12" t="str">
        <f aca="false">MID(C2258,1,4)</f>
        <v>2091</v>
      </c>
      <c r="F2258" s="11" t="s">
        <v>22</v>
      </c>
    </row>
    <row r="2259" customFormat="false" ht="15.6" hidden="false" customHeight="false" outlineLevel="0" collapsed="false">
      <c r="A2259" s="9" t="s">
        <v>4572</v>
      </c>
      <c r="B2259" s="10" t="s">
        <v>4573</v>
      </c>
      <c r="C2259" s="11" t="s">
        <v>3481</v>
      </c>
      <c r="D2259" s="10" t="s">
        <v>3482</v>
      </c>
      <c r="E2259" s="12" t="str">
        <f aca="false">MID(C2259,1,4)</f>
        <v>2091</v>
      </c>
      <c r="F2259" s="11" t="s">
        <v>22</v>
      </c>
    </row>
    <row r="2260" customFormat="false" ht="15.6" hidden="false" customHeight="false" outlineLevel="0" collapsed="false">
      <c r="A2260" s="9" t="s">
        <v>4574</v>
      </c>
      <c r="B2260" s="10" t="s">
        <v>4575</v>
      </c>
      <c r="C2260" s="11" t="s">
        <v>3481</v>
      </c>
      <c r="D2260" s="10" t="s">
        <v>3482</v>
      </c>
      <c r="E2260" s="12" t="str">
        <f aca="false">MID(C2260,1,4)</f>
        <v>2091</v>
      </c>
      <c r="F2260" s="11" t="s">
        <v>22</v>
      </c>
    </row>
    <row r="2261" customFormat="false" ht="15.6" hidden="false" customHeight="false" outlineLevel="0" collapsed="false">
      <c r="A2261" s="9" t="s">
        <v>4576</v>
      </c>
      <c r="B2261" s="10" t="s">
        <v>4577</v>
      </c>
      <c r="C2261" s="11" t="s">
        <v>3481</v>
      </c>
      <c r="D2261" s="10" t="s">
        <v>3482</v>
      </c>
      <c r="E2261" s="12" t="str">
        <f aca="false">MID(C2261,1,4)</f>
        <v>2091</v>
      </c>
      <c r="F2261" s="11" t="s">
        <v>22</v>
      </c>
    </row>
    <row r="2262" customFormat="false" ht="15.6" hidden="false" customHeight="false" outlineLevel="0" collapsed="false">
      <c r="A2262" s="9" t="s">
        <v>4578</v>
      </c>
      <c r="B2262" s="10" t="s">
        <v>4579</v>
      </c>
      <c r="C2262" s="11" t="s">
        <v>3481</v>
      </c>
      <c r="D2262" s="10" t="s">
        <v>3482</v>
      </c>
      <c r="E2262" s="12" t="str">
        <f aca="false">MID(C2262,1,4)</f>
        <v>2091</v>
      </c>
      <c r="F2262" s="11" t="s">
        <v>22</v>
      </c>
    </row>
    <row r="2263" customFormat="false" ht="15.6" hidden="false" customHeight="false" outlineLevel="0" collapsed="false">
      <c r="A2263" s="9" t="s">
        <v>4580</v>
      </c>
      <c r="B2263" s="10" t="s">
        <v>4565</v>
      </c>
      <c r="C2263" s="11" t="s">
        <v>3481</v>
      </c>
      <c r="D2263" s="10" t="s">
        <v>3482</v>
      </c>
      <c r="E2263" s="12" t="str">
        <f aca="false">MID(C2263,1,4)</f>
        <v>2091</v>
      </c>
      <c r="F2263" s="11" t="s">
        <v>22</v>
      </c>
    </row>
    <row r="2264" customFormat="false" ht="15.6" hidden="false" customHeight="false" outlineLevel="0" collapsed="false">
      <c r="A2264" s="9" t="s">
        <v>4581</v>
      </c>
      <c r="B2264" s="10" t="s">
        <v>4582</v>
      </c>
      <c r="C2264" s="11" t="s">
        <v>3481</v>
      </c>
      <c r="D2264" s="10" t="s">
        <v>3482</v>
      </c>
      <c r="E2264" s="12" t="str">
        <f aca="false">MID(C2264,1,4)</f>
        <v>2091</v>
      </c>
      <c r="F2264" s="11" t="s">
        <v>22</v>
      </c>
    </row>
    <row r="2265" customFormat="false" ht="15.6" hidden="false" customHeight="false" outlineLevel="0" collapsed="false">
      <c r="A2265" s="9" t="s">
        <v>4583</v>
      </c>
      <c r="B2265" s="10" t="s">
        <v>4584</v>
      </c>
      <c r="C2265" s="11" t="s">
        <v>3481</v>
      </c>
      <c r="D2265" s="10" t="s">
        <v>3482</v>
      </c>
      <c r="E2265" s="12" t="str">
        <f aca="false">MID(C2265,1,4)</f>
        <v>2091</v>
      </c>
      <c r="F2265" s="11" t="s">
        <v>22</v>
      </c>
    </row>
    <row r="2266" customFormat="false" ht="15.6" hidden="false" customHeight="false" outlineLevel="0" collapsed="false">
      <c r="A2266" s="9" t="s">
        <v>4585</v>
      </c>
      <c r="B2266" s="10" t="s">
        <v>4586</v>
      </c>
      <c r="C2266" s="11" t="s">
        <v>3481</v>
      </c>
      <c r="D2266" s="10" t="s">
        <v>3482</v>
      </c>
      <c r="E2266" s="12" t="str">
        <f aca="false">MID(C2266,1,4)</f>
        <v>2091</v>
      </c>
      <c r="F2266" s="11" t="s">
        <v>22</v>
      </c>
    </row>
    <row r="2267" customFormat="false" ht="15.6" hidden="false" customHeight="false" outlineLevel="0" collapsed="false">
      <c r="A2267" s="9" t="s">
        <v>4587</v>
      </c>
      <c r="B2267" s="10" t="s">
        <v>4588</v>
      </c>
      <c r="C2267" s="11" t="s">
        <v>3481</v>
      </c>
      <c r="D2267" s="10" t="s">
        <v>3482</v>
      </c>
      <c r="E2267" s="12" t="str">
        <f aca="false">MID(C2267,1,4)</f>
        <v>2091</v>
      </c>
      <c r="F2267" s="11" t="s">
        <v>22</v>
      </c>
    </row>
    <row r="2268" customFormat="false" ht="15.6" hidden="false" customHeight="false" outlineLevel="0" collapsed="false">
      <c r="A2268" s="9" t="s">
        <v>4589</v>
      </c>
      <c r="B2268" s="10" t="s">
        <v>4590</v>
      </c>
      <c r="C2268" s="11" t="s">
        <v>3481</v>
      </c>
      <c r="D2268" s="10" t="s">
        <v>3482</v>
      </c>
      <c r="E2268" s="12" t="str">
        <f aca="false">MID(C2268,1,4)</f>
        <v>2091</v>
      </c>
      <c r="F2268" s="11" t="s">
        <v>22</v>
      </c>
    </row>
    <row r="2269" customFormat="false" ht="15.6" hidden="false" customHeight="false" outlineLevel="0" collapsed="false">
      <c r="A2269" s="9" t="s">
        <v>4591</v>
      </c>
      <c r="B2269" s="10" t="s">
        <v>4592</v>
      </c>
      <c r="C2269" s="11" t="s">
        <v>3481</v>
      </c>
      <c r="D2269" s="10" t="s">
        <v>3482</v>
      </c>
      <c r="E2269" s="12" t="str">
        <f aca="false">MID(C2269,1,4)</f>
        <v>2091</v>
      </c>
      <c r="F2269" s="11" t="s">
        <v>22</v>
      </c>
    </row>
    <row r="2270" customFormat="false" ht="15.6" hidden="false" customHeight="false" outlineLevel="0" collapsed="false">
      <c r="A2270" s="9" t="s">
        <v>4593</v>
      </c>
      <c r="B2270" s="10" t="s">
        <v>4594</v>
      </c>
      <c r="C2270" s="11" t="s">
        <v>3481</v>
      </c>
      <c r="D2270" s="10" t="s">
        <v>3482</v>
      </c>
      <c r="E2270" s="12" t="str">
        <f aca="false">MID(C2270,1,4)</f>
        <v>2091</v>
      </c>
      <c r="F2270" s="11" t="s">
        <v>22</v>
      </c>
    </row>
    <row r="2271" customFormat="false" ht="15.6" hidden="false" customHeight="false" outlineLevel="0" collapsed="false">
      <c r="A2271" s="9" t="s">
        <v>4595</v>
      </c>
      <c r="B2271" s="10" t="s">
        <v>4596</v>
      </c>
      <c r="C2271" s="11" t="s">
        <v>3481</v>
      </c>
      <c r="D2271" s="10" t="s">
        <v>3482</v>
      </c>
      <c r="E2271" s="12" t="str">
        <f aca="false">MID(C2271,1,4)</f>
        <v>2091</v>
      </c>
      <c r="F2271" s="11" t="s">
        <v>22</v>
      </c>
    </row>
    <row r="2272" customFormat="false" ht="15.6" hidden="false" customHeight="false" outlineLevel="0" collapsed="false">
      <c r="A2272" s="9" t="s">
        <v>4597</v>
      </c>
      <c r="B2272" s="10" t="s">
        <v>4598</v>
      </c>
      <c r="C2272" s="11" t="s">
        <v>3481</v>
      </c>
      <c r="D2272" s="10" t="s">
        <v>3482</v>
      </c>
      <c r="E2272" s="12" t="str">
        <f aca="false">MID(C2272,1,4)</f>
        <v>2091</v>
      </c>
      <c r="F2272" s="11" t="s">
        <v>22</v>
      </c>
    </row>
    <row r="2273" customFormat="false" ht="15.6" hidden="false" customHeight="false" outlineLevel="0" collapsed="false">
      <c r="A2273" s="9" t="s">
        <v>4599</v>
      </c>
      <c r="B2273" s="10" t="s">
        <v>4600</v>
      </c>
      <c r="C2273" s="11" t="s">
        <v>3481</v>
      </c>
      <c r="D2273" s="10" t="s">
        <v>3482</v>
      </c>
      <c r="E2273" s="12" t="str">
        <f aca="false">MID(C2273,1,4)</f>
        <v>2091</v>
      </c>
      <c r="F2273" s="11" t="s">
        <v>22</v>
      </c>
    </row>
    <row r="2274" customFormat="false" ht="15.6" hidden="false" customHeight="false" outlineLevel="0" collapsed="false">
      <c r="A2274" s="9" t="s">
        <v>4601</v>
      </c>
      <c r="B2274" s="10" t="s">
        <v>4602</v>
      </c>
      <c r="C2274" s="11" t="s">
        <v>3481</v>
      </c>
      <c r="D2274" s="10" t="s">
        <v>3482</v>
      </c>
      <c r="E2274" s="12" t="str">
        <f aca="false">MID(C2274,1,4)</f>
        <v>2091</v>
      </c>
      <c r="F2274" s="11" t="s">
        <v>22</v>
      </c>
    </row>
    <row r="2275" customFormat="false" ht="15.6" hidden="false" customHeight="false" outlineLevel="0" collapsed="false">
      <c r="A2275" s="9" t="s">
        <v>4603</v>
      </c>
      <c r="B2275" s="10" t="s">
        <v>4604</v>
      </c>
      <c r="C2275" s="11" t="s">
        <v>3481</v>
      </c>
      <c r="D2275" s="10" t="s">
        <v>3482</v>
      </c>
      <c r="E2275" s="12" t="str">
        <f aca="false">MID(C2275,1,4)</f>
        <v>2091</v>
      </c>
      <c r="F2275" s="11" t="s">
        <v>22</v>
      </c>
    </row>
    <row r="2276" customFormat="false" ht="15.6" hidden="false" customHeight="false" outlineLevel="0" collapsed="false">
      <c r="A2276" s="9" t="s">
        <v>4605</v>
      </c>
      <c r="B2276" s="10" t="s">
        <v>4606</v>
      </c>
      <c r="C2276" s="11" t="s">
        <v>3481</v>
      </c>
      <c r="D2276" s="10" t="s">
        <v>3482</v>
      </c>
      <c r="E2276" s="12" t="str">
        <f aca="false">MID(C2276,1,4)</f>
        <v>2091</v>
      </c>
      <c r="F2276" s="11" t="s">
        <v>22</v>
      </c>
    </row>
    <row r="2277" customFormat="false" ht="15.6" hidden="false" customHeight="false" outlineLevel="0" collapsed="false">
      <c r="A2277" s="9" t="s">
        <v>4607</v>
      </c>
      <c r="B2277" s="10" t="s">
        <v>4608</v>
      </c>
      <c r="C2277" s="11" t="s">
        <v>3481</v>
      </c>
      <c r="D2277" s="10" t="s">
        <v>3482</v>
      </c>
      <c r="E2277" s="12" t="str">
        <f aca="false">MID(C2277,1,4)</f>
        <v>2091</v>
      </c>
      <c r="F2277" s="11" t="s">
        <v>22</v>
      </c>
    </row>
    <row r="2278" customFormat="false" ht="15.6" hidden="false" customHeight="false" outlineLevel="0" collapsed="false">
      <c r="A2278" s="9" t="s">
        <v>4609</v>
      </c>
      <c r="B2278" s="10" t="s">
        <v>4610</v>
      </c>
      <c r="C2278" s="11" t="s">
        <v>3481</v>
      </c>
      <c r="D2278" s="10" t="s">
        <v>3482</v>
      </c>
      <c r="E2278" s="12" t="str">
        <f aca="false">MID(C2278,1,4)</f>
        <v>2091</v>
      </c>
      <c r="F2278" s="11" t="s">
        <v>22</v>
      </c>
    </row>
    <row r="2279" customFormat="false" ht="15.6" hidden="false" customHeight="false" outlineLevel="0" collapsed="false">
      <c r="A2279" s="9" t="s">
        <v>4611</v>
      </c>
      <c r="B2279" s="10" t="s">
        <v>4612</v>
      </c>
      <c r="C2279" s="11" t="s">
        <v>3481</v>
      </c>
      <c r="D2279" s="10" t="s">
        <v>3482</v>
      </c>
      <c r="E2279" s="12" t="str">
        <f aca="false">MID(C2279,1,4)</f>
        <v>2091</v>
      </c>
      <c r="F2279" s="11" t="s">
        <v>22</v>
      </c>
    </row>
    <row r="2280" customFormat="false" ht="15.6" hidden="false" customHeight="false" outlineLevel="0" collapsed="false">
      <c r="A2280" s="9" t="s">
        <v>4613</v>
      </c>
      <c r="B2280" s="10" t="s">
        <v>4614</v>
      </c>
      <c r="C2280" s="11" t="s">
        <v>3481</v>
      </c>
      <c r="D2280" s="10" t="s">
        <v>3482</v>
      </c>
      <c r="E2280" s="12" t="str">
        <f aca="false">MID(C2280,1,4)</f>
        <v>2091</v>
      </c>
      <c r="F2280" s="11" t="s">
        <v>22</v>
      </c>
    </row>
    <row r="2281" customFormat="false" ht="15.6" hidden="false" customHeight="false" outlineLevel="0" collapsed="false">
      <c r="A2281" s="9" t="s">
        <v>4615</v>
      </c>
      <c r="B2281" s="10" t="s">
        <v>4616</v>
      </c>
      <c r="C2281" s="11" t="s">
        <v>3481</v>
      </c>
      <c r="D2281" s="10" t="s">
        <v>3482</v>
      </c>
      <c r="E2281" s="12" t="str">
        <f aca="false">MID(C2281,1,4)</f>
        <v>2091</v>
      </c>
      <c r="F2281" s="11" t="s">
        <v>22</v>
      </c>
    </row>
    <row r="2282" customFormat="false" ht="15.6" hidden="false" customHeight="false" outlineLevel="0" collapsed="false">
      <c r="A2282" s="9" t="s">
        <v>4617</v>
      </c>
      <c r="B2282" s="10" t="s">
        <v>4618</v>
      </c>
      <c r="C2282" s="11" t="s">
        <v>3481</v>
      </c>
      <c r="D2282" s="10" t="s">
        <v>3482</v>
      </c>
      <c r="E2282" s="12" t="str">
        <f aca="false">MID(C2282,1,4)</f>
        <v>2091</v>
      </c>
      <c r="F2282" s="11" t="s">
        <v>22</v>
      </c>
    </row>
    <row r="2283" customFormat="false" ht="15.6" hidden="false" customHeight="false" outlineLevel="0" collapsed="false">
      <c r="A2283" s="9" t="s">
        <v>4619</v>
      </c>
      <c r="B2283" s="10" t="s">
        <v>4620</v>
      </c>
      <c r="C2283" s="11" t="s">
        <v>3481</v>
      </c>
      <c r="D2283" s="10" t="s">
        <v>3482</v>
      </c>
      <c r="E2283" s="12" t="str">
        <f aca="false">MID(C2283,1,4)</f>
        <v>2091</v>
      </c>
      <c r="F2283" s="11" t="s">
        <v>22</v>
      </c>
    </row>
    <row r="2284" customFormat="false" ht="15.6" hidden="false" customHeight="false" outlineLevel="0" collapsed="false">
      <c r="A2284" s="9" t="s">
        <v>4621</v>
      </c>
      <c r="B2284" s="10" t="s">
        <v>4622</v>
      </c>
      <c r="C2284" s="11" t="s">
        <v>3481</v>
      </c>
      <c r="D2284" s="10" t="s">
        <v>3482</v>
      </c>
      <c r="E2284" s="12" t="str">
        <f aca="false">MID(C2284,1,4)</f>
        <v>2091</v>
      </c>
      <c r="F2284" s="11" t="s">
        <v>22</v>
      </c>
    </row>
    <row r="2285" customFormat="false" ht="15.6" hidden="false" customHeight="false" outlineLevel="0" collapsed="false">
      <c r="A2285" s="9" t="s">
        <v>4623</v>
      </c>
      <c r="B2285" s="10" t="s">
        <v>4624</v>
      </c>
      <c r="C2285" s="11" t="s">
        <v>3481</v>
      </c>
      <c r="D2285" s="10" t="s">
        <v>3482</v>
      </c>
      <c r="E2285" s="12" t="str">
        <f aca="false">MID(C2285,1,4)</f>
        <v>2091</v>
      </c>
      <c r="F2285" s="11" t="s">
        <v>22</v>
      </c>
    </row>
    <row r="2286" customFormat="false" ht="15.6" hidden="false" customHeight="false" outlineLevel="0" collapsed="false">
      <c r="A2286" s="9" t="s">
        <v>4625</v>
      </c>
      <c r="B2286" s="10" t="s">
        <v>4626</v>
      </c>
      <c r="C2286" s="11" t="s">
        <v>3481</v>
      </c>
      <c r="D2286" s="10" t="s">
        <v>3482</v>
      </c>
      <c r="E2286" s="12" t="str">
        <f aca="false">MID(C2286,1,4)</f>
        <v>2091</v>
      </c>
      <c r="F2286" s="11" t="s">
        <v>22</v>
      </c>
    </row>
    <row r="2287" customFormat="false" ht="15.6" hidden="false" customHeight="false" outlineLevel="0" collapsed="false">
      <c r="A2287" s="9" t="s">
        <v>4627</v>
      </c>
      <c r="B2287" s="10" t="s">
        <v>4628</v>
      </c>
      <c r="C2287" s="11" t="s">
        <v>3481</v>
      </c>
      <c r="D2287" s="10" t="s">
        <v>3482</v>
      </c>
      <c r="E2287" s="12" t="str">
        <f aca="false">MID(C2287,1,4)</f>
        <v>2091</v>
      </c>
      <c r="F2287" s="11" t="s">
        <v>22</v>
      </c>
    </row>
    <row r="2288" customFormat="false" ht="15.6" hidden="false" customHeight="false" outlineLevel="0" collapsed="false">
      <c r="A2288" s="9" t="s">
        <v>4629</v>
      </c>
      <c r="B2288" s="10" t="s">
        <v>4630</v>
      </c>
      <c r="C2288" s="11" t="s">
        <v>3481</v>
      </c>
      <c r="D2288" s="10" t="s">
        <v>3482</v>
      </c>
      <c r="E2288" s="12" t="str">
        <f aca="false">MID(C2288,1,4)</f>
        <v>2091</v>
      </c>
      <c r="F2288" s="11" t="s">
        <v>22</v>
      </c>
    </row>
    <row r="2289" customFormat="false" ht="15.6" hidden="false" customHeight="false" outlineLevel="0" collapsed="false">
      <c r="A2289" s="9" t="s">
        <v>4631</v>
      </c>
      <c r="B2289" s="10" t="s">
        <v>4632</v>
      </c>
      <c r="C2289" s="11" t="s">
        <v>3481</v>
      </c>
      <c r="D2289" s="10" t="s">
        <v>3482</v>
      </c>
      <c r="E2289" s="12" t="str">
        <f aca="false">MID(C2289,1,4)</f>
        <v>2091</v>
      </c>
      <c r="F2289" s="11" t="s">
        <v>22</v>
      </c>
    </row>
    <row r="2290" customFormat="false" ht="15.6" hidden="false" customHeight="false" outlineLevel="0" collapsed="false">
      <c r="A2290" s="9" t="s">
        <v>4633</v>
      </c>
      <c r="B2290" s="10" t="s">
        <v>4634</v>
      </c>
      <c r="C2290" s="11" t="s">
        <v>3481</v>
      </c>
      <c r="D2290" s="10" t="s">
        <v>3482</v>
      </c>
      <c r="E2290" s="12" t="str">
        <f aca="false">MID(C2290,1,4)</f>
        <v>2091</v>
      </c>
      <c r="F2290" s="11" t="s">
        <v>22</v>
      </c>
    </row>
    <row r="2291" customFormat="false" ht="15.6" hidden="false" customHeight="false" outlineLevel="0" collapsed="false">
      <c r="A2291" s="9" t="s">
        <v>4635</v>
      </c>
      <c r="B2291" s="10" t="s">
        <v>4636</v>
      </c>
      <c r="C2291" s="11" t="s">
        <v>3481</v>
      </c>
      <c r="D2291" s="10" t="s">
        <v>3482</v>
      </c>
      <c r="E2291" s="12" t="str">
        <f aca="false">MID(C2291,1,4)</f>
        <v>2091</v>
      </c>
      <c r="F2291" s="11" t="s">
        <v>22</v>
      </c>
    </row>
    <row r="2292" customFormat="false" ht="15.6" hidden="false" customHeight="false" outlineLevel="0" collapsed="false">
      <c r="A2292" s="9" t="s">
        <v>4637</v>
      </c>
      <c r="B2292" s="10" t="s">
        <v>4638</v>
      </c>
      <c r="C2292" s="11" t="s">
        <v>3481</v>
      </c>
      <c r="D2292" s="10" t="s">
        <v>3482</v>
      </c>
      <c r="E2292" s="12" t="str">
        <f aca="false">MID(C2292,1,4)</f>
        <v>2091</v>
      </c>
      <c r="F2292" s="11" t="s">
        <v>22</v>
      </c>
    </row>
    <row r="2293" customFormat="false" ht="15.6" hidden="false" customHeight="false" outlineLevel="0" collapsed="false">
      <c r="A2293" s="9" t="s">
        <v>4639</v>
      </c>
      <c r="B2293" s="10" t="s">
        <v>4640</v>
      </c>
      <c r="C2293" s="11" t="s">
        <v>3481</v>
      </c>
      <c r="D2293" s="10" t="s">
        <v>3482</v>
      </c>
      <c r="E2293" s="12" t="str">
        <f aca="false">MID(C2293,1,4)</f>
        <v>2091</v>
      </c>
      <c r="F2293" s="11" t="s">
        <v>22</v>
      </c>
    </row>
    <row r="2294" customFormat="false" ht="15.6" hidden="false" customHeight="false" outlineLevel="0" collapsed="false">
      <c r="A2294" s="9" t="s">
        <v>4641</v>
      </c>
      <c r="B2294" s="10" t="s">
        <v>4642</v>
      </c>
      <c r="C2294" s="11" t="s">
        <v>3481</v>
      </c>
      <c r="D2294" s="10" t="s">
        <v>3482</v>
      </c>
      <c r="E2294" s="12" t="str">
        <f aca="false">MID(C2294,1,4)</f>
        <v>2091</v>
      </c>
      <c r="F2294" s="11" t="s">
        <v>22</v>
      </c>
    </row>
    <row r="2295" customFormat="false" ht="15.6" hidden="false" customHeight="false" outlineLevel="0" collapsed="false">
      <c r="A2295" s="9" t="s">
        <v>4643</v>
      </c>
      <c r="B2295" s="10" t="s">
        <v>4644</v>
      </c>
      <c r="C2295" s="11" t="s">
        <v>3481</v>
      </c>
      <c r="D2295" s="10" t="s">
        <v>3482</v>
      </c>
      <c r="E2295" s="12" t="str">
        <f aca="false">MID(C2295,1,4)</f>
        <v>2091</v>
      </c>
      <c r="F2295" s="11" t="s">
        <v>22</v>
      </c>
    </row>
    <row r="2296" customFormat="false" ht="15.6" hidden="false" customHeight="false" outlineLevel="0" collapsed="false">
      <c r="A2296" s="9" t="s">
        <v>4645</v>
      </c>
      <c r="B2296" s="10" t="s">
        <v>4646</v>
      </c>
      <c r="C2296" s="11" t="s">
        <v>3481</v>
      </c>
      <c r="D2296" s="10" t="s">
        <v>3482</v>
      </c>
      <c r="E2296" s="12" t="str">
        <f aca="false">MID(C2296,1,4)</f>
        <v>2091</v>
      </c>
      <c r="F2296" s="11" t="s">
        <v>22</v>
      </c>
    </row>
    <row r="2297" customFormat="false" ht="15.6" hidden="false" customHeight="false" outlineLevel="0" collapsed="false">
      <c r="A2297" s="9" t="s">
        <v>4647</v>
      </c>
      <c r="B2297" s="10" t="s">
        <v>4648</v>
      </c>
      <c r="C2297" s="11" t="s">
        <v>3481</v>
      </c>
      <c r="D2297" s="10" t="s">
        <v>3482</v>
      </c>
      <c r="E2297" s="12" t="str">
        <f aca="false">MID(C2297,1,4)</f>
        <v>2091</v>
      </c>
      <c r="F2297" s="11" t="s">
        <v>22</v>
      </c>
    </row>
    <row r="2298" customFormat="false" ht="15.6" hidden="false" customHeight="false" outlineLevel="0" collapsed="false">
      <c r="A2298" s="9" t="s">
        <v>4649</v>
      </c>
      <c r="B2298" s="10" t="s">
        <v>4650</v>
      </c>
      <c r="C2298" s="11" t="s">
        <v>3481</v>
      </c>
      <c r="D2298" s="10" t="s">
        <v>3482</v>
      </c>
      <c r="E2298" s="12" t="str">
        <f aca="false">MID(C2298,1,4)</f>
        <v>2091</v>
      </c>
      <c r="F2298" s="11" t="s">
        <v>22</v>
      </c>
    </row>
    <row r="2299" customFormat="false" ht="15.6" hidden="false" customHeight="false" outlineLevel="0" collapsed="false">
      <c r="A2299" s="9" t="s">
        <v>4651</v>
      </c>
      <c r="B2299" s="10" t="s">
        <v>4652</v>
      </c>
      <c r="C2299" s="11" t="s">
        <v>3481</v>
      </c>
      <c r="D2299" s="10" t="s">
        <v>3482</v>
      </c>
      <c r="E2299" s="12" t="str">
        <f aca="false">MID(C2299,1,4)</f>
        <v>2091</v>
      </c>
      <c r="F2299" s="11" t="s">
        <v>22</v>
      </c>
    </row>
    <row r="2300" customFormat="false" ht="15.6" hidden="false" customHeight="false" outlineLevel="0" collapsed="false">
      <c r="A2300" s="9" t="s">
        <v>4653</v>
      </c>
      <c r="B2300" s="10" t="s">
        <v>4654</v>
      </c>
      <c r="C2300" s="11" t="s">
        <v>3481</v>
      </c>
      <c r="D2300" s="10" t="s">
        <v>3482</v>
      </c>
      <c r="E2300" s="12" t="str">
        <f aca="false">MID(C2300,1,4)</f>
        <v>2091</v>
      </c>
      <c r="F2300" s="11" t="s">
        <v>22</v>
      </c>
    </row>
    <row r="2301" customFormat="false" ht="15.6" hidden="false" customHeight="false" outlineLevel="0" collapsed="false">
      <c r="A2301" s="9" t="s">
        <v>4655</v>
      </c>
      <c r="B2301" s="10" t="s">
        <v>4656</v>
      </c>
      <c r="C2301" s="11" t="s">
        <v>3481</v>
      </c>
      <c r="D2301" s="10" t="s">
        <v>3482</v>
      </c>
      <c r="E2301" s="12" t="str">
        <f aca="false">MID(C2301,1,4)</f>
        <v>2091</v>
      </c>
      <c r="F2301" s="11" t="s">
        <v>22</v>
      </c>
    </row>
    <row r="2302" customFormat="false" ht="15.6" hidden="false" customHeight="false" outlineLevel="0" collapsed="false">
      <c r="A2302" s="9" t="s">
        <v>4657</v>
      </c>
      <c r="B2302" s="10" t="s">
        <v>4658</v>
      </c>
      <c r="C2302" s="11" t="s">
        <v>3481</v>
      </c>
      <c r="D2302" s="10" t="s">
        <v>3482</v>
      </c>
      <c r="E2302" s="12" t="str">
        <f aca="false">MID(C2302,1,4)</f>
        <v>2091</v>
      </c>
      <c r="F2302" s="11" t="s">
        <v>22</v>
      </c>
    </row>
    <row r="2303" customFormat="false" ht="15.6" hidden="false" customHeight="false" outlineLevel="0" collapsed="false">
      <c r="A2303" s="9" t="s">
        <v>4659</v>
      </c>
      <c r="B2303" s="10" t="s">
        <v>4660</v>
      </c>
      <c r="C2303" s="11" t="s">
        <v>3481</v>
      </c>
      <c r="D2303" s="10" t="s">
        <v>3482</v>
      </c>
      <c r="E2303" s="12" t="str">
        <f aca="false">MID(C2303,1,4)</f>
        <v>2091</v>
      </c>
      <c r="F2303" s="11" t="s">
        <v>22</v>
      </c>
    </row>
    <row r="2304" customFormat="false" ht="15.6" hidden="false" customHeight="false" outlineLevel="0" collapsed="false">
      <c r="A2304" s="9" t="s">
        <v>4661</v>
      </c>
      <c r="B2304" s="10" t="s">
        <v>4662</v>
      </c>
      <c r="C2304" s="11" t="s">
        <v>3481</v>
      </c>
      <c r="D2304" s="10" t="s">
        <v>3482</v>
      </c>
      <c r="E2304" s="12" t="str">
        <f aca="false">MID(C2304,1,4)</f>
        <v>2091</v>
      </c>
      <c r="F2304" s="11" t="s">
        <v>22</v>
      </c>
    </row>
    <row r="2305" customFormat="false" ht="15.6" hidden="false" customHeight="false" outlineLevel="0" collapsed="false">
      <c r="A2305" s="9" t="s">
        <v>4663</v>
      </c>
      <c r="B2305" s="10" t="s">
        <v>4664</v>
      </c>
      <c r="C2305" s="11" t="s">
        <v>3481</v>
      </c>
      <c r="D2305" s="10" t="s">
        <v>3482</v>
      </c>
      <c r="E2305" s="12" t="str">
        <f aca="false">MID(C2305,1,4)</f>
        <v>2091</v>
      </c>
      <c r="F2305" s="11" t="s">
        <v>22</v>
      </c>
    </row>
    <row r="2306" customFormat="false" ht="15.6" hidden="false" customHeight="false" outlineLevel="0" collapsed="false">
      <c r="A2306" s="9" t="s">
        <v>4665</v>
      </c>
      <c r="B2306" s="10" t="s">
        <v>4666</v>
      </c>
      <c r="C2306" s="11" t="s">
        <v>3481</v>
      </c>
      <c r="D2306" s="10" t="s">
        <v>3482</v>
      </c>
      <c r="E2306" s="12" t="str">
        <f aca="false">MID(C2306,1,4)</f>
        <v>2091</v>
      </c>
      <c r="F2306" s="11" t="s">
        <v>22</v>
      </c>
    </row>
    <row r="2307" customFormat="false" ht="15.6" hidden="false" customHeight="false" outlineLevel="0" collapsed="false">
      <c r="A2307" s="9" t="s">
        <v>4667</v>
      </c>
      <c r="B2307" s="10" t="s">
        <v>4668</v>
      </c>
      <c r="C2307" s="11" t="s">
        <v>3481</v>
      </c>
      <c r="D2307" s="10" t="s">
        <v>3482</v>
      </c>
      <c r="E2307" s="12" t="str">
        <f aca="false">MID(C2307,1,4)</f>
        <v>2091</v>
      </c>
      <c r="F2307" s="11" t="s">
        <v>22</v>
      </c>
    </row>
    <row r="2308" customFormat="false" ht="15.6" hidden="false" customHeight="false" outlineLevel="0" collapsed="false">
      <c r="A2308" s="9" t="s">
        <v>4669</v>
      </c>
      <c r="B2308" s="10" t="s">
        <v>4670</v>
      </c>
      <c r="C2308" s="11" t="s">
        <v>3481</v>
      </c>
      <c r="D2308" s="10" t="s">
        <v>3482</v>
      </c>
      <c r="E2308" s="12" t="str">
        <f aca="false">MID(C2308,1,4)</f>
        <v>2091</v>
      </c>
      <c r="F2308" s="11" t="s">
        <v>22</v>
      </c>
    </row>
    <row r="2309" customFormat="false" ht="15.6" hidden="false" customHeight="false" outlineLevel="0" collapsed="false">
      <c r="A2309" s="9" t="s">
        <v>4671</v>
      </c>
      <c r="B2309" s="10" t="s">
        <v>4672</v>
      </c>
      <c r="C2309" s="11" t="s">
        <v>3481</v>
      </c>
      <c r="D2309" s="10" t="s">
        <v>3482</v>
      </c>
      <c r="E2309" s="12" t="str">
        <f aca="false">MID(C2309,1,4)</f>
        <v>2091</v>
      </c>
      <c r="F2309" s="11" t="s">
        <v>22</v>
      </c>
    </row>
    <row r="2310" customFormat="false" ht="15.6" hidden="false" customHeight="false" outlineLevel="0" collapsed="false">
      <c r="A2310" s="9" t="s">
        <v>4673</v>
      </c>
      <c r="B2310" s="10" t="s">
        <v>4674</v>
      </c>
      <c r="C2310" s="11" t="s">
        <v>3481</v>
      </c>
      <c r="D2310" s="10" t="s">
        <v>3482</v>
      </c>
      <c r="E2310" s="12" t="str">
        <f aca="false">MID(C2310,1,4)</f>
        <v>2091</v>
      </c>
      <c r="F2310" s="11" t="s">
        <v>22</v>
      </c>
    </row>
    <row r="2311" customFormat="false" ht="15.6" hidden="false" customHeight="false" outlineLevel="0" collapsed="false">
      <c r="A2311" s="9" t="s">
        <v>4675</v>
      </c>
      <c r="B2311" s="10" t="s">
        <v>4676</v>
      </c>
      <c r="C2311" s="11" t="s">
        <v>3481</v>
      </c>
      <c r="D2311" s="10" t="s">
        <v>3482</v>
      </c>
      <c r="E2311" s="12" t="str">
        <f aca="false">MID(C2311,1,4)</f>
        <v>2091</v>
      </c>
      <c r="F2311" s="11" t="s">
        <v>22</v>
      </c>
    </row>
    <row r="2312" customFormat="false" ht="15.6" hidden="false" customHeight="false" outlineLevel="0" collapsed="false">
      <c r="A2312" s="9" t="s">
        <v>4677</v>
      </c>
      <c r="B2312" s="10" t="s">
        <v>4678</v>
      </c>
      <c r="C2312" s="11" t="s">
        <v>3481</v>
      </c>
      <c r="D2312" s="10" t="s">
        <v>3482</v>
      </c>
      <c r="E2312" s="12" t="str">
        <f aca="false">MID(C2312,1,4)</f>
        <v>2091</v>
      </c>
      <c r="F2312" s="11" t="s">
        <v>22</v>
      </c>
    </row>
    <row r="2313" customFormat="false" ht="15.6" hidden="false" customHeight="false" outlineLevel="0" collapsed="false">
      <c r="A2313" s="9" t="s">
        <v>4679</v>
      </c>
      <c r="B2313" s="10" t="s">
        <v>4680</v>
      </c>
      <c r="C2313" s="11" t="s">
        <v>3481</v>
      </c>
      <c r="D2313" s="10" t="s">
        <v>3482</v>
      </c>
      <c r="E2313" s="12" t="str">
        <f aca="false">MID(C2313,1,4)</f>
        <v>2091</v>
      </c>
      <c r="F2313" s="11" t="s">
        <v>22</v>
      </c>
    </row>
    <row r="2314" customFormat="false" ht="15.6" hidden="false" customHeight="false" outlineLevel="0" collapsed="false">
      <c r="A2314" s="9" t="s">
        <v>4681</v>
      </c>
      <c r="B2314" s="10" t="s">
        <v>4682</v>
      </c>
      <c r="C2314" s="11" t="s">
        <v>3481</v>
      </c>
      <c r="D2314" s="10" t="s">
        <v>3482</v>
      </c>
      <c r="E2314" s="12" t="str">
        <f aca="false">MID(C2314,1,4)</f>
        <v>2091</v>
      </c>
      <c r="F2314" s="11" t="s">
        <v>22</v>
      </c>
    </row>
    <row r="2315" customFormat="false" ht="15.6" hidden="false" customHeight="false" outlineLevel="0" collapsed="false">
      <c r="A2315" s="9" t="s">
        <v>4683</v>
      </c>
      <c r="B2315" s="10" t="s">
        <v>4684</v>
      </c>
      <c r="C2315" s="11" t="s">
        <v>3481</v>
      </c>
      <c r="D2315" s="10" t="s">
        <v>3482</v>
      </c>
      <c r="E2315" s="12" t="str">
        <f aca="false">MID(C2315,1,4)</f>
        <v>2091</v>
      </c>
      <c r="F2315" s="11" t="s">
        <v>22</v>
      </c>
    </row>
    <row r="2316" customFormat="false" ht="15.6" hidden="false" customHeight="false" outlineLevel="0" collapsed="false">
      <c r="A2316" s="9" t="s">
        <v>4685</v>
      </c>
      <c r="B2316" s="10" t="s">
        <v>4686</v>
      </c>
      <c r="C2316" s="11" t="s">
        <v>3481</v>
      </c>
      <c r="D2316" s="10" t="s">
        <v>3482</v>
      </c>
      <c r="E2316" s="12" t="str">
        <f aca="false">MID(C2316,1,4)</f>
        <v>2091</v>
      </c>
      <c r="F2316" s="11" t="s">
        <v>22</v>
      </c>
    </row>
    <row r="2317" customFormat="false" ht="15.6" hidden="false" customHeight="false" outlineLevel="0" collapsed="false">
      <c r="A2317" s="9" t="s">
        <v>4687</v>
      </c>
      <c r="B2317" s="10" t="s">
        <v>4688</v>
      </c>
      <c r="C2317" s="11" t="s">
        <v>3481</v>
      </c>
      <c r="D2317" s="10" t="s">
        <v>3482</v>
      </c>
      <c r="E2317" s="12" t="str">
        <f aca="false">MID(C2317,1,4)</f>
        <v>2091</v>
      </c>
      <c r="F2317" s="11" t="s">
        <v>22</v>
      </c>
    </row>
    <row r="2318" customFormat="false" ht="15.6" hidden="false" customHeight="false" outlineLevel="0" collapsed="false">
      <c r="A2318" s="9" t="s">
        <v>4689</v>
      </c>
      <c r="B2318" s="10" t="s">
        <v>4690</v>
      </c>
      <c r="C2318" s="11" t="s">
        <v>3481</v>
      </c>
      <c r="D2318" s="10" t="s">
        <v>3482</v>
      </c>
      <c r="E2318" s="12" t="str">
        <f aca="false">MID(C2318,1,4)</f>
        <v>2091</v>
      </c>
      <c r="F2318" s="11" t="s">
        <v>22</v>
      </c>
    </row>
    <row r="2319" customFormat="false" ht="15.6" hidden="false" customHeight="false" outlineLevel="0" collapsed="false">
      <c r="A2319" s="9" t="s">
        <v>4691</v>
      </c>
      <c r="B2319" s="10" t="s">
        <v>4692</v>
      </c>
      <c r="C2319" s="11" t="s">
        <v>3481</v>
      </c>
      <c r="D2319" s="10" t="s">
        <v>3482</v>
      </c>
      <c r="E2319" s="12" t="str">
        <f aca="false">MID(C2319,1,4)</f>
        <v>2091</v>
      </c>
      <c r="F2319" s="11" t="s">
        <v>22</v>
      </c>
    </row>
    <row r="2320" customFormat="false" ht="15.6" hidden="false" customHeight="false" outlineLevel="0" collapsed="false">
      <c r="A2320" s="9" t="s">
        <v>4693</v>
      </c>
      <c r="B2320" s="10" t="s">
        <v>4694</v>
      </c>
      <c r="C2320" s="11" t="s">
        <v>3481</v>
      </c>
      <c r="D2320" s="10" t="s">
        <v>3482</v>
      </c>
      <c r="E2320" s="12" t="str">
        <f aca="false">MID(C2320,1,4)</f>
        <v>2091</v>
      </c>
      <c r="F2320" s="11" t="s">
        <v>22</v>
      </c>
    </row>
    <row r="2321" customFormat="false" ht="15.6" hidden="false" customHeight="false" outlineLevel="0" collapsed="false">
      <c r="A2321" s="9" t="s">
        <v>4695</v>
      </c>
      <c r="B2321" s="10" t="s">
        <v>4696</v>
      </c>
      <c r="C2321" s="11" t="s">
        <v>3481</v>
      </c>
      <c r="D2321" s="10" t="s">
        <v>3482</v>
      </c>
      <c r="E2321" s="12" t="str">
        <f aca="false">MID(C2321,1,4)</f>
        <v>2091</v>
      </c>
      <c r="F2321" s="11" t="s">
        <v>22</v>
      </c>
    </row>
    <row r="2322" customFormat="false" ht="15.6" hidden="false" customHeight="false" outlineLevel="0" collapsed="false">
      <c r="A2322" s="9" t="s">
        <v>4697</v>
      </c>
      <c r="B2322" s="10" t="s">
        <v>4698</v>
      </c>
      <c r="C2322" s="11" t="s">
        <v>3481</v>
      </c>
      <c r="D2322" s="10" t="s">
        <v>3482</v>
      </c>
      <c r="E2322" s="12" t="str">
        <f aca="false">MID(C2322,1,4)</f>
        <v>2091</v>
      </c>
      <c r="F2322" s="11" t="s">
        <v>22</v>
      </c>
    </row>
    <row r="2323" customFormat="false" ht="15.6" hidden="false" customHeight="false" outlineLevel="0" collapsed="false">
      <c r="A2323" s="9" t="s">
        <v>4699</v>
      </c>
      <c r="B2323" s="10" t="s">
        <v>4700</v>
      </c>
      <c r="C2323" s="11" t="s">
        <v>3481</v>
      </c>
      <c r="D2323" s="10" t="s">
        <v>3482</v>
      </c>
      <c r="E2323" s="12" t="str">
        <f aca="false">MID(C2323,1,4)</f>
        <v>2091</v>
      </c>
      <c r="F2323" s="11" t="n">
        <v>2</v>
      </c>
    </row>
    <row r="2324" customFormat="false" ht="15.6" hidden="false" customHeight="false" outlineLevel="0" collapsed="false">
      <c r="A2324" s="9" t="s">
        <v>4701</v>
      </c>
      <c r="B2324" s="10" t="s">
        <v>4702</v>
      </c>
      <c r="C2324" s="11" t="s">
        <v>3481</v>
      </c>
      <c r="D2324" s="10" t="s">
        <v>3482</v>
      </c>
      <c r="E2324" s="12" t="str">
        <f aca="false">MID(C2324,1,4)</f>
        <v>2091</v>
      </c>
      <c r="F2324" s="11" t="n">
        <v>2</v>
      </c>
    </row>
    <row r="2325" customFormat="false" ht="15.6" hidden="false" customHeight="false" outlineLevel="0" collapsed="false">
      <c r="A2325" s="9" t="s">
        <v>4703</v>
      </c>
      <c r="B2325" s="10" t="s">
        <v>4704</v>
      </c>
      <c r="C2325" s="11" t="s">
        <v>3481</v>
      </c>
      <c r="D2325" s="10" t="s">
        <v>3482</v>
      </c>
      <c r="E2325" s="12" t="str">
        <f aca="false">MID(C2325,1,4)</f>
        <v>2091</v>
      </c>
      <c r="F2325" s="11" t="n">
        <v>2</v>
      </c>
    </row>
    <row r="2326" customFormat="false" ht="15.6" hidden="false" customHeight="false" outlineLevel="0" collapsed="false">
      <c r="A2326" s="9" t="s">
        <v>4705</v>
      </c>
      <c r="B2326" s="10" t="s">
        <v>4706</v>
      </c>
      <c r="C2326" s="11" t="s">
        <v>3481</v>
      </c>
      <c r="D2326" s="10" t="s">
        <v>3482</v>
      </c>
      <c r="E2326" s="12" t="str">
        <f aca="false">MID(C2326,1,4)</f>
        <v>2091</v>
      </c>
      <c r="F2326" s="11" t="n">
        <v>2</v>
      </c>
    </row>
    <row r="2327" customFormat="false" ht="15.6" hidden="false" customHeight="false" outlineLevel="0" collapsed="false">
      <c r="A2327" s="9" t="s">
        <v>4707</v>
      </c>
      <c r="B2327" s="10" t="s">
        <v>4708</v>
      </c>
      <c r="C2327" s="11" t="s">
        <v>3481</v>
      </c>
      <c r="D2327" s="10" t="s">
        <v>3482</v>
      </c>
      <c r="E2327" s="12" t="str">
        <f aca="false">MID(C2327,1,4)</f>
        <v>2091</v>
      </c>
      <c r="F2327" s="11" t="n">
        <v>2</v>
      </c>
    </row>
    <row r="2328" customFormat="false" ht="15.6" hidden="false" customHeight="false" outlineLevel="0" collapsed="false">
      <c r="A2328" s="9" t="s">
        <v>4709</v>
      </c>
      <c r="B2328" s="10" t="s">
        <v>4710</v>
      </c>
      <c r="C2328" s="11" t="s">
        <v>3481</v>
      </c>
      <c r="D2328" s="10" t="s">
        <v>3482</v>
      </c>
      <c r="E2328" s="12" t="str">
        <f aca="false">MID(C2328,1,4)</f>
        <v>2091</v>
      </c>
      <c r="F2328" s="11" t="n">
        <v>2</v>
      </c>
    </row>
    <row r="2329" customFormat="false" ht="15.6" hidden="false" customHeight="false" outlineLevel="0" collapsed="false">
      <c r="A2329" s="9" t="s">
        <v>4711</v>
      </c>
      <c r="B2329" s="10" t="s">
        <v>4712</v>
      </c>
      <c r="C2329" s="11" t="s">
        <v>3481</v>
      </c>
      <c r="D2329" s="10" t="s">
        <v>3482</v>
      </c>
      <c r="E2329" s="12" t="str">
        <f aca="false">MID(C2329,1,4)</f>
        <v>2091</v>
      </c>
      <c r="F2329" s="11" t="n">
        <v>2</v>
      </c>
    </row>
    <row r="2330" customFormat="false" ht="15.6" hidden="false" customHeight="false" outlineLevel="0" collapsed="false">
      <c r="A2330" s="9" t="s">
        <v>4713</v>
      </c>
      <c r="B2330" s="10" t="s">
        <v>4714</v>
      </c>
      <c r="C2330" s="11" t="s">
        <v>3481</v>
      </c>
      <c r="D2330" s="10" t="s">
        <v>3482</v>
      </c>
      <c r="E2330" s="12" t="str">
        <f aca="false">MID(C2330,1,4)</f>
        <v>2091</v>
      </c>
      <c r="F2330" s="11" t="n">
        <v>2</v>
      </c>
    </row>
    <row r="2331" customFormat="false" ht="15.6" hidden="false" customHeight="false" outlineLevel="0" collapsed="false">
      <c r="A2331" s="9" t="s">
        <v>4715</v>
      </c>
      <c r="B2331" s="10" t="s">
        <v>4716</v>
      </c>
      <c r="C2331" s="11" t="s">
        <v>3481</v>
      </c>
      <c r="D2331" s="10" t="s">
        <v>3482</v>
      </c>
      <c r="E2331" s="12" t="str">
        <f aca="false">MID(C2331,1,4)</f>
        <v>2091</v>
      </c>
      <c r="F2331" s="11" t="n">
        <v>2</v>
      </c>
    </row>
    <row r="2332" customFormat="false" ht="15.6" hidden="false" customHeight="false" outlineLevel="0" collapsed="false">
      <c r="A2332" s="9" t="s">
        <v>4717</v>
      </c>
      <c r="B2332" s="10" t="s">
        <v>4718</v>
      </c>
      <c r="C2332" s="11" t="s">
        <v>3481</v>
      </c>
      <c r="D2332" s="10" t="s">
        <v>3482</v>
      </c>
      <c r="E2332" s="12" t="str">
        <f aca="false">MID(C2332,1,4)</f>
        <v>2091</v>
      </c>
      <c r="F2332" s="11" t="n">
        <v>2</v>
      </c>
    </row>
    <row r="2333" customFormat="false" ht="15.6" hidden="false" customHeight="false" outlineLevel="0" collapsed="false">
      <c r="A2333" s="9" t="s">
        <v>4719</v>
      </c>
      <c r="B2333" s="10" t="s">
        <v>4720</v>
      </c>
      <c r="C2333" s="11" t="s">
        <v>3481</v>
      </c>
      <c r="D2333" s="10" t="s">
        <v>3482</v>
      </c>
      <c r="E2333" s="12" t="str">
        <f aca="false">MID(C2333,1,4)</f>
        <v>2091</v>
      </c>
      <c r="F2333" s="11" t="n">
        <v>2</v>
      </c>
    </row>
    <row r="2334" customFormat="false" ht="15.6" hidden="false" customHeight="false" outlineLevel="0" collapsed="false">
      <c r="A2334" s="9" t="s">
        <v>4721</v>
      </c>
      <c r="B2334" s="10" t="s">
        <v>4722</v>
      </c>
      <c r="C2334" s="11" t="s">
        <v>3481</v>
      </c>
      <c r="D2334" s="10" t="s">
        <v>3482</v>
      </c>
      <c r="E2334" s="12" t="str">
        <f aca="false">MID(C2334,1,4)</f>
        <v>2091</v>
      </c>
      <c r="F2334" s="11" t="n">
        <v>2</v>
      </c>
    </row>
    <row r="2335" customFormat="false" ht="15.6" hidden="false" customHeight="false" outlineLevel="0" collapsed="false">
      <c r="A2335" s="9" t="s">
        <v>4723</v>
      </c>
      <c r="B2335" s="10" t="s">
        <v>4724</v>
      </c>
      <c r="C2335" s="11" t="s">
        <v>3481</v>
      </c>
      <c r="D2335" s="10" t="s">
        <v>3482</v>
      </c>
      <c r="E2335" s="12" t="str">
        <f aca="false">MID(C2335,1,4)</f>
        <v>2091</v>
      </c>
      <c r="F2335" s="11" t="n">
        <v>2</v>
      </c>
    </row>
    <row r="2336" customFormat="false" ht="15.6" hidden="false" customHeight="false" outlineLevel="0" collapsed="false">
      <c r="A2336" s="9" t="s">
        <v>4725</v>
      </c>
      <c r="B2336" s="10" t="s">
        <v>4726</v>
      </c>
      <c r="C2336" s="11" t="s">
        <v>3481</v>
      </c>
      <c r="D2336" s="10" t="s">
        <v>3482</v>
      </c>
      <c r="E2336" s="12" t="str">
        <f aca="false">MID(C2336,1,4)</f>
        <v>2091</v>
      </c>
      <c r="F2336" s="11" t="n">
        <v>2</v>
      </c>
    </row>
    <row r="2337" customFormat="false" ht="15.6" hidden="false" customHeight="false" outlineLevel="0" collapsed="false">
      <c r="A2337" s="9" t="s">
        <v>4727</v>
      </c>
      <c r="B2337" s="10" t="s">
        <v>4728</v>
      </c>
      <c r="C2337" s="11" t="s">
        <v>3481</v>
      </c>
      <c r="D2337" s="10" t="s">
        <v>3482</v>
      </c>
      <c r="E2337" s="12" t="str">
        <f aca="false">MID(C2337,1,4)</f>
        <v>2091</v>
      </c>
      <c r="F2337" s="11" t="n">
        <v>2</v>
      </c>
    </row>
    <row r="2338" customFormat="false" ht="15.6" hidden="false" customHeight="false" outlineLevel="0" collapsed="false">
      <c r="A2338" s="9" t="s">
        <v>4729</v>
      </c>
      <c r="B2338" s="10" t="s">
        <v>4730</v>
      </c>
      <c r="C2338" s="11" t="s">
        <v>3481</v>
      </c>
      <c r="D2338" s="10" t="s">
        <v>3482</v>
      </c>
      <c r="E2338" s="12" t="str">
        <f aca="false">MID(C2338,1,4)</f>
        <v>2091</v>
      </c>
      <c r="F2338" s="11" t="n">
        <v>2</v>
      </c>
    </row>
    <row r="2339" customFormat="false" ht="15.6" hidden="false" customHeight="false" outlineLevel="0" collapsed="false">
      <c r="A2339" s="9" t="s">
        <v>4731</v>
      </c>
      <c r="B2339" s="10" t="s">
        <v>4732</v>
      </c>
      <c r="C2339" s="11" t="s">
        <v>3481</v>
      </c>
      <c r="D2339" s="10" t="s">
        <v>3482</v>
      </c>
      <c r="E2339" s="12" t="str">
        <f aca="false">MID(C2339,1,4)</f>
        <v>2091</v>
      </c>
      <c r="F2339" s="11" t="n">
        <v>2</v>
      </c>
    </row>
    <row r="2340" customFormat="false" ht="15.6" hidden="false" customHeight="false" outlineLevel="0" collapsed="false">
      <c r="A2340" s="9" t="s">
        <v>4733</v>
      </c>
      <c r="B2340" s="10" t="s">
        <v>4734</v>
      </c>
      <c r="C2340" s="11" t="s">
        <v>3481</v>
      </c>
      <c r="D2340" s="10" t="s">
        <v>3482</v>
      </c>
      <c r="E2340" s="12" t="str">
        <f aca="false">MID(C2340,1,4)</f>
        <v>2091</v>
      </c>
      <c r="F2340" s="11" t="n">
        <v>2</v>
      </c>
    </row>
    <row r="2341" customFormat="false" ht="15.6" hidden="false" customHeight="false" outlineLevel="0" collapsed="false">
      <c r="A2341" s="9" t="s">
        <v>4735</v>
      </c>
      <c r="B2341" s="10" t="s">
        <v>4736</v>
      </c>
      <c r="C2341" s="11" t="s">
        <v>3481</v>
      </c>
      <c r="D2341" s="10" t="s">
        <v>3482</v>
      </c>
      <c r="E2341" s="12" t="str">
        <f aca="false">MID(C2341,1,4)</f>
        <v>2091</v>
      </c>
      <c r="F2341" s="11" t="n">
        <v>2</v>
      </c>
    </row>
    <row r="2342" customFormat="false" ht="15.6" hidden="false" customHeight="false" outlineLevel="0" collapsed="false">
      <c r="A2342" s="9" t="s">
        <v>4737</v>
      </c>
      <c r="B2342" s="10" t="s">
        <v>4738</v>
      </c>
      <c r="C2342" s="11" t="s">
        <v>3481</v>
      </c>
      <c r="D2342" s="10" t="s">
        <v>3482</v>
      </c>
      <c r="E2342" s="12" t="str">
        <f aca="false">MID(C2342,1,4)</f>
        <v>2091</v>
      </c>
      <c r="F2342" s="11" t="n">
        <v>2</v>
      </c>
    </row>
    <row r="2343" customFormat="false" ht="15.6" hidden="false" customHeight="false" outlineLevel="0" collapsed="false">
      <c r="A2343" s="9" t="s">
        <v>4739</v>
      </c>
      <c r="B2343" s="10" t="s">
        <v>4740</v>
      </c>
      <c r="C2343" s="11" t="s">
        <v>3481</v>
      </c>
      <c r="D2343" s="10" t="s">
        <v>3482</v>
      </c>
      <c r="E2343" s="12" t="str">
        <f aca="false">MID(C2343,1,4)</f>
        <v>2091</v>
      </c>
      <c r="F2343" s="11" t="n">
        <v>2</v>
      </c>
    </row>
    <row r="2344" customFormat="false" ht="15.6" hidden="false" customHeight="false" outlineLevel="0" collapsed="false">
      <c r="A2344" s="9" t="s">
        <v>4741</v>
      </c>
      <c r="B2344" s="10" t="s">
        <v>4742</v>
      </c>
      <c r="C2344" s="11" t="s">
        <v>3481</v>
      </c>
      <c r="D2344" s="10" t="s">
        <v>3482</v>
      </c>
      <c r="E2344" s="12" t="str">
        <f aca="false">MID(C2344,1,4)</f>
        <v>2091</v>
      </c>
      <c r="F2344" s="11" t="n">
        <v>2</v>
      </c>
    </row>
    <row r="2345" customFormat="false" ht="15.6" hidden="false" customHeight="false" outlineLevel="0" collapsed="false">
      <c r="A2345" s="9" t="s">
        <v>4743</v>
      </c>
      <c r="B2345" s="10" t="s">
        <v>4744</v>
      </c>
      <c r="C2345" s="11" t="s">
        <v>3481</v>
      </c>
      <c r="D2345" s="10" t="s">
        <v>3482</v>
      </c>
      <c r="E2345" s="12" t="str">
        <f aca="false">MID(C2345,1,4)</f>
        <v>2091</v>
      </c>
      <c r="F2345" s="11" t="n">
        <v>2</v>
      </c>
    </row>
    <row r="2346" customFormat="false" ht="15.6" hidden="false" customHeight="false" outlineLevel="0" collapsed="false">
      <c r="A2346" s="9" t="s">
        <v>4745</v>
      </c>
      <c r="B2346" s="10" t="s">
        <v>4746</v>
      </c>
      <c r="C2346" s="11" t="s">
        <v>3481</v>
      </c>
      <c r="D2346" s="10" t="s">
        <v>3482</v>
      </c>
      <c r="E2346" s="12" t="str">
        <f aca="false">MID(C2346,1,4)</f>
        <v>2091</v>
      </c>
      <c r="F2346" s="11" t="n">
        <v>2</v>
      </c>
    </row>
    <row r="2347" customFormat="false" ht="15.6" hidden="false" customHeight="false" outlineLevel="0" collapsed="false">
      <c r="A2347" s="9" t="s">
        <v>4747</v>
      </c>
      <c r="B2347" s="10" t="s">
        <v>4742</v>
      </c>
      <c r="C2347" s="11" t="s">
        <v>3481</v>
      </c>
      <c r="D2347" s="10" t="s">
        <v>3482</v>
      </c>
      <c r="E2347" s="12" t="str">
        <f aca="false">MID(C2347,1,4)</f>
        <v>2091</v>
      </c>
      <c r="F2347" s="11" t="n">
        <v>2</v>
      </c>
    </row>
    <row r="2348" customFormat="false" ht="15.6" hidden="false" customHeight="false" outlineLevel="0" collapsed="false">
      <c r="A2348" s="9" t="s">
        <v>4748</v>
      </c>
      <c r="B2348" s="10" t="s">
        <v>4749</v>
      </c>
      <c r="C2348" s="11" t="s">
        <v>3481</v>
      </c>
      <c r="D2348" s="10" t="s">
        <v>3482</v>
      </c>
      <c r="E2348" s="12" t="str">
        <f aca="false">MID(C2348,1,4)</f>
        <v>2091</v>
      </c>
      <c r="F2348" s="11" t="n">
        <v>2</v>
      </c>
    </row>
    <row r="2349" customFormat="false" ht="15.6" hidden="false" customHeight="false" outlineLevel="0" collapsed="false">
      <c r="A2349" s="9" t="s">
        <v>4750</v>
      </c>
      <c r="B2349" s="10" t="s">
        <v>4751</v>
      </c>
      <c r="C2349" s="11" t="s">
        <v>3481</v>
      </c>
      <c r="D2349" s="10" t="s">
        <v>3482</v>
      </c>
      <c r="E2349" s="12" t="str">
        <f aca="false">MID(C2349,1,4)</f>
        <v>2091</v>
      </c>
      <c r="F2349" s="11" t="n">
        <v>2</v>
      </c>
    </row>
    <row r="2350" customFormat="false" ht="15.6" hidden="false" customHeight="false" outlineLevel="0" collapsed="false">
      <c r="A2350" s="9" t="s">
        <v>4752</v>
      </c>
      <c r="B2350" s="10" t="s">
        <v>4753</v>
      </c>
      <c r="C2350" s="11" t="s">
        <v>3481</v>
      </c>
      <c r="D2350" s="10" t="s">
        <v>3482</v>
      </c>
      <c r="E2350" s="12" t="str">
        <f aca="false">MID(C2350,1,4)</f>
        <v>2091</v>
      </c>
      <c r="F2350" s="11" t="n">
        <v>2</v>
      </c>
    </row>
    <row r="2351" customFormat="false" ht="15.6" hidden="false" customHeight="false" outlineLevel="0" collapsed="false">
      <c r="A2351" s="9" t="s">
        <v>4754</v>
      </c>
      <c r="B2351" s="10" t="s">
        <v>4755</v>
      </c>
      <c r="C2351" s="11" t="s">
        <v>3481</v>
      </c>
      <c r="D2351" s="10" t="s">
        <v>3482</v>
      </c>
      <c r="E2351" s="12" t="str">
        <f aca="false">MID(C2351,1,4)</f>
        <v>2091</v>
      </c>
      <c r="F2351" s="11" t="n">
        <v>2</v>
      </c>
    </row>
    <row r="2352" customFormat="false" ht="15.6" hidden="false" customHeight="false" outlineLevel="0" collapsed="false">
      <c r="A2352" s="9" t="s">
        <v>4756</v>
      </c>
      <c r="B2352" s="10" t="s">
        <v>4757</v>
      </c>
      <c r="C2352" s="11" t="s">
        <v>3481</v>
      </c>
      <c r="D2352" s="10" t="s">
        <v>3482</v>
      </c>
      <c r="E2352" s="12" t="str">
        <f aca="false">MID(C2352,1,4)</f>
        <v>2091</v>
      </c>
      <c r="F2352" s="11" t="n">
        <v>2</v>
      </c>
    </row>
    <row r="2353" customFormat="false" ht="15.6" hidden="false" customHeight="false" outlineLevel="0" collapsed="false">
      <c r="A2353" s="9" t="s">
        <v>4758</v>
      </c>
      <c r="B2353" s="10" t="s">
        <v>4759</v>
      </c>
      <c r="C2353" s="11" t="s">
        <v>3481</v>
      </c>
      <c r="D2353" s="10" t="s">
        <v>3482</v>
      </c>
      <c r="E2353" s="12" t="str">
        <f aca="false">MID(C2353,1,4)</f>
        <v>2091</v>
      </c>
      <c r="F2353" s="11" t="n">
        <v>2</v>
      </c>
    </row>
    <row r="2354" customFormat="false" ht="15.6" hidden="false" customHeight="false" outlineLevel="0" collapsed="false">
      <c r="A2354" s="9" t="s">
        <v>4760</v>
      </c>
      <c r="B2354" s="10" t="s">
        <v>4646</v>
      </c>
      <c r="C2354" s="11" t="s">
        <v>3481</v>
      </c>
      <c r="D2354" s="10" t="s">
        <v>3482</v>
      </c>
      <c r="E2354" s="12" t="str">
        <f aca="false">MID(C2354,1,4)</f>
        <v>2091</v>
      </c>
      <c r="F2354" s="11" t="n">
        <v>2</v>
      </c>
    </row>
    <row r="2355" customFormat="false" ht="15.6" hidden="false" customHeight="false" outlineLevel="0" collapsed="false">
      <c r="A2355" s="9" t="s">
        <v>4761</v>
      </c>
      <c r="B2355" s="10" t="s">
        <v>4648</v>
      </c>
      <c r="C2355" s="11" t="s">
        <v>3481</v>
      </c>
      <c r="D2355" s="10" t="s">
        <v>3482</v>
      </c>
      <c r="E2355" s="12" t="str">
        <f aca="false">MID(C2355,1,4)</f>
        <v>2091</v>
      </c>
      <c r="F2355" s="11" t="n">
        <v>2</v>
      </c>
    </row>
    <row r="2356" customFormat="false" ht="15.6" hidden="false" customHeight="false" outlineLevel="0" collapsed="false">
      <c r="A2356" s="9" t="s">
        <v>4762</v>
      </c>
      <c r="B2356" s="10" t="s">
        <v>4650</v>
      </c>
      <c r="C2356" s="11" t="s">
        <v>3481</v>
      </c>
      <c r="D2356" s="10" t="s">
        <v>3482</v>
      </c>
      <c r="E2356" s="12" t="str">
        <f aca="false">MID(C2356,1,4)</f>
        <v>2091</v>
      </c>
      <c r="F2356" s="11" t="n">
        <v>2</v>
      </c>
    </row>
    <row r="2357" customFormat="false" ht="15.6" hidden="false" customHeight="false" outlineLevel="0" collapsed="false">
      <c r="A2357" s="9" t="s">
        <v>4763</v>
      </c>
      <c r="B2357" s="10" t="s">
        <v>4764</v>
      </c>
      <c r="C2357" s="11" t="s">
        <v>3481</v>
      </c>
      <c r="D2357" s="10" t="s">
        <v>3482</v>
      </c>
      <c r="E2357" s="12" t="str">
        <f aca="false">MID(C2357,1,4)</f>
        <v>2091</v>
      </c>
      <c r="F2357" s="11" t="n">
        <v>2</v>
      </c>
    </row>
    <row r="2358" customFormat="false" ht="15.6" hidden="false" customHeight="false" outlineLevel="0" collapsed="false">
      <c r="A2358" s="9" t="s">
        <v>4765</v>
      </c>
      <c r="B2358" s="10" t="s">
        <v>4766</v>
      </c>
      <c r="C2358" s="11" t="s">
        <v>3481</v>
      </c>
      <c r="D2358" s="10" t="s">
        <v>3482</v>
      </c>
      <c r="E2358" s="12" t="str">
        <f aca="false">MID(C2358,1,4)</f>
        <v>2091</v>
      </c>
      <c r="F2358" s="11" t="n">
        <v>2</v>
      </c>
    </row>
    <row r="2359" customFormat="false" ht="15.6" hidden="false" customHeight="false" outlineLevel="0" collapsed="false">
      <c r="A2359" s="9" t="s">
        <v>4767</v>
      </c>
      <c r="B2359" s="10" t="s">
        <v>4768</v>
      </c>
      <c r="C2359" s="11" t="s">
        <v>3481</v>
      </c>
      <c r="D2359" s="10" t="s">
        <v>3482</v>
      </c>
      <c r="E2359" s="12" t="str">
        <f aca="false">MID(C2359,1,4)</f>
        <v>2091</v>
      </c>
      <c r="F2359" s="11" t="n">
        <v>2</v>
      </c>
    </row>
    <row r="2360" customFormat="false" ht="15.6" hidden="false" customHeight="false" outlineLevel="0" collapsed="false">
      <c r="A2360" s="9" t="s">
        <v>4769</v>
      </c>
      <c r="B2360" s="10" t="s">
        <v>4770</v>
      </c>
      <c r="C2360" s="11" t="s">
        <v>3481</v>
      </c>
      <c r="D2360" s="10" t="s">
        <v>3482</v>
      </c>
      <c r="E2360" s="12" t="str">
        <f aca="false">MID(C2360,1,4)</f>
        <v>2091</v>
      </c>
      <c r="F2360" s="11" t="n">
        <v>2</v>
      </c>
    </row>
    <row r="2361" customFormat="false" ht="15.6" hidden="false" customHeight="false" outlineLevel="0" collapsed="false">
      <c r="A2361" s="9" t="s">
        <v>4771</v>
      </c>
      <c r="B2361" s="10" t="s">
        <v>4656</v>
      </c>
      <c r="C2361" s="11" t="s">
        <v>3481</v>
      </c>
      <c r="D2361" s="10" t="s">
        <v>3482</v>
      </c>
      <c r="E2361" s="12" t="str">
        <f aca="false">MID(C2361,1,4)</f>
        <v>2091</v>
      </c>
      <c r="F2361" s="11" t="n">
        <v>2</v>
      </c>
    </row>
    <row r="2362" customFormat="false" ht="15.6" hidden="false" customHeight="false" outlineLevel="0" collapsed="false">
      <c r="A2362" s="9" t="s">
        <v>4772</v>
      </c>
      <c r="B2362" s="10" t="s">
        <v>4773</v>
      </c>
      <c r="C2362" s="11" t="s">
        <v>3481</v>
      </c>
      <c r="D2362" s="10" t="s">
        <v>3482</v>
      </c>
      <c r="E2362" s="12" t="str">
        <f aca="false">MID(C2362,1,4)</f>
        <v>2091</v>
      </c>
      <c r="F2362" s="11" t="n">
        <v>2</v>
      </c>
    </row>
    <row r="2363" customFormat="false" ht="15.6" hidden="false" customHeight="false" outlineLevel="0" collapsed="false">
      <c r="A2363" s="9" t="s">
        <v>4774</v>
      </c>
      <c r="B2363" s="10" t="s">
        <v>4775</v>
      </c>
      <c r="C2363" s="11" t="s">
        <v>3481</v>
      </c>
      <c r="D2363" s="10" t="s">
        <v>3482</v>
      </c>
      <c r="E2363" s="12" t="str">
        <f aca="false">MID(C2363,1,4)</f>
        <v>2091</v>
      </c>
      <c r="F2363" s="11" t="n">
        <v>2</v>
      </c>
    </row>
    <row r="2364" customFormat="false" ht="15.6" hidden="false" customHeight="false" outlineLevel="0" collapsed="false">
      <c r="A2364" s="9" t="s">
        <v>4776</v>
      </c>
      <c r="B2364" s="10" t="s">
        <v>4662</v>
      </c>
      <c r="C2364" s="11" t="s">
        <v>3481</v>
      </c>
      <c r="D2364" s="10" t="s">
        <v>3482</v>
      </c>
      <c r="E2364" s="12" t="str">
        <f aca="false">MID(C2364,1,4)</f>
        <v>2091</v>
      </c>
      <c r="F2364" s="11" t="n">
        <v>2</v>
      </c>
    </row>
    <row r="2365" customFormat="false" ht="15.6" hidden="false" customHeight="false" outlineLevel="0" collapsed="false">
      <c r="A2365" s="9" t="s">
        <v>4777</v>
      </c>
      <c r="B2365" s="10" t="s">
        <v>4778</v>
      </c>
      <c r="C2365" s="11" t="s">
        <v>3481</v>
      </c>
      <c r="D2365" s="10" t="s">
        <v>3482</v>
      </c>
      <c r="E2365" s="12" t="str">
        <f aca="false">MID(C2365,1,4)</f>
        <v>2091</v>
      </c>
      <c r="F2365" s="11" t="n">
        <v>2</v>
      </c>
    </row>
    <row r="2366" customFormat="false" ht="15.6" hidden="false" customHeight="false" outlineLevel="0" collapsed="false">
      <c r="A2366" s="9" t="s">
        <v>4779</v>
      </c>
      <c r="B2366" s="10" t="s">
        <v>4780</v>
      </c>
      <c r="C2366" s="11" t="s">
        <v>3481</v>
      </c>
      <c r="D2366" s="10" t="s">
        <v>3482</v>
      </c>
      <c r="E2366" s="12" t="str">
        <f aca="false">MID(C2366,1,4)</f>
        <v>2091</v>
      </c>
      <c r="F2366" s="11" t="n">
        <v>2</v>
      </c>
    </row>
    <row r="2367" customFormat="false" ht="15.6" hidden="false" customHeight="false" outlineLevel="0" collapsed="false">
      <c r="A2367" s="9" t="s">
        <v>4781</v>
      </c>
      <c r="B2367" s="10" t="s">
        <v>4666</v>
      </c>
      <c r="C2367" s="11" t="s">
        <v>3481</v>
      </c>
      <c r="D2367" s="10" t="s">
        <v>3482</v>
      </c>
      <c r="E2367" s="12" t="str">
        <f aca="false">MID(C2367,1,4)</f>
        <v>2091</v>
      </c>
      <c r="F2367" s="11" t="n">
        <v>2</v>
      </c>
    </row>
    <row r="2368" customFormat="false" ht="15.6" hidden="false" customHeight="false" outlineLevel="0" collapsed="false">
      <c r="A2368" s="9" t="s">
        <v>4782</v>
      </c>
      <c r="B2368" s="10" t="s">
        <v>4783</v>
      </c>
      <c r="C2368" s="11" t="s">
        <v>3481</v>
      </c>
      <c r="D2368" s="10" t="s">
        <v>3482</v>
      </c>
      <c r="E2368" s="12" t="str">
        <f aca="false">MID(C2368,1,4)</f>
        <v>2091</v>
      </c>
      <c r="F2368" s="11" t="n">
        <v>2</v>
      </c>
    </row>
    <row r="2369" customFormat="false" ht="15.6" hidden="false" customHeight="false" outlineLevel="0" collapsed="false">
      <c r="A2369" s="9" t="s">
        <v>4784</v>
      </c>
      <c r="B2369" s="10" t="s">
        <v>4670</v>
      </c>
      <c r="C2369" s="11" t="s">
        <v>3481</v>
      </c>
      <c r="D2369" s="10" t="s">
        <v>3482</v>
      </c>
      <c r="E2369" s="12" t="str">
        <f aca="false">MID(C2369,1,4)</f>
        <v>2091</v>
      </c>
      <c r="F2369" s="11" t="n">
        <v>2</v>
      </c>
    </row>
    <row r="2370" customFormat="false" ht="15.6" hidden="false" customHeight="false" outlineLevel="0" collapsed="false">
      <c r="A2370" s="9" t="s">
        <v>4785</v>
      </c>
      <c r="B2370" s="10" t="s">
        <v>4672</v>
      </c>
      <c r="C2370" s="11" t="s">
        <v>3481</v>
      </c>
      <c r="D2370" s="10" t="s">
        <v>3482</v>
      </c>
      <c r="E2370" s="12" t="str">
        <f aca="false">MID(C2370,1,4)</f>
        <v>2091</v>
      </c>
      <c r="F2370" s="11" t="n">
        <v>2</v>
      </c>
    </row>
    <row r="2371" customFormat="false" ht="15.6" hidden="false" customHeight="false" outlineLevel="0" collapsed="false">
      <c r="A2371" s="9" t="s">
        <v>4786</v>
      </c>
      <c r="B2371" s="10" t="s">
        <v>4674</v>
      </c>
      <c r="C2371" s="11" t="s">
        <v>3481</v>
      </c>
      <c r="D2371" s="10" t="s">
        <v>3482</v>
      </c>
      <c r="E2371" s="12" t="str">
        <f aca="false">MID(C2371,1,4)</f>
        <v>2091</v>
      </c>
      <c r="F2371" s="11" t="n">
        <v>2</v>
      </c>
    </row>
    <row r="2372" customFormat="false" ht="15.6" hidden="false" customHeight="false" outlineLevel="0" collapsed="false">
      <c r="A2372" s="9" t="s">
        <v>4787</v>
      </c>
      <c r="B2372" s="10" t="s">
        <v>4676</v>
      </c>
      <c r="C2372" s="11" t="s">
        <v>3481</v>
      </c>
      <c r="D2372" s="10" t="s">
        <v>3482</v>
      </c>
      <c r="E2372" s="12" t="str">
        <f aca="false">MID(C2372,1,4)</f>
        <v>2091</v>
      </c>
      <c r="F2372" s="11" t="n">
        <v>2</v>
      </c>
    </row>
    <row r="2373" customFormat="false" ht="15.6" hidden="false" customHeight="false" outlineLevel="0" collapsed="false">
      <c r="A2373" s="9" t="s">
        <v>4788</v>
      </c>
      <c r="B2373" s="10" t="s">
        <v>4678</v>
      </c>
      <c r="C2373" s="11" t="s">
        <v>3481</v>
      </c>
      <c r="D2373" s="10" t="s">
        <v>3482</v>
      </c>
      <c r="E2373" s="12" t="str">
        <f aca="false">MID(C2373,1,4)</f>
        <v>2091</v>
      </c>
      <c r="F2373" s="11" t="n">
        <v>2</v>
      </c>
    </row>
    <row r="2374" customFormat="false" ht="15.6" hidden="false" customHeight="false" outlineLevel="0" collapsed="false">
      <c r="A2374" s="9" t="s">
        <v>4789</v>
      </c>
      <c r="B2374" s="10" t="s">
        <v>4790</v>
      </c>
      <c r="C2374" s="11" t="s">
        <v>3481</v>
      </c>
      <c r="D2374" s="10" t="s">
        <v>3482</v>
      </c>
      <c r="E2374" s="12" t="str">
        <f aca="false">MID(C2374,1,4)</f>
        <v>2091</v>
      </c>
      <c r="F2374" s="11" t="n">
        <v>2</v>
      </c>
    </row>
    <row r="2375" customFormat="false" ht="15.6" hidden="false" customHeight="false" outlineLevel="0" collapsed="false">
      <c r="A2375" s="9" t="s">
        <v>4791</v>
      </c>
      <c r="B2375" s="10" t="s">
        <v>4792</v>
      </c>
      <c r="C2375" s="11" t="s">
        <v>3481</v>
      </c>
      <c r="D2375" s="10" t="s">
        <v>3482</v>
      </c>
      <c r="E2375" s="12" t="str">
        <f aca="false">MID(C2375,1,4)</f>
        <v>2091</v>
      </c>
      <c r="F2375" s="11" t="n">
        <v>2</v>
      </c>
    </row>
    <row r="2376" customFormat="false" ht="15.6" hidden="false" customHeight="false" outlineLevel="0" collapsed="false">
      <c r="A2376" s="9" t="s">
        <v>4793</v>
      </c>
      <c r="B2376" s="10" t="s">
        <v>4684</v>
      </c>
      <c r="C2376" s="11" t="s">
        <v>3481</v>
      </c>
      <c r="D2376" s="10" t="s">
        <v>3482</v>
      </c>
      <c r="E2376" s="12" t="str">
        <f aca="false">MID(C2376,1,4)</f>
        <v>2091</v>
      </c>
      <c r="F2376" s="11" t="n">
        <v>2</v>
      </c>
    </row>
    <row r="2377" customFormat="false" ht="15.6" hidden="false" customHeight="false" outlineLevel="0" collapsed="false">
      <c r="A2377" s="9" t="s">
        <v>4794</v>
      </c>
      <c r="B2377" s="10" t="s">
        <v>4686</v>
      </c>
      <c r="C2377" s="11" t="s">
        <v>3481</v>
      </c>
      <c r="D2377" s="10" t="s">
        <v>3482</v>
      </c>
      <c r="E2377" s="12" t="str">
        <f aca="false">MID(C2377,1,4)</f>
        <v>2091</v>
      </c>
      <c r="F2377" s="11" t="n">
        <v>2</v>
      </c>
    </row>
    <row r="2378" customFormat="false" ht="15.6" hidden="false" customHeight="false" outlineLevel="0" collapsed="false">
      <c r="A2378" s="9" t="s">
        <v>4795</v>
      </c>
      <c r="B2378" s="10" t="s">
        <v>4688</v>
      </c>
      <c r="C2378" s="11" t="s">
        <v>3481</v>
      </c>
      <c r="D2378" s="10" t="s">
        <v>3482</v>
      </c>
      <c r="E2378" s="12" t="str">
        <f aca="false">MID(C2378,1,4)</f>
        <v>2091</v>
      </c>
      <c r="F2378" s="11" t="n">
        <v>2</v>
      </c>
    </row>
    <row r="2379" customFormat="false" ht="15.6" hidden="false" customHeight="false" outlineLevel="0" collapsed="false">
      <c r="A2379" s="9" t="s">
        <v>4796</v>
      </c>
      <c r="B2379" s="10" t="s">
        <v>4797</v>
      </c>
      <c r="C2379" s="11" t="s">
        <v>3481</v>
      </c>
      <c r="D2379" s="10" t="s">
        <v>3482</v>
      </c>
      <c r="E2379" s="12" t="str">
        <f aca="false">MID(C2379,1,4)</f>
        <v>2091</v>
      </c>
      <c r="F2379" s="11" t="n">
        <v>2</v>
      </c>
    </row>
    <row r="2380" customFormat="false" ht="15.6" hidden="false" customHeight="false" outlineLevel="0" collapsed="false">
      <c r="A2380" s="9" t="s">
        <v>4798</v>
      </c>
      <c r="B2380" s="10" t="s">
        <v>4799</v>
      </c>
      <c r="C2380" s="11" t="s">
        <v>3481</v>
      </c>
      <c r="D2380" s="10" t="s">
        <v>3482</v>
      </c>
      <c r="E2380" s="12" t="str">
        <f aca="false">MID(C2380,1,4)</f>
        <v>2091</v>
      </c>
      <c r="F2380" s="11" t="n">
        <v>2</v>
      </c>
    </row>
    <row r="2381" customFormat="false" ht="15.6" hidden="false" customHeight="false" outlineLevel="0" collapsed="false">
      <c r="A2381" s="9" t="s">
        <v>4800</v>
      </c>
      <c r="B2381" s="10" t="s">
        <v>4801</v>
      </c>
      <c r="C2381" s="11" t="s">
        <v>3481</v>
      </c>
      <c r="D2381" s="10" t="s">
        <v>3482</v>
      </c>
      <c r="E2381" s="12" t="str">
        <f aca="false">MID(C2381,1,4)</f>
        <v>2091</v>
      </c>
      <c r="F2381" s="11" t="n">
        <v>2</v>
      </c>
    </row>
    <row r="2382" customFormat="false" ht="15.6" hidden="false" customHeight="false" outlineLevel="0" collapsed="false">
      <c r="A2382" s="9" t="s">
        <v>4802</v>
      </c>
      <c r="B2382" s="10" t="s">
        <v>4803</v>
      </c>
      <c r="C2382" s="11" t="s">
        <v>3481</v>
      </c>
      <c r="D2382" s="10" t="s">
        <v>3482</v>
      </c>
      <c r="E2382" s="12" t="str">
        <f aca="false">MID(C2382,1,4)</f>
        <v>2091</v>
      </c>
      <c r="F2382" s="11" t="n">
        <v>2</v>
      </c>
    </row>
    <row r="2383" customFormat="false" ht="15.6" hidden="false" customHeight="false" outlineLevel="0" collapsed="false">
      <c r="A2383" s="9" t="s">
        <v>4804</v>
      </c>
      <c r="B2383" s="10" t="s">
        <v>4805</v>
      </c>
      <c r="C2383" s="11" t="s">
        <v>3481</v>
      </c>
      <c r="D2383" s="10" t="s">
        <v>3482</v>
      </c>
      <c r="E2383" s="12" t="str">
        <f aca="false">MID(C2383,1,4)</f>
        <v>2091</v>
      </c>
      <c r="F2383" s="11" t="n">
        <v>2</v>
      </c>
    </row>
    <row r="2384" customFormat="false" ht="15.6" hidden="false" customHeight="false" outlineLevel="0" collapsed="false">
      <c r="A2384" s="9" t="s">
        <v>4806</v>
      </c>
      <c r="B2384" s="10" t="s">
        <v>4807</v>
      </c>
      <c r="C2384" s="11" t="s">
        <v>3481</v>
      </c>
      <c r="D2384" s="10" t="s">
        <v>3482</v>
      </c>
      <c r="E2384" s="12" t="str">
        <f aca="false">MID(C2384,1,4)</f>
        <v>2091</v>
      </c>
      <c r="F2384" s="11" t="s">
        <v>22</v>
      </c>
    </row>
    <row r="2385" customFormat="false" ht="15.6" hidden="false" customHeight="false" outlineLevel="0" collapsed="false">
      <c r="A2385" s="9" t="s">
        <v>4808</v>
      </c>
      <c r="B2385" s="10" t="s">
        <v>4809</v>
      </c>
      <c r="C2385" s="11" t="s">
        <v>3481</v>
      </c>
      <c r="D2385" s="10" t="s">
        <v>3482</v>
      </c>
      <c r="E2385" s="12" t="str">
        <f aca="false">MID(C2385,1,4)</f>
        <v>2091</v>
      </c>
      <c r="F2385" s="11" t="s">
        <v>22</v>
      </c>
    </row>
    <row r="2386" customFormat="false" ht="15.6" hidden="false" customHeight="false" outlineLevel="0" collapsed="false">
      <c r="A2386" s="9" t="s">
        <v>4810</v>
      </c>
      <c r="B2386" s="10" t="s">
        <v>4811</v>
      </c>
      <c r="C2386" s="11" t="s">
        <v>3481</v>
      </c>
      <c r="D2386" s="10" t="s">
        <v>3482</v>
      </c>
      <c r="E2386" s="12" t="str">
        <f aca="false">MID(C2386,1,4)</f>
        <v>2091</v>
      </c>
      <c r="F2386" s="11" t="s">
        <v>22</v>
      </c>
    </row>
    <row r="2387" customFormat="false" ht="15.6" hidden="false" customHeight="false" outlineLevel="0" collapsed="false">
      <c r="A2387" s="9" t="s">
        <v>4812</v>
      </c>
      <c r="B2387" s="10" t="s">
        <v>4813</v>
      </c>
      <c r="C2387" s="11" t="s">
        <v>3481</v>
      </c>
      <c r="D2387" s="10" t="s">
        <v>3482</v>
      </c>
      <c r="E2387" s="12" t="str">
        <f aca="false">MID(C2387,1,4)</f>
        <v>2091</v>
      </c>
      <c r="F2387" s="11" t="s">
        <v>22</v>
      </c>
    </row>
    <row r="2388" customFormat="false" ht="15.6" hidden="false" customHeight="false" outlineLevel="0" collapsed="false">
      <c r="A2388" s="9" t="s">
        <v>4814</v>
      </c>
      <c r="B2388" s="10" t="s">
        <v>4815</v>
      </c>
      <c r="C2388" s="11" t="s">
        <v>3481</v>
      </c>
      <c r="D2388" s="10" t="s">
        <v>3482</v>
      </c>
      <c r="E2388" s="12" t="str">
        <f aca="false">MID(C2388,1,4)</f>
        <v>2091</v>
      </c>
      <c r="F2388" s="11" t="s">
        <v>22</v>
      </c>
    </row>
    <row r="2389" customFormat="false" ht="15.6" hidden="false" customHeight="false" outlineLevel="0" collapsed="false">
      <c r="A2389" s="9" t="s">
        <v>4816</v>
      </c>
      <c r="B2389" s="10" t="s">
        <v>4817</v>
      </c>
      <c r="C2389" s="11" t="s">
        <v>3481</v>
      </c>
      <c r="D2389" s="10" t="s">
        <v>3482</v>
      </c>
      <c r="E2389" s="12" t="str">
        <f aca="false">MID(C2389,1,4)</f>
        <v>2091</v>
      </c>
      <c r="F2389" s="11" t="s">
        <v>22</v>
      </c>
    </row>
    <row r="2390" customFormat="false" ht="15.6" hidden="false" customHeight="false" outlineLevel="0" collapsed="false">
      <c r="A2390" s="9" t="s">
        <v>4818</v>
      </c>
      <c r="B2390" s="10" t="s">
        <v>4819</v>
      </c>
      <c r="C2390" s="11" t="s">
        <v>3481</v>
      </c>
      <c r="D2390" s="10" t="s">
        <v>3482</v>
      </c>
      <c r="E2390" s="12" t="str">
        <f aca="false">MID(C2390,1,4)</f>
        <v>2091</v>
      </c>
      <c r="F2390" s="11" t="s">
        <v>22</v>
      </c>
    </row>
    <row r="2391" customFormat="false" ht="15.6" hidden="false" customHeight="false" outlineLevel="0" collapsed="false">
      <c r="A2391" s="9" t="s">
        <v>4820</v>
      </c>
      <c r="B2391" s="10" t="s">
        <v>4821</v>
      </c>
      <c r="C2391" s="11" t="s">
        <v>3481</v>
      </c>
      <c r="D2391" s="10" t="s">
        <v>3482</v>
      </c>
      <c r="E2391" s="12" t="str">
        <f aca="false">MID(C2391,1,4)</f>
        <v>2091</v>
      </c>
      <c r="F2391" s="11" t="s">
        <v>22</v>
      </c>
    </row>
    <row r="2392" customFormat="false" ht="15.6" hidden="false" customHeight="false" outlineLevel="0" collapsed="false">
      <c r="A2392" s="9" t="s">
        <v>4822</v>
      </c>
      <c r="B2392" s="10" t="s">
        <v>4823</v>
      </c>
      <c r="C2392" s="11" t="s">
        <v>3481</v>
      </c>
      <c r="D2392" s="10" t="s">
        <v>3482</v>
      </c>
      <c r="E2392" s="12" t="str">
        <f aca="false">MID(C2392,1,4)</f>
        <v>2091</v>
      </c>
      <c r="F2392" s="11" t="s">
        <v>22</v>
      </c>
    </row>
    <row r="2393" customFormat="false" ht="15.6" hidden="false" customHeight="false" outlineLevel="0" collapsed="false">
      <c r="A2393" s="9" t="s">
        <v>4824</v>
      </c>
      <c r="B2393" s="10" t="s">
        <v>4825</v>
      </c>
      <c r="C2393" s="11" t="s">
        <v>3481</v>
      </c>
      <c r="D2393" s="10" t="s">
        <v>3482</v>
      </c>
      <c r="E2393" s="12" t="str">
        <f aca="false">MID(C2393,1,4)</f>
        <v>2091</v>
      </c>
      <c r="F2393" s="11" t="s">
        <v>22</v>
      </c>
    </row>
    <row r="2394" customFormat="false" ht="15.6" hidden="false" customHeight="false" outlineLevel="0" collapsed="false">
      <c r="A2394" s="9" t="s">
        <v>4826</v>
      </c>
      <c r="B2394" s="10" t="s">
        <v>4827</v>
      </c>
      <c r="C2394" s="11" t="s">
        <v>3481</v>
      </c>
      <c r="D2394" s="10" t="s">
        <v>3482</v>
      </c>
      <c r="E2394" s="12" t="str">
        <f aca="false">MID(C2394,1,4)</f>
        <v>2091</v>
      </c>
      <c r="F2394" s="11" t="s">
        <v>22</v>
      </c>
    </row>
    <row r="2395" customFormat="false" ht="15.6" hidden="false" customHeight="false" outlineLevel="0" collapsed="false">
      <c r="A2395" s="9" t="s">
        <v>4828</v>
      </c>
      <c r="B2395" s="10" t="s">
        <v>4829</v>
      </c>
      <c r="C2395" s="11" t="s">
        <v>3481</v>
      </c>
      <c r="D2395" s="10" t="s">
        <v>3482</v>
      </c>
      <c r="E2395" s="12" t="str">
        <f aca="false">MID(C2395,1,4)</f>
        <v>2091</v>
      </c>
      <c r="F2395" s="11" t="s">
        <v>22</v>
      </c>
    </row>
    <row r="2396" customFormat="false" ht="15.6" hidden="false" customHeight="false" outlineLevel="0" collapsed="false">
      <c r="A2396" s="9" t="s">
        <v>4830</v>
      </c>
      <c r="B2396" s="10" t="s">
        <v>4831</v>
      </c>
      <c r="C2396" s="11" t="s">
        <v>3481</v>
      </c>
      <c r="D2396" s="10" t="s">
        <v>3482</v>
      </c>
      <c r="E2396" s="12" t="str">
        <f aca="false">MID(C2396,1,4)</f>
        <v>2091</v>
      </c>
      <c r="F2396" s="11" t="s">
        <v>22</v>
      </c>
    </row>
    <row r="2397" customFormat="false" ht="15.6" hidden="false" customHeight="false" outlineLevel="0" collapsed="false">
      <c r="A2397" s="9" t="s">
        <v>4832</v>
      </c>
      <c r="B2397" s="10" t="s">
        <v>4833</v>
      </c>
      <c r="C2397" s="11" t="s">
        <v>3481</v>
      </c>
      <c r="D2397" s="10" t="s">
        <v>3482</v>
      </c>
      <c r="E2397" s="12" t="str">
        <f aca="false">MID(C2397,1,4)</f>
        <v>2091</v>
      </c>
      <c r="F2397" s="11" t="s">
        <v>22</v>
      </c>
    </row>
    <row r="2398" customFormat="false" ht="15.6" hidden="false" customHeight="false" outlineLevel="0" collapsed="false">
      <c r="A2398" s="9" t="s">
        <v>4834</v>
      </c>
      <c r="B2398" s="10" t="s">
        <v>4835</v>
      </c>
      <c r="C2398" s="11" t="s">
        <v>3481</v>
      </c>
      <c r="D2398" s="10" t="s">
        <v>3482</v>
      </c>
      <c r="E2398" s="12" t="str">
        <f aca="false">MID(C2398,1,4)</f>
        <v>2091</v>
      </c>
      <c r="F2398" s="11" t="s">
        <v>22</v>
      </c>
    </row>
    <row r="2399" customFormat="false" ht="15.6" hidden="false" customHeight="false" outlineLevel="0" collapsed="false">
      <c r="A2399" s="9" t="s">
        <v>4836</v>
      </c>
      <c r="B2399" s="10" t="s">
        <v>4837</v>
      </c>
      <c r="C2399" s="11" t="s">
        <v>3481</v>
      </c>
      <c r="D2399" s="10" t="s">
        <v>3482</v>
      </c>
      <c r="E2399" s="12" t="str">
        <f aca="false">MID(C2399,1,4)</f>
        <v>2091</v>
      </c>
      <c r="F2399" s="11" t="s">
        <v>22</v>
      </c>
    </row>
    <row r="2400" customFormat="false" ht="15.6" hidden="false" customHeight="false" outlineLevel="0" collapsed="false">
      <c r="A2400" s="9" t="s">
        <v>4838</v>
      </c>
      <c r="B2400" s="10" t="s">
        <v>4839</v>
      </c>
      <c r="C2400" s="11" t="s">
        <v>2460</v>
      </c>
      <c r="D2400" s="10" t="s">
        <v>2461</v>
      </c>
      <c r="E2400" s="12" t="str">
        <f aca="false">MID(C2400,1,4)</f>
        <v>2092</v>
      </c>
      <c r="F2400" s="11" t="s">
        <v>22</v>
      </c>
    </row>
    <row r="2401" customFormat="false" ht="15.6" hidden="false" customHeight="false" outlineLevel="0" collapsed="false">
      <c r="A2401" s="9" t="s">
        <v>4840</v>
      </c>
      <c r="B2401" s="10" t="s">
        <v>4841</v>
      </c>
      <c r="C2401" s="11" t="s">
        <v>3481</v>
      </c>
      <c r="D2401" s="10" t="s">
        <v>3482</v>
      </c>
      <c r="E2401" s="12" t="str">
        <f aca="false">MID(C2401,1,4)</f>
        <v>2091</v>
      </c>
      <c r="F2401" s="11" t="s">
        <v>22</v>
      </c>
    </row>
    <row r="2402" customFormat="false" ht="15.6" hidden="false" customHeight="false" outlineLevel="0" collapsed="false">
      <c r="A2402" s="9" t="s">
        <v>4842</v>
      </c>
      <c r="B2402" s="10" t="s">
        <v>4843</v>
      </c>
      <c r="C2402" s="11" t="s">
        <v>3481</v>
      </c>
      <c r="D2402" s="10" t="s">
        <v>3482</v>
      </c>
      <c r="E2402" s="12" t="str">
        <f aca="false">MID(C2402,1,4)</f>
        <v>2091</v>
      </c>
      <c r="F2402" s="11" t="s">
        <v>22</v>
      </c>
    </row>
    <row r="2403" customFormat="false" ht="15.6" hidden="false" customHeight="false" outlineLevel="0" collapsed="false">
      <c r="A2403" s="9" t="s">
        <v>4844</v>
      </c>
      <c r="B2403" s="10" t="s">
        <v>4845</v>
      </c>
      <c r="C2403" s="11" t="s">
        <v>3481</v>
      </c>
      <c r="D2403" s="10" t="s">
        <v>3482</v>
      </c>
      <c r="E2403" s="12" t="str">
        <f aca="false">MID(C2403,1,4)</f>
        <v>2091</v>
      </c>
      <c r="F2403" s="11" t="s">
        <v>22</v>
      </c>
    </row>
    <row r="2404" customFormat="false" ht="15.6" hidden="false" customHeight="false" outlineLevel="0" collapsed="false">
      <c r="A2404" s="9" t="s">
        <v>4846</v>
      </c>
      <c r="B2404" s="10" t="s">
        <v>4847</v>
      </c>
      <c r="C2404" s="11" t="s">
        <v>3481</v>
      </c>
      <c r="D2404" s="10" t="s">
        <v>3482</v>
      </c>
      <c r="E2404" s="12" t="str">
        <f aca="false">MID(C2404,1,4)</f>
        <v>2091</v>
      </c>
      <c r="F2404" s="11" t="s">
        <v>22</v>
      </c>
    </row>
    <row r="2405" customFormat="false" ht="15.6" hidden="false" customHeight="false" outlineLevel="0" collapsed="false">
      <c r="A2405" s="9" t="s">
        <v>4848</v>
      </c>
      <c r="B2405" s="10" t="s">
        <v>4849</v>
      </c>
      <c r="C2405" s="11" t="s">
        <v>3481</v>
      </c>
      <c r="D2405" s="10" t="s">
        <v>3482</v>
      </c>
      <c r="E2405" s="12" t="str">
        <f aca="false">MID(C2405,1,4)</f>
        <v>2091</v>
      </c>
      <c r="F2405" s="11" t="s">
        <v>22</v>
      </c>
    </row>
    <row r="2406" customFormat="false" ht="15.6" hidden="false" customHeight="false" outlineLevel="0" collapsed="false">
      <c r="A2406" s="9" t="s">
        <v>4850</v>
      </c>
      <c r="B2406" s="10" t="s">
        <v>4851</v>
      </c>
      <c r="C2406" s="11" t="s">
        <v>3481</v>
      </c>
      <c r="D2406" s="10" t="s">
        <v>3482</v>
      </c>
      <c r="E2406" s="12" t="str">
        <f aca="false">MID(C2406,1,4)</f>
        <v>2091</v>
      </c>
      <c r="F2406" s="11" t="s">
        <v>22</v>
      </c>
    </row>
    <row r="2407" customFormat="false" ht="15.6" hidden="false" customHeight="false" outlineLevel="0" collapsed="false">
      <c r="A2407" s="9" t="s">
        <v>4852</v>
      </c>
      <c r="B2407" s="10" t="s">
        <v>4853</v>
      </c>
      <c r="C2407" s="11" t="s">
        <v>3481</v>
      </c>
      <c r="D2407" s="10" t="s">
        <v>3482</v>
      </c>
      <c r="E2407" s="12" t="str">
        <f aca="false">MID(C2407,1,4)</f>
        <v>2091</v>
      </c>
      <c r="F2407" s="11" t="s">
        <v>22</v>
      </c>
    </row>
    <row r="2408" customFormat="false" ht="15.6" hidden="false" customHeight="false" outlineLevel="0" collapsed="false">
      <c r="A2408" s="9" t="s">
        <v>4854</v>
      </c>
      <c r="B2408" s="10" t="s">
        <v>4855</v>
      </c>
      <c r="C2408" s="11" t="s">
        <v>3481</v>
      </c>
      <c r="D2408" s="10" t="s">
        <v>3482</v>
      </c>
      <c r="E2408" s="12" t="str">
        <f aca="false">MID(C2408,1,4)</f>
        <v>2091</v>
      </c>
      <c r="F2408" s="11" t="n">
        <v>2</v>
      </c>
    </row>
    <row r="2409" customFormat="false" ht="15.6" hidden="false" customHeight="false" outlineLevel="0" collapsed="false">
      <c r="A2409" s="9" t="s">
        <v>4856</v>
      </c>
      <c r="B2409" s="10" t="s">
        <v>4857</v>
      </c>
      <c r="C2409" s="11" t="s">
        <v>3481</v>
      </c>
      <c r="D2409" s="10" t="s">
        <v>3482</v>
      </c>
      <c r="E2409" s="12" t="str">
        <f aca="false">MID(C2409,1,4)</f>
        <v>2091</v>
      </c>
      <c r="F2409" s="11" t="n">
        <v>2</v>
      </c>
    </row>
    <row r="2410" customFormat="false" ht="15.6" hidden="false" customHeight="false" outlineLevel="0" collapsed="false">
      <c r="A2410" s="9" t="s">
        <v>4858</v>
      </c>
      <c r="B2410" s="10" t="s">
        <v>4859</v>
      </c>
      <c r="C2410" s="11" t="s">
        <v>3481</v>
      </c>
      <c r="D2410" s="10" t="s">
        <v>3482</v>
      </c>
      <c r="E2410" s="12" t="str">
        <f aca="false">MID(C2410,1,4)</f>
        <v>2091</v>
      </c>
      <c r="F2410" s="11" t="n">
        <v>2</v>
      </c>
    </row>
    <row r="2411" customFormat="false" ht="15.6" hidden="false" customHeight="false" outlineLevel="0" collapsed="false">
      <c r="A2411" s="9" t="s">
        <v>4860</v>
      </c>
      <c r="B2411" s="10" t="s">
        <v>4861</v>
      </c>
      <c r="C2411" s="11" t="s">
        <v>3481</v>
      </c>
      <c r="D2411" s="10" t="s">
        <v>3482</v>
      </c>
      <c r="E2411" s="12" t="str">
        <f aca="false">MID(C2411,1,4)</f>
        <v>2091</v>
      </c>
      <c r="F2411" s="11" t="n">
        <v>2</v>
      </c>
    </row>
    <row r="2412" customFormat="false" ht="15.6" hidden="false" customHeight="false" outlineLevel="0" collapsed="false">
      <c r="A2412" s="9" t="s">
        <v>4862</v>
      </c>
      <c r="B2412" s="10" t="s">
        <v>4863</v>
      </c>
      <c r="C2412" s="11" t="s">
        <v>3481</v>
      </c>
      <c r="D2412" s="10" t="s">
        <v>3482</v>
      </c>
      <c r="E2412" s="12" t="str">
        <f aca="false">MID(C2412,1,4)</f>
        <v>2091</v>
      </c>
      <c r="F2412" s="11" t="n">
        <v>2</v>
      </c>
    </row>
    <row r="2413" customFormat="false" ht="15.6" hidden="false" customHeight="false" outlineLevel="0" collapsed="false">
      <c r="A2413" s="9" t="s">
        <v>4864</v>
      </c>
      <c r="B2413" s="10" t="s">
        <v>4865</v>
      </c>
      <c r="C2413" s="11" t="s">
        <v>3481</v>
      </c>
      <c r="D2413" s="10" t="s">
        <v>3482</v>
      </c>
      <c r="E2413" s="12" t="str">
        <f aca="false">MID(C2413,1,4)</f>
        <v>2091</v>
      </c>
      <c r="F2413" s="11" t="n">
        <v>2</v>
      </c>
    </row>
    <row r="2414" customFormat="false" ht="15.6" hidden="false" customHeight="false" outlineLevel="0" collapsed="false">
      <c r="A2414" s="9" t="s">
        <v>4866</v>
      </c>
      <c r="B2414" s="10" t="s">
        <v>4867</v>
      </c>
      <c r="C2414" s="11" t="s">
        <v>3481</v>
      </c>
      <c r="D2414" s="10" t="s">
        <v>3482</v>
      </c>
      <c r="E2414" s="12" t="str">
        <f aca="false">MID(C2414,1,4)</f>
        <v>2091</v>
      </c>
      <c r="F2414" s="11" t="s">
        <v>22</v>
      </c>
    </row>
    <row r="2415" customFormat="false" ht="15.6" hidden="false" customHeight="false" outlineLevel="0" collapsed="false">
      <c r="A2415" s="9" t="s">
        <v>4868</v>
      </c>
      <c r="B2415" s="10" t="s">
        <v>4869</v>
      </c>
      <c r="C2415" s="11" t="s">
        <v>3481</v>
      </c>
      <c r="D2415" s="10" t="s">
        <v>3482</v>
      </c>
      <c r="E2415" s="12" t="str">
        <f aca="false">MID(C2415,1,4)</f>
        <v>2091</v>
      </c>
      <c r="F2415" s="11" t="s">
        <v>22</v>
      </c>
    </row>
    <row r="2416" customFormat="false" ht="15.6" hidden="false" customHeight="false" outlineLevel="0" collapsed="false">
      <c r="A2416" s="9" t="s">
        <v>4870</v>
      </c>
      <c r="B2416" s="10" t="s">
        <v>4871</v>
      </c>
      <c r="C2416" s="11" t="s">
        <v>3481</v>
      </c>
      <c r="D2416" s="10" t="s">
        <v>3482</v>
      </c>
      <c r="E2416" s="12" t="str">
        <f aca="false">MID(C2416,1,4)</f>
        <v>2091</v>
      </c>
      <c r="F2416" s="11" t="s">
        <v>22</v>
      </c>
    </row>
    <row r="2417" customFormat="false" ht="15.6" hidden="false" customHeight="false" outlineLevel="0" collapsed="false">
      <c r="A2417" s="9" t="s">
        <v>4872</v>
      </c>
      <c r="B2417" s="10" t="s">
        <v>4873</v>
      </c>
      <c r="C2417" s="11" t="s">
        <v>3481</v>
      </c>
      <c r="D2417" s="10" t="s">
        <v>3482</v>
      </c>
      <c r="E2417" s="12" t="str">
        <f aca="false">MID(C2417,1,4)</f>
        <v>2091</v>
      </c>
      <c r="F2417" s="11" t="s">
        <v>22</v>
      </c>
    </row>
    <row r="2418" customFormat="false" ht="15.6" hidden="false" customHeight="false" outlineLevel="0" collapsed="false">
      <c r="A2418" s="9" t="s">
        <v>4874</v>
      </c>
      <c r="B2418" s="10" t="s">
        <v>4875</v>
      </c>
      <c r="C2418" s="11" t="s">
        <v>3481</v>
      </c>
      <c r="D2418" s="10" t="s">
        <v>3482</v>
      </c>
      <c r="E2418" s="12" t="str">
        <f aca="false">MID(C2418,1,4)</f>
        <v>2091</v>
      </c>
      <c r="F2418" s="11" t="s">
        <v>22</v>
      </c>
    </row>
    <row r="2419" customFormat="false" ht="15.6" hidden="false" customHeight="false" outlineLevel="0" collapsed="false">
      <c r="A2419" s="9" t="s">
        <v>4876</v>
      </c>
      <c r="B2419" s="10" t="s">
        <v>4877</v>
      </c>
      <c r="C2419" s="11" t="s">
        <v>3481</v>
      </c>
      <c r="D2419" s="10" t="s">
        <v>3482</v>
      </c>
      <c r="E2419" s="12" t="str">
        <f aca="false">MID(C2419,1,4)</f>
        <v>2091</v>
      </c>
      <c r="F2419" s="11" t="s">
        <v>22</v>
      </c>
    </row>
    <row r="2420" customFormat="false" ht="15.6" hidden="false" customHeight="false" outlineLevel="0" collapsed="false">
      <c r="A2420" s="9" t="s">
        <v>4878</v>
      </c>
      <c r="B2420" s="10" t="s">
        <v>4879</v>
      </c>
      <c r="C2420" s="11" t="s">
        <v>3481</v>
      </c>
      <c r="D2420" s="10" t="s">
        <v>3482</v>
      </c>
      <c r="E2420" s="12" t="str">
        <f aca="false">MID(C2420,1,4)</f>
        <v>2091</v>
      </c>
      <c r="F2420" s="11" t="s">
        <v>22</v>
      </c>
    </row>
    <row r="2421" customFormat="false" ht="15.6" hidden="false" customHeight="false" outlineLevel="0" collapsed="false">
      <c r="A2421" s="9" t="s">
        <v>4880</v>
      </c>
      <c r="B2421" s="10" t="s">
        <v>4881</v>
      </c>
      <c r="C2421" s="11" t="s">
        <v>3481</v>
      </c>
      <c r="D2421" s="10" t="s">
        <v>3482</v>
      </c>
      <c r="E2421" s="12" t="str">
        <f aca="false">MID(C2421,1,4)</f>
        <v>2091</v>
      </c>
      <c r="F2421" s="11" t="s">
        <v>22</v>
      </c>
    </row>
    <row r="2422" customFormat="false" ht="15.6" hidden="false" customHeight="false" outlineLevel="0" collapsed="false">
      <c r="A2422" s="9" t="s">
        <v>4882</v>
      </c>
      <c r="B2422" s="10" t="s">
        <v>4883</v>
      </c>
      <c r="C2422" s="11" t="s">
        <v>3481</v>
      </c>
      <c r="D2422" s="10" t="s">
        <v>3482</v>
      </c>
      <c r="E2422" s="12" t="str">
        <f aca="false">MID(C2422,1,4)</f>
        <v>2091</v>
      </c>
      <c r="F2422" s="11" t="s">
        <v>22</v>
      </c>
    </row>
    <row r="2423" customFormat="false" ht="15.6" hidden="false" customHeight="false" outlineLevel="0" collapsed="false">
      <c r="A2423" s="9" t="s">
        <v>4884</v>
      </c>
      <c r="B2423" s="10" t="s">
        <v>4885</v>
      </c>
      <c r="C2423" s="11" t="s">
        <v>3481</v>
      </c>
      <c r="D2423" s="10" t="s">
        <v>3482</v>
      </c>
      <c r="E2423" s="12" t="str">
        <f aca="false">MID(C2423,1,4)</f>
        <v>2091</v>
      </c>
      <c r="F2423" s="11" t="s">
        <v>22</v>
      </c>
    </row>
    <row r="2424" customFormat="false" ht="15.6" hidden="false" customHeight="false" outlineLevel="0" collapsed="false">
      <c r="A2424" s="9" t="s">
        <v>4886</v>
      </c>
      <c r="B2424" s="10" t="s">
        <v>4887</v>
      </c>
      <c r="C2424" s="11" t="s">
        <v>3481</v>
      </c>
      <c r="D2424" s="10" t="s">
        <v>3482</v>
      </c>
      <c r="E2424" s="12" t="str">
        <f aca="false">MID(C2424,1,4)</f>
        <v>2091</v>
      </c>
      <c r="F2424" s="11" t="s">
        <v>22</v>
      </c>
    </row>
    <row r="2425" customFormat="false" ht="15.6" hidden="false" customHeight="false" outlineLevel="0" collapsed="false">
      <c r="A2425" s="9" t="s">
        <v>4888</v>
      </c>
      <c r="B2425" s="10" t="s">
        <v>4889</v>
      </c>
      <c r="C2425" s="11" t="s">
        <v>3481</v>
      </c>
      <c r="D2425" s="10" t="s">
        <v>3482</v>
      </c>
      <c r="E2425" s="12" t="str">
        <f aca="false">MID(C2425,1,4)</f>
        <v>2091</v>
      </c>
      <c r="F2425" s="11" t="s">
        <v>22</v>
      </c>
    </row>
    <row r="2426" customFormat="false" ht="15.6" hidden="false" customHeight="false" outlineLevel="0" collapsed="false">
      <c r="A2426" s="9" t="s">
        <v>4890</v>
      </c>
      <c r="B2426" s="10" t="s">
        <v>4891</v>
      </c>
      <c r="C2426" s="11" t="s">
        <v>3481</v>
      </c>
      <c r="D2426" s="10" t="s">
        <v>3482</v>
      </c>
      <c r="E2426" s="12" t="str">
        <f aca="false">MID(C2426,1,4)</f>
        <v>2091</v>
      </c>
      <c r="F2426" s="11" t="s">
        <v>22</v>
      </c>
    </row>
    <row r="2427" customFormat="false" ht="15.6" hidden="false" customHeight="false" outlineLevel="0" collapsed="false">
      <c r="A2427" s="9" t="s">
        <v>4892</v>
      </c>
      <c r="B2427" s="10" t="s">
        <v>4867</v>
      </c>
      <c r="C2427" s="11" t="s">
        <v>3481</v>
      </c>
      <c r="D2427" s="10" t="s">
        <v>3482</v>
      </c>
      <c r="E2427" s="12" t="str">
        <f aca="false">MID(C2427,1,4)</f>
        <v>2091</v>
      </c>
      <c r="F2427" s="11" t="n">
        <v>2</v>
      </c>
    </row>
    <row r="2428" customFormat="false" ht="15.6" hidden="false" customHeight="false" outlineLevel="0" collapsed="false">
      <c r="A2428" s="9" t="s">
        <v>4893</v>
      </c>
      <c r="B2428" s="10" t="s">
        <v>4869</v>
      </c>
      <c r="C2428" s="11" t="s">
        <v>3481</v>
      </c>
      <c r="D2428" s="10" t="s">
        <v>3482</v>
      </c>
      <c r="E2428" s="12" t="str">
        <f aca="false">MID(C2428,1,4)</f>
        <v>2091</v>
      </c>
      <c r="F2428" s="11" t="n">
        <v>2</v>
      </c>
    </row>
    <row r="2429" customFormat="false" ht="15.6" hidden="false" customHeight="false" outlineLevel="0" collapsed="false">
      <c r="A2429" s="9" t="s">
        <v>4894</v>
      </c>
      <c r="B2429" s="10" t="s">
        <v>4873</v>
      </c>
      <c r="C2429" s="11" t="s">
        <v>3481</v>
      </c>
      <c r="D2429" s="10" t="s">
        <v>3482</v>
      </c>
      <c r="E2429" s="12" t="str">
        <f aca="false">MID(C2429,1,4)</f>
        <v>2091</v>
      </c>
      <c r="F2429" s="11" t="n">
        <v>2</v>
      </c>
    </row>
    <row r="2430" customFormat="false" ht="15.6" hidden="false" customHeight="false" outlineLevel="0" collapsed="false">
      <c r="A2430" s="9" t="s">
        <v>4895</v>
      </c>
      <c r="B2430" s="10" t="s">
        <v>4875</v>
      </c>
      <c r="C2430" s="11" t="s">
        <v>3481</v>
      </c>
      <c r="D2430" s="10" t="s">
        <v>3482</v>
      </c>
      <c r="E2430" s="12" t="str">
        <f aca="false">MID(C2430,1,4)</f>
        <v>2091</v>
      </c>
      <c r="F2430" s="11" t="n">
        <v>2</v>
      </c>
    </row>
    <row r="2431" customFormat="false" ht="15.6" hidden="false" customHeight="false" outlineLevel="0" collapsed="false">
      <c r="A2431" s="9" t="s">
        <v>4896</v>
      </c>
      <c r="B2431" s="10" t="s">
        <v>4897</v>
      </c>
      <c r="C2431" s="11" t="s">
        <v>3481</v>
      </c>
      <c r="D2431" s="10" t="s">
        <v>3482</v>
      </c>
      <c r="E2431" s="12" t="str">
        <f aca="false">MID(C2431,1,4)</f>
        <v>2091</v>
      </c>
      <c r="F2431" s="11" t="n">
        <v>2</v>
      </c>
    </row>
    <row r="2432" customFormat="false" ht="15.6" hidden="false" customHeight="false" outlineLevel="0" collapsed="false">
      <c r="A2432" s="9" t="s">
        <v>4898</v>
      </c>
      <c r="B2432" s="10" t="s">
        <v>4883</v>
      </c>
      <c r="C2432" s="11" t="s">
        <v>3481</v>
      </c>
      <c r="D2432" s="10" t="s">
        <v>3482</v>
      </c>
      <c r="E2432" s="12" t="str">
        <f aca="false">MID(C2432,1,4)</f>
        <v>2091</v>
      </c>
      <c r="F2432" s="11" t="n">
        <v>2</v>
      </c>
    </row>
    <row r="2433" customFormat="false" ht="15.6" hidden="false" customHeight="false" outlineLevel="0" collapsed="false">
      <c r="A2433" s="9" t="s">
        <v>4899</v>
      </c>
      <c r="B2433" s="10" t="s">
        <v>4900</v>
      </c>
      <c r="C2433" s="11" t="s">
        <v>3481</v>
      </c>
      <c r="D2433" s="10" t="s">
        <v>3482</v>
      </c>
      <c r="E2433" s="12" t="str">
        <f aca="false">MID(C2433,1,4)</f>
        <v>2091</v>
      </c>
      <c r="F2433" s="11" t="n">
        <v>2</v>
      </c>
    </row>
    <row r="2434" customFormat="false" ht="15.6" hidden="false" customHeight="false" outlineLevel="0" collapsed="false">
      <c r="A2434" s="9" t="s">
        <v>4901</v>
      </c>
      <c r="B2434" s="10" t="s">
        <v>4887</v>
      </c>
      <c r="C2434" s="11" t="s">
        <v>3481</v>
      </c>
      <c r="D2434" s="10" t="s">
        <v>3482</v>
      </c>
      <c r="E2434" s="12" t="str">
        <f aca="false">MID(C2434,1,4)</f>
        <v>2091</v>
      </c>
      <c r="F2434" s="11" t="n">
        <v>2</v>
      </c>
    </row>
    <row r="2435" customFormat="false" ht="15.6" hidden="false" customHeight="false" outlineLevel="0" collapsed="false">
      <c r="A2435" s="9" t="s">
        <v>4902</v>
      </c>
      <c r="B2435" s="10" t="s">
        <v>4903</v>
      </c>
      <c r="C2435" s="11" t="s">
        <v>3481</v>
      </c>
      <c r="D2435" s="10" t="s">
        <v>3482</v>
      </c>
      <c r="E2435" s="12" t="str">
        <f aca="false">MID(C2435,1,4)</f>
        <v>2091</v>
      </c>
      <c r="F2435" s="11" t="n">
        <v>2</v>
      </c>
    </row>
    <row r="2436" customFormat="false" ht="15.6" hidden="false" customHeight="false" outlineLevel="0" collapsed="false">
      <c r="A2436" s="9" t="s">
        <v>4904</v>
      </c>
      <c r="B2436" s="10" t="s">
        <v>4905</v>
      </c>
      <c r="C2436" s="11" t="s">
        <v>3481</v>
      </c>
      <c r="D2436" s="10" t="s">
        <v>3482</v>
      </c>
      <c r="E2436" s="12" t="str">
        <f aca="false">MID(C2436,1,4)</f>
        <v>2091</v>
      </c>
      <c r="F2436" s="11" t="s">
        <v>22</v>
      </c>
    </row>
    <row r="2437" customFormat="false" ht="15.6" hidden="false" customHeight="false" outlineLevel="0" collapsed="false">
      <c r="A2437" s="9" t="s">
        <v>4906</v>
      </c>
      <c r="B2437" s="10" t="s">
        <v>4907</v>
      </c>
      <c r="C2437" s="11" t="s">
        <v>3481</v>
      </c>
      <c r="D2437" s="10" t="s">
        <v>3482</v>
      </c>
      <c r="E2437" s="12" t="str">
        <f aca="false">MID(C2437,1,4)</f>
        <v>2091</v>
      </c>
      <c r="F2437" s="11" t="s">
        <v>22</v>
      </c>
    </row>
    <row r="2438" customFormat="false" ht="15.6" hidden="false" customHeight="false" outlineLevel="0" collapsed="false">
      <c r="A2438" s="9" t="s">
        <v>4908</v>
      </c>
      <c r="B2438" s="10" t="s">
        <v>4909</v>
      </c>
      <c r="C2438" s="11" t="s">
        <v>3481</v>
      </c>
      <c r="D2438" s="10" t="s">
        <v>3482</v>
      </c>
      <c r="E2438" s="12" t="str">
        <f aca="false">MID(C2438,1,4)</f>
        <v>2091</v>
      </c>
      <c r="F2438" s="11" t="s">
        <v>22</v>
      </c>
    </row>
    <row r="2439" customFormat="false" ht="15.6" hidden="false" customHeight="false" outlineLevel="0" collapsed="false">
      <c r="A2439" s="9" t="s">
        <v>4910</v>
      </c>
      <c r="B2439" s="10" t="s">
        <v>4911</v>
      </c>
      <c r="C2439" s="11" t="s">
        <v>3481</v>
      </c>
      <c r="D2439" s="10" t="s">
        <v>3482</v>
      </c>
      <c r="E2439" s="12" t="str">
        <f aca="false">MID(C2439,1,4)</f>
        <v>2091</v>
      </c>
      <c r="F2439" s="11" t="s">
        <v>22</v>
      </c>
    </row>
    <row r="2440" customFormat="false" ht="15.6" hidden="false" customHeight="false" outlineLevel="0" collapsed="false">
      <c r="A2440" s="9" t="s">
        <v>4912</v>
      </c>
      <c r="B2440" s="10" t="s">
        <v>4913</v>
      </c>
      <c r="C2440" s="11" t="s">
        <v>3481</v>
      </c>
      <c r="D2440" s="10" t="s">
        <v>3482</v>
      </c>
      <c r="E2440" s="12" t="str">
        <f aca="false">MID(C2440,1,4)</f>
        <v>2091</v>
      </c>
      <c r="F2440" s="11" t="s">
        <v>22</v>
      </c>
    </row>
    <row r="2441" customFormat="false" ht="15.6" hidden="false" customHeight="false" outlineLevel="0" collapsed="false">
      <c r="A2441" s="9" t="s">
        <v>4914</v>
      </c>
      <c r="B2441" s="10" t="s">
        <v>4915</v>
      </c>
      <c r="C2441" s="11" t="s">
        <v>3481</v>
      </c>
      <c r="D2441" s="10" t="s">
        <v>3482</v>
      </c>
      <c r="E2441" s="12" t="str">
        <f aca="false">MID(C2441,1,4)</f>
        <v>2091</v>
      </c>
      <c r="F2441" s="11" t="s">
        <v>22</v>
      </c>
    </row>
    <row r="2442" customFormat="false" ht="15.6" hidden="false" customHeight="false" outlineLevel="0" collapsed="false">
      <c r="A2442" s="9" t="s">
        <v>4916</v>
      </c>
      <c r="B2442" s="10" t="s">
        <v>4917</v>
      </c>
      <c r="C2442" s="11" t="s">
        <v>3481</v>
      </c>
      <c r="D2442" s="10" t="s">
        <v>3482</v>
      </c>
      <c r="E2442" s="12" t="str">
        <f aca="false">MID(C2442,1,4)</f>
        <v>2091</v>
      </c>
      <c r="F2442" s="11" t="s">
        <v>22</v>
      </c>
    </row>
    <row r="2443" customFormat="false" ht="15.6" hidden="false" customHeight="false" outlineLevel="0" collapsed="false">
      <c r="A2443" s="9" t="s">
        <v>4918</v>
      </c>
      <c r="B2443" s="10" t="s">
        <v>4919</v>
      </c>
      <c r="C2443" s="11" t="s">
        <v>3481</v>
      </c>
      <c r="D2443" s="10" t="s">
        <v>3482</v>
      </c>
      <c r="E2443" s="12" t="str">
        <f aca="false">MID(C2443,1,4)</f>
        <v>2091</v>
      </c>
      <c r="F2443" s="11" t="s">
        <v>22</v>
      </c>
    </row>
    <row r="2444" customFormat="false" ht="15.6" hidden="false" customHeight="false" outlineLevel="0" collapsed="false">
      <c r="A2444" s="9" t="s">
        <v>4920</v>
      </c>
      <c r="B2444" s="10" t="s">
        <v>4921</v>
      </c>
      <c r="C2444" s="11" t="s">
        <v>3481</v>
      </c>
      <c r="D2444" s="10" t="s">
        <v>3482</v>
      </c>
      <c r="E2444" s="12" t="str">
        <f aca="false">MID(C2444,1,4)</f>
        <v>2091</v>
      </c>
      <c r="F2444" s="11" t="s">
        <v>22</v>
      </c>
    </row>
    <row r="2445" customFormat="false" ht="15.6" hidden="false" customHeight="false" outlineLevel="0" collapsed="false">
      <c r="A2445" s="9" t="s">
        <v>4922</v>
      </c>
      <c r="B2445" s="10" t="s">
        <v>4923</v>
      </c>
      <c r="C2445" s="11" t="s">
        <v>3481</v>
      </c>
      <c r="D2445" s="10" t="s">
        <v>3482</v>
      </c>
      <c r="E2445" s="12" t="str">
        <f aca="false">MID(C2445,1,4)</f>
        <v>2091</v>
      </c>
      <c r="F2445" s="11" t="s">
        <v>22</v>
      </c>
    </row>
    <row r="2446" customFormat="false" ht="15.6" hidden="false" customHeight="false" outlineLevel="0" collapsed="false">
      <c r="A2446" s="9" t="s">
        <v>4924</v>
      </c>
      <c r="B2446" s="10" t="s">
        <v>4925</v>
      </c>
      <c r="C2446" s="11" t="s">
        <v>3481</v>
      </c>
      <c r="D2446" s="10" t="s">
        <v>3482</v>
      </c>
      <c r="E2446" s="12" t="str">
        <f aca="false">MID(C2446,1,4)</f>
        <v>2091</v>
      </c>
      <c r="F2446" s="11" t="s">
        <v>22</v>
      </c>
    </row>
    <row r="2447" customFormat="false" ht="15.6" hidden="false" customHeight="false" outlineLevel="0" collapsed="false">
      <c r="A2447" s="9" t="s">
        <v>4926</v>
      </c>
      <c r="B2447" s="10" t="s">
        <v>4927</v>
      </c>
      <c r="C2447" s="11" t="s">
        <v>3481</v>
      </c>
      <c r="D2447" s="10" t="s">
        <v>3482</v>
      </c>
      <c r="E2447" s="12" t="str">
        <f aca="false">MID(C2447,1,4)</f>
        <v>2091</v>
      </c>
      <c r="F2447" s="11" t="s">
        <v>22</v>
      </c>
    </row>
    <row r="2448" customFormat="false" ht="15.6" hidden="false" customHeight="false" outlineLevel="0" collapsed="false">
      <c r="A2448" s="9" t="s">
        <v>4928</v>
      </c>
      <c r="B2448" s="10" t="s">
        <v>4929</v>
      </c>
      <c r="C2448" s="11" t="s">
        <v>3481</v>
      </c>
      <c r="D2448" s="10" t="s">
        <v>3482</v>
      </c>
      <c r="E2448" s="12" t="str">
        <f aca="false">MID(C2448,1,4)</f>
        <v>2091</v>
      </c>
      <c r="F2448" s="11" t="s">
        <v>22</v>
      </c>
    </row>
    <row r="2449" customFormat="false" ht="15.6" hidden="false" customHeight="false" outlineLevel="0" collapsed="false">
      <c r="A2449" s="9" t="s">
        <v>4930</v>
      </c>
      <c r="B2449" s="10" t="s">
        <v>4931</v>
      </c>
      <c r="C2449" s="11" t="s">
        <v>3481</v>
      </c>
      <c r="D2449" s="10" t="s">
        <v>3482</v>
      </c>
      <c r="E2449" s="12" t="str">
        <f aca="false">MID(C2449,1,4)</f>
        <v>2091</v>
      </c>
      <c r="F2449" s="11" t="s">
        <v>22</v>
      </c>
    </row>
    <row r="2450" customFormat="false" ht="15.6" hidden="false" customHeight="false" outlineLevel="0" collapsed="false">
      <c r="A2450" s="9" t="s">
        <v>4932</v>
      </c>
      <c r="B2450" s="10" t="s">
        <v>4933</v>
      </c>
      <c r="C2450" s="11" t="s">
        <v>3481</v>
      </c>
      <c r="D2450" s="10" t="s">
        <v>3482</v>
      </c>
      <c r="E2450" s="12" t="str">
        <f aca="false">MID(C2450,1,4)</f>
        <v>2091</v>
      </c>
      <c r="F2450" s="11" t="s">
        <v>22</v>
      </c>
    </row>
    <row r="2451" customFormat="false" ht="15.6" hidden="false" customHeight="false" outlineLevel="0" collapsed="false">
      <c r="A2451" s="9" t="s">
        <v>4934</v>
      </c>
      <c r="B2451" s="10" t="s">
        <v>4935</v>
      </c>
      <c r="C2451" s="11" t="s">
        <v>3481</v>
      </c>
      <c r="D2451" s="10" t="s">
        <v>3482</v>
      </c>
      <c r="E2451" s="12" t="str">
        <f aca="false">MID(C2451,1,4)</f>
        <v>2091</v>
      </c>
      <c r="F2451" s="11" t="s">
        <v>22</v>
      </c>
    </row>
    <row r="2452" customFormat="false" ht="15.6" hidden="false" customHeight="false" outlineLevel="0" collapsed="false">
      <c r="A2452" s="9" t="s">
        <v>4936</v>
      </c>
      <c r="B2452" s="10" t="s">
        <v>4937</v>
      </c>
      <c r="C2452" s="11" t="s">
        <v>3481</v>
      </c>
      <c r="D2452" s="10" t="s">
        <v>3482</v>
      </c>
      <c r="E2452" s="12" t="str">
        <f aca="false">MID(C2452,1,4)</f>
        <v>2091</v>
      </c>
      <c r="F2452" s="11" t="s">
        <v>22</v>
      </c>
    </row>
    <row r="2453" customFormat="false" ht="15.6" hidden="false" customHeight="false" outlineLevel="0" collapsed="false">
      <c r="A2453" s="9" t="s">
        <v>4938</v>
      </c>
      <c r="B2453" s="10" t="s">
        <v>4939</v>
      </c>
      <c r="C2453" s="11" t="s">
        <v>3481</v>
      </c>
      <c r="D2453" s="10" t="s">
        <v>3482</v>
      </c>
      <c r="E2453" s="12" t="str">
        <f aca="false">MID(C2453,1,4)</f>
        <v>2091</v>
      </c>
      <c r="F2453" s="11" t="s">
        <v>22</v>
      </c>
    </row>
    <row r="2454" customFormat="false" ht="15.6" hidden="false" customHeight="false" outlineLevel="0" collapsed="false">
      <c r="A2454" s="9" t="s">
        <v>4940</v>
      </c>
      <c r="B2454" s="10" t="s">
        <v>4941</v>
      </c>
      <c r="C2454" s="11" t="s">
        <v>3481</v>
      </c>
      <c r="D2454" s="10" t="s">
        <v>3482</v>
      </c>
      <c r="E2454" s="12" t="str">
        <f aca="false">MID(C2454,1,4)</f>
        <v>2091</v>
      </c>
      <c r="F2454" s="11" t="s">
        <v>22</v>
      </c>
    </row>
    <row r="2455" customFormat="false" ht="15.6" hidden="false" customHeight="false" outlineLevel="0" collapsed="false">
      <c r="A2455" s="9" t="s">
        <v>4942</v>
      </c>
      <c r="B2455" s="10" t="s">
        <v>4943</v>
      </c>
      <c r="C2455" s="11" t="s">
        <v>3481</v>
      </c>
      <c r="D2455" s="10" t="s">
        <v>3482</v>
      </c>
      <c r="E2455" s="12" t="str">
        <f aca="false">MID(C2455,1,4)</f>
        <v>2091</v>
      </c>
      <c r="F2455" s="11" t="s">
        <v>22</v>
      </c>
    </row>
    <row r="2456" customFormat="false" ht="15.6" hidden="false" customHeight="false" outlineLevel="0" collapsed="false">
      <c r="A2456" s="9" t="s">
        <v>4944</v>
      </c>
      <c r="B2456" s="10" t="s">
        <v>4945</v>
      </c>
      <c r="C2456" s="11" t="s">
        <v>3481</v>
      </c>
      <c r="D2456" s="10" t="s">
        <v>3482</v>
      </c>
      <c r="E2456" s="12" t="str">
        <f aca="false">MID(C2456,1,4)</f>
        <v>2091</v>
      </c>
      <c r="F2456" s="11" t="s">
        <v>22</v>
      </c>
    </row>
    <row r="2457" customFormat="false" ht="15.6" hidden="false" customHeight="false" outlineLevel="0" collapsed="false">
      <c r="A2457" s="9" t="s">
        <v>4946</v>
      </c>
      <c r="B2457" s="10" t="s">
        <v>4947</v>
      </c>
      <c r="C2457" s="11" t="s">
        <v>3481</v>
      </c>
      <c r="D2457" s="10" t="s">
        <v>3482</v>
      </c>
      <c r="E2457" s="12" t="str">
        <f aca="false">MID(C2457,1,4)</f>
        <v>2091</v>
      </c>
      <c r="F2457" s="11" t="s">
        <v>22</v>
      </c>
    </row>
    <row r="2458" customFormat="false" ht="15.6" hidden="false" customHeight="false" outlineLevel="0" collapsed="false">
      <c r="A2458" s="9" t="s">
        <v>4948</v>
      </c>
      <c r="B2458" s="10" t="s">
        <v>4949</v>
      </c>
      <c r="C2458" s="11" t="s">
        <v>3481</v>
      </c>
      <c r="D2458" s="10" t="s">
        <v>3482</v>
      </c>
      <c r="E2458" s="12" t="str">
        <f aca="false">MID(C2458,1,4)</f>
        <v>2091</v>
      </c>
      <c r="F2458" s="11" t="s">
        <v>22</v>
      </c>
    </row>
    <row r="2459" customFormat="false" ht="15.6" hidden="false" customHeight="false" outlineLevel="0" collapsed="false">
      <c r="A2459" s="9" t="s">
        <v>4950</v>
      </c>
      <c r="B2459" s="10" t="s">
        <v>4951</v>
      </c>
      <c r="C2459" s="11" t="s">
        <v>3481</v>
      </c>
      <c r="D2459" s="10" t="s">
        <v>3482</v>
      </c>
      <c r="E2459" s="12" t="str">
        <f aca="false">MID(C2459,1,4)</f>
        <v>2091</v>
      </c>
      <c r="F2459" s="11" t="s">
        <v>22</v>
      </c>
    </row>
    <row r="2460" customFormat="false" ht="15.6" hidden="false" customHeight="false" outlineLevel="0" collapsed="false">
      <c r="A2460" s="9" t="s">
        <v>4952</v>
      </c>
      <c r="B2460" s="10" t="s">
        <v>4953</v>
      </c>
      <c r="C2460" s="11" t="s">
        <v>3481</v>
      </c>
      <c r="D2460" s="10" t="s">
        <v>3482</v>
      </c>
      <c r="E2460" s="12" t="str">
        <f aca="false">MID(C2460,1,4)</f>
        <v>2091</v>
      </c>
      <c r="F2460" s="11" t="s">
        <v>22</v>
      </c>
    </row>
    <row r="2461" customFormat="false" ht="15.6" hidden="false" customHeight="false" outlineLevel="0" collapsed="false">
      <c r="A2461" s="9" t="s">
        <v>4954</v>
      </c>
      <c r="B2461" s="10" t="s">
        <v>4955</v>
      </c>
      <c r="C2461" s="11" t="s">
        <v>3481</v>
      </c>
      <c r="D2461" s="10" t="s">
        <v>3482</v>
      </c>
      <c r="E2461" s="12" t="str">
        <f aca="false">MID(C2461,1,4)</f>
        <v>2091</v>
      </c>
      <c r="F2461" s="11" t="s">
        <v>22</v>
      </c>
    </row>
    <row r="2462" customFormat="false" ht="15.6" hidden="false" customHeight="false" outlineLevel="0" collapsed="false">
      <c r="A2462" s="9" t="s">
        <v>4956</v>
      </c>
      <c r="B2462" s="10" t="s">
        <v>4957</v>
      </c>
      <c r="C2462" s="11" t="s">
        <v>3481</v>
      </c>
      <c r="D2462" s="10" t="s">
        <v>3482</v>
      </c>
      <c r="E2462" s="12" t="str">
        <f aca="false">MID(C2462,1,4)</f>
        <v>2091</v>
      </c>
      <c r="F2462" s="11" t="s">
        <v>22</v>
      </c>
    </row>
    <row r="2463" customFormat="false" ht="15.6" hidden="false" customHeight="false" outlineLevel="0" collapsed="false">
      <c r="A2463" s="9" t="s">
        <v>4958</v>
      </c>
      <c r="B2463" s="10" t="s">
        <v>4959</v>
      </c>
      <c r="C2463" s="11" t="s">
        <v>3481</v>
      </c>
      <c r="D2463" s="10" t="s">
        <v>3482</v>
      </c>
      <c r="E2463" s="12" t="str">
        <f aca="false">MID(C2463,1,4)</f>
        <v>2091</v>
      </c>
      <c r="F2463" s="11" t="s">
        <v>22</v>
      </c>
    </row>
    <row r="2464" customFormat="false" ht="15.6" hidden="false" customHeight="false" outlineLevel="0" collapsed="false">
      <c r="A2464" s="9" t="s">
        <v>4960</v>
      </c>
      <c r="B2464" s="10" t="s">
        <v>4961</v>
      </c>
      <c r="C2464" s="11" t="s">
        <v>3481</v>
      </c>
      <c r="D2464" s="10" t="s">
        <v>3482</v>
      </c>
      <c r="E2464" s="12" t="str">
        <f aca="false">MID(C2464,1,4)</f>
        <v>2091</v>
      </c>
      <c r="F2464" s="11" t="s">
        <v>22</v>
      </c>
    </row>
    <row r="2465" customFormat="false" ht="15.6" hidden="false" customHeight="false" outlineLevel="0" collapsed="false">
      <c r="A2465" s="9" t="s">
        <v>4962</v>
      </c>
      <c r="B2465" s="10" t="s">
        <v>4963</v>
      </c>
      <c r="C2465" s="11" t="s">
        <v>3481</v>
      </c>
      <c r="D2465" s="10" t="s">
        <v>3482</v>
      </c>
      <c r="E2465" s="12" t="str">
        <f aca="false">MID(C2465,1,4)</f>
        <v>2091</v>
      </c>
      <c r="F2465" s="11" t="s">
        <v>22</v>
      </c>
    </row>
    <row r="2466" customFormat="false" ht="15.6" hidden="false" customHeight="false" outlineLevel="0" collapsed="false">
      <c r="A2466" s="9" t="s">
        <v>4964</v>
      </c>
      <c r="B2466" s="10" t="s">
        <v>4965</v>
      </c>
      <c r="C2466" s="11" t="s">
        <v>3481</v>
      </c>
      <c r="D2466" s="10" t="s">
        <v>3482</v>
      </c>
      <c r="E2466" s="12" t="str">
        <f aca="false">MID(C2466,1,4)</f>
        <v>2091</v>
      </c>
      <c r="F2466" s="11" t="s">
        <v>22</v>
      </c>
    </row>
    <row r="2467" customFormat="false" ht="15.6" hidden="false" customHeight="false" outlineLevel="0" collapsed="false">
      <c r="A2467" s="9" t="s">
        <v>4966</v>
      </c>
      <c r="B2467" s="10" t="s">
        <v>4967</v>
      </c>
      <c r="C2467" s="11" t="s">
        <v>3481</v>
      </c>
      <c r="D2467" s="10" t="s">
        <v>3482</v>
      </c>
      <c r="E2467" s="12" t="str">
        <f aca="false">MID(C2467,1,4)</f>
        <v>2091</v>
      </c>
      <c r="F2467" s="11" t="s">
        <v>22</v>
      </c>
    </row>
    <row r="2468" customFormat="false" ht="15.6" hidden="false" customHeight="false" outlineLevel="0" collapsed="false">
      <c r="A2468" s="9" t="s">
        <v>4968</v>
      </c>
      <c r="B2468" s="10" t="s">
        <v>4969</v>
      </c>
      <c r="C2468" s="11" t="s">
        <v>3481</v>
      </c>
      <c r="D2468" s="10" t="s">
        <v>3482</v>
      </c>
      <c r="E2468" s="12" t="str">
        <f aca="false">MID(C2468,1,4)</f>
        <v>2091</v>
      </c>
      <c r="F2468" s="11" t="s">
        <v>22</v>
      </c>
    </row>
    <row r="2469" customFormat="false" ht="15.6" hidden="false" customHeight="false" outlineLevel="0" collapsed="false">
      <c r="A2469" s="9" t="s">
        <v>4970</v>
      </c>
      <c r="B2469" s="10" t="s">
        <v>4971</v>
      </c>
      <c r="C2469" s="11" t="s">
        <v>3481</v>
      </c>
      <c r="D2469" s="10" t="s">
        <v>3482</v>
      </c>
      <c r="E2469" s="12" t="str">
        <f aca="false">MID(C2469,1,4)</f>
        <v>2091</v>
      </c>
      <c r="F2469" s="11" t="s">
        <v>22</v>
      </c>
    </row>
    <row r="2470" customFormat="false" ht="15.6" hidden="false" customHeight="false" outlineLevel="0" collapsed="false">
      <c r="A2470" s="9" t="s">
        <v>4972</v>
      </c>
      <c r="B2470" s="10" t="s">
        <v>4973</v>
      </c>
      <c r="C2470" s="11" t="s">
        <v>3481</v>
      </c>
      <c r="D2470" s="10" t="s">
        <v>3482</v>
      </c>
      <c r="E2470" s="12" t="str">
        <f aca="false">MID(C2470,1,4)</f>
        <v>2091</v>
      </c>
      <c r="F2470" s="11" t="s">
        <v>22</v>
      </c>
    </row>
    <row r="2471" customFormat="false" ht="15.6" hidden="false" customHeight="false" outlineLevel="0" collapsed="false">
      <c r="A2471" s="9" t="s">
        <v>4974</v>
      </c>
      <c r="B2471" s="10" t="s">
        <v>4975</v>
      </c>
      <c r="C2471" s="11" t="s">
        <v>3481</v>
      </c>
      <c r="D2471" s="10" t="s">
        <v>3482</v>
      </c>
      <c r="E2471" s="12" t="str">
        <f aca="false">MID(C2471,1,4)</f>
        <v>2091</v>
      </c>
      <c r="F2471" s="11" t="s">
        <v>22</v>
      </c>
    </row>
    <row r="2472" customFormat="false" ht="15.6" hidden="false" customHeight="false" outlineLevel="0" collapsed="false">
      <c r="A2472" s="9" t="s">
        <v>4976</v>
      </c>
      <c r="B2472" s="10" t="s">
        <v>4977</v>
      </c>
      <c r="C2472" s="11" t="s">
        <v>3481</v>
      </c>
      <c r="D2472" s="10" t="s">
        <v>3482</v>
      </c>
      <c r="E2472" s="12" t="str">
        <f aca="false">MID(C2472,1,4)</f>
        <v>2091</v>
      </c>
      <c r="F2472" s="11" t="s">
        <v>22</v>
      </c>
    </row>
    <row r="2473" customFormat="false" ht="15.6" hidden="false" customHeight="false" outlineLevel="0" collapsed="false">
      <c r="A2473" s="9" t="s">
        <v>4978</v>
      </c>
      <c r="B2473" s="10" t="s">
        <v>4979</v>
      </c>
      <c r="C2473" s="11" t="s">
        <v>3481</v>
      </c>
      <c r="D2473" s="10" t="s">
        <v>3482</v>
      </c>
      <c r="E2473" s="12" t="str">
        <f aca="false">MID(C2473,1,4)</f>
        <v>2091</v>
      </c>
      <c r="F2473" s="11" t="s">
        <v>22</v>
      </c>
    </row>
    <row r="2474" customFormat="false" ht="15.6" hidden="false" customHeight="false" outlineLevel="0" collapsed="false">
      <c r="A2474" s="9" t="s">
        <v>4980</v>
      </c>
      <c r="B2474" s="10" t="s">
        <v>4981</v>
      </c>
      <c r="C2474" s="11" t="s">
        <v>3481</v>
      </c>
      <c r="D2474" s="10" t="s">
        <v>3482</v>
      </c>
      <c r="E2474" s="12" t="str">
        <f aca="false">MID(C2474,1,4)</f>
        <v>2091</v>
      </c>
      <c r="F2474" s="11" t="s">
        <v>22</v>
      </c>
    </row>
    <row r="2475" customFormat="false" ht="15.6" hidden="false" customHeight="false" outlineLevel="0" collapsed="false">
      <c r="A2475" s="9" t="s">
        <v>4982</v>
      </c>
      <c r="B2475" s="10" t="s">
        <v>4983</v>
      </c>
      <c r="C2475" s="11" t="s">
        <v>4984</v>
      </c>
      <c r="D2475" s="10" t="s">
        <v>4985</v>
      </c>
      <c r="E2475" s="12" t="str">
        <f aca="false">MID(C2475,1,4)</f>
        <v>2100</v>
      </c>
      <c r="F2475" s="11" t="s">
        <v>22</v>
      </c>
    </row>
    <row r="2476" customFormat="false" ht="15.6" hidden="false" customHeight="false" outlineLevel="0" collapsed="false">
      <c r="A2476" s="9" t="s">
        <v>4986</v>
      </c>
      <c r="B2476" s="10" t="s">
        <v>4987</v>
      </c>
      <c r="C2476" s="11" t="s">
        <v>3481</v>
      </c>
      <c r="D2476" s="10" t="s">
        <v>3482</v>
      </c>
      <c r="E2476" s="12" t="str">
        <f aca="false">MID(C2476,1,4)</f>
        <v>2091</v>
      </c>
      <c r="F2476" s="11" t="s">
        <v>22</v>
      </c>
    </row>
    <row r="2477" customFormat="false" ht="15.6" hidden="false" customHeight="false" outlineLevel="0" collapsed="false">
      <c r="A2477" s="9" t="s">
        <v>4988</v>
      </c>
      <c r="B2477" s="10" t="s">
        <v>4989</v>
      </c>
      <c r="C2477" s="11" t="s">
        <v>2466</v>
      </c>
      <c r="D2477" s="10" t="s">
        <v>2467</v>
      </c>
      <c r="E2477" s="12" t="str">
        <f aca="false">MID(C2477,1,4)</f>
        <v>2093</v>
      </c>
      <c r="F2477" s="11" t="s">
        <v>22</v>
      </c>
    </row>
    <row r="2478" customFormat="false" ht="15.6" hidden="false" customHeight="false" outlineLevel="0" collapsed="false">
      <c r="A2478" s="9" t="s">
        <v>4990</v>
      </c>
      <c r="B2478" s="10" t="s">
        <v>4991</v>
      </c>
      <c r="C2478" s="11" t="s">
        <v>3481</v>
      </c>
      <c r="D2478" s="10" t="s">
        <v>3482</v>
      </c>
      <c r="E2478" s="12" t="str">
        <f aca="false">MID(C2478,1,4)</f>
        <v>2091</v>
      </c>
      <c r="F2478" s="11" t="s">
        <v>22</v>
      </c>
    </row>
    <row r="2479" customFormat="false" ht="15.6" hidden="false" customHeight="false" outlineLevel="0" collapsed="false">
      <c r="A2479" s="9" t="s">
        <v>4992</v>
      </c>
      <c r="B2479" s="10" t="s">
        <v>4993</v>
      </c>
      <c r="C2479" s="11" t="s">
        <v>3481</v>
      </c>
      <c r="D2479" s="10" t="s">
        <v>3482</v>
      </c>
      <c r="E2479" s="12" t="str">
        <f aca="false">MID(C2479,1,4)</f>
        <v>2091</v>
      </c>
      <c r="F2479" s="11" t="s">
        <v>22</v>
      </c>
    </row>
    <row r="2480" customFormat="false" ht="15.6" hidden="false" customHeight="false" outlineLevel="0" collapsed="false">
      <c r="A2480" s="9" t="s">
        <v>4994</v>
      </c>
      <c r="B2480" s="10" t="s">
        <v>4995</v>
      </c>
      <c r="C2480" s="11" t="s">
        <v>3481</v>
      </c>
      <c r="D2480" s="10" t="s">
        <v>3482</v>
      </c>
      <c r="E2480" s="12" t="str">
        <f aca="false">MID(C2480,1,4)</f>
        <v>2091</v>
      </c>
      <c r="F2480" s="11" t="s">
        <v>22</v>
      </c>
    </row>
    <row r="2481" customFormat="false" ht="15.6" hidden="false" customHeight="false" outlineLevel="0" collapsed="false">
      <c r="A2481" s="9" t="s">
        <v>4996</v>
      </c>
      <c r="B2481" s="10" t="s">
        <v>4997</v>
      </c>
      <c r="C2481" s="11" t="s">
        <v>3481</v>
      </c>
      <c r="D2481" s="10" t="s">
        <v>3482</v>
      </c>
      <c r="E2481" s="12" t="str">
        <f aca="false">MID(C2481,1,4)</f>
        <v>2091</v>
      </c>
      <c r="F2481" s="11" t="s">
        <v>22</v>
      </c>
    </row>
    <row r="2482" customFormat="false" ht="15.6" hidden="false" customHeight="false" outlineLevel="0" collapsed="false">
      <c r="A2482" s="9" t="s">
        <v>4998</v>
      </c>
      <c r="B2482" s="10" t="s">
        <v>4999</v>
      </c>
      <c r="C2482" s="11" t="s">
        <v>3481</v>
      </c>
      <c r="D2482" s="10" t="s">
        <v>3482</v>
      </c>
      <c r="E2482" s="12" t="str">
        <f aca="false">MID(C2482,1,4)</f>
        <v>2091</v>
      </c>
      <c r="F2482" s="11" t="s">
        <v>22</v>
      </c>
    </row>
    <row r="2483" customFormat="false" ht="15.6" hidden="false" customHeight="false" outlineLevel="0" collapsed="false">
      <c r="A2483" s="9" t="s">
        <v>5000</v>
      </c>
      <c r="B2483" s="10" t="s">
        <v>5001</v>
      </c>
      <c r="C2483" s="11" t="s">
        <v>3481</v>
      </c>
      <c r="D2483" s="10" t="s">
        <v>3482</v>
      </c>
      <c r="E2483" s="12" t="str">
        <f aca="false">MID(C2483,1,4)</f>
        <v>2091</v>
      </c>
      <c r="F2483" s="11" t="s">
        <v>22</v>
      </c>
    </row>
    <row r="2484" customFormat="false" ht="15.6" hidden="false" customHeight="false" outlineLevel="0" collapsed="false">
      <c r="A2484" s="9" t="s">
        <v>5002</v>
      </c>
      <c r="B2484" s="10" t="s">
        <v>5003</v>
      </c>
      <c r="C2484" s="11" t="s">
        <v>3481</v>
      </c>
      <c r="D2484" s="10" t="s">
        <v>3482</v>
      </c>
      <c r="E2484" s="12" t="str">
        <f aca="false">MID(C2484,1,4)</f>
        <v>2091</v>
      </c>
      <c r="F2484" s="11" t="s">
        <v>22</v>
      </c>
    </row>
    <row r="2485" customFormat="false" ht="15.6" hidden="false" customHeight="false" outlineLevel="0" collapsed="false">
      <c r="A2485" s="9" t="s">
        <v>5004</v>
      </c>
      <c r="B2485" s="10" t="s">
        <v>5005</v>
      </c>
      <c r="C2485" s="11" t="s">
        <v>3481</v>
      </c>
      <c r="D2485" s="10" t="s">
        <v>3482</v>
      </c>
      <c r="E2485" s="12" t="str">
        <f aca="false">MID(C2485,1,4)</f>
        <v>2091</v>
      </c>
      <c r="F2485" s="11" t="s">
        <v>22</v>
      </c>
    </row>
    <row r="2486" customFormat="false" ht="15.6" hidden="false" customHeight="false" outlineLevel="0" collapsed="false">
      <c r="A2486" s="9" t="s">
        <v>5006</v>
      </c>
      <c r="B2486" s="10" t="s">
        <v>5007</v>
      </c>
      <c r="C2486" s="11" t="s">
        <v>3481</v>
      </c>
      <c r="D2486" s="10" t="s">
        <v>3482</v>
      </c>
      <c r="E2486" s="12" t="str">
        <f aca="false">MID(C2486,1,4)</f>
        <v>2091</v>
      </c>
      <c r="F2486" s="11" t="s">
        <v>22</v>
      </c>
    </row>
    <row r="2487" customFormat="false" ht="15.6" hidden="false" customHeight="false" outlineLevel="0" collapsed="false">
      <c r="A2487" s="9" t="s">
        <v>5008</v>
      </c>
      <c r="B2487" s="10" t="s">
        <v>5009</v>
      </c>
      <c r="C2487" s="11" t="s">
        <v>3481</v>
      </c>
      <c r="D2487" s="10" t="s">
        <v>3482</v>
      </c>
      <c r="E2487" s="12" t="str">
        <f aca="false">MID(C2487,1,4)</f>
        <v>2091</v>
      </c>
      <c r="F2487" s="11" t="s">
        <v>22</v>
      </c>
    </row>
    <row r="2488" customFormat="false" ht="15.6" hidden="false" customHeight="false" outlineLevel="0" collapsed="false">
      <c r="A2488" s="9" t="s">
        <v>5010</v>
      </c>
      <c r="B2488" s="10" t="s">
        <v>5011</v>
      </c>
      <c r="C2488" s="11" t="s">
        <v>3481</v>
      </c>
      <c r="D2488" s="10" t="s">
        <v>3482</v>
      </c>
      <c r="E2488" s="12" t="str">
        <f aca="false">MID(C2488,1,4)</f>
        <v>2091</v>
      </c>
      <c r="F2488" s="11" t="s">
        <v>22</v>
      </c>
    </row>
    <row r="2489" customFormat="false" ht="15.6" hidden="false" customHeight="false" outlineLevel="0" collapsed="false">
      <c r="A2489" s="9" t="s">
        <v>5012</v>
      </c>
      <c r="B2489" s="10" t="s">
        <v>5013</v>
      </c>
      <c r="C2489" s="11" t="s">
        <v>3481</v>
      </c>
      <c r="D2489" s="10" t="s">
        <v>3482</v>
      </c>
      <c r="E2489" s="12" t="str">
        <f aca="false">MID(C2489,1,4)</f>
        <v>2091</v>
      </c>
      <c r="F2489" s="11" t="s">
        <v>22</v>
      </c>
    </row>
    <row r="2490" customFormat="false" ht="15.6" hidden="false" customHeight="false" outlineLevel="0" collapsed="false">
      <c r="A2490" s="9" t="s">
        <v>5014</v>
      </c>
      <c r="B2490" s="10" t="s">
        <v>5015</v>
      </c>
      <c r="C2490" s="11" t="s">
        <v>3481</v>
      </c>
      <c r="D2490" s="10" t="s">
        <v>3482</v>
      </c>
      <c r="E2490" s="12" t="str">
        <f aca="false">MID(C2490,1,4)</f>
        <v>2091</v>
      </c>
      <c r="F2490" s="11" t="s">
        <v>22</v>
      </c>
    </row>
    <row r="2491" customFormat="false" ht="15.6" hidden="false" customHeight="false" outlineLevel="0" collapsed="false">
      <c r="A2491" s="9" t="s">
        <v>5016</v>
      </c>
      <c r="B2491" s="10" t="s">
        <v>5017</v>
      </c>
      <c r="C2491" s="11" t="s">
        <v>3481</v>
      </c>
      <c r="D2491" s="10" t="s">
        <v>3482</v>
      </c>
      <c r="E2491" s="12" t="str">
        <f aca="false">MID(C2491,1,4)</f>
        <v>2091</v>
      </c>
      <c r="F2491" s="11" t="s">
        <v>22</v>
      </c>
    </row>
    <row r="2492" customFormat="false" ht="15.6" hidden="false" customHeight="false" outlineLevel="0" collapsed="false">
      <c r="A2492" s="9" t="s">
        <v>5018</v>
      </c>
      <c r="B2492" s="10" t="s">
        <v>5019</v>
      </c>
      <c r="C2492" s="11" t="s">
        <v>3481</v>
      </c>
      <c r="D2492" s="10" t="s">
        <v>3482</v>
      </c>
      <c r="E2492" s="12" t="str">
        <f aca="false">MID(C2492,1,4)</f>
        <v>2091</v>
      </c>
      <c r="F2492" s="11" t="s">
        <v>22</v>
      </c>
    </row>
    <row r="2493" customFormat="false" ht="15.6" hidden="false" customHeight="false" outlineLevel="0" collapsed="false">
      <c r="A2493" s="9" t="s">
        <v>5020</v>
      </c>
      <c r="B2493" s="10" t="s">
        <v>5021</v>
      </c>
      <c r="C2493" s="11" t="s">
        <v>3481</v>
      </c>
      <c r="D2493" s="10" t="s">
        <v>3482</v>
      </c>
      <c r="E2493" s="12" t="str">
        <f aca="false">MID(C2493,1,4)</f>
        <v>2091</v>
      </c>
      <c r="F2493" s="11" t="s">
        <v>22</v>
      </c>
    </row>
    <row r="2494" customFormat="false" ht="15.6" hidden="false" customHeight="false" outlineLevel="0" collapsed="false">
      <c r="A2494" s="9" t="s">
        <v>5022</v>
      </c>
      <c r="B2494" s="10" t="s">
        <v>5023</v>
      </c>
      <c r="C2494" s="11" t="s">
        <v>3481</v>
      </c>
      <c r="D2494" s="10" t="s">
        <v>3482</v>
      </c>
      <c r="E2494" s="12" t="str">
        <f aca="false">MID(C2494,1,4)</f>
        <v>2091</v>
      </c>
      <c r="F2494" s="11" t="s">
        <v>22</v>
      </c>
    </row>
    <row r="2495" customFormat="false" ht="15.6" hidden="false" customHeight="false" outlineLevel="0" collapsed="false">
      <c r="A2495" s="9" t="s">
        <v>5024</v>
      </c>
      <c r="B2495" s="10" t="s">
        <v>5025</v>
      </c>
      <c r="C2495" s="11" t="s">
        <v>3481</v>
      </c>
      <c r="D2495" s="10" t="s">
        <v>3482</v>
      </c>
      <c r="E2495" s="12" t="str">
        <f aca="false">MID(C2495,1,4)</f>
        <v>2091</v>
      </c>
      <c r="F2495" s="11" t="s">
        <v>22</v>
      </c>
    </row>
    <row r="2496" customFormat="false" ht="15.6" hidden="false" customHeight="false" outlineLevel="0" collapsed="false">
      <c r="A2496" s="9" t="s">
        <v>5026</v>
      </c>
      <c r="B2496" s="10" t="s">
        <v>5027</v>
      </c>
      <c r="C2496" s="11" t="s">
        <v>3481</v>
      </c>
      <c r="D2496" s="10" t="s">
        <v>3482</v>
      </c>
      <c r="E2496" s="12" t="str">
        <f aca="false">MID(C2496,1,4)</f>
        <v>2091</v>
      </c>
      <c r="F2496" s="11" t="s">
        <v>22</v>
      </c>
    </row>
    <row r="2497" customFormat="false" ht="15.6" hidden="false" customHeight="false" outlineLevel="0" collapsed="false">
      <c r="A2497" s="9" t="s">
        <v>5028</v>
      </c>
      <c r="B2497" s="10" t="s">
        <v>5029</v>
      </c>
      <c r="C2497" s="11" t="s">
        <v>3481</v>
      </c>
      <c r="D2497" s="10" t="s">
        <v>3482</v>
      </c>
      <c r="E2497" s="12" t="str">
        <f aca="false">MID(C2497,1,4)</f>
        <v>2091</v>
      </c>
      <c r="F2497" s="11" t="s">
        <v>22</v>
      </c>
    </row>
    <row r="2498" customFormat="false" ht="15.6" hidden="false" customHeight="false" outlineLevel="0" collapsed="false">
      <c r="A2498" s="9" t="s">
        <v>5030</v>
      </c>
      <c r="B2498" s="10" t="s">
        <v>5031</v>
      </c>
      <c r="C2498" s="11" t="s">
        <v>3481</v>
      </c>
      <c r="D2498" s="10" t="s">
        <v>3482</v>
      </c>
      <c r="E2498" s="12" t="str">
        <f aca="false">MID(C2498,1,4)</f>
        <v>2091</v>
      </c>
      <c r="F2498" s="11" t="s">
        <v>22</v>
      </c>
    </row>
    <row r="2499" customFormat="false" ht="15.6" hidden="false" customHeight="false" outlineLevel="0" collapsed="false">
      <c r="A2499" s="9" t="s">
        <v>5032</v>
      </c>
      <c r="B2499" s="10" t="s">
        <v>5033</v>
      </c>
      <c r="C2499" s="11" t="s">
        <v>3481</v>
      </c>
      <c r="D2499" s="10" t="s">
        <v>3482</v>
      </c>
      <c r="E2499" s="12" t="str">
        <f aca="false">MID(C2499,1,4)</f>
        <v>2091</v>
      </c>
      <c r="F2499" s="11" t="s">
        <v>22</v>
      </c>
    </row>
    <row r="2500" customFormat="false" ht="15.6" hidden="false" customHeight="false" outlineLevel="0" collapsed="false">
      <c r="A2500" s="9" t="s">
        <v>5034</v>
      </c>
      <c r="B2500" s="10" t="s">
        <v>5035</v>
      </c>
      <c r="C2500" s="11" t="s">
        <v>3481</v>
      </c>
      <c r="D2500" s="10" t="s">
        <v>3482</v>
      </c>
      <c r="E2500" s="12" t="str">
        <f aca="false">MID(C2500,1,4)</f>
        <v>2091</v>
      </c>
      <c r="F2500" s="11" t="s">
        <v>22</v>
      </c>
    </row>
    <row r="2501" customFormat="false" ht="15.6" hidden="false" customHeight="false" outlineLevel="0" collapsed="false">
      <c r="A2501" s="9" t="s">
        <v>5036</v>
      </c>
      <c r="B2501" s="10" t="s">
        <v>5037</v>
      </c>
      <c r="C2501" s="11" t="s">
        <v>3481</v>
      </c>
      <c r="D2501" s="10" t="s">
        <v>3482</v>
      </c>
      <c r="E2501" s="12" t="str">
        <f aca="false">MID(C2501,1,4)</f>
        <v>2091</v>
      </c>
      <c r="F2501" s="11" t="s">
        <v>22</v>
      </c>
    </row>
    <row r="2502" customFormat="false" ht="15.6" hidden="false" customHeight="false" outlineLevel="0" collapsed="false">
      <c r="A2502" s="9" t="s">
        <v>5038</v>
      </c>
      <c r="B2502" s="10" t="s">
        <v>5039</v>
      </c>
      <c r="C2502" s="11" t="s">
        <v>3481</v>
      </c>
      <c r="D2502" s="10" t="s">
        <v>3482</v>
      </c>
      <c r="E2502" s="12" t="str">
        <f aca="false">MID(C2502,1,4)</f>
        <v>2091</v>
      </c>
      <c r="F2502" s="11" t="s">
        <v>22</v>
      </c>
    </row>
    <row r="2503" customFormat="false" ht="15.6" hidden="false" customHeight="false" outlineLevel="0" collapsed="false">
      <c r="A2503" s="9" t="s">
        <v>5040</v>
      </c>
      <c r="B2503" s="10" t="s">
        <v>5041</v>
      </c>
      <c r="C2503" s="11" t="s">
        <v>3481</v>
      </c>
      <c r="D2503" s="10" t="s">
        <v>3482</v>
      </c>
      <c r="E2503" s="12" t="str">
        <f aca="false">MID(C2503,1,4)</f>
        <v>2091</v>
      </c>
      <c r="F2503" s="11" t="s">
        <v>22</v>
      </c>
    </row>
    <row r="2504" customFormat="false" ht="15.6" hidden="false" customHeight="false" outlineLevel="0" collapsed="false">
      <c r="A2504" s="9" t="s">
        <v>5042</v>
      </c>
      <c r="B2504" s="10" t="s">
        <v>5043</v>
      </c>
      <c r="C2504" s="11" t="s">
        <v>3481</v>
      </c>
      <c r="D2504" s="10" t="s">
        <v>3482</v>
      </c>
      <c r="E2504" s="12" t="str">
        <f aca="false">MID(C2504,1,4)</f>
        <v>2091</v>
      </c>
      <c r="F2504" s="11" t="s">
        <v>22</v>
      </c>
    </row>
    <row r="2505" customFormat="false" ht="15.6" hidden="false" customHeight="false" outlineLevel="0" collapsed="false">
      <c r="A2505" s="9" t="s">
        <v>5044</v>
      </c>
      <c r="B2505" s="10" t="s">
        <v>5045</v>
      </c>
      <c r="C2505" s="11" t="s">
        <v>3481</v>
      </c>
      <c r="D2505" s="10" t="s">
        <v>3482</v>
      </c>
      <c r="E2505" s="12" t="str">
        <f aca="false">MID(C2505,1,4)</f>
        <v>2091</v>
      </c>
      <c r="F2505" s="11" t="s">
        <v>22</v>
      </c>
    </row>
    <row r="2506" customFormat="false" ht="15.6" hidden="false" customHeight="false" outlineLevel="0" collapsed="false">
      <c r="A2506" s="9" t="s">
        <v>5046</v>
      </c>
      <c r="B2506" s="10" t="s">
        <v>5047</v>
      </c>
      <c r="C2506" s="11" t="s">
        <v>3481</v>
      </c>
      <c r="D2506" s="10" t="s">
        <v>3482</v>
      </c>
      <c r="E2506" s="12" t="str">
        <f aca="false">MID(C2506,1,4)</f>
        <v>2091</v>
      </c>
      <c r="F2506" s="11" t="s">
        <v>22</v>
      </c>
    </row>
    <row r="2507" customFormat="false" ht="15.6" hidden="false" customHeight="false" outlineLevel="0" collapsed="false">
      <c r="A2507" s="9" t="s">
        <v>5048</v>
      </c>
      <c r="B2507" s="10" t="s">
        <v>5049</v>
      </c>
      <c r="C2507" s="11" t="s">
        <v>3481</v>
      </c>
      <c r="D2507" s="10" t="s">
        <v>3482</v>
      </c>
      <c r="E2507" s="12" t="str">
        <f aca="false">MID(C2507,1,4)</f>
        <v>2091</v>
      </c>
      <c r="F2507" s="11" t="s">
        <v>22</v>
      </c>
    </row>
    <row r="2508" customFormat="false" ht="15.6" hidden="false" customHeight="false" outlineLevel="0" collapsed="false">
      <c r="A2508" s="9" t="s">
        <v>5050</v>
      </c>
      <c r="B2508" s="10" t="s">
        <v>5051</v>
      </c>
      <c r="C2508" s="11" t="s">
        <v>3481</v>
      </c>
      <c r="D2508" s="10" t="s">
        <v>3482</v>
      </c>
      <c r="E2508" s="12" t="str">
        <f aca="false">MID(C2508,1,4)</f>
        <v>2091</v>
      </c>
      <c r="F2508" s="11" t="s">
        <v>22</v>
      </c>
    </row>
    <row r="2509" customFormat="false" ht="15.6" hidden="false" customHeight="false" outlineLevel="0" collapsed="false">
      <c r="A2509" s="9" t="s">
        <v>5052</v>
      </c>
      <c r="B2509" s="10" t="s">
        <v>5053</v>
      </c>
      <c r="C2509" s="11" t="s">
        <v>3481</v>
      </c>
      <c r="D2509" s="10" t="s">
        <v>3482</v>
      </c>
      <c r="E2509" s="12" t="str">
        <f aca="false">MID(C2509,1,4)</f>
        <v>2091</v>
      </c>
      <c r="F2509" s="11" t="s">
        <v>22</v>
      </c>
    </row>
    <row r="2510" customFormat="false" ht="15.6" hidden="false" customHeight="false" outlineLevel="0" collapsed="false">
      <c r="A2510" s="9" t="s">
        <v>5054</v>
      </c>
      <c r="B2510" s="10" t="s">
        <v>5055</v>
      </c>
      <c r="C2510" s="11" t="s">
        <v>3481</v>
      </c>
      <c r="D2510" s="10" t="s">
        <v>3482</v>
      </c>
      <c r="E2510" s="12" t="str">
        <f aca="false">MID(C2510,1,4)</f>
        <v>2091</v>
      </c>
      <c r="F2510" s="11" t="s">
        <v>22</v>
      </c>
    </row>
    <row r="2511" customFormat="false" ht="15.6" hidden="false" customHeight="false" outlineLevel="0" collapsed="false">
      <c r="A2511" s="9" t="s">
        <v>5056</v>
      </c>
      <c r="B2511" s="10" t="s">
        <v>5057</v>
      </c>
      <c r="C2511" s="11" t="s">
        <v>3481</v>
      </c>
      <c r="D2511" s="10" t="s">
        <v>3482</v>
      </c>
      <c r="E2511" s="12" t="str">
        <f aca="false">MID(C2511,1,4)</f>
        <v>2091</v>
      </c>
      <c r="F2511" s="11" t="s">
        <v>22</v>
      </c>
    </row>
    <row r="2512" customFormat="false" ht="15.6" hidden="false" customHeight="false" outlineLevel="0" collapsed="false">
      <c r="A2512" s="9" t="s">
        <v>5058</v>
      </c>
      <c r="B2512" s="10" t="s">
        <v>5059</v>
      </c>
      <c r="C2512" s="11" t="s">
        <v>3481</v>
      </c>
      <c r="D2512" s="10" t="s">
        <v>3482</v>
      </c>
      <c r="E2512" s="12" t="str">
        <f aca="false">MID(C2512,1,4)</f>
        <v>2091</v>
      </c>
      <c r="F2512" s="11" t="s">
        <v>22</v>
      </c>
    </row>
    <row r="2513" customFormat="false" ht="15.6" hidden="false" customHeight="false" outlineLevel="0" collapsed="false">
      <c r="A2513" s="9" t="s">
        <v>5060</v>
      </c>
      <c r="B2513" s="10" t="s">
        <v>5061</v>
      </c>
      <c r="C2513" s="11" t="s">
        <v>3481</v>
      </c>
      <c r="D2513" s="10" t="s">
        <v>3482</v>
      </c>
      <c r="E2513" s="12" t="str">
        <f aca="false">MID(C2513,1,4)</f>
        <v>2091</v>
      </c>
      <c r="F2513" s="11" t="s">
        <v>22</v>
      </c>
    </row>
    <row r="2514" customFormat="false" ht="15.6" hidden="false" customHeight="false" outlineLevel="0" collapsed="false">
      <c r="A2514" s="9" t="s">
        <v>5062</v>
      </c>
      <c r="B2514" s="10" t="s">
        <v>5063</v>
      </c>
      <c r="C2514" s="11" t="s">
        <v>3481</v>
      </c>
      <c r="D2514" s="10" t="s">
        <v>3482</v>
      </c>
      <c r="E2514" s="12" t="str">
        <f aca="false">MID(C2514,1,4)</f>
        <v>2091</v>
      </c>
      <c r="F2514" s="11" t="s">
        <v>22</v>
      </c>
    </row>
    <row r="2515" customFormat="false" ht="15.6" hidden="false" customHeight="false" outlineLevel="0" collapsed="false">
      <c r="A2515" s="9" t="s">
        <v>5064</v>
      </c>
      <c r="B2515" s="10" t="s">
        <v>5065</v>
      </c>
      <c r="C2515" s="11" t="s">
        <v>3481</v>
      </c>
      <c r="D2515" s="10" t="s">
        <v>3482</v>
      </c>
      <c r="E2515" s="12" t="str">
        <f aca="false">MID(C2515,1,4)</f>
        <v>2091</v>
      </c>
      <c r="F2515" s="11" t="s">
        <v>22</v>
      </c>
    </row>
    <row r="2516" customFormat="false" ht="15.6" hidden="false" customHeight="false" outlineLevel="0" collapsed="false">
      <c r="A2516" s="9" t="s">
        <v>5066</v>
      </c>
      <c r="B2516" s="10" t="s">
        <v>5067</v>
      </c>
      <c r="C2516" s="11" t="s">
        <v>3481</v>
      </c>
      <c r="D2516" s="10" t="s">
        <v>3482</v>
      </c>
      <c r="E2516" s="12" t="str">
        <f aca="false">MID(C2516,1,4)</f>
        <v>2091</v>
      </c>
      <c r="F2516" s="11" t="s">
        <v>22</v>
      </c>
    </row>
    <row r="2517" customFormat="false" ht="15.6" hidden="false" customHeight="false" outlineLevel="0" collapsed="false">
      <c r="A2517" s="9" t="s">
        <v>5068</v>
      </c>
      <c r="B2517" s="10" t="s">
        <v>5069</v>
      </c>
      <c r="C2517" s="11" t="s">
        <v>3481</v>
      </c>
      <c r="D2517" s="10" t="s">
        <v>3482</v>
      </c>
      <c r="E2517" s="12" t="str">
        <f aca="false">MID(C2517,1,4)</f>
        <v>2091</v>
      </c>
      <c r="F2517" s="11" t="s">
        <v>22</v>
      </c>
    </row>
    <row r="2518" customFormat="false" ht="15.6" hidden="false" customHeight="false" outlineLevel="0" collapsed="false">
      <c r="A2518" s="9" t="s">
        <v>5070</v>
      </c>
      <c r="B2518" s="10" t="s">
        <v>5071</v>
      </c>
      <c r="C2518" s="11" t="s">
        <v>3481</v>
      </c>
      <c r="D2518" s="10" t="s">
        <v>3482</v>
      </c>
      <c r="E2518" s="12" t="str">
        <f aca="false">MID(C2518,1,4)</f>
        <v>2091</v>
      </c>
      <c r="F2518" s="11" t="s">
        <v>22</v>
      </c>
    </row>
    <row r="2519" customFormat="false" ht="15.6" hidden="false" customHeight="false" outlineLevel="0" collapsed="false">
      <c r="A2519" s="9" t="s">
        <v>5072</v>
      </c>
      <c r="B2519" s="10" t="s">
        <v>5073</v>
      </c>
      <c r="C2519" s="11" t="s">
        <v>3481</v>
      </c>
      <c r="D2519" s="10" t="s">
        <v>3482</v>
      </c>
      <c r="E2519" s="12" t="str">
        <f aca="false">MID(C2519,1,4)</f>
        <v>2091</v>
      </c>
      <c r="F2519" s="11" t="s">
        <v>22</v>
      </c>
    </row>
    <row r="2520" customFormat="false" ht="15.6" hidden="false" customHeight="false" outlineLevel="0" collapsed="false">
      <c r="A2520" s="9" t="s">
        <v>5074</v>
      </c>
      <c r="B2520" s="10" t="s">
        <v>5075</v>
      </c>
      <c r="C2520" s="11" t="s">
        <v>3481</v>
      </c>
      <c r="D2520" s="10" t="s">
        <v>3482</v>
      </c>
      <c r="E2520" s="12" t="str">
        <f aca="false">MID(C2520,1,4)</f>
        <v>2091</v>
      </c>
      <c r="F2520" s="11" t="n">
        <v>2</v>
      </c>
    </row>
    <row r="2521" customFormat="false" ht="15.6" hidden="false" customHeight="false" outlineLevel="0" collapsed="false">
      <c r="A2521" s="9" t="s">
        <v>5076</v>
      </c>
      <c r="B2521" s="10" t="s">
        <v>5077</v>
      </c>
      <c r="C2521" s="11" t="s">
        <v>3481</v>
      </c>
      <c r="D2521" s="10" t="s">
        <v>3482</v>
      </c>
      <c r="E2521" s="12" t="str">
        <f aca="false">MID(C2521,1,4)</f>
        <v>2091</v>
      </c>
      <c r="F2521" s="11" t="s">
        <v>22</v>
      </c>
    </row>
    <row r="2522" customFormat="false" ht="15.6" hidden="false" customHeight="false" outlineLevel="0" collapsed="false">
      <c r="A2522" s="9" t="s">
        <v>5078</v>
      </c>
      <c r="B2522" s="10" t="s">
        <v>5079</v>
      </c>
      <c r="C2522" s="11" t="s">
        <v>3481</v>
      </c>
      <c r="D2522" s="10" t="s">
        <v>3482</v>
      </c>
      <c r="E2522" s="12" t="str">
        <f aca="false">MID(C2522,1,4)</f>
        <v>2091</v>
      </c>
      <c r="F2522" s="11" t="s">
        <v>22</v>
      </c>
    </row>
    <row r="2523" customFormat="false" ht="15.6" hidden="false" customHeight="false" outlineLevel="0" collapsed="false">
      <c r="A2523" s="9" t="s">
        <v>5080</v>
      </c>
      <c r="B2523" s="10" t="s">
        <v>5081</v>
      </c>
      <c r="C2523" s="11" t="s">
        <v>3481</v>
      </c>
      <c r="D2523" s="10" t="s">
        <v>3482</v>
      </c>
      <c r="E2523" s="12" t="str">
        <f aca="false">MID(C2523,1,4)</f>
        <v>2091</v>
      </c>
      <c r="F2523" s="11" t="s">
        <v>22</v>
      </c>
    </row>
    <row r="2524" customFormat="false" ht="15.6" hidden="false" customHeight="false" outlineLevel="0" collapsed="false">
      <c r="A2524" s="9" t="s">
        <v>5082</v>
      </c>
      <c r="B2524" s="10" t="s">
        <v>5083</v>
      </c>
      <c r="C2524" s="11" t="s">
        <v>3481</v>
      </c>
      <c r="D2524" s="10" t="s">
        <v>3482</v>
      </c>
      <c r="E2524" s="12" t="str">
        <f aca="false">MID(C2524,1,4)</f>
        <v>2091</v>
      </c>
      <c r="F2524" s="11" t="s">
        <v>22</v>
      </c>
    </row>
    <row r="2525" customFormat="false" ht="15.6" hidden="false" customHeight="false" outlineLevel="0" collapsed="false">
      <c r="A2525" s="9" t="s">
        <v>5084</v>
      </c>
      <c r="B2525" s="10" t="s">
        <v>5085</v>
      </c>
      <c r="C2525" s="11" t="s">
        <v>3481</v>
      </c>
      <c r="D2525" s="10" t="s">
        <v>3482</v>
      </c>
      <c r="E2525" s="12" t="str">
        <f aca="false">MID(C2525,1,4)</f>
        <v>2091</v>
      </c>
      <c r="F2525" s="11" t="s">
        <v>22</v>
      </c>
    </row>
    <row r="2526" customFormat="false" ht="15.6" hidden="false" customHeight="false" outlineLevel="0" collapsed="false">
      <c r="A2526" s="9" t="s">
        <v>5086</v>
      </c>
      <c r="B2526" s="10" t="s">
        <v>4897</v>
      </c>
      <c r="C2526" s="11" t="s">
        <v>3481</v>
      </c>
      <c r="D2526" s="10" t="s">
        <v>3482</v>
      </c>
      <c r="E2526" s="12" t="str">
        <f aca="false">MID(C2526,1,4)</f>
        <v>2091</v>
      </c>
      <c r="F2526" s="11" t="s">
        <v>22</v>
      </c>
    </row>
    <row r="2527" customFormat="false" ht="15.6" hidden="false" customHeight="false" outlineLevel="0" collapsed="false">
      <c r="A2527" s="9" t="s">
        <v>5087</v>
      </c>
      <c r="B2527" s="10" t="s">
        <v>5088</v>
      </c>
      <c r="C2527" s="11" t="s">
        <v>3481</v>
      </c>
      <c r="D2527" s="10" t="s">
        <v>3482</v>
      </c>
      <c r="E2527" s="12" t="str">
        <f aca="false">MID(C2527,1,4)</f>
        <v>2091</v>
      </c>
      <c r="F2527" s="11" t="s">
        <v>22</v>
      </c>
    </row>
    <row r="2528" customFormat="false" ht="15.6" hidden="false" customHeight="false" outlineLevel="0" collapsed="false">
      <c r="A2528" s="9" t="s">
        <v>5089</v>
      </c>
      <c r="B2528" s="10" t="s">
        <v>5090</v>
      </c>
      <c r="C2528" s="11" t="s">
        <v>3481</v>
      </c>
      <c r="D2528" s="10" t="s">
        <v>3482</v>
      </c>
      <c r="E2528" s="12" t="str">
        <f aca="false">MID(C2528,1,4)</f>
        <v>2091</v>
      </c>
      <c r="F2528" s="11" t="s">
        <v>22</v>
      </c>
    </row>
    <row r="2529" customFormat="false" ht="15.6" hidden="false" customHeight="false" outlineLevel="0" collapsed="false">
      <c r="A2529" s="9" t="s">
        <v>5091</v>
      </c>
      <c r="B2529" s="10" t="s">
        <v>5092</v>
      </c>
      <c r="C2529" s="11" t="s">
        <v>3481</v>
      </c>
      <c r="D2529" s="10" t="s">
        <v>3482</v>
      </c>
      <c r="E2529" s="12" t="str">
        <f aca="false">MID(C2529,1,4)</f>
        <v>2091</v>
      </c>
      <c r="F2529" s="11" t="s">
        <v>22</v>
      </c>
    </row>
    <row r="2530" customFormat="false" ht="15.6" hidden="false" customHeight="false" outlineLevel="0" collapsed="false">
      <c r="A2530" s="9" t="s">
        <v>5093</v>
      </c>
      <c r="B2530" s="10" t="s">
        <v>5094</v>
      </c>
      <c r="C2530" s="11" t="s">
        <v>2460</v>
      </c>
      <c r="D2530" s="10" t="s">
        <v>2461</v>
      </c>
      <c r="E2530" s="12" t="str">
        <f aca="false">MID(C2530,1,4)</f>
        <v>2092</v>
      </c>
      <c r="F2530" s="11" t="s">
        <v>22</v>
      </c>
    </row>
    <row r="2531" customFormat="false" ht="15.6" hidden="false" customHeight="false" outlineLevel="0" collapsed="false">
      <c r="A2531" s="9" t="s">
        <v>5095</v>
      </c>
      <c r="B2531" s="10" t="s">
        <v>5096</v>
      </c>
      <c r="C2531" s="11" t="s">
        <v>3481</v>
      </c>
      <c r="D2531" s="10" t="s">
        <v>3482</v>
      </c>
      <c r="E2531" s="12" t="str">
        <f aca="false">MID(C2531,1,4)</f>
        <v>2091</v>
      </c>
      <c r="F2531" s="11" t="n">
        <v>2</v>
      </c>
    </row>
    <row r="2532" customFormat="false" ht="15.6" hidden="false" customHeight="false" outlineLevel="0" collapsed="false">
      <c r="A2532" s="9" t="s">
        <v>5097</v>
      </c>
      <c r="B2532" s="10" t="s">
        <v>5098</v>
      </c>
      <c r="C2532" s="11" t="s">
        <v>3481</v>
      </c>
      <c r="D2532" s="10" t="s">
        <v>3482</v>
      </c>
      <c r="E2532" s="12" t="str">
        <f aca="false">MID(C2532,1,4)</f>
        <v>2091</v>
      </c>
      <c r="F2532" s="11" t="s">
        <v>22</v>
      </c>
    </row>
    <row r="2533" customFormat="false" ht="15.6" hidden="false" customHeight="false" outlineLevel="0" collapsed="false">
      <c r="A2533" s="9" t="s">
        <v>5099</v>
      </c>
      <c r="B2533" s="10" t="s">
        <v>5100</v>
      </c>
      <c r="C2533" s="11" t="s">
        <v>3481</v>
      </c>
      <c r="D2533" s="10" t="s">
        <v>3482</v>
      </c>
      <c r="E2533" s="12" t="str">
        <f aca="false">MID(C2533,1,4)</f>
        <v>2091</v>
      </c>
      <c r="F2533" s="11" t="s">
        <v>22</v>
      </c>
    </row>
    <row r="2534" customFormat="false" ht="15.6" hidden="false" customHeight="false" outlineLevel="0" collapsed="false">
      <c r="A2534" s="9" t="s">
        <v>5101</v>
      </c>
      <c r="B2534" s="10" t="s">
        <v>5102</v>
      </c>
      <c r="C2534" s="11" t="s">
        <v>3481</v>
      </c>
      <c r="D2534" s="10" t="s">
        <v>3482</v>
      </c>
      <c r="E2534" s="12" t="str">
        <f aca="false">MID(C2534,1,4)</f>
        <v>2091</v>
      </c>
      <c r="F2534" s="11" t="s">
        <v>22</v>
      </c>
    </row>
    <row r="2535" customFormat="false" ht="15.6" hidden="false" customHeight="false" outlineLevel="0" collapsed="false">
      <c r="A2535" s="9" t="s">
        <v>5103</v>
      </c>
      <c r="B2535" s="10" t="s">
        <v>5104</v>
      </c>
      <c r="C2535" s="11" t="s">
        <v>3481</v>
      </c>
      <c r="D2535" s="10" t="s">
        <v>3482</v>
      </c>
      <c r="E2535" s="12" t="str">
        <f aca="false">MID(C2535,1,4)</f>
        <v>2091</v>
      </c>
      <c r="F2535" s="11" t="s">
        <v>22</v>
      </c>
    </row>
    <row r="2536" customFormat="false" ht="15.6" hidden="false" customHeight="false" outlineLevel="0" collapsed="false">
      <c r="A2536" s="9" t="s">
        <v>5105</v>
      </c>
      <c r="B2536" s="10" t="s">
        <v>5106</v>
      </c>
      <c r="C2536" s="11" t="s">
        <v>3481</v>
      </c>
      <c r="D2536" s="10" t="s">
        <v>3482</v>
      </c>
      <c r="E2536" s="12" t="str">
        <f aca="false">MID(C2536,1,4)</f>
        <v>2091</v>
      </c>
      <c r="F2536" s="11" t="s">
        <v>22</v>
      </c>
    </row>
    <row r="2537" customFormat="false" ht="15.6" hidden="false" customHeight="false" outlineLevel="0" collapsed="false">
      <c r="A2537" s="9" t="s">
        <v>5107</v>
      </c>
      <c r="B2537" s="10" t="s">
        <v>5108</v>
      </c>
      <c r="C2537" s="11" t="s">
        <v>3481</v>
      </c>
      <c r="D2537" s="10" t="s">
        <v>3482</v>
      </c>
      <c r="E2537" s="12" t="str">
        <f aca="false">MID(C2537,1,4)</f>
        <v>2091</v>
      </c>
      <c r="F2537" s="11" t="s">
        <v>22</v>
      </c>
    </row>
    <row r="2538" customFormat="false" ht="15.6" hidden="false" customHeight="false" outlineLevel="0" collapsed="false">
      <c r="A2538" s="9" t="s">
        <v>5109</v>
      </c>
      <c r="B2538" s="10" t="s">
        <v>5110</v>
      </c>
      <c r="C2538" s="11" t="s">
        <v>3481</v>
      </c>
      <c r="D2538" s="10" t="s">
        <v>3482</v>
      </c>
      <c r="E2538" s="12" t="str">
        <f aca="false">MID(C2538,1,4)</f>
        <v>2091</v>
      </c>
      <c r="F2538" s="11" t="s">
        <v>22</v>
      </c>
    </row>
    <row r="2539" customFormat="false" ht="15.6" hidden="false" customHeight="false" outlineLevel="0" collapsed="false">
      <c r="A2539" s="9" t="s">
        <v>5111</v>
      </c>
      <c r="B2539" s="10" t="s">
        <v>5112</v>
      </c>
      <c r="C2539" s="11" t="s">
        <v>3481</v>
      </c>
      <c r="D2539" s="10" t="s">
        <v>3482</v>
      </c>
      <c r="E2539" s="12" t="str">
        <f aca="false">MID(C2539,1,4)</f>
        <v>2091</v>
      </c>
      <c r="F2539" s="11" t="s">
        <v>22</v>
      </c>
    </row>
    <row r="2540" customFormat="false" ht="15.6" hidden="false" customHeight="false" outlineLevel="0" collapsed="false">
      <c r="A2540" s="9" t="s">
        <v>5113</v>
      </c>
      <c r="B2540" s="10" t="s">
        <v>5114</v>
      </c>
      <c r="C2540" s="11" t="s">
        <v>3481</v>
      </c>
      <c r="D2540" s="10" t="s">
        <v>3482</v>
      </c>
      <c r="E2540" s="12" t="str">
        <f aca="false">MID(C2540,1,4)</f>
        <v>2091</v>
      </c>
      <c r="F2540" s="11" t="s">
        <v>22</v>
      </c>
    </row>
    <row r="2541" customFormat="false" ht="15.6" hidden="false" customHeight="false" outlineLevel="0" collapsed="false">
      <c r="A2541" s="9" t="s">
        <v>5115</v>
      </c>
      <c r="B2541" s="10" t="s">
        <v>5116</v>
      </c>
      <c r="C2541" s="11" t="s">
        <v>3481</v>
      </c>
      <c r="D2541" s="10" t="s">
        <v>3482</v>
      </c>
      <c r="E2541" s="12" t="str">
        <f aca="false">MID(C2541,1,4)</f>
        <v>2091</v>
      </c>
      <c r="F2541" s="11" t="s">
        <v>22</v>
      </c>
    </row>
    <row r="2542" customFormat="false" ht="15.6" hidden="false" customHeight="false" outlineLevel="0" collapsed="false">
      <c r="A2542" s="9" t="s">
        <v>5117</v>
      </c>
      <c r="B2542" s="10" t="s">
        <v>5118</v>
      </c>
      <c r="C2542" s="11" t="s">
        <v>3481</v>
      </c>
      <c r="D2542" s="10" t="s">
        <v>3482</v>
      </c>
      <c r="E2542" s="12" t="str">
        <f aca="false">MID(C2542,1,4)</f>
        <v>2091</v>
      </c>
      <c r="F2542" s="11" t="s">
        <v>22</v>
      </c>
    </row>
    <row r="2543" customFormat="false" ht="15.6" hidden="false" customHeight="false" outlineLevel="0" collapsed="false">
      <c r="A2543" s="9" t="s">
        <v>5119</v>
      </c>
      <c r="B2543" s="10" t="s">
        <v>5120</v>
      </c>
      <c r="C2543" s="11" t="s">
        <v>3481</v>
      </c>
      <c r="D2543" s="10" t="s">
        <v>3482</v>
      </c>
      <c r="E2543" s="12" t="str">
        <f aca="false">MID(C2543,1,4)</f>
        <v>2091</v>
      </c>
      <c r="F2543" s="11" t="s">
        <v>22</v>
      </c>
    </row>
    <row r="2544" customFormat="false" ht="15.6" hidden="false" customHeight="false" outlineLevel="0" collapsed="false">
      <c r="A2544" s="9" t="s">
        <v>5121</v>
      </c>
      <c r="B2544" s="10" t="s">
        <v>5122</v>
      </c>
      <c r="C2544" s="11" t="s">
        <v>3481</v>
      </c>
      <c r="D2544" s="10" t="s">
        <v>3482</v>
      </c>
      <c r="E2544" s="12" t="str">
        <f aca="false">MID(C2544,1,4)</f>
        <v>2091</v>
      </c>
      <c r="F2544" s="11" t="s">
        <v>22</v>
      </c>
    </row>
    <row r="2545" customFormat="false" ht="15.6" hidden="false" customHeight="false" outlineLevel="0" collapsed="false">
      <c r="A2545" s="9" t="s">
        <v>5123</v>
      </c>
      <c r="B2545" s="10" t="s">
        <v>5124</v>
      </c>
      <c r="C2545" s="11" t="s">
        <v>3481</v>
      </c>
      <c r="D2545" s="10" t="s">
        <v>3482</v>
      </c>
      <c r="E2545" s="12" t="str">
        <f aca="false">MID(C2545,1,4)</f>
        <v>2091</v>
      </c>
      <c r="F2545" s="11" t="s">
        <v>22</v>
      </c>
    </row>
    <row r="2546" customFormat="false" ht="15.6" hidden="false" customHeight="false" outlineLevel="0" collapsed="false">
      <c r="A2546" s="9" t="s">
        <v>5125</v>
      </c>
      <c r="B2546" s="10" t="s">
        <v>5126</v>
      </c>
      <c r="C2546" s="11" t="s">
        <v>3481</v>
      </c>
      <c r="D2546" s="10" t="s">
        <v>3482</v>
      </c>
      <c r="E2546" s="12" t="str">
        <f aca="false">MID(C2546,1,4)</f>
        <v>2091</v>
      </c>
      <c r="F2546" s="11" t="s">
        <v>22</v>
      </c>
    </row>
    <row r="2547" customFormat="false" ht="15.6" hidden="false" customHeight="false" outlineLevel="0" collapsed="false">
      <c r="A2547" s="9" t="s">
        <v>5127</v>
      </c>
      <c r="B2547" s="10" t="s">
        <v>5128</v>
      </c>
      <c r="C2547" s="11" t="s">
        <v>3481</v>
      </c>
      <c r="D2547" s="10" t="s">
        <v>3482</v>
      </c>
      <c r="E2547" s="12" t="str">
        <f aca="false">MID(C2547,1,4)</f>
        <v>2091</v>
      </c>
      <c r="F2547" s="11" t="s">
        <v>22</v>
      </c>
    </row>
    <row r="2548" customFormat="false" ht="15.6" hidden="false" customHeight="false" outlineLevel="0" collapsed="false">
      <c r="A2548" s="9" t="s">
        <v>5129</v>
      </c>
      <c r="B2548" s="10" t="s">
        <v>5130</v>
      </c>
      <c r="C2548" s="11" t="s">
        <v>3481</v>
      </c>
      <c r="D2548" s="10" t="s">
        <v>3482</v>
      </c>
      <c r="E2548" s="12" t="str">
        <f aca="false">MID(C2548,1,4)</f>
        <v>2091</v>
      </c>
      <c r="F2548" s="11" t="s">
        <v>22</v>
      </c>
    </row>
    <row r="2549" customFormat="false" ht="15.6" hidden="false" customHeight="false" outlineLevel="0" collapsed="false">
      <c r="A2549" s="9" t="s">
        <v>5131</v>
      </c>
      <c r="B2549" s="10" t="s">
        <v>5132</v>
      </c>
      <c r="C2549" s="11" t="s">
        <v>3481</v>
      </c>
      <c r="D2549" s="10" t="s">
        <v>3482</v>
      </c>
      <c r="E2549" s="12" t="str">
        <f aca="false">MID(C2549,1,4)</f>
        <v>2091</v>
      </c>
      <c r="F2549" s="11" t="s">
        <v>22</v>
      </c>
    </row>
    <row r="2550" customFormat="false" ht="15.6" hidden="false" customHeight="false" outlineLevel="0" collapsed="false">
      <c r="A2550" s="9" t="s">
        <v>5133</v>
      </c>
      <c r="B2550" s="10" t="s">
        <v>5134</v>
      </c>
      <c r="C2550" s="11" t="s">
        <v>3481</v>
      </c>
      <c r="D2550" s="10" t="s">
        <v>3482</v>
      </c>
      <c r="E2550" s="12" t="str">
        <f aca="false">MID(C2550,1,4)</f>
        <v>2091</v>
      </c>
      <c r="F2550" s="11" t="s">
        <v>22</v>
      </c>
    </row>
    <row r="2551" customFormat="false" ht="15.6" hidden="false" customHeight="false" outlineLevel="0" collapsed="false">
      <c r="A2551" s="9" t="s">
        <v>5135</v>
      </c>
      <c r="B2551" s="10" t="s">
        <v>5136</v>
      </c>
      <c r="C2551" s="11" t="s">
        <v>3481</v>
      </c>
      <c r="D2551" s="10" t="s">
        <v>3482</v>
      </c>
      <c r="E2551" s="12" t="str">
        <f aca="false">MID(C2551,1,4)</f>
        <v>2091</v>
      </c>
      <c r="F2551" s="11" t="s">
        <v>22</v>
      </c>
    </row>
    <row r="2552" customFormat="false" ht="15.6" hidden="false" customHeight="false" outlineLevel="0" collapsed="false">
      <c r="A2552" s="9" t="s">
        <v>5137</v>
      </c>
      <c r="B2552" s="10" t="s">
        <v>5138</v>
      </c>
      <c r="C2552" s="11" t="s">
        <v>3481</v>
      </c>
      <c r="D2552" s="10" t="s">
        <v>3482</v>
      </c>
      <c r="E2552" s="12" t="str">
        <f aca="false">MID(C2552,1,4)</f>
        <v>2091</v>
      </c>
      <c r="F2552" s="11" t="s">
        <v>22</v>
      </c>
    </row>
    <row r="2553" customFormat="false" ht="15.6" hidden="false" customHeight="false" outlineLevel="0" collapsed="false">
      <c r="A2553" s="9" t="s">
        <v>5139</v>
      </c>
      <c r="B2553" s="10" t="s">
        <v>5140</v>
      </c>
      <c r="C2553" s="11" t="s">
        <v>3481</v>
      </c>
      <c r="D2553" s="10" t="s">
        <v>3482</v>
      </c>
      <c r="E2553" s="12" t="str">
        <f aca="false">MID(C2553,1,4)</f>
        <v>2091</v>
      </c>
      <c r="F2553" s="11" t="s">
        <v>22</v>
      </c>
    </row>
    <row r="2554" customFormat="false" ht="15.6" hidden="false" customHeight="false" outlineLevel="0" collapsed="false">
      <c r="A2554" s="9" t="s">
        <v>5141</v>
      </c>
      <c r="B2554" s="10" t="s">
        <v>5142</v>
      </c>
      <c r="C2554" s="11" t="s">
        <v>3481</v>
      </c>
      <c r="D2554" s="10" t="s">
        <v>3482</v>
      </c>
      <c r="E2554" s="12" t="str">
        <f aca="false">MID(C2554,1,4)</f>
        <v>2091</v>
      </c>
      <c r="F2554" s="11" t="s">
        <v>22</v>
      </c>
    </row>
    <row r="2555" customFormat="false" ht="15.6" hidden="false" customHeight="false" outlineLevel="0" collapsed="false">
      <c r="A2555" s="9" t="s">
        <v>5143</v>
      </c>
      <c r="B2555" s="10" t="s">
        <v>5144</v>
      </c>
      <c r="C2555" s="11" t="s">
        <v>3481</v>
      </c>
      <c r="D2555" s="10" t="s">
        <v>3482</v>
      </c>
      <c r="E2555" s="12" t="str">
        <f aca="false">MID(C2555,1,4)</f>
        <v>2091</v>
      </c>
      <c r="F2555" s="11" t="s">
        <v>22</v>
      </c>
    </row>
    <row r="2556" customFormat="false" ht="15.6" hidden="false" customHeight="false" outlineLevel="0" collapsed="false">
      <c r="A2556" s="9" t="s">
        <v>5145</v>
      </c>
      <c r="B2556" s="10" t="s">
        <v>5146</v>
      </c>
      <c r="C2556" s="11" t="s">
        <v>3481</v>
      </c>
      <c r="D2556" s="10" t="s">
        <v>3482</v>
      </c>
      <c r="E2556" s="12" t="str">
        <f aca="false">MID(C2556,1,4)</f>
        <v>2091</v>
      </c>
      <c r="F2556" s="11" t="s">
        <v>22</v>
      </c>
    </row>
    <row r="2557" customFormat="false" ht="15.6" hidden="false" customHeight="false" outlineLevel="0" collapsed="false">
      <c r="A2557" s="9" t="s">
        <v>5147</v>
      </c>
      <c r="B2557" s="10" t="s">
        <v>5148</v>
      </c>
      <c r="C2557" s="11" t="s">
        <v>3481</v>
      </c>
      <c r="D2557" s="10" t="s">
        <v>3482</v>
      </c>
      <c r="E2557" s="12" t="str">
        <f aca="false">MID(C2557,1,4)</f>
        <v>2091</v>
      </c>
      <c r="F2557" s="11" t="s">
        <v>22</v>
      </c>
    </row>
    <row r="2558" customFormat="false" ht="15.6" hidden="false" customHeight="false" outlineLevel="0" collapsed="false">
      <c r="A2558" s="9" t="s">
        <v>5149</v>
      </c>
      <c r="B2558" s="10" t="s">
        <v>5150</v>
      </c>
      <c r="C2558" s="11" t="s">
        <v>3481</v>
      </c>
      <c r="D2558" s="10" t="s">
        <v>3482</v>
      </c>
      <c r="E2558" s="12" t="str">
        <f aca="false">MID(C2558,1,4)</f>
        <v>2091</v>
      </c>
      <c r="F2558" s="11" t="s">
        <v>22</v>
      </c>
    </row>
    <row r="2559" customFormat="false" ht="15.6" hidden="false" customHeight="false" outlineLevel="0" collapsed="false">
      <c r="A2559" s="9" t="s">
        <v>5151</v>
      </c>
      <c r="B2559" s="10" t="s">
        <v>5152</v>
      </c>
      <c r="C2559" s="11" t="s">
        <v>3481</v>
      </c>
      <c r="D2559" s="10" t="s">
        <v>3482</v>
      </c>
      <c r="E2559" s="12" t="str">
        <f aca="false">MID(C2559,1,4)</f>
        <v>2091</v>
      </c>
      <c r="F2559" s="11" t="s">
        <v>22</v>
      </c>
    </row>
    <row r="2560" customFormat="false" ht="15.6" hidden="false" customHeight="false" outlineLevel="0" collapsed="false">
      <c r="A2560" s="9" t="s">
        <v>5153</v>
      </c>
      <c r="B2560" s="10" t="s">
        <v>5154</v>
      </c>
      <c r="C2560" s="11" t="s">
        <v>3481</v>
      </c>
      <c r="D2560" s="10" t="s">
        <v>3482</v>
      </c>
      <c r="E2560" s="12" t="str">
        <f aca="false">MID(C2560,1,4)</f>
        <v>2091</v>
      </c>
      <c r="F2560" s="11" t="s">
        <v>22</v>
      </c>
    </row>
    <row r="2561" customFormat="false" ht="15.6" hidden="false" customHeight="false" outlineLevel="0" collapsed="false">
      <c r="A2561" s="9" t="s">
        <v>5155</v>
      </c>
      <c r="B2561" s="10" t="s">
        <v>5156</v>
      </c>
      <c r="C2561" s="11" t="s">
        <v>3481</v>
      </c>
      <c r="D2561" s="10" t="s">
        <v>3482</v>
      </c>
      <c r="E2561" s="12" t="str">
        <f aca="false">MID(C2561,1,4)</f>
        <v>2091</v>
      </c>
      <c r="F2561" s="11" t="s">
        <v>22</v>
      </c>
    </row>
    <row r="2562" customFormat="false" ht="15.6" hidden="false" customHeight="false" outlineLevel="0" collapsed="false">
      <c r="A2562" s="9" t="s">
        <v>5157</v>
      </c>
      <c r="B2562" s="10" t="s">
        <v>5158</v>
      </c>
      <c r="C2562" s="11" t="s">
        <v>3481</v>
      </c>
      <c r="D2562" s="10" t="s">
        <v>3482</v>
      </c>
      <c r="E2562" s="12" t="str">
        <f aca="false">MID(C2562,1,4)</f>
        <v>2091</v>
      </c>
      <c r="F2562" s="11" t="s">
        <v>22</v>
      </c>
    </row>
    <row r="2563" customFormat="false" ht="15.6" hidden="false" customHeight="false" outlineLevel="0" collapsed="false">
      <c r="A2563" s="9" t="s">
        <v>5159</v>
      </c>
      <c r="B2563" s="10" t="s">
        <v>5160</v>
      </c>
      <c r="C2563" s="11" t="s">
        <v>3481</v>
      </c>
      <c r="D2563" s="10" t="s">
        <v>3482</v>
      </c>
      <c r="E2563" s="12" t="str">
        <f aca="false">MID(C2563,1,4)</f>
        <v>2091</v>
      </c>
      <c r="F2563" s="11" t="s">
        <v>22</v>
      </c>
    </row>
    <row r="2564" customFormat="false" ht="15.6" hidden="false" customHeight="false" outlineLevel="0" collapsed="false">
      <c r="A2564" s="9" t="s">
        <v>5161</v>
      </c>
      <c r="B2564" s="10" t="s">
        <v>5162</v>
      </c>
      <c r="C2564" s="11" t="s">
        <v>3481</v>
      </c>
      <c r="D2564" s="10" t="s">
        <v>3482</v>
      </c>
      <c r="E2564" s="12" t="str">
        <f aca="false">MID(C2564,1,4)</f>
        <v>2091</v>
      </c>
      <c r="F2564" s="11" t="s">
        <v>22</v>
      </c>
    </row>
    <row r="2565" customFormat="false" ht="15.6" hidden="false" customHeight="false" outlineLevel="0" collapsed="false">
      <c r="A2565" s="9" t="s">
        <v>5163</v>
      </c>
      <c r="B2565" s="10" t="s">
        <v>5164</v>
      </c>
      <c r="C2565" s="11" t="s">
        <v>3481</v>
      </c>
      <c r="D2565" s="10" t="s">
        <v>3482</v>
      </c>
      <c r="E2565" s="12" t="str">
        <f aca="false">MID(C2565,1,4)</f>
        <v>2091</v>
      </c>
      <c r="F2565" s="11" t="s">
        <v>22</v>
      </c>
    </row>
    <row r="2566" customFormat="false" ht="15.6" hidden="false" customHeight="false" outlineLevel="0" collapsed="false">
      <c r="A2566" s="9" t="s">
        <v>5165</v>
      </c>
      <c r="B2566" s="10" t="s">
        <v>5166</v>
      </c>
      <c r="C2566" s="11" t="s">
        <v>3481</v>
      </c>
      <c r="D2566" s="10" t="s">
        <v>3482</v>
      </c>
      <c r="E2566" s="12" t="str">
        <f aca="false">MID(C2566,1,4)</f>
        <v>2091</v>
      </c>
      <c r="F2566" s="11" t="s">
        <v>22</v>
      </c>
    </row>
    <row r="2567" customFormat="false" ht="15.6" hidden="false" customHeight="false" outlineLevel="0" collapsed="false">
      <c r="A2567" s="9" t="s">
        <v>5167</v>
      </c>
      <c r="B2567" s="10" t="s">
        <v>5168</v>
      </c>
      <c r="C2567" s="11" t="s">
        <v>3481</v>
      </c>
      <c r="D2567" s="10" t="s">
        <v>3482</v>
      </c>
      <c r="E2567" s="12" t="str">
        <f aca="false">MID(C2567,1,4)</f>
        <v>2091</v>
      </c>
      <c r="F2567" s="11" t="s">
        <v>22</v>
      </c>
    </row>
    <row r="2568" customFormat="false" ht="15.6" hidden="false" customHeight="false" outlineLevel="0" collapsed="false">
      <c r="A2568" s="9" t="s">
        <v>5169</v>
      </c>
      <c r="B2568" s="10" t="s">
        <v>5170</v>
      </c>
      <c r="C2568" s="11" t="s">
        <v>2460</v>
      </c>
      <c r="D2568" s="10" t="s">
        <v>2461</v>
      </c>
      <c r="E2568" s="12" t="str">
        <f aca="false">MID(C2568,1,4)</f>
        <v>2092</v>
      </c>
      <c r="F2568" s="11" t="s">
        <v>22</v>
      </c>
    </row>
    <row r="2569" customFormat="false" ht="15.6" hidden="false" customHeight="false" outlineLevel="0" collapsed="false">
      <c r="A2569" s="9" t="s">
        <v>5171</v>
      </c>
      <c r="B2569" s="10" t="s">
        <v>5172</v>
      </c>
      <c r="C2569" s="11" t="s">
        <v>2460</v>
      </c>
      <c r="D2569" s="10" t="s">
        <v>2461</v>
      </c>
      <c r="E2569" s="12" t="str">
        <f aca="false">MID(C2569,1,4)</f>
        <v>2092</v>
      </c>
      <c r="F2569" s="11" t="s">
        <v>22</v>
      </c>
    </row>
    <row r="2570" customFormat="false" ht="15.6" hidden="false" customHeight="false" outlineLevel="0" collapsed="false">
      <c r="A2570" s="9" t="s">
        <v>5173</v>
      </c>
      <c r="B2570" s="10" t="s">
        <v>5174</v>
      </c>
      <c r="C2570" s="11" t="s">
        <v>2460</v>
      </c>
      <c r="D2570" s="10" t="s">
        <v>2461</v>
      </c>
      <c r="E2570" s="12" t="str">
        <f aca="false">MID(C2570,1,4)</f>
        <v>2092</v>
      </c>
      <c r="F2570" s="11" t="s">
        <v>22</v>
      </c>
    </row>
    <row r="2571" customFormat="false" ht="15.6" hidden="false" customHeight="false" outlineLevel="0" collapsed="false">
      <c r="A2571" s="9" t="s">
        <v>5175</v>
      </c>
      <c r="B2571" s="10" t="s">
        <v>5176</v>
      </c>
      <c r="C2571" s="11" t="s">
        <v>2460</v>
      </c>
      <c r="D2571" s="10" t="s">
        <v>2461</v>
      </c>
      <c r="E2571" s="12" t="str">
        <f aca="false">MID(C2571,1,4)</f>
        <v>2092</v>
      </c>
      <c r="F2571" s="11" t="s">
        <v>22</v>
      </c>
    </row>
    <row r="2572" customFormat="false" ht="15.6" hidden="false" customHeight="false" outlineLevel="0" collapsed="false">
      <c r="A2572" s="9" t="s">
        <v>5177</v>
      </c>
      <c r="B2572" s="10" t="s">
        <v>5178</v>
      </c>
      <c r="C2572" s="11" t="s">
        <v>3481</v>
      </c>
      <c r="D2572" s="10" t="s">
        <v>3482</v>
      </c>
      <c r="E2572" s="12" t="str">
        <f aca="false">MID(C2572,1,4)</f>
        <v>2091</v>
      </c>
      <c r="F2572" s="11" t="s">
        <v>22</v>
      </c>
    </row>
    <row r="2573" customFormat="false" ht="15.6" hidden="false" customHeight="false" outlineLevel="0" collapsed="false">
      <c r="A2573" s="9" t="s">
        <v>5179</v>
      </c>
      <c r="B2573" s="10" t="s">
        <v>5180</v>
      </c>
      <c r="C2573" s="11" t="s">
        <v>3481</v>
      </c>
      <c r="D2573" s="10" t="s">
        <v>3482</v>
      </c>
      <c r="E2573" s="12" t="str">
        <f aca="false">MID(C2573,1,4)</f>
        <v>2091</v>
      </c>
      <c r="F2573" s="11" t="s">
        <v>22</v>
      </c>
    </row>
    <row r="2574" customFormat="false" ht="15.6" hidden="false" customHeight="false" outlineLevel="0" collapsed="false">
      <c r="A2574" s="9" t="s">
        <v>5181</v>
      </c>
      <c r="B2574" s="10" t="s">
        <v>5182</v>
      </c>
      <c r="C2574" s="11" t="s">
        <v>3481</v>
      </c>
      <c r="D2574" s="10" t="s">
        <v>3482</v>
      </c>
      <c r="E2574" s="12" t="str">
        <f aca="false">MID(C2574,1,4)</f>
        <v>2091</v>
      </c>
      <c r="F2574" s="11" t="s">
        <v>22</v>
      </c>
    </row>
    <row r="2575" customFormat="false" ht="15.6" hidden="false" customHeight="false" outlineLevel="0" collapsed="false">
      <c r="A2575" s="9" t="s">
        <v>5183</v>
      </c>
      <c r="B2575" s="10" t="s">
        <v>5184</v>
      </c>
      <c r="C2575" s="11" t="s">
        <v>3481</v>
      </c>
      <c r="D2575" s="10" t="s">
        <v>3482</v>
      </c>
      <c r="E2575" s="12" t="str">
        <f aca="false">MID(C2575,1,4)</f>
        <v>2091</v>
      </c>
      <c r="F2575" s="11" t="s">
        <v>22</v>
      </c>
    </row>
    <row r="2576" customFormat="false" ht="15.6" hidden="false" customHeight="false" outlineLevel="0" collapsed="false">
      <c r="A2576" s="9" t="s">
        <v>5185</v>
      </c>
      <c r="B2576" s="10" t="s">
        <v>5186</v>
      </c>
      <c r="C2576" s="11" t="s">
        <v>3481</v>
      </c>
      <c r="D2576" s="10" t="s">
        <v>3482</v>
      </c>
      <c r="E2576" s="12" t="str">
        <f aca="false">MID(C2576,1,4)</f>
        <v>2091</v>
      </c>
      <c r="F2576" s="11" t="s">
        <v>22</v>
      </c>
    </row>
    <row r="2577" customFormat="false" ht="15.6" hidden="false" customHeight="false" outlineLevel="0" collapsed="false">
      <c r="A2577" s="9" t="s">
        <v>5187</v>
      </c>
      <c r="B2577" s="10" t="s">
        <v>5188</v>
      </c>
      <c r="C2577" s="11" t="s">
        <v>3481</v>
      </c>
      <c r="D2577" s="10" t="s">
        <v>3482</v>
      </c>
      <c r="E2577" s="12" t="str">
        <f aca="false">MID(C2577,1,4)</f>
        <v>2091</v>
      </c>
      <c r="F2577" s="11" t="n">
        <v>2</v>
      </c>
    </row>
    <row r="2578" customFormat="false" ht="15.6" hidden="false" customHeight="false" outlineLevel="0" collapsed="false">
      <c r="A2578" s="9" t="s">
        <v>5189</v>
      </c>
      <c r="B2578" s="10" t="s">
        <v>5190</v>
      </c>
      <c r="C2578" s="11" t="s">
        <v>3481</v>
      </c>
      <c r="D2578" s="10" t="s">
        <v>3482</v>
      </c>
      <c r="E2578" s="12" t="str">
        <f aca="false">MID(C2578,1,4)</f>
        <v>2091</v>
      </c>
      <c r="F2578" s="11" t="s">
        <v>22</v>
      </c>
    </row>
    <row r="2579" customFormat="false" ht="15.6" hidden="false" customHeight="false" outlineLevel="0" collapsed="false">
      <c r="A2579" s="9" t="s">
        <v>5191</v>
      </c>
      <c r="B2579" s="10" t="s">
        <v>5192</v>
      </c>
      <c r="C2579" s="11" t="s">
        <v>3481</v>
      </c>
      <c r="D2579" s="10" t="s">
        <v>3482</v>
      </c>
      <c r="E2579" s="12" t="str">
        <f aca="false">MID(C2579,1,4)</f>
        <v>2091</v>
      </c>
      <c r="F2579" s="11" t="s">
        <v>22</v>
      </c>
    </row>
    <row r="2580" customFormat="false" ht="15.6" hidden="false" customHeight="false" outlineLevel="0" collapsed="false">
      <c r="A2580" s="9" t="s">
        <v>5193</v>
      </c>
      <c r="B2580" s="10" t="s">
        <v>5194</v>
      </c>
      <c r="C2580" s="11" t="s">
        <v>3481</v>
      </c>
      <c r="D2580" s="10" t="s">
        <v>3482</v>
      </c>
      <c r="E2580" s="12" t="str">
        <f aca="false">MID(C2580,1,4)</f>
        <v>2091</v>
      </c>
      <c r="F2580" s="11" t="s">
        <v>22</v>
      </c>
    </row>
    <row r="2581" customFormat="false" ht="15.6" hidden="false" customHeight="false" outlineLevel="0" collapsed="false">
      <c r="A2581" s="9" t="s">
        <v>5195</v>
      </c>
      <c r="B2581" s="10" t="s">
        <v>5196</v>
      </c>
      <c r="C2581" s="11" t="s">
        <v>3481</v>
      </c>
      <c r="D2581" s="10" t="s">
        <v>3482</v>
      </c>
      <c r="E2581" s="12" t="str">
        <f aca="false">MID(C2581,1,4)</f>
        <v>2091</v>
      </c>
      <c r="F2581" s="11" t="s">
        <v>22</v>
      </c>
    </row>
    <row r="2582" customFormat="false" ht="15.6" hidden="false" customHeight="false" outlineLevel="0" collapsed="false">
      <c r="A2582" s="9" t="s">
        <v>5197</v>
      </c>
      <c r="B2582" s="10" t="s">
        <v>5198</v>
      </c>
      <c r="C2582" s="11" t="s">
        <v>3481</v>
      </c>
      <c r="D2582" s="10" t="s">
        <v>3482</v>
      </c>
      <c r="E2582" s="12" t="str">
        <f aca="false">MID(C2582,1,4)</f>
        <v>2091</v>
      </c>
      <c r="F2582" s="11" t="s">
        <v>22</v>
      </c>
    </row>
    <row r="2583" customFormat="false" ht="15.6" hidden="false" customHeight="false" outlineLevel="0" collapsed="false">
      <c r="A2583" s="9" t="s">
        <v>5199</v>
      </c>
      <c r="B2583" s="10" t="s">
        <v>5200</v>
      </c>
      <c r="C2583" s="11" t="s">
        <v>3481</v>
      </c>
      <c r="D2583" s="10" t="s">
        <v>3482</v>
      </c>
      <c r="E2583" s="12" t="str">
        <f aca="false">MID(C2583,1,4)</f>
        <v>2091</v>
      </c>
      <c r="F2583" s="11" t="s">
        <v>22</v>
      </c>
    </row>
    <row r="2584" customFormat="false" ht="15.6" hidden="false" customHeight="false" outlineLevel="0" collapsed="false">
      <c r="A2584" s="9" t="s">
        <v>5201</v>
      </c>
      <c r="B2584" s="10" t="s">
        <v>5202</v>
      </c>
      <c r="C2584" s="11" t="s">
        <v>3481</v>
      </c>
      <c r="D2584" s="10" t="s">
        <v>3482</v>
      </c>
      <c r="E2584" s="12" t="str">
        <f aca="false">MID(C2584,1,4)</f>
        <v>2091</v>
      </c>
      <c r="F2584" s="11" t="s">
        <v>22</v>
      </c>
    </row>
    <row r="2585" customFormat="false" ht="15.6" hidden="false" customHeight="false" outlineLevel="0" collapsed="false">
      <c r="A2585" s="9" t="s">
        <v>5203</v>
      </c>
      <c r="B2585" s="10" t="s">
        <v>5204</v>
      </c>
      <c r="C2585" s="11" t="s">
        <v>3481</v>
      </c>
      <c r="D2585" s="10" t="s">
        <v>3482</v>
      </c>
      <c r="E2585" s="12" t="str">
        <f aca="false">MID(C2585,1,4)</f>
        <v>2091</v>
      </c>
      <c r="F2585" s="11" t="s">
        <v>22</v>
      </c>
    </row>
    <row r="2586" customFormat="false" ht="15.6" hidden="false" customHeight="false" outlineLevel="0" collapsed="false">
      <c r="A2586" s="9" t="s">
        <v>5205</v>
      </c>
      <c r="B2586" s="10" t="s">
        <v>5206</v>
      </c>
      <c r="C2586" s="11" t="s">
        <v>3481</v>
      </c>
      <c r="D2586" s="10" t="s">
        <v>3482</v>
      </c>
      <c r="E2586" s="12" t="str">
        <f aca="false">MID(C2586,1,4)</f>
        <v>2091</v>
      </c>
      <c r="F2586" s="11" t="s">
        <v>22</v>
      </c>
    </row>
    <row r="2587" customFormat="false" ht="15.6" hidden="false" customHeight="false" outlineLevel="0" collapsed="false">
      <c r="A2587" s="9" t="s">
        <v>5207</v>
      </c>
      <c r="B2587" s="10" t="s">
        <v>5208</v>
      </c>
      <c r="C2587" s="11" t="s">
        <v>3481</v>
      </c>
      <c r="D2587" s="10" t="s">
        <v>3482</v>
      </c>
      <c r="E2587" s="12" t="str">
        <f aca="false">MID(C2587,1,4)</f>
        <v>2091</v>
      </c>
      <c r="F2587" s="11" t="s">
        <v>22</v>
      </c>
    </row>
    <row r="2588" customFormat="false" ht="15.6" hidden="false" customHeight="false" outlineLevel="0" collapsed="false">
      <c r="A2588" s="9" t="s">
        <v>5209</v>
      </c>
      <c r="B2588" s="10" t="s">
        <v>5210</v>
      </c>
      <c r="C2588" s="11" t="s">
        <v>3481</v>
      </c>
      <c r="D2588" s="10" t="s">
        <v>3482</v>
      </c>
      <c r="E2588" s="12" t="str">
        <f aca="false">MID(C2588,1,4)</f>
        <v>2091</v>
      </c>
      <c r="F2588" s="11" t="s">
        <v>22</v>
      </c>
    </row>
    <row r="2589" customFormat="false" ht="15.6" hidden="false" customHeight="false" outlineLevel="0" collapsed="false">
      <c r="A2589" s="9" t="s">
        <v>5211</v>
      </c>
      <c r="B2589" s="10" t="s">
        <v>5212</v>
      </c>
      <c r="C2589" s="11" t="s">
        <v>3481</v>
      </c>
      <c r="D2589" s="10" t="s">
        <v>3482</v>
      </c>
      <c r="E2589" s="12" t="str">
        <f aca="false">MID(C2589,1,4)</f>
        <v>2091</v>
      </c>
      <c r="F2589" s="11" t="s">
        <v>22</v>
      </c>
    </row>
    <row r="2590" customFormat="false" ht="15.6" hidden="false" customHeight="false" outlineLevel="0" collapsed="false">
      <c r="A2590" s="9" t="s">
        <v>5213</v>
      </c>
      <c r="B2590" s="10" t="s">
        <v>5214</v>
      </c>
      <c r="C2590" s="11" t="s">
        <v>3481</v>
      </c>
      <c r="D2590" s="10" t="s">
        <v>3482</v>
      </c>
      <c r="E2590" s="12" t="str">
        <f aca="false">MID(C2590,1,4)</f>
        <v>2091</v>
      </c>
      <c r="F2590" s="11" t="s">
        <v>22</v>
      </c>
    </row>
    <row r="2591" customFormat="false" ht="15.6" hidden="false" customHeight="false" outlineLevel="0" collapsed="false">
      <c r="A2591" s="9" t="s">
        <v>5215</v>
      </c>
      <c r="B2591" s="10" t="s">
        <v>5216</v>
      </c>
      <c r="C2591" s="11" t="s">
        <v>3481</v>
      </c>
      <c r="D2591" s="10" t="s">
        <v>3482</v>
      </c>
      <c r="E2591" s="12" t="str">
        <f aca="false">MID(C2591,1,4)</f>
        <v>2091</v>
      </c>
      <c r="F2591" s="11" t="s">
        <v>22</v>
      </c>
    </row>
    <row r="2592" customFormat="false" ht="15.6" hidden="false" customHeight="false" outlineLevel="0" collapsed="false">
      <c r="A2592" s="9" t="s">
        <v>5217</v>
      </c>
      <c r="B2592" s="10" t="s">
        <v>5218</v>
      </c>
      <c r="C2592" s="11" t="s">
        <v>3481</v>
      </c>
      <c r="D2592" s="10" t="s">
        <v>3482</v>
      </c>
      <c r="E2592" s="12" t="str">
        <f aca="false">MID(C2592,1,4)</f>
        <v>2091</v>
      </c>
      <c r="F2592" s="11" t="s">
        <v>22</v>
      </c>
    </row>
    <row r="2593" customFormat="false" ht="15.6" hidden="false" customHeight="false" outlineLevel="0" collapsed="false">
      <c r="A2593" s="9" t="s">
        <v>5219</v>
      </c>
      <c r="B2593" s="10" t="s">
        <v>5220</v>
      </c>
      <c r="C2593" s="11" t="s">
        <v>3481</v>
      </c>
      <c r="D2593" s="10" t="s">
        <v>3482</v>
      </c>
      <c r="E2593" s="12" t="str">
        <f aca="false">MID(C2593,1,4)</f>
        <v>2091</v>
      </c>
      <c r="F2593" s="11" t="s">
        <v>22</v>
      </c>
    </row>
    <row r="2594" customFormat="false" ht="15.6" hidden="false" customHeight="false" outlineLevel="0" collapsed="false">
      <c r="A2594" s="9" t="s">
        <v>5221</v>
      </c>
      <c r="B2594" s="10" t="s">
        <v>5222</v>
      </c>
      <c r="C2594" s="11" t="s">
        <v>3481</v>
      </c>
      <c r="D2594" s="10" t="s">
        <v>3482</v>
      </c>
      <c r="E2594" s="12" t="str">
        <f aca="false">MID(C2594,1,4)</f>
        <v>2091</v>
      </c>
      <c r="F2594" s="11" t="s">
        <v>22</v>
      </c>
    </row>
    <row r="2595" customFormat="false" ht="15.6" hidden="false" customHeight="false" outlineLevel="0" collapsed="false">
      <c r="A2595" s="9" t="s">
        <v>5223</v>
      </c>
      <c r="B2595" s="10" t="s">
        <v>5224</v>
      </c>
      <c r="C2595" s="11" t="s">
        <v>3481</v>
      </c>
      <c r="D2595" s="10" t="s">
        <v>3482</v>
      </c>
      <c r="E2595" s="12" t="str">
        <f aca="false">MID(C2595,1,4)</f>
        <v>2091</v>
      </c>
      <c r="F2595" s="11" t="s">
        <v>22</v>
      </c>
    </row>
    <row r="2596" customFormat="false" ht="15.6" hidden="false" customHeight="false" outlineLevel="0" collapsed="false">
      <c r="A2596" s="9" t="s">
        <v>5225</v>
      </c>
      <c r="B2596" s="10" t="s">
        <v>5226</v>
      </c>
      <c r="C2596" s="11" t="s">
        <v>3481</v>
      </c>
      <c r="D2596" s="10" t="s">
        <v>3482</v>
      </c>
      <c r="E2596" s="12" t="str">
        <f aca="false">MID(C2596,1,4)</f>
        <v>2091</v>
      </c>
      <c r="F2596" s="11" t="s">
        <v>22</v>
      </c>
    </row>
    <row r="2597" customFormat="false" ht="15.6" hidden="false" customHeight="false" outlineLevel="0" collapsed="false">
      <c r="A2597" s="9" t="s">
        <v>5227</v>
      </c>
      <c r="B2597" s="10" t="s">
        <v>5228</v>
      </c>
      <c r="C2597" s="11" t="s">
        <v>3481</v>
      </c>
      <c r="D2597" s="10" t="s">
        <v>3482</v>
      </c>
      <c r="E2597" s="12" t="str">
        <f aca="false">MID(C2597,1,4)</f>
        <v>2091</v>
      </c>
      <c r="F2597" s="11" t="s">
        <v>22</v>
      </c>
    </row>
    <row r="2598" customFormat="false" ht="15.6" hidden="false" customHeight="false" outlineLevel="0" collapsed="false">
      <c r="A2598" s="9" t="s">
        <v>5229</v>
      </c>
      <c r="B2598" s="10" t="s">
        <v>5230</v>
      </c>
      <c r="C2598" s="11" t="s">
        <v>3481</v>
      </c>
      <c r="D2598" s="10" t="s">
        <v>3482</v>
      </c>
      <c r="E2598" s="12" t="str">
        <f aca="false">MID(C2598,1,4)</f>
        <v>2091</v>
      </c>
      <c r="F2598" s="11" t="s">
        <v>22</v>
      </c>
    </row>
    <row r="2599" customFormat="false" ht="15.6" hidden="false" customHeight="false" outlineLevel="0" collapsed="false">
      <c r="A2599" s="9" t="s">
        <v>5231</v>
      </c>
      <c r="B2599" s="10" t="s">
        <v>5232</v>
      </c>
      <c r="C2599" s="11" t="s">
        <v>3481</v>
      </c>
      <c r="D2599" s="10" t="s">
        <v>3482</v>
      </c>
      <c r="E2599" s="12" t="str">
        <f aca="false">MID(C2599,1,4)</f>
        <v>2091</v>
      </c>
      <c r="F2599" s="11" t="s">
        <v>22</v>
      </c>
    </row>
    <row r="2600" customFormat="false" ht="15.6" hidden="false" customHeight="false" outlineLevel="0" collapsed="false">
      <c r="A2600" s="9" t="s">
        <v>5233</v>
      </c>
      <c r="B2600" s="10" t="s">
        <v>5234</v>
      </c>
      <c r="C2600" s="11" t="s">
        <v>3481</v>
      </c>
      <c r="D2600" s="10" t="s">
        <v>3482</v>
      </c>
      <c r="E2600" s="12" t="str">
        <f aca="false">MID(C2600,1,4)</f>
        <v>2091</v>
      </c>
      <c r="F2600" s="11" t="s">
        <v>22</v>
      </c>
    </row>
    <row r="2601" customFormat="false" ht="15.6" hidden="false" customHeight="false" outlineLevel="0" collapsed="false">
      <c r="A2601" s="9" t="s">
        <v>5235</v>
      </c>
      <c r="B2601" s="10" t="s">
        <v>5236</v>
      </c>
      <c r="C2601" s="11" t="s">
        <v>3481</v>
      </c>
      <c r="D2601" s="10" t="s">
        <v>3482</v>
      </c>
      <c r="E2601" s="12" t="str">
        <f aca="false">MID(C2601,1,4)</f>
        <v>2091</v>
      </c>
      <c r="F2601" s="11" t="s">
        <v>22</v>
      </c>
    </row>
    <row r="2602" customFormat="false" ht="15.6" hidden="false" customHeight="false" outlineLevel="0" collapsed="false">
      <c r="A2602" s="9" t="s">
        <v>5237</v>
      </c>
      <c r="B2602" s="10" t="s">
        <v>5238</v>
      </c>
      <c r="C2602" s="11" t="s">
        <v>3481</v>
      </c>
      <c r="D2602" s="10" t="s">
        <v>3482</v>
      </c>
      <c r="E2602" s="12" t="str">
        <f aca="false">MID(C2602,1,4)</f>
        <v>2091</v>
      </c>
      <c r="F2602" s="11" t="s">
        <v>22</v>
      </c>
    </row>
    <row r="2603" customFormat="false" ht="15.6" hidden="false" customHeight="false" outlineLevel="0" collapsed="false">
      <c r="A2603" s="9" t="s">
        <v>5239</v>
      </c>
      <c r="B2603" s="10" t="s">
        <v>5240</v>
      </c>
      <c r="C2603" s="11" t="s">
        <v>3481</v>
      </c>
      <c r="D2603" s="10" t="s">
        <v>3482</v>
      </c>
      <c r="E2603" s="12" t="str">
        <f aca="false">MID(C2603,1,4)</f>
        <v>2091</v>
      </c>
      <c r="F2603" s="11" t="s">
        <v>22</v>
      </c>
    </row>
    <row r="2604" customFormat="false" ht="15.6" hidden="false" customHeight="false" outlineLevel="0" collapsed="false">
      <c r="A2604" s="9" t="s">
        <v>5241</v>
      </c>
      <c r="B2604" s="10" t="s">
        <v>5242</v>
      </c>
      <c r="C2604" s="11" t="s">
        <v>3481</v>
      </c>
      <c r="D2604" s="10" t="s">
        <v>3482</v>
      </c>
      <c r="E2604" s="12" t="str">
        <f aca="false">MID(C2604,1,4)</f>
        <v>2091</v>
      </c>
      <c r="F2604" s="11" t="s">
        <v>22</v>
      </c>
    </row>
    <row r="2605" customFormat="false" ht="15.6" hidden="false" customHeight="false" outlineLevel="0" collapsed="false">
      <c r="A2605" s="9" t="s">
        <v>5243</v>
      </c>
      <c r="B2605" s="10" t="s">
        <v>5244</v>
      </c>
      <c r="C2605" s="11" t="s">
        <v>3481</v>
      </c>
      <c r="D2605" s="10" t="s">
        <v>3482</v>
      </c>
      <c r="E2605" s="12" t="str">
        <f aca="false">MID(C2605,1,4)</f>
        <v>2091</v>
      </c>
      <c r="F2605" s="11" t="n">
        <v>2</v>
      </c>
    </row>
    <row r="2606" customFormat="false" ht="15.6" hidden="false" customHeight="false" outlineLevel="0" collapsed="false">
      <c r="A2606" s="9" t="s">
        <v>5245</v>
      </c>
      <c r="B2606" s="10" t="s">
        <v>5232</v>
      </c>
      <c r="C2606" s="11" t="s">
        <v>3481</v>
      </c>
      <c r="D2606" s="10" t="s">
        <v>3482</v>
      </c>
      <c r="E2606" s="12" t="str">
        <f aca="false">MID(C2606,1,4)</f>
        <v>2091</v>
      </c>
      <c r="F2606" s="11" t="n">
        <v>2</v>
      </c>
    </row>
    <row r="2607" customFormat="false" ht="15.6" hidden="false" customHeight="false" outlineLevel="0" collapsed="false">
      <c r="A2607" s="9" t="s">
        <v>5246</v>
      </c>
      <c r="B2607" s="10" t="s">
        <v>5247</v>
      </c>
      <c r="C2607" s="11" t="s">
        <v>3481</v>
      </c>
      <c r="D2607" s="10" t="s">
        <v>3482</v>
      </c>
      <c r="E2607" s="12" t="str">
        <f aca="false">MID(C2607,1,4)</f>
        <v>2091</v>
      </c>
      <c r="F2607" s="11" t="s">
        <v>22</v>
      </c>
    </row>
    <row r="2608" customFormat="false" ht="15.6" hidden="false" customHeight="false" outlineLevel="0" collapsed="false">
      <c r="A2608" s="9" t="s">
        <v>5248</v>
      </c>
      <c r="B2608" s="10" t="s">
        <v>5249</v>
      </c>
      <c r="C2608" s="11" t="s">
        <v>3481</v>
      </c>
      <c r="D2608" s="10" t="s">
        <v>3482</v>
      </c>
      <c r="E2608" s="12" t="str">
        <f aca="false">MID(C2608,1,4)</f>
        <v>2091</v>
      </c>
      <c r="F2608" s="11" t="s">
        <v>22</v>
      </c>
    </row>
    <row r="2609" customFormat="false" ht="15.6" hidden="false" customHeight="false" outlineLevel="0" collapsed="false">
      <c r="A2609" s="9" t="s">
        <v>5250</v>
      </c>
      <c r="B2609" s="10" t="s">
        <v>5251</v>
      </c>
      <c r="C2609" s="11" t="s">
        <v>3481</v>
      </c>
      <c r="D2609" s="10" t="s">
        <v>3482</v>
      </c>
      <c r="E2609" s="12" t="str">
        <f aca="false">MID(C2609,1,4)</f>
        <v>2091</v>
      </c>
      <c r="F2609" s="11" t="s">
        <v>22</v>
      </c>
    </row>
    <row r="2610" customFormat="false" ht="15.6" hidden="false" customHeight="false" outlineLevel="0" collapsed="false">
      <c r="A2610" s="9" t="s">
        <v>5252</v>
      </c>
      <c r="B2610" s="10" t="s">
        <v>5253</v>
      </c>
      <c r="C2610" s="11" t="s">
        <v>3481</v>
      </c>
      <c r="D2610" s="10" t="s">
        <v>3482</v>
      </c>
      <c r="E2610" s="12" t="str">
        <f aca="false">MID(C2610,1,4)</f>
        <v>2091</v>
      </c>
      <c r="F2610" s="11" t="s">
        <v>22</v>
      </c>
    </row>
    <row r="2611" customFormat="false" ht="15.6" hidden="false" customHeight="false" outlineLevel="0" collapsed="false">
      <c r="A2611" s="9" t="s">
        <v>5254</v>
      </c>
      <c r="B2611" s="10" t="s">
        <v>5255</v>
      </c>
      <c r="C2611" s="11" t="s">
        <v>3481</v>
      </c>
      <c r="D2611" s="10" t="s">
        <v>3482</v>
      </c>
      <c r="E2611" s="12" t="str">
        <f aca="false">MID(C2611,1,4)</f>
        <v>2091</v>
      </c>
      <c r="F2611" s="11" t="s">
        <v>22</v>
      </c>
    </row>
    <row r="2612" customFormat="false" ht="15.6" hidden="false" customHeight="false" outlineLevel="0" collapsed="false">
      <c r="A2612" s="9" t="s">
        <v>5256</v>
      </c>
      <c r="B2612" s="10" t="s">
        <v>5257</v>
      </c>
      <c r="C2612" s="11" t="s">
        <v>3481</v>
      </c>
      <c r="D2612" s="10" t="s">
        <v>3482</v>
      </c>
      <c r="E2612" s="12" t="str">
        <f aca="false">MID(C2612,1,4)</f>
        <v>2091</v>
      </c>
      <c r="F2612" s="11" t="s">
        <v>22</v>
      </c>
    </row>
    <row r="2613" customFormat="false" ht="15.6" hidden="false" customHeight="false" outlineLevel="0" collapsed="false">
      <c r="A2613" s="9" t="s">
        <v>5258</v>
      </c>
      <c r="B2613" s="10" t="s">
        <v>5259</v>
      </c>
      <c r="C2613" s="11" t="s">
        <v>3481</v>
      </c>
      <c r="D2613" s="10" t="s">
        <v>3482</v>
      </c>
      <c r="E2613" s="12" t="str">
        <f aca="false">MID(C2613,1,4)</f>
        <v>2091</v>
      </c>
      <c r="F2613" s="11" t="s">
        <v>22</v>
      </c>
    </row>
    <row r="2614" customFormat="false" ht="15.6" hidden="false" customHeight="false" outlineLevel="0" collapsed="false">
      <c r="A2614" s="9" t="s">
        <v>5260</v>
      </c>
      <c r="B2614" s="10" t="s">
        <v>5261</v>
      </c>
      <c r="C2614" s="11" t="s">
        <v>3481</v>
      </c>
      <c r="D2614" s="10" t="s">
        <v>3482</v>
      </c>
      <c r="E2614" s="12" t="str">
        <f aca="false">MID(C2614,1,4)</f>
        <v>2091</v>
      </c>
      <c r="F2614" s="11" t="s">
        <v>22</v>
      </c>
    </row>
    <row r="2615" customFormat="false" ht="15.6" hidden="false" customHeight="false" outlineLevel="0" collapsed="false">
      <c r="A2615" s="9" t="s">
        <v>5262</v>
      </c>
      <c r="B2615" s="10" t="s">
        <v>5263</v>
      </c>
      <c r="C2615" s="11" t="s">
        <v>3481</v>
      </c>
      <c r="D2615" s="10" t="s">
        <v>3482</v>
      </c>
      <c r="E2615" s="12" t="str">
        <f aca="false">MID(C2615,1,4)</f>
        <v>2091</v>
      </c>
      <c r="F2615" s="11" t="s">
        <v>22</v>
      </c>
    </row>
    <row r="2616" customFormat="false" ht="15.6" hidden="false" customHeight="false" outlineLevel="0" collapsed="false">
      <c r="A2616" s="9" t="s">
        <v>5264</v>
      </c>
      <c r="B2616" s="10" t="s">
        <v>5265</v>
      </c>
      <c r="C2616" s="11" t="s">
        <v>3481</v>
      </c>
      <c r="D2616" s="10" t="s">
        <v>3482</v>
      </c>
      <c r="E2616" s="12" t="str">
        <f aca="false">MID(C2616,1,4)</f>
        <v>2091</v>
      </c>
      <c r="F2616" s="11" t="s">
        <v>22</v>
      </c>
    </row>
    <row r="2617" customFormat="false" ht="15.6" hidden="false" customHeight="false" outlineLevel="0" collapsed="false">
      <c r="A2617" s="9" t="s">
        <v>5266</v>
      </c>
      <c r="B2617" s="10" t="s">
        <v>5267</v>
      </c>
      <c r="C2617" s="11" t="s">
        <v>3481</v>
      </c>
      <c r="D2617" s="10" t="s">
        <v>3482</v>
      </c>
      <c r="E2617" s="12" t="str">
        <f aca="false">MID(C2617,1,4)</f>
        <v>2091</v>
      </c>
      <c r="F2617" s="11" t="s">
        <v>22</v>
      </c>
    </row>
    <row r="2618" customFormat="false" ht="15.6" hidden="false" customHeight="false" outlineLevel="0" collapsed="false">
      <c r="A2618" s="9" t="s">
        <v>5268</v>
      </c>
      <c r="B2618" s="10" t="s">
        <v>5269</v>
      </c>
      <c r="C2618" s="11" t="s">
        <v>3481</v>
      </c>
      <c r="D2618" s="10" t="s">
        <v>3482</v>
      </c>
      <c r="E2618" s="12" t="str">
        <f aca="false">MID(C2618,1,4)</f>
        <v>2091</v>
      </c>
      <c r="F2618" s="11" t="s">
        <v>22</v>
      </c>
    </row>
    <row r="2619" customFormat="false" ht="15.6" hidden="false" customHeight="false" outlineLevel="0" collapsed="false">
      <c r="A2619" s="9" t="s">
        <v>5270</v>
      </c>
      <c r="B2619" s="10" t="s">
        <v>5271</v>
      </c>
      <c r="C2619" s="11" t="s">
        <v>3481</v>
      </c>
      <c r="D2619" s="10" t="s">
        <v>3482</v>
      </c>
      <c r="E2619" s="12" t="str">
        <f aca="false">MID(C2619,1,4)</f>
        <v>2091</v>
      </c>
      <c r="F2619" s="11" t="s">
        <v>22</v>
      </c>
    </row>
    <row r="2620" customFormat="false" ht="15.6" hidden="false" customHeight="false" outlineLevel="0" collapsed="false">
      <c r="A2620" s="9" t="s">
        <v>5272</v>
      </c>
      <c r="B2620" s="10" t="s">
        <v>5273</v>
      </c>
      <c r="C2620" s="11" t="s">
        <v>3481</v>
      </c>
      <c r="D2620" s="10" t="s">
        <v>3482</v>
      </c>
      <c r="E2620" s="12" t="str">
        <f aca="false">MID(C2620,1,4)</f>
        <v>2091</v>
      </c>
      <c r="F2620" s="11" t="s">
        <v>22</v>
      </c>
    </row>
    <row r="2621" customFormat="false" ht="15.6" hidden="false" customHeight="false" outlineLevel="0" collapsed="false">
      <c r="A2621" s="9" t="s">
        <v>5274</v>
      </c>
      <c r="B2621" s="10" t="s">
        <v>5275</v>
      </c>
      <c r="C2621" s="11" t="s">
        <v>3481</v>
      </c>
      <c r="D2621" s="10" t="s">
        <v>3482</v>
      </c>
      <c r="E2621" s="12" t="str">
        <f aca="false">MID(C2621,1,4)</f>
        <v>2091</v>
      </c>
      <c r="F2621" s="11" t="s">
        <v>22</v>
      </c>
    </row>
    <row r="2622" customFormat="false" ht="15.6" hidden="false" customHeight="false" outlineLevel="0" collapsed="false">
      <c r="A2622" s="9" t="s">
        <v>5276</v>
      </c>
      <c r="B2622" s="10" t="s">
        <v>5277</v>
      </c>
      <c r="C2622" s="11" t="s">
        <v>3481</v>
      </c>
      <c r="D2622" s="10" t="s">
        <v>3482</v>
      </c>
      <c r="E2622" s="12" t="str">
        <f aca="false">MID(C2622,1,4)</f>
        <v>2091</v>
      </c>
      <c r="F2622" s="11" t="s">
        <v>22</v>
      </c>
    </row>
    <row r="2623" customFormat="false" ht="15.6" hidden="false" customHeight="false" outlineLevel="0" collapsed="false">
      <c r="A2623" s="9" t="s">
        <v>5278</v>
      </c>
      <c r="B2623" s="10" t="s">
        <v>5279</v>
      </c>
      <c r="C2623" s="11" t="s">
        <v>3481</v>
      </c>
      <c r="D2623" s="10" t="s">
        <v>3482</v>
      </c>
      <c r="E2623" s="12" t="str">
        <f aca="false">MID(C2623,1,4)</f>
        <v>2091</v>
      </c>
      <c r="F2623" s="11" t="s">
        <v>22</v>
      </c>
    </row>
    <row r="2624" customFormat="false" ht="15.6" hidden="false" customHeight="false" outlineLevel="0" collapsed="false">
      <c r="A2624" s="9" t="s">
        <v>5280</v>
      </c>
      <c r="B2624" s="10" t="s">
        <v>5281</v>
      </c>
      <c r="C2624" s="11" t="s">
        <v>3481</v>
      </c>
      <c r="D2624" s="10" t="s">
        <v>3482</v>
      </c>
      <c r="E2624" s="12" t="str">
        <f aca="false">MID(C2624,1,4)</f>
        <v>2091</v>
      </c>
      <c r="F2624" s="11" t="s">
        <v>22</v>
      </c>
    </row>
    <row r="2625" customFormat="false" ht="15.6" hidden="false" customHeight="false" outlineLevel="0" collapsed="false">
      <c r="A2625" s="9" t="s">
        <v>5282</v>
      </c>
      <c r="B2625" s="10" t="s">
        <v>5283</v>
      </c>
      <c r="C2625" s="11" t="s">
        <v>3481</v>
      </c>
      <c r="D2625" s="10" t="s">
        <v>3482</v>
      </c>
      <c r="E2625" s="12" t="str">
        <f aca="false">MID(C2625,1,4)</f>
        <v>2091</v>
      </c>
      <c r="F2625" s="11" t="s">
        <v>22</v>
      </c>
    </row>
    <row r="2626" customFormat="false" ht="15.6" hidden="false" customHeight="false" outlineLevel="0" collapsed="false">
      <c r="A2626" s="9" t="s">
        <v>5284</v>
      </c>
      <c r="B2626" s="10" t="s">
        <v>5285</v>
      </c>
      <c r="C2626" s="11" t="s">
        <v>3481</v>
      </c>
      <c r="D2626" s="10" t="s">
        <v>3482</v>
      </c>
      <c r="E2626" s="12" t="str">
        <f aca="false">MID(C2626,1,4)</f>
        <v>2091</v>
      </c>
      <c r="F2626" s="11" t="s">
        <v>22</v>
      </c>
    </row>
    <row r="2627" customFormat="false" ht="15.6" hidden="false" customHeight="false" outlineLevel="0" collapsed="false">
      <c r="A2627" s="9" t="s">
        <v>5286</v>
      </c>
      <c r="B2627" s="10" t="s">
        <v>5287</v>
      </c>
      <c r="C2627" s="11" t="s">
        <v>3481</v>
      </c>
      <c r="D2627" s="10" t="s">
        <v>3482</v>
      </c>
      <c r="E2627" s="12" t="str">
        <f aca="false">MID(C2627,1,4)</f>
        <v>2091</v>
      </c>
      <c r="F2627" s="11" t="s">
        <v>22</v>
      </c>
    </row>
    <row r="2628" customFormat="false" ht="15.6" hidden="false" customHeight="false" outlineLevel="0" collapsed="false">
      <c r="A2628" s="9" t="s">
        <v>5288</v>
      </c>
      <c r="B2628" s="10" t="s">
        <v>5289</v>
      </c>
      <c r="C2628" s="11" t="s">
        <v>3481</v>
      </c>
      <c r="D2628" s="10" t="s">
        <v>3482</v>
      </c>
      <c r="E2628" s="12" t="str">
        <f aca="false">MID(C2628,1,4)</f>
        <v>2091</v>
      </c>
      <c r="F2628" s="11" t="s">
        <v>22</v>
      </c>
    </row>
    <row r="2629" customFormat="false" ht="15.6" hidden="false" customHeight="false" outlineLevel="0" collapsed="false">
      <c r="A2629" s="9" t="s">
        <v>5290</v>
      </c>
      <c r="B2629" s="10" t="s">
        <v>5291</v>
      </c>
      <c r="C2629" s="11" t="s">
        <v>3481</v>
      </c>
      <c r="D2629" s="10" t="s">
        <v>3482</v>
      </c>
      <c r="E2629" s="12" t="str">
        <f aca="false">MID(C2629,1,4)</f>
        <v>2091</v>
      </c>
      <c r="F2629" s="11" t="s">
        <v>22</v>
      </c>
    </row>
    <row r="2630" customFormat="false" ht="15.6" hidden="false" customHeight="false" outlineLevel="0" collapsed="false">
      <c r="A2630" s="9" t="s">
        <v>5292</v>
      </c>
      <c r="B2630" s="10" t="s">
        <v>5293</v>
      </c>
      <c r="C2630" s="11" t="s">
        <v>3481</v>
      </c>
      <c r="D2630" s="10" t="s">
        <v>3482</v>
      </c>
      <c r="E2630" s="12" t="str">
        <f aca="false">MID(C2630,1,4)</f>
        <v>2091</v>
      </c>
      <c r="F2630" s="11" t="s">
        <v>22</v>
      </c>
    </row>
    <row r="2631" customFormat="false" ht="15.6" hidden="false" customHeight="false" outlineLevel="0" collapsed="false">
      <c r="A2631" s="9" t="s">
        <v>5294</v>
      </c>
      <c r="B2631" s="10" t="s">
        <v>5295</v>
      </c>
      <c r="C2631" s="11" t="s">
        <v>3481</v>
      </c>
      <c r="D2631" s="10" t="s">
        <v>3482</v>
      </c>
      <c r="E2631" s="12" t="str">
        <f aca="false">MID(C2631,1,4)</f>
        <v>2091</v>
      </c>
      <c r="F2631" s="11" t="s">
        <v>22</v>
      </c>
    </row>
    <row r="2632" customFormat="false" ht="15.6" hidden="false" customHeight="false" outlineLevel="0" collapsed="false">
      <c r="A2632" s="9" t="s">
        <v>5296</v>
      </c>
      <c r="B2632" s="10" t="s">
        <v>5297</v>
      </c>
      <c r="C2632" s="11" t="s">
        <v>3481</v>
      </c>
      <c r="D2632" s="10" t="s">
        <v>3482</v>
      </c>
      <c r="E2632" s="12" t="str">
        <f aca="false">MID(C2632,1,4)</f>
        <v>2091</v>
      </c>
      <c r="F2632" s="11" t="s">
        <v>22</v>
      </c>
    </row>
    <row r="2633" customFormat="false" ht="15.6" hidden="false" customHeight="false" outlineLevel="0" collapsed="false">
      <c r="A2633" s="9" t="s">
        <v>5298</v>
      </c>
      <c r="B2633" s="10" t="s">
        <v>5299</v>
      </c>
      <c r="C2633" s="11" t="s">
        <v>3481</v>
      </c>
      <c r="D2633" s="10" t="s">
        <v>3482</v>
      </c>
      <c r="E2633" s="12" t="str">
        <f aca="false">MID(C2633,1,4)</f>
        <v>2091</v>
      </c>
      <c r="F2633" s="11" t="s">
        <v>22</v>
      </c>
    </row>
    <row r="2634" customFormat="false" ht="15.6" hidden="false" customHeight="false" outlineLevel="0" collapsed="false">
      <c r="A2634" s="9" t="s">
        <v>5300</v>
      </c>
      <c r="B2634" s="10" t="s">
        <v>5301</v>
      </c>
      <c r="C2634" s="11" t="s">
        <v>3481</v>
      </c>
      <c r="D2634" s="10" t="s">
        <v>3482</v>
      </c>
      <c r="E2634" s="12" t="str">
        <f aca="false">MID(C2634,1,4)</f>
        <v>2091</v>
      </c>
      <c r="F2634" s="11" t="s">
        <v>22</v>
      </c>
    </row>
    <row r="2635" customFormat="false" ht="15.6" hidden="false" customHeight="false" outlineLevel="0" collapsed="false">
      <c r="A2635" s="9" t="s">
        <v>5302</v>
      </c>
      <c r="B2635" s="10" t="s">
        <v>5303</v>
      </c>
      <c r="C2635" s="11" t="s">
        <v>3481</v>
      </c>
      <c r="D2635" s="10" t="s">
        <v>3482</v>
      </c>
      <c r="E2635" s="12" t="str">
        <f aca="false">MID(C2635,1,4)</f>
        <v>2091</v>
      </c>
      <c r="F2635" s="11" t="s">
        <v>22</v>
      </c>
    </row>
    <row r="2636" customFormat="false" ht="15.6" hidden="false" customHeight="false" outlineLevel="0" collapsed="false">
      <c r="A2636" s="9" t="s">
        <v>5304</v>
      </c>
      <c r="B2636" s="10" t="s">
        <v>5305</v>
      </c>
      <c r="C2636" s="11" t="s">
        <v>3481</v>
      </c>
      <c r="D2636" s="10" t="s">
        <v>3482</v>
      </c>
      <c r="E2636" s="12" t="str">
        <f aca="false">MID(C2636,1,4)</f>
        <v>2091</v>
      </c>
      <c r="F2636" s="11" t="s">
        <v>22</v>
      </c>
    </row>
    <row r="2637" customFormat="false" ht="15.6" hidden="false" customHeight="false" outlineLevel="0" collapsed="false">
      <c r="A2637" s="9" t="s">
        <v>5306</v>
      </c>
      <c r="B2637" s="10" t="s">
        <v>5307</v>
      </c>
      <c r="C2637" s="11" t="s">
        <v>3481</v>
      </c>
      <c r="D2637" s="10" t="s">
        <v>3482</v>
      </c>
      <c r="E2637" s="12" t="str">
        <f aca="false">MID(C2637,1,4)</f>
        <v>2091</v>
      </c>
      <c r="F2637" s="11" t="s">
        <v>22</v>
      </c>
    </row>
    <row r="2638" customFormat="false" ht="15.6" hidden="false" customHeight="false" outlineLevel="0" collapsed="false">
      <c r="A2638" s="9" t="s">
        <v>5308</v>
      </c>
      <c r="B2638" s="10" t="s">
        <v>5309</v>
      </c>
      <c r="C2638" s="11" t="s">
        <v>3481</v>
      </c>
      <c r="D2638" s="10" t="s">
        <v>3482</v>
      </c>
      <c r="E2638" s="12" t="str">
        <f aca="false">MID(C2638,1,4)</f>
        <v>2091</v>
      </c>
      <c r="F2638" s="11" t="s">
        <v>22</v>
      </c>
    </row>
    <row r="2639" customFormat="false" ht="15.6" hidden="false" customHeight="false" outlineLevel="0" collapsed="false">
      <c r="A2639" s="9" t="s">
        <v>5310</v>
      </c>
      <c r="B2639" s="10" t="s">
        <v>5311</v>
      </c>
      <c r="C2639" s="11" t="s">
        <v>3481</v>
      </c>
      <c r="D2639" s="10" t="s">
        <v>3482</v>
      </c>
      <c r="E2639" s="12" t="str">
        <f aca="false">MID(C2639,1,4)</f>
        <v>2091</v>
      </c>
      <c r="F2639" s="11" t="s">
        <v>22</v>
      </c>
    </row>
    <row r="2640" customFormat="false" ht="15.6" hidden="false" customHeight="false" outlineLevel="0" collapsed="false">
      <c r="A2640" s="9" t="s">
        <v>5312</v>
      </c>
      <c r="B2640" s="10" t="s">
        <v>5313</v>
      </c>
      <c r="C2640" s="11" t="s">
        <v>3481</v>
      </c>
      <c r="D2640" s="10" t="s">
        <v>3482</v>
      </c>
      <c r="E2640" s="12" t="str">
        <f aca="false">MID(C2640,1,4)</f>
        <v>2091</v>
      </c>
      <c r="F2640" s="11" t="s">
        <v>22</v>
      </c>
    </row>
    <row r="2641" customFormat="false" ht="15.6" hidden="false" customHeight="false" outlineLevel="0" collapsed="false">
      <c r="A2641" s="9" t="s">
        <v>5314</v>
      </c>
      <c r="B2641" s="10" t="s">
        <v>5315</v>
      </c>
      <c r="C2641" s="11" t="s">
        <v>3481</v>
      </c>
      <c r="D2641" s="10" t="s">
        <v>3482</v>
      </c>
      <c r="E2641" s="12" t="str">
        <f aca="false">MID(C2641,1,4)</f>
        <v>2091</v>
      </c>
      <c r="F2641" s="11" t="s">
        <v>22</v>
      </c>
    </row>
    <row r="2642" customFormat="false" ht="15.6" hidden="false" customHeight="false" outlineLevel="0" collapsed="false">
      <c r="A2642" s="9" t="s">
        <v>5316</v>
      </c>
      <c r="B2642" s="10" t="s">
        <v>5317</v>
      </c>
      <c r="C2642" s="11" t="s">
        <v>3481</v>
      </c>
      <c r="D2642" s="10" t="s">
        <v>3482</v>
      </c>
      <c r="E2642" s="12" t="str">
        <f aca="false">MID(C2642,1,4)</f>
        <v>2091</v>
      </c>
      <c r="F2642" s="11" t="n">
        <v>2</v>
      </c>
    </row>
    <row r="2643" customFormat="false" ht="15.6" hidden="false" customHeight="false" outlineLevel="0" collapsed="false">
      <c r="A2643" s="9" t="s">
        <v>5318</v>
      </c>
      <c r="B2643" s="10" t="s">
        <v>5319</v>
      </c>
      <c r="C2643" s="11" t="s">
        <v>3481</v>
      </c>
      <c r="D2643" s="10" t="s">
        <v>3482</v>
      </c>
      <c r="E2643" s="12" t="str">
        <f aca="false">MID(C2643,1,4)</f>
        <v>2091</v>
      </c>
      <c r="F2643" s="11" t="s">
        <v>22</v>
      </c>
    </row>
    <row r="2644" customFormat="false" ht="15.6" hidden="false" customHeight="false" outlineLevel="0" collapsed="false">
      <c r="A2644" s="9" t="s">
        <v>5320</v>
      </c>
      <c r="B2644" s="10" t="s">
        <v>5321</v>
      </c>
      <c r="C2644" s="11" t="s">
        <v>3481</v>
      </c>
      <c r="D2644" s="10" t="s">
        <v>3482</v>
      </c>
      <c r="E2644" s="12" t="str">
        <f aca="false">MID(C2644,1,4)</f>
        <v>2091</v>
      </c>
      <c r="F2644" s="11" t="s">
        <v>22</v>
      </c>
    </row>
    <row r="2645" customFormat="false" ht="15.6" hidden="false" customHeight="false" outlineLevel="0" collapsed="false">
      <c r="A2645" s="9" t="s">
        <v>5322</v>
      </c>
      <c r="B2645" s="10" t="s">
        <v>5323</v>
      </c>
      <c r="C2645" s="11" t="s">
        <v>3481</v>
      </c>
      <c r="D2645" s="10" t="s">
        <v>3482</v>
      </c>
      <c r="E2645" s="12" t="str">
        <f aca="false">MID(C2645,1,4)</f>
        <v>2091</v>
      </c>
      <c r="F2645" s="11" t="s">
        <v>22</v>
      </c>
    </row>
    <row r="2646" customFormat="false" ht="15.6" hidden="false" customHeight="false" outlineLevel="0" collapsed="false">
      <c r="A2646" s="9" t="s">
        <v>5324</v>
      </c>
      <c r="B2646" s="10" t="s">
        <v>5325</v>
      </c>
      <c r="C2646" s="11" t="s">
        <v>3481</v>
      </c>
      <c r="D2646" s="10" t="s">
        <v>3482</v>
      </c>
      <c r="E2646" s="12" t="str">
        <f aca="false">MID(C2646,1,4)</f>
        <v>2091</v>
      </c>
      <c r="F2646" s="11" t="s">
        <v>22</v>
      </c>
    </row>
    <row r="2647" customFormat="false" ht="15.6" hidden="false" customHeight="false" outlineLevel="0" collapsed="false">
      <c r="A2647" s="9" t="s">
        <v>5326</v>
      </c>
      <c r="B2647" s="10" t="s">
        <v>5327</v>
      </c>
      <c r="C2647" s="11" t="s">
        <v>3481</v>
      </c>
      <c r="D2647" s="10" t="s">
        <v>3482</v>
      </c>
      <c r="E2647" s="12" t="str">
        <f aca="false">MID(C2647,1,4)</f>
        <v>2091</v>
      </c>
      <c r="F2647" s="11" t="s">
        <v>22</v>
      </c>
    </row>
    <row r="2648" customFormat="false" ht="15.6" hidden="false" customHeight="false" outlineLevel="0" collapsed="false">
      <c r="A2648" s="9" t="s">
        <v>5328</v>
      </c>
      <c r="B2648" s="10" t="s">
        <v>5329</v>
      </c>
      <c r="C2648" s="11" t="s">
        <v>3481</v>
      </c>
      <c r="D2648" s="10" t="s">
        <v>3482</v>
      </c>
      <c r="E2648" s="12" t="str">
        <f aca="false">MID(C2648,1,4)</f>
        <v>2091</v>
      </c>
      <c r="F2648" s="11" t="s">
        <v>22</v>
      </c>
    </row>
    <row r="2649" customFormat="false" ht="15.6" hidden="false" customHeight="false" outlineLevel="0" collapsed="false">
      <c r="A2649" s="9" t="s">
        <v>5330</v>
      </c>
      <c r="B2649" s="10" t="s">
        <v>5331</v>
      </c>
      <c r="C2649" s="11" t="s">
        <v>3481</v>
      </c>
      <c r="D2649" s="10" t="s">
        <v>3482</v>
      </c>
      <c r="E2649" s="12" t="str">
        <f aca="false">MID(C2649,1,4)</f>
        <v>2091</v>
      </c>
      <c r="F2649" s="11" t="s">
        <v>22</v>
      </c>
    </row>
    <row r="2650" customFormat="false" ht="15.6" hidden="false" customHeight="false" outlineLevel="0" collapsed="false">
      <c r="A2650" s="9" t="s">
        <v>5332</v>
      </c>
      <c r="B2650" s="10" t="s">
        <v>5333</v>
      </c>
      <c r="C2650" s="11" t="s">
        <v>3481</v>
      </c>
      <c r="D2650" s="10" t="s">
        <v>3482</v>
      </c>
      <c r="E2650" s="12" t="str">
        <f aca="false">MID(C2650,1,4)</f>
        <v>2091</v>
      </c>
      <c r="F2650" s="11" t="s">
        <v>22</v>
      </c>
    </row>
    <row r="2651" customFormat="false" ht="15.6" hidden="false" customHeight="false" outlineLevel="0" collapsed="false">
      <c r="A2651" s="9" t="s">
        <v>5334</v>
      </c>
      <c r="B2651" s="10" t="s">
        <v>5335</v>
      </c>
      <c r="C2651" s="11" t="s">
        <v>3481</v>
      </c>
      <c r="D2651" s="10" t="s">
        <v>3482</v>
      </c>
      <c r="E2651" s="12" t="str">
        <f aca="false">MID(C2651,1,4)</f>
        <v>2091</v>
      </c>
      <c r="F2651" s="11" t="s">
        <v>22</v>
      </c>
    </row>
    <row r="2652" customFormat="false" ht="15.6" hidden="false" customHeight="false" outlineLevel="0" collapsed="false">
      <c r="A2652" s="9" t="s">
        <v>5336</v>
      </c>
      <c r="B2652" s="10" t="s">
        <v>5337</v>
      </c>
      <c r="C2652" s="11" t="s">
        <v>3481</v>
      </c>
      <c r="D2652" s="10" t="s">
        <v>3482</v>
      </c>
      <c r="E2652" s="12" t="str">
        <f aca="false">MID(C2652,1,4)</f>
        <v>2091</v>
      </c>
      <c r="F2652" s="11" t="n">
        <v>2</v>
      </c>
    </row>
    <row r="2653" customFormat="false" ht="15.6" hidden="false" customHeight="false" outlineLevel="0" collapsed="false">
      <c r="A2653" s="9" t="s">
        <v>5338</v>
      </c>
      <c r="B2653" s="10" t="s">
        <v>4805</v>
      </c>
      <c r="C2653" s="11" t="s">
        <v>3481</v>
      </c>
      <c r="D2653" s="10" t="s">
        <v>3482</v>
      </c>
      <c r="E2653" s="12" t="str">
        <f aca="false">MID(C2653,1,4)</f>
        <v>2091</v>
      </c>
      <c r="F2653" s="11" t="n">
        <v>2</v>
      </c>
    </row>
    <row r="2654" customFormat="false" ht="15.6" hidden="false" customHeight="false" outlineLevel="0" collapsed="false">
      <c r="A2654" s="9" t="s">
        <v>5339</v>
      </c>
      <c r="B2654" s="10" t="s">
        <v>5329</v>
      </c>
      <c r="C2654" s="11" t="s">
        <v>3481</v>
      </c>
      <c r="D2654" s="10" t="s">
        <v>3482</v>
      </c>
      <c r="E2654" s="12" t="str">
        <f aca="false">MID(C2654,1,4)</f>
        <v>2091</v>
      </c>
      <c r="F2654" s="11" t="n">
        <v>2</v>
      </c>
    </row>
    <row r="2655" customFormat="false" ht="15.6" hidden="false" customHeight="false" outlineLevel="0" collapsed="false">
      <c r="A2655" s="9" t="s">
        <v>5340</v>
      </c>
      <c r="B2655" s="10" t="s">
        <v>5331</v>
      </c>
      <c r="C2655" s="11" t="s">
        <v>3481</v>
      </c>
      <c r="D2655" s="10" t="s">
        <v>3482</v>
      </c>
      <c r="E2655" s="12" t="str">
        <f aca="false">MID(C2655,1,4)</f>
        <v>2091</v>
      </c>
      <c r="F2655" s="11" t="n">
        <v>2</v>
      </c>
    </row>
    <row r="2656" customFormat="false" ht="15.6" hidden="false" customHeight="false" outlineLevel="0" collapsed="false">
      <c r="A2656" s="9" t="s">
        <v>5341</v>
      </c>
      <c r="B2656" s="10" t="s">
        <v>5342</v>
      </c>
      <c r="C2656" s="11" t="s">
        <v>3481</v>
      </c>
      <c r="D2656" s="10" t="s">
        <v>3482</v>
      </c>
      <c r="E2656" s="12" t="str">
        <f aca="false">MID(C2656,1,4)</f>
        <v>2091</v>
      </c>
      <c r="F2656" s="11" t="n">
        <v>2</v>
      </c>
    </row>
    <row r="2657" customFormat="false" ht="15.6" hidden="false" customHeight="false" outlineLevel="0" collapsed="false">
      <c r="A2657" s="9" t="s">
        <v>5343</v>
      </c>
      <c r="B2657" s="10" t="s">
        <v>5344</v>
      </c>
      <c r="C2657" s="11" t="s">
        <v>3481</v>
      </c>
      <c r="D2657" s="10" t="s">
        <v>3482</v>
      </c>
      <c r="E2657" s="12" t="str">
        <f aca="false">MID(C2657,1,4)</f>
        <v>2091</v>
      </c>
      <c r="F2657" s="11" t="n">
        <v>2</v>
      </c>
    </row>
    <row r="2658" customFormat="false" ht="15.6" hidden="false" customHeight="false" outlineLevel="0" collapsed="false">
      <c r="A2658" s="9" t="s">
        <v>5345</v>
      </c>
      <c r="B2658" s="10" t="s">
        <v>5346</v>
      </c>
      <c r="C2658" s="11" t="s">
        <v>3481</v>
      </c>
      <c r="D2658" s="10" t="s">
        <v>3482</v>
      </c>
      <c r="E2658" s="12" t="str">
        <f aca="false">MID(C2658,1,4)</f>
        <v>2091</v>
      </c>
      <c r="F2658" s="11" t="s">
        <v>22</v>
      </c>
    </row>
    <row r="2659" customFormat="false" ht="15.6" hidden="false" customHeight="false" outlineLevel="0" collapsed="false">
      <c r="A2659" s="9" t="s">
        <v>5347</v>
      </c>
      <c r="B2659" s="10" t="s">
        <v>5348</v>
      </c>
      <c r="C2659" s="11" t="s">
        <v>3481</v>
      </c>
      <c r="D2659" s="10" t="s">
        <v>3482</v>
      </c>
      <c r="E2659" s="12" t="str">
        <f aca="false">MID(C2659,1,4)</f>
        <v>2091</v>
      </c>
      <c r="F2659" s="11" t="s">
        <v>22</v>
      </c>
    </row>
    <row r="2660" customFormat="false" ht="15.6" hidden="false" customHeight="false" outlineLevel="0" collapsed="false">
      <c r="A2660" s="9" t="s">
        <v>5349</v>
      </c>
      <c r="B2660" s="10" t="s">
        <v>5350</v>
      </c>
      <c r="C2660" s="11" t="s">
        <v>3481</v>
      </c>
      <c r="D2660" s="10" t="s">
        <v>3482</v>
      </c>
      <c r="E2660" s="12" t="str">
        <f aca="false">MID(C2660,1,4)</f>
        <v>2091</v>
      </c>
      <c r="F2660" s="11" t="s">
        <v>22</v>
      </c>
    </row>
    <row r="2661" customFormat="false" ht="15.6" hidden="false" customHeight="false" outlineLevel="0" collapsed="false">
      <c r="A2661" s="9" t="s">
        <v>5351</v>
      </c>
      <c r="B2661" s="10" t="s">
        <v>5352</v>
      </c>
      <c r="C2661" s="11" t="s">
        <v>3481</v>
      </c>
      <c r="D2661" s="10" t="s">
        <v>3482</v>
      </c>
      <c r="E2661" s="12" t="str">
        <f aca="false">MID(C2661,1,4)</f>
        <v>2091</v>
      </c>
      <c r="F2661" s="11" t="s">
        <v>22</v>
      </c>
    </row>
    <row r="2662" customFormat="false" ht="15.6" hidden="false" customHeight="false" outlineLevel="0" collapsed="false">
      <c r="A2662" s="9" t="s">
        <v>5353</v>
      </c>
      <c r="B2662" s="10" t="s">
        <v>5354</v>
      </c>
      <c r="C2662" s="11" t="s">
        <v>3481</v>
      </c>
      <c r="D2662" s="10" t="s">
        <v>3482</v>
      </c>
      <c r="E2662" s="12" t="str">
        <f aca="false">MID(C2662,1,4)</f>
        <v>2091</v>
      </c>
      <c r="F2662" s="11" t="s">
        <v>22</v>
      </c>
    </row>
    <row r="2663" customFormat="false" ht="15.6" hidden="false" customHeight="false" outlineLevel="0" collapsed="false">
      <c r="A2663" s="9" t="s">
        <v>5355</v>
      </c>
      <c r="B2663" s="10" t="s">
        <v>5356</v>
      </c>
      <c r="C2663" s="11" t="s">
        <v>3481</v>
      </c>
      <c r="D2663" s="10" t="s">
        <v>3482</v>
      </c>
      <c r="E2663" s="12" t="str">
        <f aca="false">MID(C2663,1,4)</f>
        <v>2091</v>
      </c>
      <c r="F2663" s="11" t="s">
        <v>22</v>
      </c>
    </row>
    <row r="2664" customFormat="false" ht="15.6" hidden="false" customHeight="false" outlineLevel="0" collapsed="false">
      <c r="A2664" s="9" t="s">
        <v>5357</v>
      </c>
      <c r="B2664" s="10" t="s">
        <v>5358</v>
      </c>
      <c r="C2664" s="11" t="s">
        <v>3481</v>
      </c>
      <c r="D2664" s="10" t="s">
        <v>3482</v>
      </c>
      <c r="E2664" s="12" t="str">
        <f aca="false">MID(C2664,1,4)</f>
        <v>2091</v>
      </c>
      <c r="F2664" s="11" t="s">
        <v>22</v>
      </c>
    </row>
    <row r="2665" customFormat="false" ht="15.6" hidden="false" customHeight="false" outlineLevel="0" collapsed="false">
      <c r="A2665" s="9" t="s">
        <v>5359</v>
      </c>
      <c r="B2665" s="10" t="s">
        <v>5360</v>
      </c>
      <c r="C2665" s="11" t="s">
        <v>3481</v>
      </c>
      <c r="D2665" s="10" t="s">
        <v>3482</v>
      </c>
      <c r="E2665" s="12" t="str">
        <f aca="false">MID(C2665,1,4)</f>
        <v>2091</v>
      </c>
      <c r="F2665" s="11" t="s">
        <v>22</v>
      </c>
    </row>
    <row r="2666" customFormat="false" ht="15.6" hidden="false" customHeight="false" outlineLevel="0" collapsed="false">
      <c r="A2666" s="9" t="s">
        <v>5361</v>
      </c>
      <c r="B2666" s="10" t="s">
        <v>5362</v>
      </c>
      <c r="C2666" s="11" t="s">
        <v>3481</v>
      </c>
      <c r="D2666" s="10" t="s">
        <v>3482</v>
      </c>
      <c r="E2666" s="12" t="str">
        <f aca="false">MID(C2666,1,4)</f>
        <v>2091</v>
      </c>
      <c r="F2666" s="11" t="s">
        <v>22</v>
      </c>
    </row>
    <row r="2667" customFormat="false" ht="15.6" hidden="false" customHeight="false" outlineLevel="0" collapsed="false">
      <c r="A2667" s="9" t="s">
        <v>5363</v>
      </c>
      <c r="B2667" s="10" t="s">
        <v>5364</v>
      </c>
      <c r="C2667" s="11" t="s">
        <v>3481</v>
      </c>
      <c r="D2667" s="10" t="s">
        <v>3482</v>
      </c>
      <c r="E2667" s="12" t="str">
        <f aca="false">MID(C2667,1,4)</f>
        <v>2091</v>
      </c>
      <c r="F2667" s="11" t="s">
        <v>22</v>
      </c>
    </row>
    <row r="2668" customFormat="false" ht="15.6" hidden="false" customHeight="false" outlineLevel="0" collapsed="false">
      <c r="A2668" s="9" t="s">
        <v>5365</v>
      </c>
      <c r="B2668" s="10" t="s">
        <v>5366</v>
      </c>
      <c r="C2668" s="11" t="s">
        <v>3481</v>
      </c>
      <c r="D2668" s="10" t="s">
        <v>3482</v>
      </c>
      <c r="E2668" s="12" t="str">
        <f aca="false">MID(C2668,1,4)</f>
        <v>2091</v>
      </c>
      <c r="F2668" s="11" t="s">
        <v>22</v>
      </c>
    </row>
    <row r="2669" customFormat="false" ht="15.6" hidden="false" customHeight="false" outlineLevel="0" collapsed="false">
      <c r="A2669" s="9" t="s">
        <v>5367</v>
      </c>
      <c r="B2669" s="10" t="s">
        <v>5368</v>
      </c>
      <c r="C2669" s="11" t="s">
        <v>3481</v>
      </c>
      <c r="D2669" s="10" t="s">
        <v>3482</v>
      </c>
      <c r="E2669" s="12" t="str">
        <f aca="false">MID(C2669,1,4)</f>
        <v>2091</v>
      </c>
      <c r="F2669" s="11" t="s">
        <v>22</v>
      </c>
    </row>
    <row r="2670" customFormat="false" ht="15.6" hidden="false" customHeight="false" outlineLevel="0" collapsed="false">
      <c r="A2670" s="9" t="s">
        <v>5369</v>
      </c>
      <c r="B2670" s="10" t="s">
        <v>5370</v>
      </c>
      <c r="C2670" s="11" t="s">
        <v>3481</v>
      </c>
      <c r="D2670" s="10" t="s">
        <v>3482</v>
      </c>
      <c r="E2670" s="12" t="str">
        <f aca="false">MID(C2670,1,4)</f>
        <v>2091</v>
      </c>
      <c r="F2670" s="11" t="s">
        <v>22</v>
      </c>
    </row>
    <row r="2671" customFormat="false" ht="15.6" hidden="false" customHeight="false" outlineLevel="0" collapsed="false">
      <c r="A2671" s="9" t="s">
        <v>5371</v>
      </c>
      <c r="B2671" s="10" t="s">
        <v>5372</v>
      </c>
      <c r="C2671" s="11" t="s">
        <v>3481</v>
      </c>
      <c r="D2671" s="10" t="s">
        <v>3482</v>
      </c>
      <c r="E2671" s="12" t="str">
        <f aca="false">MID(C2671,1,4)</f>
        <v>2091</v>
      </c>
      <c r="F2671" s="11" t="s">
        <v>22</v>
      </c>
    </row>
    <row r="2672" customFormat="false" ht="15.6" hidden="false" customHeight="false" outlineLevel="0" collapsed="false">
      <c r="A2672" s="9" t="s">
        <v>5373</v>
      </c>
      <c r="B2672" s="10" t="s">
        <v>5374</v>
      </c>
      <c r="C2672" s="11" t="s">
        <v>3481</v>
      </c>
      <c r="D2672" s="10" t="s">
        <v>3482</v>
      </c>
      <c r="E2672" s="12" t="str">
        <f aca="false">MID(C2672,1,4)</f>
        <v>2091</v>
      </c>
      <c r="F2672" s="11" t="s">
        <v>22</v>
      </c>
    </row>
    <row r="2673" customFormat="false" ht="15.6" hidden="false" customHeight="false" outlineLevel="0" collapsed="false">
      <c r="A2673" s="9" t="s">
        <v>5375</v>
      </c>
      <c r="B2673" s="10" t="s">
        <v>5376</v>
      </c>
      <c r="C2673" s="11" t="s">
        <v>3481</v>
      </c>
      <c r="D2673" s="10" t="s">
        <v>3482</v>
      </c>
      <c r="E2673" s="12" t="str">
        <f aca="false">MID(C2673,1,4)</f>
        <v>2091</v>
      </c>
      <c r="F2673" s="11" t="s">
        <v>22</v>
      </c>
    </row>
    <row r="2674" customFormat="false" ht="15.6" hidden="false" customHeight="false" outlineLevel="0" collapsed="false">
      <c r="A2674" s="9" t="s">
        <v>5377</v>
      </c>
      <c r="B2674" s="10" t="s">
        <v>5378</v>
      </c>
      <c r="C2674" s="11" t="s">
        <v>3481</v>
      </c>
      <c r="D2674" s="10" t="s">
        <v>3482</v>
      </c>
      <c r="E2674" s="12" t="str">
        <f aca="false">MID(C2674,1,4)</f>
        <v>2091</v>
      </c>
      <c r="F2674" s="11" t="s">
        <v>22</v>
      </c>
    </row>
    <row r="2675" customFormat="false" ht="15.6" hidden="false" customHeight="false" outlineLevel="0" collapsed="false">
      <c r="A2675" s="9" t="s">
        <v>5379</v>
      </c>
      <c r="B2675" s="10" t="s">
        <v>5380</v>
      </c>
      <c r="C2675" s="11" t="s">
        <v>3481</v>
      </c>
      <c r="D2675" s="10" t="s">
        <v>3482</v>
      </c>
      <c r="E2675" s="12" t="str">
        <f aca="false">MID(C2675,1,4)</f>
        <v>2091</v>
      </c>
      <c r="F2675" s="11" t="s">
        <v>22</v>
      </c>
    </row>
    <row r="2676" customFormat="false" ht="15.6" hidden="false" customHeight="false" outlineLevel="0" collapsed="false">
      <c r="A2676" s="9" t="s">
        <v>5381</v>
      </c>
      <c r="B2676" s="10" t="s">
        <v>5382</v>
      </c>
      <c r="C2676" s="11" t="s">
        <v>3481</v>
      </c>
      <c r="D2676" s="10" t="s">
        <v>3482</v>
      </c>
      <c r="E2676" s="12" t="str">
        <f aca="false">MID(C2676,1,4)</f>
        <v>2091</v>
      </c>
      <c r="F2676" s="11" t="s">
        <v>22</v>
      </c>
    </row>
    <row r="2677" customFormat="false" ht="15.6" hidden="false" customHeight="false" outlineLevel="0" collapsed="false">
      <c r="A2677" s="9" t="s">
        <v>5383</v>
      </c>
      <c r="B2677" s="10" t="s">
        <v>5384</v>
      </c>
      <c r="C2677" s="11" t="s">
        <v>3481</v>
      </c>
      <c r="D2677" s="10" t="s">
        <v>3482</v>
      </c>
      <c r="E2677" s="12" t="str">
        <f aca="false">MID(C2677,1,4)</f>
        <v>2091</v>
      </c>
      <c r="F2677" s="11" t="s">
        <v>22</v>
      </c>
    </row>
    <row r="2678" customFormat="false" ht="15.6" hidden="false" customHeight="false" outlineLevel="0" collapsed="false">
      <c r="A2678" s="9" t="s">
        <v>5385</v>
      </c>
      <c r="B2678" s="10" t="s">
        <v>5386</v>
      </c>
      <c r="C2678" s="11" t="s">
        <v>3481</v>
      </c>
      <c r="D2678" s="10" t="s">
        <v>3482</v>
      </c>
      <c r="E2678" s="12" t="str">
        <f aca="false">MID(C2678,1,4)</f>
        <v>2091</v>
      </c>
      <c r="F2678" s="11" t="s">
        <v>22</v>
      </c>
    </row>
    <row r="2679" customFormat="false" ht="15.6" hidden="false" customHeight="false" outlineLevel="0" collapsed="false">
      <c r="A2679" s="9" t="s">
        <v>5387</v>
      </c>
      <c r="B2679" s="10" t="s">
        <v>5388</v>
      </c>
      <c r="C2679" s="11" t="s">
        <v>3481</v>
      </c>
      <c r="D2679" s="10" t="s">
        <v>3482</v>
      </c>
      <c r="E2679" s="12" t="str">
        <f aca="false">MID(C2679,1,4)</f>
        <v>2091</v>
      </c>
      <c r="F2679" s="11" t="s">
        <v>22</v>
      </c>
    </row>
    <row r="2680" customFormat="false" ht="15.6" hidden="false" customHeight="false" outlineLevel="0" collapsed="false">
      <c r="A2680" s="9" t="s">
        <v>5389</v>
      </c>
      <c r="B2680" s="10" t="s">
        <v>5390</v>
      </c>
      <c r="C2680" s="11" t="s">
        <v>3481</v>
      </c>
      <c r="D2680" s="10" t="s">
        <v>3482</v>
      </c>
      <c r="E2680" s="12" t="str">
        <f aca="false">MID(C2680,1,4)</f>
        <v>2091</v>
      </c>
      <c r="F2680" s="11" t="s">
        <v>22</v>
      </c>
    </row>
    <row r="2681" customFormat="false" ht="15.6" hidden="false" customHeight="false" outlineLevel="0" collapsed="false">
      <c r="A2681" s="9" t="s">
        <v>5391</v>
      </c>
      <c r="B2681" s="10" t="s">
        <v>5392</v>
      </c>
      <c r="C2681" s="11" t="s">
        <v>3481</v>
      </c>
      <c r="D2681" s="10" t="s">
        <v>3482</v>
      </c>
      <c r="E2681" s="12" t="str">
        <f aca="false">MID(C2681,1,4)</f>
        <v>2091</v>
      </c>
      <c r="F2681" s="11" t="s">
        <v>22</v>
      </c>
    </row>
    <row r="2682" customFormat="false" ht="15.6" hidden="false" customHeight="false" outlineLevel="0" collapsed="false">
      <c r="A2682" s="9" t="s">
        <v>5393</v>
      </c>
      <c r="B2682" s="10" t="s">
        <v>5394</v>
      </c>
      <c r="C2682" s="11" t="s">
        <v>3481</v>
      </c>
      <c r="D2682" s="10" t="s">
        <v>3482</v>
      </c>
      <c r="E2682" s="12" t="str">
        <f aca="false">MID(C2682,1,4)</f>
        <v>2091</v>
      </c>
      <c r="F2682" s="11" t="s">
        <v>22</v>
      </c>
    </row>
    <row r="2683" customFormat="false" ht="15.6" hidden="false" customHeight="false" outlineLevel="0" collapsed="false">
      <c r="A2683" s="9" t="s">
        <v>5395</v>
      </c>
      <c r="B2683" s="10" t="s">
        <v>5396</v>
      </c>
      <c r="C2683" s="11" t="s">
        <v>3481</v>
      </c>
      <c r="D2683" s="10" t="s">
        <v>3482</v>
      </c>
      <c r="E2683" s="12" t="str">
        <f aca="false">MID(C2683,1,4)</f>
        <v>2091</v>
      </c>
      <c r="F2683" s="11" t="s">
        <v>22</v>
      </c>
    </row>
    <row r="2684" customFormat="false" ht="15.6" hidden="false" customHeight="false" outlineLevel="0" collapsed="false">
      <c r="A2684" s="9" t="s">
        <v>5397</v>
      </c>
      <c r="B2684" s="10" t="s">
        <v>5398</v>
      </c>
      <c r="C2684" s="11" t="s">
        <v>3481</v>
      </c>
      <c r="D2684" s="10" t="s">
        <v>3482</v>
      </c>
      <c r="E2684" s="12" t="str">
        <f aca="false">MID(C2684,1,4)</f>
        <v>2091</v>
      </c>
      <c r="F2684" s="11" t="s">
        <v>22</v>
      </c>
    </row>
    <row r="2685" customFormat="false" ht="15.6" hidden="false" customHeight="false" outlineLevel="0" collapsed="false">
      <c r="A2685" s="9" t="s">
        <v>5399</v>
      </c>
      <c r="B2685" s="10" t="s">
        <v>5400</v>
      </c>
      <c r="C2685" s="11" t="s">
        <v>3481</v>
      </c>
      <c r="D2685" s="10" t="s">
        <v>3482</v>
      </c>
      <c r="E2685" s="12" t="str">
        <f aca="false">MID(C2685,1,4)</f>
        <v>2091</v>
      </c>
      <c r="F2685" s="11" t="s">
        <v>22</v>
      </c>
    </row>
    <row r="2686" customFormat="false" ht="15.6" hidden="false" customHeight="false" outlineLevel="0" collapsed="false">
      <c r="A2686" s="9" t="s">
        <v>5401</v>
      </c>
      <c r="B2686" s="10" t="s">
        <v>5402</v>
      </c>
      <c r="C2686" s="11" t="s">
        <v>3481</v>
      </c>
      <c r="D2686" s="10" t="s">
        <v>3482</v>
      </c>
      <c r="E2686" s="12" t="str">
        <f aca="false">MID(C2686,1,4)</f>
        <v>2091</v>
      </c>
      <c r="F2686" s="11" t="s">
        <v>22</v>
      </c>
    </row>
    <row r="2687" customFormat="false" ht="15.6" hidden="false" customHeight="false" outlineLevel="0" collapsed="false">
      <c r="A2687" s="9" t="s">
        <v>5403</v>
      </c>
      <c r="B2687" s="10" t="s">
        <v>5404</v>
      </c>
      <c r="C2687" s="11" t="s">
        <v>3481</v>
      </c>
      <c r="D2687" s="10" t="s">
        <v>3482</v>
      </c>
      <c r="E2687" s="12" t="str">
        <f aca="false">MID(C2687,1,4)</f>
        <v>2091</v>
      </c>
      <c r="F2687" s="11" t="s">
        <v>22</v>
      </c>
    </row>
    <row r="2688" customFormat="false" ht="15.6" hidden="false" customHeight="false" outlineLevel="0" collapsed="false">
      <c r="A2688" s="9" t="s">
        <v>5405</v>
      </c>
      <c r="B2688" s="10" t="s">
        <v>5406</v>
      </c>
      <c r="C2688" s="11" t="s">
        <v>3481</v>
      </c>
      <c r="D2688" s="10" t="s">
        <v>3482</v>
      </c>
      <c r="E2688" s="12" t="str">
        <f aca="false">MID(C2688,1,4)</f>
        <v>2091</v>
      </c>
      <c r="F2688" s="11" t="s">
        <v>22</v>
      </c>
    </row>
    <row r="2689" customFormat="false" ht="15.6" hidden="false" customHeight="false" outlineLevel="0" collapsed="false">
      <c r="A2689" s="9" t="s">
        <v>5407</v>
      </c>
      <c r="B2689" s="10" t="s">
        <v>5408</v>
      </c>
      <c r="C2689" s="11" t="s">
        <v>3481</v>
      </c>
      <c r="D2689" s="10" t="s">
        <v>3482</v>
      </c>
      <c r="E2689" s="12" t="str">
        <f aca="false">MID(C2689,1,4)</f>
        <v>2091</v>
      </c>
      <c r="F2689" s="11" t="s">
        <v>22</v>
      </c>
    </row>
    <row r="2690" customFormat="false" ht="15.6" hidden="false" customHeight="false" outlineLevel="0" collapsed="false">
      <c r="A2690" s="9" t="s">
        <v>5409</v>
      </c>
      <c r="B2690" s="10" t="s">
        <v>5410</v>
      </c>
      <c r="C2690" s="11" t="s">
        <v>3481</v>
      </c>
      <c r="D2690" s="10" t="s">
        <v>3482</v>
      </c>
      <c r="E2690" s="12" t="str">
        <f aca="false">MID(C2690,1,4)</f>
        <v>2091</v>
      </c>
      <c r="F2690" s="11" t="s">
        <v>22</v>
      </c>
    </row>
    <row r="2691" customFormat="false" ht="15.6" hidden="false" customHeight="false" outlineLevel="0" collapsed="false">
      <c r="A2691" s="9" t="s">
        <v>5411</v>
      </c>
      <c r="B2691" s="10" t="s">
        <v>5412</v>
      </c>
      <c r="C2691" s="11" t="s">
        <v>3481</v>
      </c>
      <c r="D2691" s="10" t="s">
        <v>3482</v>
      </c>
      <c r="E2691" s="12" t="str">
        <f aca="false">MID(C2691,1,4)</f>
        <v>2091</v>
      </c>
      <c r="F2691" s="11" t="s">
        <v>22</v>
      </c>
    </row>
    <row r="2692" customFormat="false" ht="15.6" hidden="false" customHeight="false" outlineLevel="0" collapsed="false">
      <c r="A2692" s="9" t="s">
        <v>5413</v>
      </c>
      <c r="B2692" s="10" t="s">
        <v>5414</v>
      </c>
      <c r="C2692" s="11" t="s">
        <v>3481</v>
      </c>
      <c r="D2692" s="10" t="s">
        <v>3482</v>
      </c>
      <c r="E2692" s="12" t="str">
        <f aca="false">MID(C2692,1,4)</f>
        <v>2091</v>
      </c>
      <c r="F2692" s="11" t="s">
        <v>22</v>
      </c>
    </row>
    <row r="2693" customFormat="false" ht="15.6" hidden="false" customHeight="false" outlineLevel="0" collapsed="false">
      <c r="A2693" s="9" t="s">
        <v>5415</v>
      </c>
      <c r="B2693" s="10" t="s">
        <v>5416</v>
      </c>
      <c r="C2693" s="11" t="s">
        <v>3481</v>
      </c>
      <c r="D2693" s="10" t="s">
        <v>3482</v>
      </c>
      <c r="E2693" s="12" t="str">
        <f aca="false">MID(C2693,1,4)</f>
        <v>2091</v>
      </c>
      <c r="F2693" s="11" t="s">
        <v>22</v>
      </c>
    </row>
    <row r="2694" customFormat="false" ht="15.6" hidden="false" customHeight="false" outlineLevel="0" collapsed="false">
      <c r="A2694" s="9" t="s">
        <v>5417</v>
      </c>
      <c r="B2694" s="10" t="s">
        <v>5418</v>
      </c>
      <c r="C2694" s="11" t="s">
        <v>3481</v>
      </c>
      <c r="D2694" s="10" t="s">
        <v>3482</v>
      </c>
      <c r="E2694" s="12" t="str">
        <f aca="false">MID(C2694,1,4)</f>
        <v>2091</v>
      </c>
      <c r="F2694" s="11" t="s">
        <v>22</v>
      </c>
    </row>
    <row r="2695" customFormat="false" ht="15.6" hidden="false" customHeight="false" outlineLevel="0" collapsed="false">
      <c r="A2695" s="9" t="s">
        <v>5419</v>
      </c>
      <c r="B2695" s="10" t="s">
        <v>5420</v>
      </c>
      <c r="C2695" s="11" t="s">
        <v>3481</v>
      </c>
      <c r="D2695" s="10" t="s">
        <v>3482</v>
      </c>
      <c r="E2695" s="12" t="str">
        <f aca="false">MID(C2695,1,4)</f>
        <v>2091</v>
      </c>
      <c r="F2695" s="11" t="s">
        <v>22</v>
      </c>
    </row>
    <row r="2696" customFormat="false" ht="15.6" hidden="false" customHeight="false" outlineLevel="0" collapsed="false">
      <c r="A2696" s="9" t="s">
        <v>5421</v>
      </c>
      <c r="B2696" s="10" t="s">
        <v>5422</v>
      </c>
      <c r="C2696" s="11" t="s">
        <v>3481</v>
      </c>
      <c r="D2696" s="10" t="s">
        <v>3482</v>
      </c>
      <c r="E2696" s="12" t="str">
        <f aca="false">MID(C2696,1,4)</f>
        <v>2091</v>
      </c>
      <c r="F2696" s="11" t="s">
        <v>22</v>
      </c>
    </row>
    <row r="2697" customFormat="false" ht="15.6" hidden="false" customHeight="false" outlineLevel="0" collapsed="false">
      <c r="A2697" s="9" t="s">
        <v>5423</v>
      </c>
      <c r="B2697" s="10" t="s">
        <v>5424</v>
      </c>
      <c r="C2697" s="11" t="s">
        <v>3481</v>
      </c>
      <c r="D2697" s="10" t="s">
        <v>3482</v>
      </c>
      <c r="E2697" s="12" t="str">
        <f aca="false">MID(C2697,1,4)</f>
        <v>2091</v>
      </c>
      <c r="F2697" s="11" t="s">
        <v>22</v>
      </c>
    </row>
    <row r="2698" customFormat="false" ht="15.6" hidden="false" customHeight="false" outlineLevel="0" collapsed="false">
      <c r="A2698" s="9" t="s">
        <v>5425</v>
      </c>
      <c r="B2698" s="10" t="s">
        <v>5426</v>
      </c>
      <c r="C2698" s="11" t="s">
        <v>3481</v>
      </c>
      <c r="D2698" s="10" t="s">
        <v>3482</v>
      </c>
      <c r="E2698" s="12" t="str">
        <f aca="false">MID(C2698,1,4)</f>
        <v>2091</v>
      </c>
      <c r="F2698" s="11" t="s">
        <v>22</v>
      </c>
    </row>
    <row r="2699" customFormat="false" ht="15.6" hidden="false" customHeight="false" outlineLevel="0" collapsed="false">
      <c r="A2699" s="9" t="s">
        <v>5427</v>
      </c>
      <c r="B2699" s="10" t="s">
        <v>5428</v>
      </c>
      <c r="C2699" s="11" t="s">
        <v>3481</v>
      </c>
      <c r="D2699" s="10" t="s">
        <v>3482</v>
      </c>
      <c r="E2699" s="12" t="str">
        <f aca="false">MID(C2699,1,4)</f>
        <v>2091</v>
      </c>
      <c r="F2699" s="11" t="s">
        <v>22</v>
      </c>
    </row>
    <row r="2700" customFormat="false" ht="15.6" hidden="false" customHeight="false" outlineLevel="0" collapsed="false">
      <c r="A2700" s="9" t="s">
        <v>5429</v>
      </c>
      <c r="B2700" s="10" t="s">
        <v>5430</v>
      </c>
      <c r="C2700" s="11" t="s">
        <v>3481</v>
      </c>
      <c r="D2700" s="10" t="s">
        <v>3482</v>
      </c>
      <c r="E2700" s="12" t="str">
        <f aca="false">MID(C2700,1,4)</f>
        <v>2091</v>
      </c>
      <c r="F2700" s="11" t="s">
        <v>22</v>
      </c>
    </row>
    <row r="2701" customFormat="false" ht="15.6" hidden="false" customHeight="false" outlineLevel="0" collapsed="false">
      <c r="A2701" s="9" t="s">
        <v>5431</v>
      </c>
      <c r="B2701" s="10" t="s">
        <v>5432</v>
      </c>
      <c r="C2701" s="11" t="s">
        <v>3481</v>
      </c>
      <c r="D2701" s="10" t="s">
        <v>3482</v>
      </c>
      <c r="E2701" s="12" t="str">
        <f aca="false">MID(C2701,1,4)</f>
        <v>2091</v>
      </c>
      <c r="F2701" s="11" t="s">
        <v>22</v>
      </c>
    </row>
    <row r="2702" customFormat="false" ht="15.6" hidden="false" customHeight="false" outlineLevel="0" collapsed="false">
      <c r="A2702" s="9" t="s">
        <v>5433</v>
      </c>
      <c r="B2702" s="10" t="s">
        <v>5434</v>
      </c>
      <c r="C2702" s="11" t="s">
        <v>3481</v>
      </c>
      <c r="D2702" s="10" t="s">
        <v>3482</v>
      </c>
      <c r="E2702" s="12" t="str">
        <f aca="false">MID(C2702,1,4)</f>
        <v>2091</v>
      </c>
      <c r="F2702" s="11" t="s">
        <v>22</v>
      </c>
    </row>
    <row r="2703" customFormat="false" ht="15.6" hidden="false" customHeight="false" outlineLevel="0" collapsed="false">
      <c r="A2703" s="9" t="s">
        <v>5435</v>
      </c>
      <c r="B2703" s="10" t="s">
        <v>5436</v>
      </c>
      <c r="C2703" s="11" t="s">
        <v>3481</v>
      </c>
      <c r="D2703" s="10" t="s">
        <v>3482</v>
      </c>
      <c r="E2703" s="12" t="str">
        <f aca="false">MID(C2703,1,4)</f>
        <v>2091</v>
      </c>
      <c r="F2703" s="11" t="s">
        <v>22</v>
      </c>
    </row>
    <row r="2704" customFormat="false" ht="15.6" hidden="false" customHeight="false" outlineLevel="0" collapsed="false">
      <c r="A2704" s="9" t="s">
        <v>5437</v>
      </c>
      <c r="B2704" s="10" t="s">
        <v>5438</v>
      </c>
      <c r="C2704" s="11" t="s">
        <v>3481</v>
      </c>
      <c r="D2704" s="10" t="s">
        <v>3482</v>
      </c>
      <c r="E2704" s="12" t="str">
        <f aca="false">MID(C2704,1,4)</f>
        <v>2091</v>
      </c>
      <c r="F2704" s="11" t="s">
        <v>22</v>
      </c>
    </row>
    <row r="2705" customFormat="false" ht="15.6" hidden="false" customHeight="false" outlineLevel="0" collapsed="false">
      <c r="A2705" s="9" t="s">
        <v>5439</v>
      </c>
      <c r="B2705" s="10" t="s">
        <v>5440</v>
      </c>
      <c r="C2705" s="11" t="s">
        <v>3481</v>
      </c>
      <c r="D2705" s="10" t="s">
        <v>3482</v>
      </c>
      <c r="E2705" s="12" t="str">
        <f aca="false">MID(C2705,1,4)</f>
        <v>2091</v>
      </c>
      <c r="F2705" s="11" t="s">
        <v>22</v>
      </c>
    </row>
    <row r="2706" customFormat="false" ht="15.6" hidden="false" customHeight="false" outlineLevel="0" collapsed="false">
      <c r="A2706" s="9" t="s">
        <v>5441</v>
      </c>
      <c r="B2706" s="10" t="s">
        <v>5442</v>
      </c>
      <c r="C2706" s="11" t="s">
        <v>3481</v>
      </c>
      <c r="D2706" s="10" t="s">
        <v>3482</v>
      </c>
      <c r="E2706" s="12" t="str">
        <f aca="false">MID(C2706,1,4)</f>
        <v>2091</v>
      </c>
      <c r="F2706" s="11" t="s">
        <v>22</v>
      </c>
    </row>
    <row r="2707" customFormat="false" ht="15.6" hidden="false" customHeight="false" outlineLevel="0" collapsed="false">
      <c r="A2707" s="9" t="s">
        <v>5443</v>
      </c>
      <c r="B2707" s="10" t="s">
        <v>5444</v>
      </c>
      <c r="C2707" s="11" t="s">
        <v>3481</v>
      </c>
      <c r="D2707" s="10" t="s">
        <v>3482</v>
      </c>
      <c r="E2707" s="12" t="str">
        <f aca="false">MID(C2707,1,4)</f>
        <v>2091</v>
      </c>
      <c r="F2707" s="11" t="s">
        <v>22</v>
      </c>
    </row>
    <row r="2708" customFormat="false" ht="15.6" hidden="false" customHeight="false" outlineLevel="0" collapsed="false">
      <c r="A2708" s="9" t="s">
        <v>5445</v>
      </c>
      <c r="B2708" s="10" t="s">
        <v>5446</v>
      </c>
      <c r="C2708" s="11" t="s">
        <v>3481</v>
      </c>
      <c r="D2708" s="10" t="s">
        <v>3482</v>
      </c>
      <c r="E2708" s="12" t="str">
        <f aca="false">MID(C2708,1,4)</f>
        <v>2091</v>
      </c>
      <c r="F2708" s="11" t="s">
        <v>22</v>
      </c>
    </row>
    <row r="2709" customFormat="false" ht="15.6" hidden="false" customHeight="false" outlineLevel="0" collapsed="false">
      <c r="A2709" s="9" t="s">
        <v>5447</v>
      </c>
      <c r="B2709" s="10" t="s">
        <v>5448</v>
      </c>
      <c r="C2709" s="11" t="s">
        <v>3481</v>
      </c>
      <c r="D2709" s="10" t="s">
        <v>3482</v>
      </c>
      <c r="E2709" s="12" t="str">
        <f aca="false">MID(C2709,1,4)</f>
        <v>2091</v>
      </c>
      <c r="F2709" s="11" t="s">
        <v>22</v>
      </c>
    </row>
    <row r="2710" customFormat="false" ht="15.6" hidden="false" customHeight="false" outlineLevel="0" collapsed="false">
      <c r="A2710" s="9" t="s">
        <v>5449</v>
      </c>
      <c r="B2710" s="10" t="s">
        <v>5450</v>
      </c>
      <c r="C2710" s="11" t="s">
        <v>3481</v>
      </c>
      <c r="D2710" s="10" t="s">
        <v>3482</v>
      </c>
      <c r="E2710" s="12" t="str">
        <f aca="false">MID(C2710,1,4)</f>
        <v>2091</v>
      </c>
      <c r="F2710" s="11" t="s">
        <v>22</v>
      </c>
    </row>
    <row r="2711" customFormat="false" ht="15.6" hidden="false" customHeight="false" outlineLevel="0" collapsed="false">
      <c r="A2711" s="9" t="s">
        <v>5451</v>
      </c>
      <c r="B2711" s="10" t="s">
        <v>5452</v>
      </c>
      <c r="C2711" s="11" t="s">
        <v>3481</v>
      </c>
      <c r="D2711" s="10" t="s">
        <v>3482</v>
      </c>
      <c r="E2711" s="12" t="str">
        <f aca="false">MID(C2711,1,4)</f>
        <v>2091</v>
      </c>
      <c r="F2711" s="11" t="s">
        <v>22</v>
      </c>
    </row>
    <row r="2712" customFormat="false" ht="15.6" hidden="false" customHeight="false" outlineLevel="0" collapsed="false">
      <c r="A2712" s="9" t="s">
        <v>5453</v>
      </c>
      <c r="B2712" s="10" t="s">
        <v>5454</v>
      </c>
      <c r="C2712" s="11" t="s">
        <v>5455</v>
      </c>
      <c r="D2712" s="10" t="s">
        <v>5456</v>
      </c>
      <c r="E2712" s="12" t="str">
        <f aca="false">MID(C2712,1,4)</f>
        <v>2092</v>
      </c>
      <c r="F2712" s="11" t="s">
        <v>22</v>
      </c>
    </row>
    <row r="2713" customFormat="false" ht="15.6" hidden="false" customHeight="false" outlineLevel="0" collapsed="false">
      <c r="A2713" s="9" t="s">
        <v>5457</v>
      </c>
      <c r="B2713" s="10" t="s">
        <v>5458</v>
      </c>
      <c r="C2713" s="11" t="s">
        <v>3481</v>
      </c>
      <c r="D2713" s="10" t="s">
        <v>3482</v>
      </c>
      <c r="E2713" s="12" t="str">
        <f aca="false">MID(C2713,1,4)</f>
        <v>2091</v>
      </c>
      <c r="F2713" s="11" t="s">
        <v>22</v>
      </c>
    </row>
    <row r="2714" customFormat="false" ht="15.6" hidden="false" customHeight="false" outlineLevel="0" collapsed="false">
      <c r="A2714" s="9" t="s">
        <v>5459</v>
      </c>
      <c r="B2714" s="10" t="s">
        <v>5460</v>
      </c>
      <c r="C2714" s="11" t="s">
        <v>3481</v>
      </c>
      <c r="D2714" s="10" t="s">
        <v>3482</v>
      </c>
      <c r="E2714" s="12" t="str">
        <f aca="false">MID(C2714,1,4)</f>
        <v>2091</v>
      </c>
      <c r="F2714" s="11" t="s">
        <v>22</v>
      </c>
    </row>
    <row r="2715" customFormat="false" ht="15.6" hidden="false" customHeight="false" outlineLevel="0" collapsed="false">
      <c r="A2715" s="9" t="s">
        <v>5461</v>
      </c>
      <c r="B2715" s="10" t="s">
        <v>5462</v>
      </c>
      <c r="C2715" s="11" t="s">
        <v>5455</v>
      </c>
      <c r="D2715" s="10" t="s">
        <v>5456</v>
      </c>
      <c r="E2715" s="12" t="str">
        <f aca="false">MID(C2715,1,4)</f>
        <v>2092</v>
      </c>
      <c r="F2715" s="11" t="s">
        <v>22</v>
      </c>
    </row>
    <row r="2716" customFormat="false" ht="15.6" hidden="false" customHeight="false" outlineLevel="0" collapsed="false">
      <c r="A2716" s="9" t="s">
        <v>5463</v>
      </c>
      <c r="B2716" s="10" t="s">
        <v>5464</v>
      </c>
      <c r="C2716" s="11" t="s">
        <v>3481</v>
      </c>
      <c r="D2716" s="10" t="s">
        <v>3482</v>
      </c>
      <c r="E2716" s="12" t="str">
        <f aca="false">MID(C2716,1,4)</f>
        <v>2091</v>
      </c>
      <c r="F2716" s="11" t="s">
        <v>22</v>
      </c>
    </row>
    <row r="2717" customFormat="false" ht="15.6" hidden="false" customHeight="false" outlineLevel="0" collapsed="false">
      <c r="A2717" s="9" t="s">
        <v>5465</v>
      </c>
      <c r="B2717" s="10" t="s">
        <v>5466</v>
      </c>
      <c r="C2717" s="11" t="s">
        <v>3481</v>
      </c>
      <c r="D2717" s="10" t="s">
        <v>3482</v>
      </c>
      <c r="E2717" s="12" t="str">
        <f aca="false">MID(C2717,1,4)</f>
        <v>2091</v>
      </c>
      <c r="F2717" s="11" t="s">
        <v>22</v>
      </c>
    </row>
    <row r="2718" customFormat="false" ht="15.6" hidden="false" customHeight="false" outlineLevel="0" collapsed="false">
      <c r="A2718" s="9" t="s">
        <v>5467</v>
      </c>
      <c r="B2718" s="10" t="s">
        <v>5468</v>
      </c>
      <c r="C2718" s="11" t="s">
        <v>3481</v>
      </c>
      <c r="D2718" s="10" t="s">
        <v>3482</v>
      </c>
      <c r="E2718" s="12" t="str">
        <f aca="false">MID(C2718,1,4)</f>
        <v>2091</v>
      </c>
      <c r="F2718" s="11" t="s">
        <v>22</v>
      </c>
    </row>
    <row r="2719" customFormat="false" ht="15.6" hidden="false" customHeight="false" outlineLevel="0" collapsed="false">
      <c r="A2719" s="9" t="s">
        <v>5469</v>
      </c>
      <c r="B2719" s="10" t="s">
        <v>5470</v>
      </c>
      <c r="C2719" s="11" t="s">
        <v>3481</v>
      </c>
      <c r="D2719" s="10" t="s">
        <v>3482</v>
      </c>
      <c r="E2719" s="12" t="str">
        <f aca="false">MID(C2719,1,4)</f>
        <v>2091</v>
      </c>
      <c r="F2719" s="11" t="s">
        <v>22</v>
      </c>
    </row>
    <row r="2720" customFormat="false" ht="15.6" hidden="false" customHeight="false" outlineLevel="0" collapsed="false">
      <c r="A2720" s="9" t="s">
        <v>5471</v>
      </c>
      <c r="B2720" s="10" t="s">
        <v>5472</v>
      </c>
      <c r="C2720" s="11" t="s">
        <v>3481</v>
      </c>
      <c r="D2720" s="10" t="s">
        <v>3482</v>
      </c>
      <c r="E2720" s="12" t="str">
        <f aca="false">MID(C2720,1,4)</f>
        <v>2091</v>
      </c>
      <c r="F2720" s="11" t="s">
        <v>22</v>
      </c>
    </row>
    <row r="2721" customFormat="false" ht="15.6" hidden="false" customHeight="false" outlineLevel="0" collapsed="false">
      <c r="A2721" s="9" t="s">
        <v>5473</v>
      </c>
      <c r="B2721" s="10" t="s">
        <v>5474</v>
      </c>
      <c r="C2721" s="11" t="s">
        <v>3481</v>
      </c>
      <c r="D2721" s="10" t="s">
        <v>3482</v>
      </c>
      <c r="E2721" s="12" t="str">
        <f aca="false">MID(C2721,1,4)</f>
        <v>2091</v>
      </c>
      <c r="F2721" s="11" t="s">
        <v>22</v>
      </c>
    </row>
    <row r="2722" customFormat="false" ht="15.6" hidden="false" customHeight="false" outlineLevel="0" collapsed="false">
      <c r="A2722" s="9" t="s">
        <v>5475</v>
      </c>
      <c r="B2722" s="10" t="s">
        <v>5476</v>
      </c>
      <c r="C2722" s="11" t="s">
        <v>3481</v>
      </c>
      <c r="D2722" s="10" t="s">
        <v>3482</v>
      </c>
      <c r="E2722" s="12" t="str">
        <f aca="false">MID(C2722,1,4)</f>
        <v>2091</v>
      </c>
      <c r="F2722" s="11" t="s">
        <v>22</v>
      </c>
    </row>
    <row r="2723" customFormat="false" ht="15.6" hidden="false" customHeight="false" outlineLevel="0" collapsed="false">
      <c r="A2723" s="9" t="s">
        <v>5477</v>
      </c>
      <c r="B2723" s="10" t="s">
        <v>5478</v>
      </c>
      <c r="C2723" s="11" t="s">
        <v>3481</v>
      </c>
      <c r="D2723" s="10" t="s">
        <v>3482</v>
      </c>
      <c r="E2723" s="12" t="str">
        <f aca="false">MID(C2723,1,4)</f>
        <v>2091</v>
      </c>
      <c r="F2723" s="11" t="s">
        <v>22</v>
      </c>
    </row>
    <row r="2724" customFormat="false" ht="15.6" hidden="false" customHeight="false" outlineLevel="0" collapsed="false">
      <c r="A2724" s="9" t="s">
        <v>5479</v>
      </c>
      <c r="B2724" s="10" t="s">
        <v>5480</v>
      </c>
      <c r="C2724" s="11" t="s">
        <v>3481</v>
      </c>
      <c r="D2724" s="10" t="s">
        <v>3482</v>
      </c>
      <c r="E2724" s="12" t="str">
        <f aca="false">MID(C2724,1,4)</f>
        <v>2091</v>
      </c>
      <c r="F2724" s="11" t="s">
        <v>22</v>
      </c>
    </row>
    <row r="2725" customFormat="false" ht="15.6" hidden="false" customHeight="false" outlineLevel="0" collapsed="false">
      <c r="A2725" s="9" t="s">
        <v>5481</v>
      </c>
      <c r="B2725" s="10" t="s">
        <v>5482</v>
      </c>
      <c r="C2725" s="11" t="s">
        <v>3481</v>
      </c>
      <c r="D2725" s="10" t="s">
        <v>3482</v>
      </c>
      <c r="E2725" s="12" t="str">
        <f aca="false">MID(C2725,1,4)</f>
        <v>2091</v>
      </c>
      <c r="F2725" s="11" t="s">
        <v>22</v>
      </c>
    </row>
    <row r="2726" customFormat="false" ht="15.6" hidden="false" customHeight="false" outlineLevel="0" collapsed="false">
      <c r="A2726" s="9" t="s">
        <v>5483</v>
      </c>
      <c r="B2726" s="10" t="s">
        <v>5484</v>
      </c>
      <c r="C2726" s="11" t="s">
        <v>3481</v>
      </c>
      <c r="D2726" s="10" t="s">
        <v>3482</v>
      </c>
      <c r="E2726" s="12" t="str">
        <f aca="false">MID(C2726,1,4)</f>
        <v>2091</v>
      </c>
      <c r="F2726" s="11" t="s">
        <v>22</v>
      </c>
    </row>
    <row r="2727" customFormat="false" ht="15.6" hidden="false" customHeight="false" outlineLevel="0" collapsed="false">
      <c r="A2727" s="9" t="s">
        <v>5485</v>
      </c>
      <c r="B2727" s="10" t="s">
        <v>5486</v>
      </c>
      <c r="C2727" s="11" t="s">
        <v>3481</v>
      </c>
      <c r="D2727" s="10" t="s">
        <v>3482</v>
      </c>
      <c r="E2727" s="12" t="str">
        <f aca="false">MID(C2727,1,4)</f>
        <v>2091</v>
      </c>
      <c r="F2727" s="11" t="s">
        <v>22</v>
      </c>
    </row>
    <row r="2728" customFormat="false" ht="15.6" hidden="false" customHeight="false" outlineLevel="0" collapsed="false">
      <c r="A2728" s="9" t="s">
        <v>5487</v>
      </c>
      <c r="B2728" s="10" t="s">
        <v>5488</v>
      </c>
      <c r="C2728" s="11" t="s">
        <v>3481</v>
      </c>
      <c r="D2728" s="10" t="s">
        <v>3482</v>
      </c>
      <c r="E2728" s="12" t="str">
        <f aca="false">MID(C2728,1,4)</f>
        <v>2091</v>
      </c>
      <c r="F2728" s="11" t="s">
        <v>22</v>
      </c>
    </row>
    <row r="2729" customFormat="false" ht="15.6" hidden="false" customHeight="false" outlineLevel="0" collapsed="false">
      <c r="A2729" s="9" t="s">
        <v>5489</v>
      </c>
      <c r="B2729" s="10" t="s">
        <v>5490</v>
      </c>
      <c r="C2729" s="11" t="s">
        <v>3481</v>
      </c>
      <c r="D2729" s="10" t="s">
        <v>3482</v>
      </c>
      <c r="E2729" s="12" t="str">
        <f aca="false">MID(C2729,1,4)</f>
        <v>2091</v>
      </c>
      <c r="F2729" s="11" t="s">
        <v>22</v>
      </c>
    </row>
    <row r="2730" customFormat="false" ht="15.6" hidden="false" customHeight="false" outlineLevel="0" collapsed="false">
      <c r="A2730" s="9" t="s">
        <v>5491</v>
      </c>
      <c r="B2730" s="10" t="s">
        <v>5492</v>
      </c>
      <c r="C2730" s="11" t="s">
        <v>3481</v>
      </c>
      <c r="D2730" s="10" t="s">
        <v>3482</v>
      </c>
      <c r="E2730" s="12" t="str">
        <f aca="false">MID(C2730,1,4)</f>
        <v>2091</v>
      </c>
      <c r="F2730" s="11" t="s">
        <v>22</v>
      </c>
    </row>
    <row r="2731" customFormat="false" ht="15.6" hidden="false" customHeight="false" outlineLevel="0" collapsed="false">
      <c r="A2731" s="9" t="s">
        <v>5493</v>
      </c>
      <c r="B2731" s="10" t="s">
        <v>5494</v>
      </c>
      <c r="C2731" s="11" t="s">
        <v>3481</v>
      </c>
      <c r="D2731" s="10" t="s">
        <v>3482</v>
      </c>
      <c r="E2731" s="12" t="str">
        <f aca="false">MID(C2731,1,4)</f>
        <v>2091</v>
      </c>
      <c r="F2731" s="11" t="s">
        <v>22</v>
      </c>
    </row>
    <row r="2732" customFormat="false" ht="15.6" hidden="false" customHeight="false" outlineLevel="0" collapsed="false">
      <c r="A2732" s="9" t="s">
        <v>5495</v>
      </c>
      <c r="B2732" s="10" t="s">
        <v>5496</v>
      </c>
      <c r="C2732" s="11" t="s">
        <v>3481</v>
      </c>
      <c r="D2732" s="10" t="s">
        <v>3482</v>
      </c>
      <c r="E2732" s="12" t="str">
        <f aca="false">MID(C2732,1,4)</f>
        <v>2091</v>
      </c>
      <c r="F2732" s="11" t="s">
        <v>22</v>
      </c>
    </row>
    <row r="2733" customFormat="false" ht="15.6" hidden="false" customHeight="false" outlineLevel="0" collapsed="false">
      <c r="A2733" s="9" t="s">
        <v>5497</v>
      </c>
      <c r="B2733" s="10" t="s">
        <v>5498</v>
      </c>
      <c r="C2733" s="11" t="s">
        <v>3481</v>
      </c>
      <c r="D2733" s="10" t="s">
        <v>3482</v>
      </c>
      <c r="E2733" s="12" t="str">
        <f aca="false">MID(C2733,1,4)</f>
        <v>2091</v>
      </c>
      <c r="F2733" s="11" t="s">
        <v>22</v>
      </c>
    </row>
    <row r="2734" customFormat="false" ht="15.6" hidden="false" customHeight="false" outlineLevel="0" collapsed="false">
      <c r="A2734" s="9" t="s">
        <v>5499</v>
      </c>
      <c r="B2734" s="10" t="s">
        <v>5500</v>
      </c>
      <c r="C2734" s="11" t="s">
        <v>3481</v>
      </c>
      <c r="D2734" s="10" t="s">
        <v>3482</v>
      </c>
      <c r="E2734" s="12" t="str">
        <f aca="false">MID(C2734,1,4)</f>
        <v>2091</v>
      </c>
      <c r="F2734" s="11" t="s">
        <v>22</v>
      </c>
    </row>
    <row r="2735" customFormat="false" ht="15.6" hidden="false" customHeight="false" outlineLevel="0" collapsed="false">
      <c r="A2735" s="9" t="s">
        <v>5501</v>
      </c>
      <c r="B2735" s="10" t="s">
        <v>5502</v>
      </c>
      <c r="C2735" s="11" t="s">
        <v>3481</v>
      </c>
      <c r="D2735" s="10" t="s">
        <v>3482</v>
      </c>
      <c r="E2735" s="12" t="str">
        <f aca="false">MID(C2735,1,4)</f>
        <v>2091</v>
      </c>
      <c r="F2735" s="11" t="s">
        <v>22</v>
      </c>
    </row>
    <row r="2736" customFormat="false" ht="15.6" hidden="false" customHeight="false" outlineLevel="0" collapsed="false">
      <c r="A2736" s="9" t="s">
        <v>5503</v>
      </c>
      <c r="B2736" s="10" t="s">
        <v>5504</v>
      </c>
      <c r="C2736" s="11" t="s">
        <v>3481</v>
      </c>
      <c r="D2736" s="10" t="s">
        <v>3482</v>
      </c>
      <c r="E2736" s="12" t="str">
        <f aca="false">MID(C2736,1,4)</f>
        <v>2091</v>
      </c>
      <c r="F2736" s="11" t="s">
        <v>22</v>
      </c>
    </row>
    <row r="2737" customFormat="false" ht="15.6" hidden="false" customHeight="false" outlineLevel="0" collapsed="false">
      <c r="A2737" s="9" t="s">
        <v>5505</v>
      </c>
      <c r="B2737" s="10" t="s">
        <v>5506</v>
      </c>
      <c r="C2737" s="11" t="s">
        <v>3481</v>
      </c>
      <c r="D2737" s="10" t="s">
        <v>3482</v>
      </c>
      <c r="E2737" s="12" t="str">
        <f aca="false">MID(C2737,1,4)</f>
        <v>2091</v>
      </c>
      <c r="F2737" s="11" t="s">
        <v>22</v>
      </c>
    </row>
    <row r="2738" customFormat="false" ht="15.6" hidden="false" customHeight="false" outlineLevel="0" collapsed="false">
      <c r="A2738" s="9" t="s">
        <v>5507</v>
      </c>
      <c r="B2738" s="10" t="s">
        <v>5508</v>
      </c>
      <c r="C2738" s="11" t="s">
        <v>3481</v>
      </c>
      <c r="D2738" s="10" t="s">
        <v>3482</v>
      </c>
      <c r="E2738" s="12" t="str">
        <f aca="false">MID(C2738,1,4)</f>
        <v>2091</v>
      </c>
      <c r="F2738" s="11" t="s">
        <v>22</v>
      </c>
    </row>
    <row r="2739" customFormat="false" ht="15.6" hidden="false" customHeight="false" outlineLevel="0" collapsed="false">
      <c r="A2739" s="9" t="s">
        <v>5509</v>
      </c>
      <c r="B2739" s="10" t="s">
        <v>5510</v>
      </c>
      <c r="C2739" s="11" t="s">
        <v>3481</v>
      </c>
      <c r="D2739" s="10" t="s">
        <v>3482</v>
      </c>
      <c r="E2739" s="12" t="str">
        <f aca="false">MID(C2739,1,4)</f>
        <v>2091</v>
      </c>
      <c r="F2739" s="11" t="s">
        <v>22</v>
      </c>
    </row>
    <row r="2740" customFormat="false" ht="15.6" hidden="false" customHeight="false" outlineLevel="0" collapsed="false">
      <c r="A2740" s="9" t="s">
        <v>5511</v>
      </c>
      <c r="B2740" s="10" t="s">
        <v>5512</v>
      </c>
      <c r="C2740" s="11" t="s">
        <v>3481</v>
      </c>
      <c r="D2740" s="10" t="s">
        <v>3482</v>
      </c>
      <c r="E2740" s="12" t="str">
        <f aca="false">MID(C2740,1,4)</f>
        <v>2091</v>
      </c>
      <c r="F2740" s="11" t="s">
        <v>22</v>
      </c>
    </row>
    <row r="2741" customFormat="false" ht="15.6" hidden="false" customHeight="false" outlineLevel="0" collapsed="false">
      <c r="A2741" s="9" t="s">
        <v>5513</v>
      </c>
      <c r="B2741" s="10" t="s">
        <v>5514</v>
      </c>
      <c r="C2741" s="11" t="s">
        <v>3481</v>
      </c>
      <c r="D2741" s="10" t="s">
        <v>3482</v>
      </c>
      <c r="E2741" s="12" t="str">
        <f aca="false">MID(C2741,1,4)</f>
        <v>2091</v>
      </c>
      <c r="F2741" s="11" t="n">
        <v>2</v>
      </c>
    </row>
    <row r="2742" customFormat="false" ht="15.6" hidden="false" customHeight="false" outlineLevel="0" collapsed="false">
      <c r="A2742" s="9" t="s">
        <v>5515</v>
      </c>
      <c r="B2742" s="10" t="s">
        <v>5516</v>
      </c>
      <c r="C2742" s="11" t="s">
        <v>2460</v>
      </c>
      <c r="D2742" s="10" t="s">
        <v>2461</v>
      </c>
      <c r="E2742" s="12" t="str">
        <f aca="false">MID(C2742,1,4)</f>
        <v>2092</v>
      </c>
      <c r="F2742" s="11" t="s">
        <v>22</v>
      </c>
    </row>
    <row r="2743" customFormat="false" ht="15.6" hidden="false" customHeight="false" outlineLevel="0" collapsed="false">
      <c r="A2743" s="9" t="s">
        <v>5517</v>
      </c>
      <c r="B2743" s="10" t="s">
        <v>5518</v>
      </c>
      <c r="C2743" s="11" t="s">
        <v>3481</v>
      </c>
      <c r="D2743" s="10" t="s">
        <v>3482</v>
      </c>
      <c r="E2743" s="12" t="str">
        <f aca="false">MID(C2743,1,4)</f>
        <v>2091</v>
      </c>
      <c r="F2743" s="11" t="s">
        <v>22</v>
      </c>
    </row>
    <row r="2744" customFormat="false" ht="15.6" hidden="false" customHeight="false" outlineLevel="0" collapsed="false">
      <c r="A2744" s="9" t="s">
        <v>5519</v>
      </c>
      <c r="B2744" s="10" t="s">
        <v>5520</v>
      </c>
      <c r="C2744" s="11" t="s">
        <v>3481</v>
      </c>
      <c r="D2744" s="10" t="s">
        <v>3482</v>
      </c>
      <c r="E2744" s="12" t="str">
        <f aca="false">MID(C2744,1,4)</f>
        <v>2091</v>
      </c>
      <c r="F2744" s="11" t="s">
        <v>22</v>
      </c>
    </row>
    <row r="2745" customFormat="false" ht="15.6" hidden="false" customHeight="false" outlineLevel="0" collapsed="false">
      <c r="A2745" s="9" t="s">
        <v>5521</v>
      </c>
      <c r="B2745" s="10" t="s">
        <v>5522</v>
      </c>
      <c r="C2745" s="11" t="s">
        <v>3481</v>
      </c>
      <c r="D2745" s="10" t="s">
        <v>3482</v>
      </c>
      <c r="E2745" s="12" t="str">
        <f aca="false">MID(C2745,1,4)</f>
        <v>2091</v>
      </c>
      <c r="F2745" s="11" t="s">
        <v>22</v>
      </c>
    </row>
    <row r="2746" customFormat="false" ht="15.6" hidden="false" customHeight="false" outlineLevel="0" collapsed="false">
      <c r="A2746" s="9" t="s">
        <v>5523</v>
      </c>
      <c r="B2746" s="10" t="s">
        <v>5524</v>
      </c>
      <c r="C2746" s="11" t="s">
        <v>3481</v>
      </c>
      <c r="D2746" s="10" t="s">
        <v>3482</v>
      </c>
      <c r="E2746" s="12" t="str">
        <f aca="false">MID(C2746,1,4)</f>
        <v>2091</v>
      </c>
      <c r="F2746" s="11" t="s">
        <v>22</v>
      </c>
    </row>
    <row r="2747" customFormat="false" ht="15.6" hidden="false" customHeight="false" outlineLevel="0" collapsed="false">
      <c r="A2747" s="9" t="s">
        <v>5525</v>
      </c>
      <c r="B2747" s="10" t="s">
        <v>5526</v>
      </c>
      <c r="C2747" s="11" t="s">
        <v>3481</v>
      </c>
      <c r="D2747" s="10" t="s">
        <v>3482</v>
      </c>
      <c r="E2747" s="12" t="str">
        <f aca="false">MID(C2747,1,4)</f>
        <v>2091</v>
      </c>
      <c r="F2747" s="11" t="s">
        <v>22</v>
      </c>
    </row>
    <row r="2748" customFormat="false" ht="15.6" hidden="false" customHeight="false" outlineLevel="0" collapsed="false">
      <c r="A2748" s="9" t="s">
        <v>5527</v>
      </c>
      <c r="B2748" s="10" t="s">
        <v>5528</v>
      </c>
      <c r="C2748" s="11" t="s">
        <v>3481</v>
      </c>
      <c r="D2748" s="10" t="s">
        <v>3482</v>
      </c>
      <c r="E2748" s="12" t="str">
        <f aca="false">MID(C2748,1,4)</f>
        <v>2091</v>
      </c>
      <c r="F2748" s="11" t="s">
        <v>22</v>
      </c>
    </row>
    <row r="2749" customFormat="false" ht="15.6" hidden="false" customHeight="false" outlineLevel="0" collapsed="false">
      <c r="A2749" s="9" t="s">
        <v>5529</v>
      </c>
      <c r="B2749" s="10" t="s">
        <v>5530</v>
      </c>
      <c r="C2749" s="11" t="s">
        <v>3481</v>
      </c>
      <c r="D2749" s="10" t="s">
        <v>3482</v>
      </c>
      <c r="E2749" s="12" t="str">
        <f aca="false">MID(C2749,1,4)</f>
        <v>2091</v>
      </c>
      <c r="F2749" s="11" t="s">
        <v>22</v>
      </c>
    </row>
    <row r="2750" customFormat="false" ht="15.6" hidden="false" customHeight="false" outlineLevel="0" collapsed="false">
      <c r="A2750" s="9" t="s">
        <v>5531</v>
      </c>
      <c r="B2750" s="10" t="s">
        <v>5532</v>
      </c>
      <c r="C2750" s="11" t="s">
        <v>3481</v>
      </c>
      <c r="D2750" s="10" t="s">
        <v>3482</v>
      </c>
      <c r="E2750" s="12" t="str">
        <f aca="false">MID(C2750,1,4)</f>
        <v>2091</v>
      </c>
      <c r="F2750" s="11" t="s">
        <v>22</v>
      </c>
    </row>
    <row r="2751" customFormat="false" ht="15.6" hidden="false" customHeight="false" outlineLevel="0" collapsed="false">
      <c r="A2751" s="9" t="s">
        <v>5533</v>
      </c>
      <c r="B2751" s="10" t="s">
        <v>5534</v>
      </c>
      <c r="C2751" s="11" t="s">
        <v>3481</v>
      </c>
      <c r="D2751" s="10" t="s">
        <v>3482</v>
      </c>
      <c r="E2751" s="12" t="str">
        <f aca="false">MID(C2751,1,4)</f>
        <v>2091</v>
      </c>
      <c r="F2751" s="11" t="s">
        <v>22</v>
      </c>
    </row>
    <row r="2752" customFormat="false" ht="15.6" hidden="false" customHeight="false" outlineLevel="0" collapsed="false">
      <c r="A2752" s="9" t="s">
        <v>5535</v>
      </c>
      <c r="B2752" s="10" t="s">
        <v>5536</v>
      </c>
      <c r="C2752" s="11" t="s">
        <v>3958</v>
      </c>
      <c r="D2752" s="10" t="s">
        <v>3959</v>
      </c>
      <c r="E2752" s="12" t="str">
        <f aca="false">MID(C2752,1,4)</f>
        <v>2092</v>
      </c>
      <c r="F2752" s="11" t="s">
        <v>22</v>
      </c>
    </row>
    <row r="2753" customFormat="false" ht="15.6" hidden="false" customHeight="false" outlineLevel="0" collapsed="false">
      <c r="A2753" s="9" t="s">
        <v>5537</v>
      </c>
      <c r="B2753" s="10" t="s">
        <v>5538</v>
      </c>
      <c r="C2753" s="11" t="s">
        <v>3481</v>
      </c>
      <c r="D2753" s="10" t="s">
        <v>3482</v>
      </c>
      <c r="E2753" s="12" t="str">
        <f aca="false">MID(C2753,1,4)</f>
        <v>2091</v>
      </c>
      <c r="F2753" s="11" t="s">
        <v>22</v>
      </c>
    </row>
    <row r="2754" customFormat="false" ht="15.6" hidden="false" customHeight="false" outlineLevel="0" collapsed="false">
      <c r="A2754" s="9" t="s">
        <v>5539</v>
      </c>
      <c r="B2754" s="10" t="s">
        <v>5540</v>
      </c>
      <c r="C2754" s="11" t="s">
        <v>3481</v>
      </c>
      <c r="D2754" s="10" t="s">
        <v>3482</v>
      </c>
      <c r="E2754" s="12" t="str">
        <f aca="false">MID(C2754,1,4)</f>
        <v>2091</v>
      </c>
      <c r="F2754" s="11" t="s">
        <v>22</v>
      </c>
    </row>
    <row r="2755" customFormat="false" ht="15.6" hidden="false" customHeight="false" outlineLevel="0" collapsed="false">
      <c r="A2755" s="9" t="s">
        <v>5541</v>
      </c>
      <c r="B2755" s="10" t="s">
        <v>5542</v>
      </c>
      <c r="C2755" s="11" t="s">
        <v>3481</v>
      </c>
      <c r="D2755" s="10" t="s">
        <v>3482</v>
      </c>
      <c r="E2755" s="12" t="str">
        <f aca="false">MID(C2755,1,4)</f>
        <v>2091</v>
      </c>
      <c r="F2755" s="11" t="s">
        <v>22</v>
      </c>
    </row>
    <row r="2756" customFormat="false" ht="15.6" hidden="false" customHeight="false" outlineLevel="0" collapsed="false">
      <c r="A2756" s="9" t="s">
        <v>5543</v>
      </c>
      <c r="B2756" s="10" t="s">
        <v>5544</v>
      </c>
      <c r="C2756" s="11" t="s">
        <v>3481</v>
      </c>
      <c r="D2756" s="10" t="s">
        <v>3482</v>
      </c>
      <c r="E2756" s="12" t="str">
        <f aca="false">MID(C2756,1,4)</f>
        <v>2091</v>
      </c>
      <c r="F2756" s="11" t="s">
        <v>22</v>
      </c>
    </row>
    <row r="2757" customFormat="false" ht="15.6" hidden="false" customHeight="false" outlineLevel="0" collapsed="false">
      <c r="A2757" s="9" t="s">
        <v>5545</v>
      </c>
      <c r="B2757" s="10" t="s">
        <v>5546</v>
      </c>
      <c r="C2757" s="11" t="s">
        <v>3481</v>
      </c>
      <c r="D2757" s="10" t="s">
        <v>3482</v>
      </c>
      <c r="E2757" s="12" t="str">
        <f aca="false">MID(C2757,1,4)</f>
        <v>2091</v>
      </c>
      <c r="F2757" s="11" t="s">
        <v>22</v>
      </c>
    </row>
    <row r="2758" customFormat="false" ht="15.6" hidden="false" customHeight="false" outlineLevel="0" collapsed="false">
      <c r="A2758" s="9" t="s">
        <v>5547</v>
      </c>
      <c r="B2758" s="10" t="s">
        <v>5548</v>
      </c>
      <c r="C2758" s="11" t="s">
        <v>3481</v>
      </c>
      <c r="D2758" s="10" t="s">
        <v>3482</v>
      </c>
      <c r="E2758" s="12" t="str">
        <f aca="false">MID(C2758,1,4)</f>
        <v>2091</v>
      </c>
      <c r="F2758" s="11" t="s">
        <v>22</v>
      </c>
    </row>
    <row r="2759" customFormat="false" ht="15.6" hidden="false" customHeight="false" outlineLevel="0" collapsed="false">
      <c r="A2759" s="9" t="s">
        <v>5549</v>
      </c>
      <c r="B2759" s="10" t="s">
        <v>5550</v>
      </c>
      <c r="C2759" s="11" t="s">
        <v>3481</v>
      </c>
      <c r="D2759" s="10" t="s">
        <v>3482</v>
      </c>
      <c r="E2759" s="12" t="str">
        <f aca="false">MID(C2759,1,4)</f>
        <v>2091</v>
      </c>
      <c r="F2759" s="11" t="s">
        <v>22</v>
      </c>
    </row>
    <row r="2760" customFormat="false" ht="15.6" hidden="false" customHeight="false" outlineLevel="0" collapsed="false">
      <c r="A2760" s="9" t="s">
        <v>5551</v>
      </c>
      <c r="B2760" s="10" t="s">
        <v>5552</v>
      </c>
      <c r="C2760" s="11" t="s">
        <v>3481</v>
      </c>
      <c r="D2760" s="10" t="s">
        <v>3482</v>
      </c>
      <c r="E2760" s="12" t="str">
        <f aca="false">MID(C2760,1,4)</f>
        <v>2091</v>
      </c>
      <c r="F2760" s="11" t="s">
        <v>22</v>
      </c>
    </row>
    <row r="2761" customFormat="false" ht="15.6" hidden="false" customHeight="false" outlineLevel="0" collapsed="false">
      <c r="A2761" s="9" t="s">
        <v>5553</v>
      </c>
      <c r="B2761" s="10" t="s">
        <v>5554</v>
      </c>
      <c r="C2761" s="11" t="s">
        <v>3481</v>
      </c>
      <c r="D2761" s="10" t="s">
        <v>3482</v>
      </c>
      <c r="E2761" s="12" t="str">
        <f aca="false">MID(C2761,1,4)</f>
        <v>2091</v>
      </c>
      <c r="F2761" s="11" t="s">
        <v>22</v>
      </c>
    </row>
    <row r="2762" customFormat="false" ht="15.6" hidden="false" customHeight="false" outlineLevel="0" collapsed="false">
      <c r="A2762" s="9" t="s">
        <v>5555</v>
      </c>
      <c r="B2762" s="10" t="s">
        <v>5556</v>
      </c>
      <c r="C2762" s="11" t="s">
        <v>3481</v>
      </c>
      <c r="D2762" s="10" t="s">
        <v>3482</v>
      </c>
      <c r="E2762" s="12" t="str">
        <f aca="false">MID(C2762,1,4)</f>
        <v>2091</v>
      </c>
      <c r="F2762" s="11" t="s">
        <v>22</v>
      </c>
    </row>
    <row r="2763" customFormat="false" ht="15.6" hidden="false" customHeight="false" outlineLevel="0" collapsed="false">
      <c r="A2763" s="9" t="s">
        <v>5557</v>
      </c>
      <c r="B2763" s="10" t="s">
        <v>5558</v>
      </c>
      <c r="C2763" s="11" t="s">
        <v>3481</v>
      </c>
      <c r="D2763" s="10" t="s">
        <v>3482</v>
      </c>
      <c r="E2763" s="12" t="str">
        <f aca="false">MID(C2763,1,4)</f>
        <v>2091</v>
      </c>
      <c r="F2763" s="11" t="s">
        <v>22</v>
      </c>
    </row>
    <row r="2764" customFormat="false" ht="15.6" hidden="false" customHeight="false" outlineLevel="0" collapsed="false">
      <c r="A2764" s="9" t="s">
        <v>5559</v>
      </c>
      <c r="B2764" s="10" t="s">
        <v>5560</v>
      </c>
      <c r="C2764" s="11" t="s">
        <v>3481</v>
      </c>
      <c r="D2764" s="10" t="s">
        <v>3482</v>
      </c>
      <c r="E2764" s="12" t="str">
        <f aca="false">MID(C2764,1,4)</f>
        <v>2091</v>
      </c>
      <c r="F2764" s="11" t="s">
        <v>22</v>
      </c>
    </row>
    <row r="2765" customFormat="false" ht="15.6" hidden="false" customHeight="false" outlineLevel="0" collapsed="false">
      <c r="A2765" s="9" t="s">
        <v>5561</v>
      </c>
      <c r="B2765" s="10" t="s">
        <v>5562</v>
      </c>
      <c r="C2765" s="11" t="s">
        <v>3481</v>
      </c>
      <c r="D2765" s="10" t="s">
        <v>3482</v>
      </c>
      <c r="E2765" s="12" t="str">
        <f aca="false">MID(C2765,1,4)</f>
        <v>2091</v>
      </c>
      <c r="F2765" s="11" t="s">
        <v>22</v>
      </c>
    </row>
    <row r="2766" customFormat="false" ht="15.6" hidden="false" customHeight="false" outlineLevel="0" collapsed="false">
      <c r="A2766" s="9" t="s">
        <v>5563</v>
      </c>
      <c r="B2766" s="10" t="s">
        <v>5564</v>
      </c>
      <c r="C2766" s="11" t="s">
        <v>3481</v>
      </c>
      <c r="D2766" s="10" t="s">
        <v>3482</v>
      </c>
      <c r="E2766" s="12" t="str">
        <f aca="false">MID(C2766,1,4)</f>
        <v>2091</v>
      </c>
      <c r="F2766" s="11" t="s">
        <v>22</v>
      </c>
    </row>
    <row r="2767" customFormat="false" ht="15.6" hidden="false" customHeight="false" outlineLevel="0" collapsed="false">
      <c r="A2767" s="9" t="s">
        <v>5565</v>
      </c>
      <c r="B2767" s="10" t="s">
        <v>5566</v>
      </c>
      <c r="C2767" s="11" t="s">
        <v>3481</v>
      </c>
      <c r="D2767" s="10" t="s">
        <v>3482</v>
      </c>
      <c r="E2767" s="12" t="str">
        <f aca="false">MID(C2767,1,4)</f>
        <v>2091</v>
      </c>
      <c r="F2767" s="11" t="s">
        <v>22</v>
      </c>
    </row>
    <row r="2768" customFormat="false" ht="15.6" hidden="false" customHeight="false" outlineLevel="0" collapsed="false">
      <c r="A2768" s="9" t="s">
        <v>5567</v>
      </c>
      <c r="B2768" s="10" t="s">
        <v>5568</v>
      </c>
      <c r="C2768" s="11" t="s">
        <v>3481</v>
      </c>
      <c r="D2768" s="10" t="s">
        <v>3482</v>
      </c>
      <c r="E2768" s="12" t="str">
        <f aca="false">MID(C2768,1,4)</f>
        <v>2091</v>
      </c>
      <c r="F2768" s="11" t="s">
        <v>22</v>
      </c>
    </row>
    <row r="2769" customFormat="false" ht="15.6" hidden="false" customHeight="false" outlineLevel="0" collapsed="false">
      <c r="A2769" s="9" t="s">
        <v>5569</v>
      </c>
      <c r="B2769" s="10" t="s">
        <v>5570</v>
      </c>
      <c r="C2769" s="11" t="s">
        <v>3481</v>
      </c>
      <c r="D2769" s="10" t="s">
        <v>3482</v>
      </c>
      <c r="E2769" s="12" t="str">
        <f aca="false">MID(C2769,1,4)</f>
        <v>2091</v>
      </c>
      <c r="F2769" s="11" t="s">
        <v>22</v>
      </c>
    </row>
    <row r="2770" customFormat="false" ht="15.6" hidden="false" customHeight="false" outlineLevel="0" collapsed="false">
      <c r="A2770" s="9" t="s">
        <v>5571</v>
      </c>
      <c r="B2770" s="10" t="s">
        <v>5572</v>
      </c>
      <c r="C2770" s="11" t="s">
        <v>3481</v>
      </c>
      <c r="D2770" s="10" t="s">
        <v>3482</v>
      </c>
      <c r="E2770" s="12" t="str">
        <f aca="false">MID(C2770,1,4)</f>
        <v>2091</v>
      </c>
      <c r="F2770" s="11" t="s">
        <v>22</v>
      </c>
    </row>
    <row r="2771" customFormat="false" ht="15.6" hidden="false" customHeight="false" outlineLevel="0" collapsed="false">
      <c r="A2771" s="9" t="s">
        <v>5573</v>
      </c>
      <c r="B2771" s="10" t="s">
        <v>5574</v>
      </c>
      <c r="C2771" s="11" t="s">
        <v>3481</v>
      </c>
      <c r="D2771" s="10" t="s">
        <v>3482</v>
      </c>
      <c r="E2771" s="12" t="str">
        <f aca="false">MID(C2771,1,4)</f>
        <v>2091</v>
      </c>
      <c r="F2771" s="11" t="s">
        <v>22</v>
      </c>
    </row>
    <row r="2772" customFormat="false" ht="15.6" hidden="false" customHeight="false" outlineLevel="0" collapsed="false">
      <c r="A2772" s="9" t="s">
        <v>5575</v>
      </c>
      <c r="B2772" s="10" t="s">
        <v>5576</v>
      </c>
      <c r="C2772" s="11" t="s">
        <v>3481</v>
      </c>
      <c r="D2772" s="10" t="s">
        <v>3482</v>
      </c>
      <c r="E2772" s="12" t="str">
        <f aca="false">MID(C2772,1,4)</f>
        <v>2091</v>
      </c>
      <c r="F2772" s="11" t="s">
        <v>22</v>
      </c>
    </row>
    <row r="2773" customFormat="false" ht="15.6" hidden="false" customHeight="false" outlineLevel="0" collapsed="false">
      <c r="A2773" s="9" t="s">
        <v>5577</v>
      </c>
      <c r="B2773" s="10" t="s">
        <v>5578</v>
      </c>
      <c r="C2773" s="11" t="s">
        <v>3481</v>
      </c>
      <c r="D2773" s="10" t="s">
        <v>3482</v>
      </c>
      <c r="E2773" s="12" t="str">
        <f aca="false">MID(C2773,1,4)</f>
        <v>2091</v>
      </c>
      <c r="F2773" s="11" t="s">
        <v>22</v>
      </c>
    </row>
    <row r="2774" customFormat="false" ht="15.6" hidden="false" customHeight="false" outlineLevel="0" collapsed="false">
      <c r="A2774" s="9" t="s">
        <v>5579</v>
      </c>
      <c r="B2774" s="10" t="s">
        <v>5580</v>
      </c>
      <c r="C2774" s="11" t="s">
        <v>3481</v>
      </c>
      <c r="D2774" s="10" t="s">
        <v>3482</v>
      </c>
      <c r="E2774" s="12" t="str">
        <f aca="false">MID(C2774,1,4)</f>
        <v>2091</v>
      </c>
      <c r="F2774" s="11" t="s">
        <v>22</v>
      </c>
    </row>
    <row r="2775" customFormat="false" ht="15.6" hidden="false" customHeight="false" outlineLevel="0" collapsed="false">
      <c r="A2775" s="9" t="s">
        <v>5581</v>
      </c>
      <c r="B2775" s="10" t="s">
        <v>5582</v>
      </c>
      <c r="C2775" s="11" t="s">
        <v>3481</v>
      </c>
      <c r="D2775" s="10" t="s">
        <v>3482</v>
      </c>
      <c r="E2775" s="12" t="str">
        <f aca="false">MID(C2775,1,4)</f>
        <v>2091</v>
      </c>
      <c r="F2775" s="11" t="s">
        <v>22</v>
      </c>
    </row>
    <row r="2776" customFormat="false" ht="15.6" hidden="false" customHeight="false" outlineLevel="0" collapsed="false">
      <c r="A2776" s="9" t="s">
        <v>5583</v>
      </c>
      <c r="B2776" s="10" t="s">
        <v>5584</v>
      </c>
      <c r="C2776" s="11" t="s">
        <v>3481</v>
      </c>
      <c r="D2776" s="10" t="s">
        <v>3482</v>
      </c>
      <c r="E2776" s="12" t="str">
        <f aca="false">MID(C2776,1,4)</f>
        <v>2091</v>
      </c>
      <c r="F2776" s="11" t="s">
        <v>22</v>
      </c>
    </row>
    <row r="2777" customFormat="false" ht="15.6" hidden="false" customHeight="false" outlineLevel="0" collapsed="false">
      <c r="A2777" s="9" t="s">
        <v>5585</v>
      </c>
      <c r="B2777" s="10" t="s">
        <v>5586</v>
      </c>
      <c r="C2777" s="11" t="s">
        <v>3481</v>
      </c>
      <c r="D2777" s="10" t="s">
        <v>3482</v>
      </c>
      <c r="E2777" s="12" t="str">
        <f aca="false">MID(C2777,1,4)</f>
        <v>2091</v>
      </c>
      <c r="F2777" s="11" t="s">
        <v>22</v>
      </c>
    </row>
    <row r="2778" customFormat="false" ht="15.6" hidden="false" customHeight="false" outlineLevel="0" collapsed="false">
      <c r="A2778" s="9" t="s">
        <v>5587</v>
      </c>
      <c r="B2778" s="10" t="s">
        <v>5588</v>
      </c>
      <c r="C2778" s="11" t="s">
        <v>3481</v>
      </c>
      <c r="D2778" s="10" t="s">
        <v>3482</v>
      </c>
      <c r="E2778" s="12" t="str">
        <f aca="false">MID(C2778,1,4)</f>
        <v>2091</v>
      </c>
      <c r="F2778" s="11" t="s">
        <v>22</v>
      </c>
    </row>
    <row r="2779" customFormat="false" ht="15.6" hidden="false" customHeight="false" outlineLevel="0" collapsed="false">
      <c r="A2779" s="9" t="s">
        <v>5589</v>
      </c>
      <c r="B2779" s="10" t="s">
        <v>5590</v>
      </c>
      <c r="C2779" s="11" t="s">
        <v>3481</v>
      </c>
      <c r="D2779" s="10" t="s">
        <v>3482</v>
      </c>
      <c r="E2779" s="12" t="str">
        <f aca="false">MID(C2779,1,4)</f>
        <v>2091</v>
      </c>
      <c r="F2779" s="11" t="s">
        <v>22</v>
      </c>
    </row>
    <row r="2780" customFormat="false" ht="15.6" hidden="false" customHeight="false" outlineLevel="0" collapsed="false">
      <c r="A2780" s="9" t="s">
        <v>5591</v>
      </c>
      <c r="B2780" s="10" t="s">
        <v>5592</v>
      </c>
      <c r="C2780" s="11" t="s">
        <v>3481</v>
      </c>
      <c r="D2780" s="10" t="s">
        <v>3482</v>
      </c>
      <c r="E2780" s="12" t="str">
        <f aca="false">MID(C2780,1,4)</f>
        <v>2091</v>
      </c>
      <c r="F2780" s="11" t="s">
        <v>22</v>
      </c>
    </row>
    <row r="2781" customFormat="false" ht="15.6" hidden="false" customHeight="false" outlineLevel="0" collapsed="false">
      <c r="A2781" s="9" t="s">
        <v>5593</v>
      </c>
      <c r="B2781" s="10" t="s">
        <v>5594</v>
      </c>
      <c r="C2781" s="11" t="s">
        <v>3481</v>
      </c>
      <c r="D2781" s="10" t="s">
        <v>3482</v>
      </c>
      <c r="E2781" s="12" t="str">
        <f aca="false">MID(C2781,1,4)</f>
        <v>2091</v>
      </c>
      <c r="F2781" s="11" t="s">
        <v>22</v>
      </c>
    </row>
    <row r="2782" customFormat="false" ht="15.6" hidden="false" customHeight="false" outlineLevel="0" collapsed="false">
      <c r="A2782" s="9" t="s">
        <v>5595</v>
      </c>
      <c r="B2782" s="10" t="s">
        <v>5596</v>
      </c>
      <c r="C2782" s="11" t="s">
        <v>3481</v>
      </c>
      <c r="D2782" s="10" t="s">
        <v>3482</v>
      </c>
      <c r="E2782" s="12" t="str">
        <f aca="false">MID(C2782,1,4)</f>
        <v>2091</v>
      </c>
      <c r="F2782" s="11" t="s">
        <v>22</v>
      </c>
    </row>
    <row r="2783" customFormat="false" ht="15.6" hidden="false" customHeight="false" outlineLevel="0" collapsed="false">
      <c r="A2783" s="9" t="s">
        <v>5597</v>
      </c>
      <c r="B2783" s="10" t="s">
        <v>5598</v>
      </c>
      <c r="C2783" s="11" t="s">
        <v>3481</v>
      </c>
      <c r="D2783" s="10" t="s">
        <v>3482</v>
      </c>
      <c r="E2783" s="12" t="str">
        <f aca="false">MID(C2783,1,4)</f>
        <v>2091</v>
      </c>
      <c r="F2783" s="11" t="s">
        <v>22</v>
      </c>
    </row>
    <row r="2784" customFormat="false" ht="15.6" hidden="false" customHeight="false" outlineLevel="0" collapsed="false">
      <c r="A2784" s="9" t="s">
        <v>5599</v>
      </c>
      <c r="B2784" s="10" t="s">
        <v>5600</v>
      </c>
      <c r="C2784" s="11" t="s">
        <v>3481</v>
      </c>
      <c r="D2784" s="10" t="s">
        <v>3482</v>
      </c>
      <c r="E2784" s="12" t="str">
        <f aca="false">MID(C2784,1,4)</f>
        <v>2091</v>
      </c>
      <c r="F2784" s="11" t="s">
        <v>22</v>
      </c>
    </row>
    <row r="2785" customFormat="false" ht="15.6" hidden="false" customHeight="false" outlineLevel="0" collapsed="false">
      <c r="A2785" s="9" t="s">
        <v>5601</v>
      </c>
      <c r="B2785" s="10" t="s">
        <v>5602</v>
      </c>
      <c r="C2785" s="11" t="s">
        <v>3481</v>
      </c>
      <c r="D2785" s="10" t="s">
        <v>3482</v>
      </c>
      <c r="E2785" s="12" t="str">
        <f aca="false">MID(C2785,1,4)</f>
        <v>2091</v>
      </c>
      <c r="F2785" s="11" t="s">
        <v>22</v>
      </c>
    </row>
    <row r="2786" customFormat="false" ht="15.6" hidden="false" customHeight="false" outlineLevel="0" collapsed="false">
      <c r="A2786" s="9" t="s">
        <v>5603</v>
      </c>
      <c r="B2786" s="10" t="s">
        <v>5604</v>
      </c>
      <c r="C2786" s="11" t="s">
        <v>3481</v>
      </c>
      <c r="D2786" s="10" t="s">
        <v>3482</v>
      </c>
      <c r="E2786" s="12" t="str">
        <f aca="false">MID(C2786,1,4)</f>
        <v>2091</v>
      </c>
      <c r="F2786" s="11" t="s">
        <v>22</v>
      </c>
    </row>
    <row r="2787" customFormat="false" ht="15.6" hidden="false" customHeight="false" outlineLevel="0" collapsed="false">
      <c r="A2787" s="9" t="s">
        <v>5605</v>
      </c>
      <c r="B2787" s="10" t="s">
        <v>5606</v>
      </c>
      <c r="C2787" s="11" t="s">
        <v>3481</v>
      </c>
      <c r="D2787" s="10" t="s">
        <v>3482</v>
      </c>
      <c r="E2787" s="12" t="str">
        <f aca="false">MID(C2787,1,4)</f>
        <v>2091</v>
      </c>
      <c r="F2787" s="11" t="s">
        <v>22</v>
      </c>
    </row>
    <row r="2788" customFormat="false" ht="15.6" hidden="false" customHeight="false" outlineLevel="0" collapsed="false">
      <c r="A2788" s="9" t="s">
        <v>5607</v>
      </c>
      <c r="B2788" s="10" t="s">
        <v>5608</v>
      </c>
      <c r="C2788" s="11" t="s">
        <v>3481</v>
      </c>
      <c r="D2788" s="10" t="s">
        <v>3482</v>
      </c>
      <c r="E2788" s="12" t="str">
        <f aca="false">MID(C2788,1,4)</f>
        <v>2091</v>
      </c>
      <c r="F2788" s="11" t="s">
        <v>22</v>
      </c>
    </row>
    <row r="2789" customFormat="false" ht="15.6" hidden="false" customHeight="false" outlineLevel="0" collapsed="false">
      <c r="A2789" s="9" t="s">
        <v>5609</v>
      </c>
      <c r="B2789" s="10" t="s">
        <v>5610</v>
      </c>
      <c r="C2789" s="11" t="s">
        <v>3481</v>
      </c>
      <c r="D2789" s="10" t="s">
        <v>3482</v>
      </c>
      <c r="E2789" s="12" t="str">
        <f aca="false">MID(C2789,1,4)</f>
        <v>2091</v>
      </c>
      <c r="F2789" s="11" t="s">
        <v>22</v>
      </c>
    </row>
    <row r="2790" customFormat="false" ht="15.6" hidden="false" customHeight="false" outlineLevel="0" collapsed="false">
      <c r="A2790" s="9" t="s">
        <v>5611</v>
      </c>
      <c r="B2790" s="10" t="s">
        <v>5612</v>
      </c>
      <c r="C2790" s="11" t="s">
        <v>3481</v>
      </c>
      <c r="D2790" s="10" t="s">
        <v>3482</v>
      </c>
      <c r="E2790" s="12" t="str">
        <f aca="false">MID(C2790,1,4)</f>
        <v>2091</v>
      </c>
      <c r="F2790" s="11" t="s">
        <v>22</v>
      </c>
    </row>
    <row r="2791" customFormat="false" ht="15.6" hidden="false" customHeight="false" outlineLevel="0" collapsed="false">
      <c r="A2791" s="9" t="s">
        <v>5613</v>
      </c>
      <c r="B2791" s="10" t="s">
        <v>5614</v>
      </c>
      <c r="C2791" s="11" t="s">
        <v>3481</v>
      </c>
      <c r="D2791" s="10" t="s">
        <v>3482</v>
      </c>
      <c r="E2791" s="12" t="str">
        <f aca="false">MID(C2791,1,4)</f>
        <v>2091</v>
      </c>
      <c r="F2791" s="11" t="s">
        <v>22</v>
      </c>
    </row>
    <row r="2792" customFormat="false" ht="15.6" hidden="false" customHeight="false" outlineLevel="0" collapsed="false">
      <c r="A2792" s="9" t="s">
        <v>5615</v>
      </c>
      <c r="B2792" s="10" t="s">
        <v>5616</v>
      </c>
      <c r="C2792" s="11" t="s">
        <v>3481</v>
      </c>
      <c r="D2792" s="10" t="s">
        <v>3482</v>
      </c>
      <c r="E2792" s="12" t="str">
        <f aca="false">MID(C2792,1,4)</f>
        <v>2091</v>
      </c>
      <c r="F2792" s="11" t="s">
        <v>22</v>
      </c>
    </row>
    <row r="2793" customFormat="false" ht="15.6" hidden="false" customHeight="false" outlineLevel="0" collapsed="false">
      <c r="A2793" s="9" t="s">
        <v>5617</v>
      </c>
      <c r="B2793" s="10" t="s">
        <v>5618</v>
      </c>
      <c r="C2793" s="11" t="s">
        <v>3481</v>
      </c>
      <c r="D2793" s="10" t="s">
        <v>3482</v>
      </c>
      <c r="E2793" s="12" t="str">
        <f aca="false">MID(C2793,1,4)</f>
        <v>2091</v>
      </c>
      <c r="F2793" s="11" t="s">
        <v>22</v>
      </c>
    </row>
    <row r="2794" customFormat="false" ht="15.6" hidden="false" customHeight="false" outlineLevel="0" collapsed="false">
      <c r="A2794" s="9" t="s">
        <v>5619</v>
      </c>
      <c r="B2794" s="10" t="s">
        <v>5620</v>
      </c>
      <c r="C2794" s="11" t="s">
        <v>3481</v>
      </c>
      <c r="D2794" s="10" t="s">
        <v>3482</v>
      </c>
      <c r="E2794" s="12" t="str">
        <f aca="false">MID(C2794,1,4)</f>
        <v>2091</v>
      </c>
      <c r="F2794" s="11" t="s">
        <v>22</v>
      </c>
    </row>
    <row r="2795" customFormat="false" ht="15.6" hidden="false" customHeight="false" outlineLevel="0" collapsed="false">
      <c r="A2795" s="9" t="s">
        <v>5621</v>
      </c>
      <c r="B2795" s="10" t="s">
        <v>5622</v>
      </c>
      <c r="C2795" s="11" t="s">
        <v>3481</v>
      </c>
      <c r="D2795" s="10" t="s">
        <v>3482</v>
      </c>
      <c r="E2795" s="12" t="str">
        <f aca="false">MID(C2795,1,4)</f>
        <v>2091</v>
      </c>
      <c r="F2795" s="11" t="s">
        <v>22</v>
      </c>
    </row>
    <row r="2796" customFormat="false" ht="15.6" hidden="false" customHeight="false" outlineLevel="0" collapsed="false">
      <c r="A2796" s="9" t="s">
        <v>5623</v>
      </c>
      <c r="B2796" s="10" t="s">
        <v>5624</v>
      </c>
      <c r="C2796" s="11" t="s">
        <v>3481</v>
      </c>
      <c r="D2796" s="10" t="s">
        <v>3482</v>
      </c>
      <c r="E2796" s="12" t="str">
        <f aca="false">MID(C2796,1,4)</f>
        <v>2091</v>
      </c>
      <c r="F2796" s="11" t="s">
        <v>22</v>
      </c>
    </row>
    <row r="2797" customFormat="false" ht="15.6" hidden="false" customHeight="false" outlineLevel="0" collapsed="false">
      <c r="A2797" s="9" t="s">
        <v>5625</v>
      </c>
      <c r="B2797" s="10" t="s">
        <v>5626</v>
      </c>
      <c r="C2797" s="11" t="s">
        <v>3481</v>
      </c>
      <c r="D2797" s="10" t="s">
        <v>3482</v>
      </c>
      <c r="E2797" s="12" t="str">
        <f aca="false">MID(C2797,1,4)</f>
        <v>2091</v>
      </c>
      <c r="F2797" s="11" t="s">
        <v>22</v>
      </c>
    </row>
    <row r="2798" customFormat="false" ht="15.6" hidden="false" customHeight="false" outlineLevel="0" collapsed="false">
      <c r="A2798" s="9" t="s">
        <v>5627</v>
      </c>
      <c r="B2798" s="10" t="s">
        <v>5628</v>
      </c>
      <c r="C2798" s="11" t="s">
        <v>3481</v>
      </c>
      <c r="D2798" s="10" t="s">
        <v>3482</v>
      </c>
      <c r="E2798" s="12" t="str">
        <f aca="false">MID(C2798,1,4)</f>
        <v>2091</v>
      </c>
      <c r="F2798" s="11" t="s">
        <v>22</v>
      </c>
    </row>
    <row r="2799" customFormat="false" ht="15.6" hidden="false" customHeight="false" outlineLevel="0" collapsed="false">
      <c r="A2799" s="9" t="s">
        <v>5629</v>
      </c>
      <c r="B2799" s="10" t="s">
        <v>5630</v>
      </c>
      <c r="C2799" s="11" t="s">
        <v>3481</v>
      </c>
      <c r="D2799" s="10" t="s">
        <v>3482</v>
      </c>
      <c r="E2799" s="12" t="str">
        <f aca="false">MID(C2799,1,4)</f>
        <v>2091</v>
      </c>
      <c r="F2799" s="11" t="s">
        <v>22</v>
      </c>
    </row>
    <row r="2800" customFormat="false" ht="15.6" hidden="false" customHeight="false" outlineLevel="0" collapsed="false">
      <c r="A2800" s="9" t="s">
        <v>5631</v>
      </c>
      <c r="B2800" s="10" t="s">
        <v>5632</v>
      </c>
      <c r="C2800" s="11" t="s">
        <v>3481</v>
      </c>
      <c r="D2800" s="10" t="s">
        <v>3482</v>
      </c>
      <c r="E2800" s="12" t="str">
        <f aca="false">MID(C2800,1,4)</f>
        <v>2091</v>
      </c>
      <c r="F2800" s="11" t="s">
        <v>22</v>
      </c>
    </row>
    <row r="2801" customFormat="false" ht="15.6" hidden="false" customHeight="false" outlineLevel="0" collapsed="false">
      <c r="A2801" s="9" t="s">
        <v>5633</v>
      </c>
      <c r="B2801" s="10" t="s">
        <v>5634</v>
      </c>
      <c r="C2801" s="11" t="s">
        <v>3481</v>
      </c>
      <c r="D2801" s="10" t="s">
        <v>3482</v>
      </c>
      <c r="E2801" s="12" t="str">
        <f aca="false">MID(C2801,1,4)</f>
        <v>2091</v>
      </c>
      <c r="F2801" s="11" t="s">
        <v>22</v>
      </c>
    </row>
    <row r="2802" customFormat="false" ht="15.6" hidden="false" customHeight="false" outlineLevel="0" collapsed="false">
      <c r="A2802" s="9" t="s">
        <v>5635</v>
      </c>
      <c r="B2802" s="10" t="s">
        <v>5636</v>
      </c>
      <c r="C2802" s="11" t="s">
        <v>2460</v>
      </c>
      <c r="D2802" s="10" t="s">
        <v>2461</v>
      </c>
      <c r="E2802" s="12" t="str">
        <f aca="false">MID(C2802,1,4)</f>
        <v>2092</v>
      </c>
      <c r="F2802" s="11" t="s">
        <v>22</v>
      </c>
    </row>
    <row r="2803" customFormat="false" ht="15.6" hidden="false" customHeight="false" outlineLevel="0" collapsed="false">
      <c r="A2803" s="9" t="s">
        <v>5637</v>
      </c>
      <c r="B2803" s="10" t="s">
        <v>5638</v>
      </c>
      <c r="C2803" s="11" t="s">
        <v>2460</v>
      </c>
      <c r="D2803" s="10" t="s">
        <v>2461</v>
      </c>
      <c r="E2803" s="12" t="str">
        <f aca="false">MID(C2803,1,4)</f>
        <v>2092</v>
      </c>
      <c r="F2803" s="11" t="s">
        <v>22</v>
      </c>
    </row>
    <row r="2804" customFormat="false" ht="15.6" hidden="false" customHeight="false" outlineLevel="0" collapsed="false">
      <c r="A2804" s="9" t="s">
        <v>5639</v>
      </c>
      <c r="B2804" s="10" t="s">
        <v>5640</v>
      </c>
      <c r="C2804" s="11" t="s">
        <v>2460</v>
      </c>
      <c r="D2804" s="10" t="s">
        <v>2461</v>
      </c>
      <c r="E2804" s="12" t="str">
        <f aca="false">MID(C2804,1,4)</f>
        <v>2092</v>
      </c>
      <c r="F2804" s="11" t="s">
        <v>22</v>
      </c>
    </row>
    <row r="2805" customFormat="false" ht="15.6" hidden="false" customHeight="false" outlineLevel="0" collapsed="false">
      <c r="A2805" s="9" t="s">
        <v>5641</v>
      </c>
      <c r="B2805" s="10" t="s">
        <v>5642</v>
      </c>
      <c r="C2805" s="11" t="s">
        <v>2460</v>
      </c>
      <c r="D2805" s="10" t="s">
        <v>2461</v>
      </c>
      <c r="E2805" s="12" t="str">
        <f aca="false">MID(C2805,1,4)</f>
        <v>2092</v>
      </c>
      <c r="F2805" s="11" t="s">
        <v>22</v>
      </c>
    </row>
    <row r="2806" customFormat="false" ht="15.6" hidden="false" customHeight="false" outlineLevel="0" collapsed="false">
      <c r="A2806" s="9" t="s">
        <v>5643</v>
      </c>
      <c r="B2806" s="10" t="s">
        <v>5644</v>
      </c>
      <c r="C2806" s="11" t="s">
        <v>2460</v>
      </c>
      <c r="D2806" s="10" t="s">
        <v>2461</v>
      </c>
      <c r="E2806" s="12" t="str">
        <f aca="false">MID(C2806,1,4)</f>
        <v>2092</v>
      </c>
      <c r="F2806" s="11" t="s">
        <v>22</v>
      </c>
    </row>
    <row r="2807" customFormat="false" ht="15.6" hidden="false" customHeight="false" outlineLevel="0" collapsed="false">
      <c r="A2807" s="9" t="s">
        <v>5645</v>
      </c>
      <c r="B2807" s="10" t="s">
        <v>5646</v>
      </c>
      <c r="C2807" s="11" t="s">
        <v>2460</v>
      </c>
      <c r="D2807" s="10" t="s">
        <v>2461</v>
      </c>
      <c r="E2807" s="12" t="str">
        <f aca="false">MID(C2807,1,4)</f>
        <v>2092</v>
      </c>
      <c r="F2807" s="11" t="s">
        <v>22</v>
      </c>
    </row>
    <row r="2808" customFormat="false" ht="15.6" hidden="false" customHeight="false" outlineLevel="0" collapsed="false">
      <c r="A2808" s="9" t="s">
        <v>5647</v>
      </c>
      <c r="B2808" s="10" t="s">
        <v>5648</v>
      </c>
      <c r="C2808" s="11" t="s">
        <v>3481</v>
      </c>
      <c r="D2808" s="10" t="s">
        <v>3482</v>
      </c>
      <c r="E2808" s="12" t="str">
        <f aca="false">MID(C2808,1,4)</f>
        <v>2091</v>
      </c>
      <c r="F2808" s="11" t="s">
        <v>22</v>
      </c>
    </row>
    <row r="2809" customFormat="false" ht="15.6" hidden="false" customHeight="false" outlineLevel="0" collapsed="false">
      <c r="A2809" s="9" t="s">
        <v>5649</v>
      </c>
      <c r="B2809" s="10" t="s">
        <v>5650</v>
      </c>
      <c r="C2809" s="11" t="s">
        <v>3481</v>
      </c>
      <c r="D2809" s="10" t="s">
        <v>3482</v>
      </c>
      <c r="E2809" s="12" t="str">
        <f aca="false">MID(C2809,1,4)</f>
        <v>2091</v>
      </c>
      <c r="F2809" s="11" t="s">
        <v>22</v>
      </c>
    </row>
    <row r="2810" customFormat="false" ht="15.6" hidden="false" customHeight="false" outlineLevel="0" collapsed="false">
      <c r="A2810" s="9" t="s">
        <v>5651</v>
      </c>
      <c r="B2810" s="10" t="s">
        <v>5652</v>
      </c>
      <c r="C2810" s="11" t="s">
        <v>3481</v>
      </c>
      <c r="D2810" s="10" t="s">
        <v>3482</v>
      </c>
      <c r="E2810" s="12" t="str">
        <f aca="false">MID(C2810,1,4)</f>
        <v>2091</v>
      </c>
      <c r="F2810" s="11" t="n">
        <v>2</v>
      </c>
    </row>
    <row r="2811" customFormat="false" ht="15.6" hidden="false" customHeight="false" outlineLevel="0" collapsed="false">
      <c r="A2811" s="9" t="s">
        <v>5653</v>
      </c>
      <c r="B2811" s="10" t="s">
        <v>5654</v>
      </c>
      <c r="C2811" s="11" t="s">
        <v>3481</v>
      </c>
      <c r="D2811" s="10" t="s">
        <v>3482</v>
      </c>
      <c r="E2811" s="12" t="str">
        <f aca="false">MID(C2811,1,4)</f>
        <v>2091</v>
      </c>
      <c r="F2811" s="11" t="s">
        <v>22</v>
      </c>
    </row>
    <row r="2812" customFormat="false" ht="15.6" hidden="false" customHeight="false" outlineLevel="0" collapsed="false">
      <c r="A2812" s="9" t="s">
        <v>5655</v>
      </c>
      <c r="B2812" s="10" t="s">
        <v>5656</v>
      </c>
      <c r="C2812" s="11" t="s">
        <v>3481</v>
      </c>
      <c r="D2812" s="10" t="s">
        <v>3482</v>
      </c>
      <c r="E2812" s="12" t="str">
        <f aca="false">MID(C2812,1,4)</f>
        <v>2091</v>
      </c>
      <c r="F2812" s="11" t="s">
        <v>22</v>
      </c>
    </row>
    <row r="2813" customFormat="false" ht="15.6" hidden="false" customHeight="false" outlineLevel="0" collapsed="false">
      <c r="A2813" s="9" t="s">
        <v>5657</v>
      </c>
      <c r="B2813" s="10" t="s">
        <v>5658</v>
      </c>
      <c r="C2813" s="11" t="s">
        <v>3481</v>
      </c>
      <c r="D2813" s="10" t="s">
        <v>3482</v>
      </c>
      <c r="E2813" s="12" t="str">
        <f aca="false">MID(C2813,1,4)</f>
        <v>2091</v>
      </c>
      <c r="F2813" s="11" t="s">
        <v>22</v>
      </c>
    </row>
    <row r="2814" customFormat="false" ht="15.6" hidden="false" customHeight="false" outlineLevel="0" collapsed="false">
      <c r="A2814" s="9" t="s">
        <v>5659</v>
      </c>
      <c r="B2814" s="10" t="s">
        <v>5660</v>
      </c>
      <c r="C2814" s="11" t="s">
        <v>3481</v>
      </c>
      <c r="D2814" s="10" t="s">
        <v>3482</v>
      </c>
      <c r="E2814" s="12" t="str">
        <f aca="false">MID(C2814,1,4)</f>
        <v>2091</v>
      </c>
      <c r="F2814" s="11" t="s">
        <v>22</v>
      </c>
    </row>
    <row r="2815" customFormat="false" ht="15.6" hidden="false" customHeight="false" outlineLevel="0" collapsed="false">
      <c r="A2815" s="9" t="s">
        <v>5661</v>
      </c>
      <c r="B2815" s="10" t="s">
        <v>5662</v>
      </c>
      <c r="C2815" s="11" t="s">
        <v>3481</v>
      </c>
      <c r="D2815" s="10" t="s">
        <v>3482</v>
      </c>
      <c r="E2815" s="12" t="str">
        <f aca="false">MID(C2815,1,4)</f>
        <v>2091</v>
      </c>
      <c r="F2815" s="11" t="s">
        <v>22</v>
      </c>
    </row>
    <row r="2816" customFormat="false" ht="15.6" hidden="false" customHeight="false" outlineLevel="0" collapsed="false">
      <c r="A2816" s="9" t="s">
        <v>5663</v>
      </c>
      <c r="B2816" s="10" t="s">
        <v>5664</v>
      </c>
      <c r="C2816" s="11" t="s">
        <v>3481</v>
      </c>
      <c r="D2816" s="10" t="s">
        <v>3482</v>
      </c>
      <c r="E2816" s="12" t="str">
        <f aca="false">MID(C2816,1,4)</f>
        <v>2091</v>
      </c>
      <c r="F2816" s="11" t="s">
        <v>22</v>
      </c>
    </row>
    <row r="2817" customFormat="false" ht="15.6" hidden="false" customHeight="false" outlineLevel="0" collapsed="false">
      <c r="A2817" s="9" t="s">
        <v>5665</v>
      </c>
      <c r="B2817" s="10" t="s">
        <v>5666</v>
      </c>
      <c r="C2817" s="11" t="s">
        <v>3481</v>
      </c>
      <c r="D2817" s="10" t="s">
        <v>3482</v>
      </c>
      <c r="E2817" s="12" t="str">
        <f aca="false">MID(C2817,1,4)</f>
        <v>2091</v>
      </c>
      <c r="F2817" s="11" t="s">
        <v>22</v>
      </c>
    </row>
    <row r="2818" customFormat="false" ht="15.6" hidden="false" customHeight="false" outlineLevel="0" collapsed="false">
      <c r="A2818" s="9" t="s">
        <v>5667</v>
      </c>
      <c r="B2818" s="10" t="s">
        <v>5668</v>
      </c>
      <c r="C2818" s="11" t="s">
        <v>3481</v>
      </c>
      <c r="D2818" s="10" t="s">
        <v>3482</v>
      </c>
      <c r="E2818" s="12" t="str">
        <f aca="false">MID(C2818,1,4)</f>
        <v>2091</v>
      </c>
      <c r="F2818" s="11" t="s">
        <v>22</v>
      </c>
    </row>
    <row r="2819" customFormat="false" ht="15.6" hidden="false" customHeight="false" outlineLevel="0" collapsed="false">
      <c r="A2819" s="9" t="s">
        <v>5669</v>
      </c>
      <c r="B2819" s="10" t="s">
        <v>5670</v>
      </c>
      <c r="C2819" s="11" t="s">
        <v>3481</v>
      </c>
      <c r="D2819" s="10" t="s">
        <v>3482</v>
      </c>
      <c r="E2819" s="12" t="str">
        <f aca="false">MID(C2819,1,4)</f>
        <v>2091</v>
      </c>
      <c r="F2819" s="11" t="s">
        <v>22</v>
      </c>
    </row>
    <row r="2820" customFormat="false" ht="15.6" hidden="false" customHeight="false" outlineLevel="0" collapsed="false">
      <c r="A2820" s="9" t="s">
        <v>5671</v>
      </c>
      <c r="B2820" s="10" t="s">
        <v>5672</v>
      </c>
      <c r="C2820" s="11" t="s">
        <v>3481</v>
      </c>
      <c r="D2820" s="10" t="s">
        <v>3482</v>
      </c>
      <c r="E2820" s="12" t="str">
        <f aca="false">MID(C2820,1,4)</f>
        <v>2091</v>
      </c>
      <c r="F2820" s="11" t="s">
        <v>22</v>
      </c>
    </row>
    <row r="2821" customFormat="false" ht="15.6" hidden="false" customHeight="false" outlineLevel="0" collapsed="false">
      <c r="A2821" s="9" t="s">
        <v>5673</v>
      </c>
      <c r="B2821" s="10" t="s">
        <v>5674</v>
      </c>
      <c r="C2821" s="11" t="s">
        <v>4984</v>
      </c>
      <c r="D2821" s="10" t="s">
        <v>4985</v>
      </c>
      <c r="E2821" s="12" t="str">
        <f aca="false">MID(C2821,1,4)</f>
        <v>2100</v>
      </c>
      <c r="F2821" s="11" t="s">
        <v>22</v>
      </c>
    </row>
    <row r="2822" customFormat="false" ht="15.6" hidden="false" customHeight="false" outlineLevel="0" collapsed="false">
      <c r="A2822" s="9" t="s">
        <v>5675</v>
      </c>
      <c r="B2822" s="10" t="s">
        <v>5676</v>
      </c>
      <c r="C2822" s="11" t="s">
        <v>4984</v>
      </c>
      <c r="D2822" s="10" t="s">
        <v>4985</v>
      </c>
      <c r="E2822" s="12" t="str">
        <f aca="false">MID(C2822,1,4)</f>
        <v>2100</v>
      </c>
      <c r="F2822" s="11" t="s">
        <v>22</v>
      </c>
    </row>
    <row r="2823" customFormat="false" ht="15.6" hidden="false" customHeight="false" outlineLevel="0" collapsed="false">
      <c r="A2823" s="9" t="s">
        <v>5677</v>
      </c>
      <c r="B2823" s="10" t="s">
        <v>5678</v>
      </c>
      <c r="C2823" s="11" t="s">
        <v>4984</v>
      </c>
      <c r="D2823" s="10" t="s">
        <v>4985</v>
      </c>
      <c r="E2823" s="12" t="str">
        <f aca="false">MID(C2823,1,4)</f>
        <v>2100</v>
      </c>
      <c r="F2823" s="11" t="s">
        <v>22</v>
      </c>
    </row>
    <row r="2824" customFormat="false" ht="15.6" hidden="false" customHeight="false" outlineLevel="0" collapsed="false">
      <c r="A2824" s="9" t="s">
        <v>5679</v>
      </c>
      <c r="B2824" s="10" t="s">
        <v>5680</v>
      </c>
      <c r="C2824" s="11" t="s">
        <v>4984</v>
      </c>
      <c r="D2824" s="10" t="s">
        <v>4985</v>
      </c>
      <c r="E2824" s="12" t="str">
        <f aca="false">MID(C2824,1,4)</f>
        <v>2100</v>
      </c>
      <c r="F2824" s="11" t="s">
        <v>22</v>
      </c>
    </row>
    <row r="2825" customFormat="false" ht="15.6" hidden="false" customHeight="false" outlineLevel="0" collapsed="false">
      <c r="A2825" s="9" t="s">
        <v>5681</v>
      </c>
      <c r="B2825" s="10" t="s">
        <v>5682</v>
      </c>
      <c r="C2825" s="11" t="s">
        <v>4984</v>
      </c>
      <c r="D2825" s="10" t="s">
        <v>4985</v>
      </c>
      <c r="E2825" s="12" t="str">
        <f aca="false">MID(C2825,1,4)</f>
        <v>2100</v>
      </c>
      <c r="F2825" s="11" t="s">
        <v>22</v>
      </c>
    </row>
    <row r="2826" customFormat="false" ht="15.6" hidden="false" customHeight="false" outlineLevel="0" collapsed="false">
      <c r="A2826" s="9" t="s">
        <v>5683</v>
      </c>
      <c r="B2826" s="10" t="s">
        <v>5684</v>
      </c>
      <c r="C2826" s="11" t="s">
        <v>4984</v>
      </c>
      <c r="D2826" s="10" t="s">
        <v>4985</v>
      </c>
      <c r="E2826" s="12" t="str">
        <f aca="false">MID(C2826,1,4)</f>
        <v>2100</v>
      </c>
      <c r="F2826" s="11" t="s">
        <v>22</v>
      </c>
    </row>
    <row r="2827" customFormat="false" ht="15.6" hidden="false" customHeight="false" outlineLevel="0" collapsed="false">
      <c r="A2827" s="9" t="s">
        <v>5685</v>
      </c>
      <c r="B2827" s="10" t="s">
        <v>5686</v>
      </c>
      <c r="C2827" s="11" t="s">
        <v>4984</v>
      </c>
      <c r="D2827" s="10" t="s">
        <v>4985</v>
      </c>
      <c r="E2827" s="12" t="str">
        <f aca="false">MID(C2827,1,4)</f>
        <v>2100</v>
      </c>
      <c r="F2827" s="11" t="s">
        <v>22</v>
      </c>
    </row>
    <row r="2828" customFormat="false" ht="15.6" hidden="false" customHeight="false" outlineLevel="0" collapsed="false">
      <c r="A2828" s="9" t="s">
        <v>5687</v>
      </c>
      <c r="B2828" s="10" t="s">
        <v>5688</v>
      </c>
      <c r="C2828" s="11" t="s">
        <v>3481</v>
      </c>
      <c r="D2828" s="10" t="s">
        <v>3482</v>
      </c>
      <c r="E2828" s="12" t="str">
        <f aca="false">MID(C2828,1,4)</f>
        <v>2091</v>
      </c>
      <c r="F2828" s="11" t="s">
        <v>22</v>
      </c>
    </row>
    <row r="2829" customFormat="false" ht="15.6" hidden="false" customHeight="false" outlineLevel="0" collapsed="false">
      <c r="A2829" s="9" t="s">
        <v>5689</v>
      </c>
      <c r="B2829" s="10" t="s">
        <v>5690</v>
      </c>
      <c r="C2829" s="11" t="s">
        <v>3481</v>
      </c>
      <c r="D2829" s="10" t="s">
        <v>3482</v>
      </c>
      <c r="E2829" s="12" t="str">
        <f aca="false">MID(C2829,1,4)</f>
        <v>2091</v>
      </c>
      <c r="F2829" s="11" t="s">
        <v>22</v>
      </c>
    </row>
    <row r="2830" customFormat="false" ht="15.6" hidden="false" customHeight="false" outlineLevel="0" collapsed="false">
      <c r="A2830" s="9" t="s">
        <v>5691</v>
      </c>
      <c r="B2830" s="10" t="s">
        <v>5692</v>
      </c>
      <c r="C2830" s="11" t="s">
        <v>2460</v>
      </c>
      <c r="D2830" s="10" t="s">
        <v>2461</v>
      </c>
      <c r="E2830" s="12" t="str">
        <f aca="false">MID(C2830,1,4)</f>
        <v>2092</v>
      </c>
      <c r="F2830" s="11" t="s">
        <v>22</v>
      </c>
    </row>
    <row r="2831" customFormat="false" ht="15.6" hidden="false" customHeight="false" outlineLevel="0" collapsed="false">
      <c r="A2831" s="9" t="s">
        <v>5693</v>
      </c>
      <c r="B2831" s="10" t="s">
        <v>5694</v>
      </c>
      <c r="C2831" s="11" t="s">
        <v>3481</v>
      </c>
      <c r="D2831" s="10" t="s">
        <v>3482</v>
      </c>
      <c r="E2831" s="12" t="str">
        <f aca="false">MID(C2831,1,4)</f>
        <v>2091</v>
      </c>
      <c r="F2831" s="11" t="s">
        <v>22</v>
      </c>
    </row>
    <row r="2832" customFormat="false" ht="15.6" hidden="false" customHeight="false" outlineLevel="0" collapsed="false">
      <c r="A2832" s="9" t="s">
        <v>5695</v>
      </c>
      <c r="B2832" s="10" t="s">
        <v>5696</v>
      </c>
      <c r="C2832" s="11" t="s">
        <v>3481</v>
      </c>
      <c r="D2832" s="10" t="s">
        <v>3482</v>
      </c>
      <c r="E2832" s="12" t="str">
        <f aca="false">MID(C2832,1,4)</f>
        <v>2091</v>
      </c>
      <c r="F2832" s="11" t="s">
        <v>22</v>
      </c>
    </row>
    <row r="2833" customFormat="false" ht="15.6" hidden="false" customHeight="false" outlineLevel="0" collapsed="false">
      <c r="A2833" s="9" t="s">
        <v>5697</v>
      </c>
      <c r="B2833" s="10" t="s">
        <v>5698</v>
      </c>
      <c r="C2833" s="11" t="s">
        <v>3481</v>
      </c>
      <c r="D2833" s="10" t="s">
        <v>3482</v>
      </c>
      <c r="E2833" s="12" t="str">
        <f aca="false">MID(C2833,1,4)</f>
        <v>2091</v>
      </c>
      <c r="F2833" s="11" t="s">
        <v>22</v>
      </c>
    </row>
    <row r="2834" customFormat="false" ht="15.6" hidden="false" customHeight="false" outlineLevel="0" collapsed="false">
      <c r="A2834" s="9" t="s">
        <v>5699</v>
      </c>
      <c r="B2834" s="10" t="s">
        <v>5700</v>
      </c>
      <c r="C2834" s="11" t="s">
        <v>3481</v>
      </c>
      <c r="D2834" s="10" t="s">
        <v>3482</v>
      </c>
      <c r="E2834" s="12" t="str">
        <f aca="false">MID(C2834,1,4)</f>
        <v>2091</v>
      </c>
      <c r="F2834" s="11" t="s">
        <v>22</v>
      </c>
    </row>
    <row r="2835" customFormat="false" ht="15.6" hidden="false" customHeight="false" outlineLevel="0" collapsed="false">
      <c r="A2835" s="9" t="s">
        <v>5701</v>
      </c>
      <c r="B2835" s="10" t="s">
        <v>5702</v>
      </c>
      <c r="C2835" s="11" t="s">
        <v>3481</v>
      </c>
      <c r="D2835" s="10" t="s">
        <v>3482</v>
      </c>
      <c r="E2835" s="12" t="str">
        <f aca="false">MID(C2835,1,4)</f>
        <v>2091</v>
      </c>
      <c r="F2835" s="11" t="s">
        <v>22</v>
      </c>
    </row>
    <row r="2836" customFormat="false" ht="15.6" hidden="false" customHeight="false" outlineLevel="0" collapsed="false">
      <c r="A2836" s="9" t="s">
        <v>5703</v>
      </c>
      <c r="B2836" s="10" t="s">
        <v>5704</v>
      </c>
      <c r="C2836" s="11" t="s">
        <v>3481</v>
      </c>
      <c r="D2836" s="10" t="s">
        <v>3482</v>
      </c>
      <c r="E2836" s="12" t="str">
        <f aca="false">MID(C2836,1,4)</f>
        <v>2091</v>
      </c>
      <c r="F2836" s="11" t="s">
        <v>22</v>
      </c>
    </row>
    <row r="2837" customFormat="false" ht="15.6" hidden="false" customHeight="false" outlineLevel="0" collapsed="false">
      <c r="A2837" s="9" t="s">
        <v>5705</v>
      </c>
      <c r="B2837" s="10" t="s">
        <v>5706</v>
      </c>
      <c r="C2837" s="11" t="s">
        <v>3481</v>
      </c>
      <c r="D2837" s="10" t="s">
        <v>3482</v>
      </c>
      <c r="E2837" s="12" t="str">
        <f aca="false">MID(C2837,1,4)</f>
        <v>2091</v>
      </c>
      <c r="F2837" s="11" t="s">
        <v>22</v>
      </c>
    </row>
    <row r="2838" customFormat="false" ht="15.6" hidden="false" customHeight="false" outlineLevel="0" collapsed="false">
      <c r="A2838" s="9" t="s">
        <v>5707</v>
      </c>
      <c r="B2838" s="10" t="s">
        <v>5708</v>
      </c>
      <c r="C2838" s="11" t="s">
        <v>3481</v>
      </c>
      <c r="D2838" s="10" t="s">
        <v>3482</v>
      </c>
      <c r="E2838" s="12" t="str">
        <f aca="false">MID(C2838,1,4)</f>
        <v>2091</v>
      </c>
      <c r="F2838" s="11" t="s">
        <v>22</v>
      </c>
    </row>
    <row r="2839" customFormat="false" ht="15.6" hidden="false" customHeight="false" outlineLevel="0" collapsed="false">
      <c r="A2839" s="9" t="s">
        <v>5709</v>
      </c>
      <c r="B2839" s="10" t="s">
        <v>5710</v>
      </c>
      <c r="C2839" s="11" t="s">
        <v>3481</v>
      </c>
      <c r="D2839" s="10" t="s">
        <v>3482</v>
      </c>
      <c r="E2839" s="12" t="str">
        <f aca="false">MID(C2839,1,4)</f>
        <v>2091</v>
      </c>
      <c r="F2839" s="11" t="s">
        <v>22</v>
      </c>
    </row>
    <row r="2840" customFormat="false" ht="15.6" hidden="false" customHeight="false" outlineLevel="0" collapsed="false">
      <c r="A2840" s="9" t="s">
        <v>5711</v>
      </c>
      <c r="B2840" s="10" t="s">
        <v>5712</v>
      </c>
      <c r="C2840" s="11" t="s">
        <v>3481</v>
      </c>
      <c r="D2840" s="10" t="s">
        <v>3482</v>
      </c>
      <c r="E2840" s="12" t="str">
        <f aca="false">MID(C2840,1,4)</f>
        <v>2091</v>
      </c>
      <c r="F2840" s="11" t="s">
        <v>22</v>
      </c>
    </row>
    <row r="2841" customFormat="false" ht="15.6" hidden="false" customHeight="false" outlineLevel="0" collapsed="false">
      <c r="A2841" s="9" t="s">
        <v>5713</v>
      </c>
      <c r="B2841" s="10" t="s">
        <v>5714</v>
      </c>
      <c r="C2841" s="11" t="s">
        <v>3481</v>
      </c>
      <c r="D2841" s="10" t="s">
        <v>3482</v>
      </c>
      <c r="E2841" s="12" t="str">
        <f aca="false">MID(C2841,1,4)</f>
        <v>2091</v>
      </c>
      <c r="F2841" s="11" t="s">
        <v>22</v>
      </c>
    </row>
    <row r="2842" customFormat="false" ht="15.6" hidden="false" customHeight="false" outlineLevel="0" collapsed="false">
      <c r="A2842" s="9" t="s">
        <v>5715</v>
      </c>
      <c r="B2842" s="10" t="s">
        <v>5716</v>
      </c>
      <c r="C2842" s="11" t="s">
        <v>3481</v>
      </c>
      <c r="D2842" s="10" t="s">
        <v>3482</v>
      </c>
      <c r="E2842" s="12" t="str">
        <f aca="false">MID(C2842,1,4)</f>
        <v>2091</v>
      </c>
      <c r="F2842" s="11" t="s">
        <v>22</v>
      </c>
    </row>
    <row r="2843" customFormat="false" ht="15.6" hidden="false" customHeight="false" outlineLevel="0" collapsed="false">
      <c r="A2843" s="9" t="s">
        <v>5717</v>
      </c>
      <c r="B2843" s="10" t="s">
        <v>5718</v>
      </c>
      <c r="C2843" s="11" t="s">
        <v>3481</v>
      </c>
      <c r="D2843" s="10" t="s">
        <v>3482</v>
      </c>
      <c r="E2843" s="12" t="str">
        <f aca="false">MID(C2843,1,4)</f>
        <v>2091</v>
      </c>
      <c r="F2843" s="11" t="s">
        <v>22</v>
      </c>
    </row>
    <row r="2844" customFormat="false" ht="15.6" hidden="false" customHeight="false" outlineLevel="0" collapsed="false">
      <c r="A2844" s="9" t="s">
        <v>5719</v>
      </c>
      <c r="B2844" s="10" t="s">
        <v>5720</v>
      </c>
      <c r="C2844" s="11" t="s">
        <v>3481</v>
      </c>
      <c r="D2844" s="10" t="s">
        <v>3482</v>
      </c>
      <c r="E2844" s="12" t="str">
        <f aca="false">MID(C2844,1,4)</f>
        <v>2091</v>
      </c>
      <c r="F2844" s="11" t="s">
        <v>22</v>
      </c>
    </row>
    <row r="2845" customFormat="false" ht="15.6" hidden="false" customHeight="false" outlineLevel="0" collapsed="false">
      <c r="A2845" s="9" t="s">
        <v>5721</v>
      </c>
      <c r="B2845" s="10" t="s">
        <v>5722</v>
      </c>
      <c r="C2845" s="11" t="s">
        <v>3958</v>
      </c>
      <c r="D2845" s="10" t="s">
        <v>3959</v>
      </c>
      <c r="E2845" s="12" t="str">
        <f aca="false">MID(C2845,1,4)</f>
        <v>2092</v>
      </c>
      <c r="F2845" s="11" t="n">
        <v>2</v>
      </c>
    </row>
    <row r="2846" customFormat="false" ht="15.6" hidden="false" customHeight="false" outlineLevel="0" collapsed="false">
      <c r="A2846" s="9" t="s">
        <v>5723</v>
      </c>
      <c r="B2846" s="10" t="s">
        <v>5724</v>
      </c>
      <c r="C2846" s="11" t="s">
        <v>3481</v>
      </c>
      <c r="D2846" s="10" t="s">
        <v>3482</v>
      </c>
      <c r="E2846" s="12" t="str">
        <f aca="false">MID(C2846,1,4)</f>
        <v>2091</v>
      </c>
      <c r="F2846" s="11" t="s">
        <v>22</v>
      </c>
    </row>
    <row r="2847" customFormat="false" ht="15.6" hidden="false" customHeight="false" outlineLevel="0" collapsed="false">
      <c r="A2847" s="9" t="s">
        <v>5725</v>
      </c>
      <c r="B2847" s="10" t="s">
        <v>5726</v>
      </c>
      <c r="C2847" s="11" t="s">
        <v>3481</v>
      </c>
      <c r="D2847" s="10" t="s">
        <v>3482</v>
      </c>
      <c r="E2847" s="12" t="str">
        <f aca="false">MID(C2847,1,4)</f>
        <v>2091</v>
      </c>
      <c r="F2847" s="11" t="s">
        <v>22</v>
      </c>
    </row>
    <row r="2848" customFormat="false" ht="15.6" hidden="false" customHeight="false" outlineLevel="0" collapsed="false">
      <c r="A2848" s="9" t="s">
        <v>5727</v>
      </c>
      <c r="B2848" s="10" t="s">
        <v>5728</v>
      </c>
      <c r="C2848" s="11" t="s">
        <v>3958</v>
      </c>
      <c r="D2848" s="10" t="s">
        <v>3959</v>
      </c>
      <c r="E2848" s="12" t="str">
        <f aca="false">MID(C2848,1,4)</f>
        <v>2092</v>
      </c>
      <c r="F2848" s="11" t="s">
        <v>22</v>
      </c>
    </row>
    <row r="2849" customFormat="false" ht="15.6" hidden="false" customHeight="false" outlineLevel="0" collapsed="false">
      <c r="A2849" s="9" t="s">
        <v>5729</v>
      </c>
      <c r="B2849" s="10" t="s">
        <v>5730</v>
      </c>
      <c r="C2849" s="11" t="s">
        <v>3481</v>
      </c>
      <c r="D2849" s="10" t="s">
        <v>3482</v>
      </c>
      <c r="E2849" s="12" t="str">
        <f aca="false">MID(C2849,1,4)</f>
        <v>2091</v>
      </c>
      <c r="F2849" s="11" t="s">
        <v>22</v>
      </c>
    </row>
    <row r="2850" customFormat="false" ht="15.6" hidden="false" customHeight="false" outlineLevel="0" collapsed="false">
      <c r="A2850" s="9" t="s">
        <v>5731</v>
      </c>
      <c r="B2850" s="10" t="s">
        <v>5732</v>
      </c>
      <c r="C2850" s="11" t="s">
        <v>3481</v>
      </c>
      <c r="D2850" s="10" t="s">
        <v>3482</v>
      </c>
      <c r="E2850" s="12" t="str">
        <f aca="false">MID(C2850,1,4)</f>
        <v>2091</v>
      </c>
      <c r="F2850" s="11" t="s">
        <v>22</v>
      </c>
    </row>
    <row r="2851" customFormat="false" ht="15.6" hidden="false" customHeight="false" outlineLevel="0" collapsed="false">
      <c r="A2851" s="9" t="s">
        <v>5733</v>
      </c>
      <c r="B2851" s="10" t="s">
        <v>5734</v>
      </c>
      <c r="C2851" s="11" t="s">
        <v>3481</v>
      </c>
      <c r="D2851" s="10" t="s">
        <v>3482</v>
      </c>
      <c r="E2851" s="12" t="str">
        <f aca="false">MID(C2851,1,4)</f>
        <v>2091</v>
      </c>
      <c r="F2851" s="11" t="s">
        <v>22</v>
      </c>
    </row>
    <row r="2852" customFormat="false" ht="15.6" hidden="false" customHeight="false" outlineLevel="0" collapsed="false">
      <c r="A2852" s="9" t="s">
        <v>5735</v>
      </c>
      <c r="B2852" s="10" t="s">
        <v>5736</v>
      </c>
      <c r="C2852" s="11" t="s">
        <v>3481</v>
      </c>
      <c r="D2852" s="10" t="s">
        <v>3482</v>
      </c>
      <c r="E2852" s="12" t="str">
        <f aca="false">MID(C2852,1,4)</f>
        <v>2091</v>
      </c>
      <c r="F2852" s="11" t="s">
        <v>22</v>
      </c>
    </row>
    <row r="2853" customFormat="false" ht="15.6" hidden="false" customHeight="false" outlineLevel="0" collapsed="false">
      <c r="A2853" s="9" t="s">
        <v>5737</v>
      </c>
      <c r="B2853" s="10" t="s">
        <v>5738</v>
      </c>
      <c r="C2853" s="11" t="s">
        <v>3481</v>
      </c>
      <c r="D2853" s="10" t="s">
        <v>3482</v>
      </c>
      <c r="E2853" s="12" t="str">
        <f aca="false">MID(C2853,1,4)</f>
        <v>2091</v>
      </c>
      <c r="F2853" s="11" t="s">
        <v>22</v>
      </c>
    </row>
    <row r="2854" customFormat="false" ht="15.6" hidden="false" customHeight="false" outlineLevel="0" collapsed="false">
      <c r="A2854" s="9" t="s">
        <v>5739</v>
      </c>
      <c r="B2854" s="10" t="s">
        <v>5740</v>
      </c>
      <c r="C2854" s="11" t="s">
        <v>3481</v>
      </c>
      <c r="D2854" s="10" t="s">
        <v>3482</v>
      </c>
      <c r="E2854" s="12" t="str">
        <f aca="false">MID(C2854,1,4)</f>
        <v>2091</v>
      </c>
      <c r="F2854" s="11" t="s">
        <v>22</v>
      </c>
    </row>
    <row r="2855" customFormat="false" ht="15.6" hidden="false" customHeight="false" outlineLevel="0" collapsed="false">
      <c r="A2855" s="9" t="s">
        <v>5741</v>
      </c>
      <c r="B2855" s="10" t="s">
        <v>5742</v>
      </c>
      <c r="C2855" s="11" t="s">
        <v>3481</v>
      </c>
      <c r="D2855" s="10" t="s">
        <v>3482</v>
      </c>
      <c r="E2855" s="12" t="str">
        <f aca="false">MID(C2855,1,4)</f>
        <v>2091</v>
      </c>
      <c r="F2855" s="11" t="s">
        <v>22</v>
      </c>
    </row>
    <row r="2856" customFormat="false" ht="15.6" hidden="false" customHeight="false" outlineLevel="0" collapsed="false">
      <c r="A2856" s="9" t="s">
        <v>5743</v>
      </c>
      <c r="B2856" s="10" t="s">
        <v>5744</v>
      </c>
      <c r="C2856" s="11" t="s">
        <v>3481</v>
      </c>
      <c r="D2856" s="10" t="s">
        <v>3482</v>
      </c>
      <c r="E2856" s="12" t="str">
        <f aca="false">MID(C2856,1,4)</f>
        <v>2091</v>
      </c>
      <c r="F2856" s="11" t="s">
        <v>22</v>
      </c>
    </row>
    <row r="2857" customFormat="false" ht="15.6" hidden="false" customHeight="false" outlineLevel="0" collapsed="false">
      <c r="A2857" s="9" t="s">
        <v>5745</v>
      </c>
      <c r="B2857" s="10" t="s">
        <v>5746</v>
      </c>
      <c r="C2857" s="11" t="s">
        <v>3481</v>
      </c>
      <c r="D2857" s="10" t="s">
        <v>3482</v>
      </c>
      <c r="E2857" s="12" t="str">
        <f aca="false">MID(C2857,1,4)</f>
        <v>2091</v>
      </c>
      <c r="F2857" s="11" t="s">
        <v>22</v>
      </c>
    </row>
    <row r="2858" customFormat="false" ht="15.6" hidden="false" customHeight="false" outlineLevel="0" collapsed="false">
      <c r="A2858" s="9" t="s">
        <v>5747</v>
      </c>
      <c r="B2858" s="10" t="s">
        <v>5748</v>
      </c>
      <c r="C2858" s="11" t="s">
        <v>3958</v>
      </c>
      <c r="D2858" s="10" t="s">
        <v>3959</v>
      </c>
      <c r="E2858" s="12" t="str">
        <f aca="false">MID(C2858,1,4)</f>
        <v>2092</v>
      </c>
      <c r="F2858" s="11" t="s">
        <v>22</v>
      </c>
    </row>
    <row r="2859" customFormat="false" ht="15.6" hidden="false" customHeight="false" outlineLevel="0" collapsed="false">
      <c r="A2859" s="9" t="s">
        <v>5749</v>
      </c>
      <c r="B2859" s="10" t="s">
        <v>5750</v>
      </c>
      <c r="C2859" s="11" t="s">
        <v>3481</v>
      </c>
      <c r="D2859" s="10" t="s">
        <v>3482</v>
      </c>
      <c r="E2859" s="12" t="str">
        <f aca="false">MID(C2859,1,4)</f>
        <v>2091</v>
      </c>
      <c r="F2859" s="11" t="s">
        <v>22</v>
      </c>
    </row>
    <row r="2860" customFormat="false" ht="15.6" hidden="false" customHeight="false" outlineLevel="0" collapsed="false">
      <c r="A2860" s="9" t="s">
        <v>5751</v>
      </c>
      <c r="B2860" s="10" t="s">
        <v>5752</v>
      </c>
      <c r="C2860" s="11" t="s">
        <v>3481</v>
      </c>
      <c r="D2860" s="10" t="s">
        <v>3482</v>
      </c>
      <c r="E2860" s="12" t="str">
        <f aca="false">MID(C2860,1,4)</f>
        <v>2091</v>
      </c>
      <c r="F2860" s="11" t="s">
        <v>22</v>
      </c>
    </row>
    <row r="2861" customFormat="false" ht="15.6" hidden="false" customHeight="false" outlineLevel="0" collapsed="false">
      <c r="A2861" s="9" t="s">
        <v>5753</v>
      </c>
      <c r="B2861" s="10" t="s">
        <v>5754</v>
      </c>
      <c r="C2861" s="11" t="s">
        <v>3481</v>
      </c>
      <c r="D2861" s="10" t="s">
        <v>3482</v>
      </c>
      <c r="E2861" s="12" t="str">
        <f aca="false">MID(C2861,1,4)</f>
        <v>2091</v>
      </c>
      <c r="F2861" s="11" t="n">
        <v>2</v>
      </c>
    </row>
    <row r="2862" customFormat="false" ht="15.6" hidden="false" customHeight="false" outlineLevel="0" collapsed="false">
      <c r="A2862" s="9" t="s">
        <v>5755</v>
      </c>
      <c r="B2862" s="10" t="s">
        <v>5756</v>
      </c>
      <c r="C2862" s="11" t="s">
        <v>3481</v>
      </c>
      <c r="D2862" s="10" t="s">
        <v>3482</v>
      </c>
      <c r="E2862" s="12" t="str">
        <f aca="false">MID(C2862,1,4)</f>
        <v>2091</v>
      </c>
      <c r="F2862" s="11" t="s">
        <v>22</v>
      </c>
    </row>
    <row r="2863" customFormat="false" ht="15.6" hidden="false" customHeight="false" outlineLevel="0" collapsed="false">
      <c r="A2863" s="9" t="s">
        <v>5757</v>
      </c>
      <c r="B2863" s="10" t="s">
        <v>5758</v>
      </c>
      <c r="C2863" s="11" t="s">
        <v>3481</v>
      </c>
      <c r="D2863" s="10" t="s">
        <v>3482</v>
      </c>
      <c r="E2863" s="12" t="str">
        <f aca="false">MID(C2863,1,4)</f>
        <v>2091</v>
      </c>
      <c r="F2863" s="11" t="s">
        <v>22</v>
      </c>
    </row>
    <row r="2864" customFormat="false" ht="15.6" hidden="false" customHeight="false" outlineLevel="0" collapsed="false">
      <c r="A2864" s="9" t="s">
        <v>5759</v>
      </c>
      <c r="B2864" s="10" t="s">
        <v>5760</v>
      </c>
      <c r="C2864" s="11" t="s">
        <v>3481</v>
      </c>
      <c r="D2864" s="10" t="s">
        <v>3482</v>
      </c>
      <c r="E2864" s="12" t="str">
        <f aca="false">MID(C2864,1,4)</f>
        <v>2091</v>
      </c>
      <c r="F2864" s="11" t="s">
        <v>22</v>
      </c>
    </row>
    <row r="2865" customFormat="false" ht="15.6" hidden="false" customHeight="false" outlineLevel="0" collapsed="false">
      <c r="A2865" s="9" t="s">
        <v>5761</v>
      </c>
      <c r="B2865" s="10" t="s">
        <v>5762</v>
      </c>
      <c r="C2865" s="11" t="s">
        <v>3481</v>
      </c>
      <c r="D2865" s="10" t="s">
        <v>3482</v>
      </c>
      <c r="E2865" s="12" t="str">
        <f aca="false">MID(C2865,1,4)</f>
        <v>2091</v>
      </c>
      <c r="F2865" s="11" t="s">
        <v>22</v>
      </c>
    </row>
    <row r="2866" customFormat="false" ht="15.6" hidden="false" customHeight="false" outlineLevel="0" collapsed="false">
      <c r="A2866" s="9" t="s">
        <v>5763</v>
      </c>
      <c r="B2866" s="10" t="s">
        <v>5764</v>
      </c>
      <c r="C2866" s="11" t="s">
        <v>3481</v>
      </c>
      <c r="D2866" s="10" t="s">
        <v>3482</v>
      </c>
      <c r="E2866" s="12" t="str">
        <f aca="false">MID(C2866,1,4)</f>
        <v>2091</v>
      </c>
      <c r="F2866" s="11" t="s">
        <v>22</v>
      </c>
    </row>
    <row r="2867" customFormat="false" ht="15.6" hidden="false" customHeight="false" outlineLevel="0" collapsed="false">
      <c r="A2867" s="9" t="s">
        <v>5765</v>
      </c>
      <c r="B2867" s="10" t="s">
        <v>5766</v>
      </c>
      <c r="C2867" s="11" t="s">
        <v>3481</v>
      </c>
      <c r="D2867" s="10" t="s">
        <v>3482</v>
      </c>
      <c r="E2867" s="12" t="str">
        <f aca="false">MID(C2867,1,4)</f>
        <v>2091</v>
      </c>
      <c r="F2867" s="11" t="s">
        <v>22</v>
      </c>
    </row>
    <row r="2868" customFormat="false" ht="15.6" hidden="false" customHeight="false" outlineLevel="0" collapsed="false">
      <c r="A2868" s="9" t="s">
        <v>5767</v>
      </c>
      <c r="B2868" s="10" t="s">
        <v>5768</v>
      </c>
      <c r="C2868" s="11" t="s">
        <v>3481</v>
      </c>
      <c r="D2868" s="10" t="s">
        <v>3482</v>
      </c>
      <c r="E2868" s="12" t="str">
        <f aca="false">MID(C2868,1,4)</f>
        <v>2091</v>
      </c>
      <c r="F2868" s="11" t="s">
        <v>22</v>
      </c>
    </row>
    <row r="2869" customFormat="false" ht="15.6" hidden="false" customHeight="false" outlineLevel="0" collapsed="false">
      <c r="A2869" s="9" t="s">
        <v>5769</v>
      </c>
      <c r="B2869" s="10" t="s">
        <v>5770</v>
      </c>
      <c r="C2869" s="11" t="s">
        <v>3481</v>
      </c>
      <c r="D2869" s="10" t="s">
        <v>3482</v>
      </c>
      <c r="E2869" s="12" t="str">
        <f aca="false">MID(C2869,1,4)</f>
        <v>2091</v>
      </c>
      <c r="F2869" s="11" t="s">
        <v>22</v>
      </c>
    </row>
    <row r="2870" customFormat="false" ht="15.6" hidden="false" customHeight="false" outlineLevel="0" collapsed="false">
      <c r="A2870" s="9" t="s">
        <v>5771</v>
      </c>
      <c r="B2870" s="10" t="s">
        <v>5772</v>
      </c>
      <c r="C2870" s="11" t="s">
        <v>3481</v>
      </c>
      <c r="D2870" s="10" t="s">
        <v>3482</v>
      </c>
      <c r="E2870" s="12" t="str">
        <f aca="false">MID(C2870,1,4)</f>
        <v>2091</v>
      </c>
      <c r="F2870" s="11" t="s">
        <v>22</v>
      </c>
    </row>
    <row r="2871" customFormat="false" ht="15.6" hidden="false" customHeight="false" outlineLevel="0" collapsed="false">
      <c r="A2871" s="9" t="s">
        <v>5773</v>
      </c>
      <c r="B2871" s="10" t="s">
        <v>5774</v>
      </c>
      <c r="C2871" s="11" t="s">
        <v>3481</v>
      </c>
      <c r="D2871" s="10" t="s">
        <v>3482</v>
      </c>
      <c r="E2871" s="12" t="str">
        <f aca="false">MID(C2871,1,4)</f>
        <v>2091</v>
      </c>
      <c r="F2871" s="11" t="s">
        <v>22</v>
      </c>
    </row>
    <row r="2872" customFormat="false" ht="15.6" hidden="false" customHeight="false" outlineLevel="0" collapsed="false">
      <c r="A2872" s="9" t="s">
        <v>5775</v>
      </c>
      <c r="B2872" s="10" t="s">
        <v>5776</v>
      </c>
      <c r="C2872" s="11" t="s">
        <v>3958</v>
      </c>
      <c r="D2872" s="10" t="s">
        <v>3959</v>
      </c>
      <c r="E2872" s="12" t="str">
        <f aca="false">MID(C2872,1,4)</f>
        <v>2092</v>
      </c>
      <c r="F2872" s="11" t="s">
        <v>22</v>
      </c>
    </row>
    <row r="2873" customFormat="false" ht="15.6" hidden="false" customHeight="false" outlineLevel="0" collapsed="false">
      <c r="A2873" s="9" t="s">
        <v>5777</v>
      </c>
      <c r="B2873" s="10" t="s">
        <v>5778</v>
      </c>
      <c r="C2873" s="11" t="s">
        <v>3481</v>
      </c>
      <c r="D2873" s="10" t="s">
        <v>3482</v>
      </c>
      <c r="E2873" s="12" t="str">
        <f aca="false">MID(C2873,1,4)</f>
        <v>2091</v>
      </c>
      <c r="F2873" s="11" t="s">
        <v>22</v>
      </c>
    </row>
    <row r="2874" customFormat="false" ht="15.6" hidden="false" customHeight="false" outlineLevel="0" collapsed="false">
      <c r="A2874" s="9" t="s">
        <v>5779</v>
      </c>
      <c r="B2874" s="10" t="s">
        <v>5780</v>
      </c>
      <c r="C2874" s="11" t="s">
        <v>3481</v>
      </c>
      <c r="D2874" s="10" t="s">
        <v>3482</v>
      </c>
      <c r="E2874" s="12" t="str">
        <f aca="false">MID(C2874,1,4)</f>
        <v>2091</v>
      </c>
      <c r="F2874" s="11" t="s">
        <v>22</v>
      </c>
    </row>
    <row r="2875" customFormat="false" ht="15.6" hidden="false" customHeight="false" outlineLevel="0" collapsed="false">
      <c r="A2875" s="9" t="s">
        <v>5781</v>
      </c>
      <c r="B2875" s="10" t="s">
        <v>5782</v>
      </c>
      <c r="C2875" s="11" t="s">
        <v>3481</v>
      </c>
      <c r="D2875" s="10" t="s">
        <v>3482</v>
      </c>
      <c r="E2875" s="12" t="str">
        <f aca="false">MID(C2875,1,4)</f>
        <v>2091</v>
      </c>
      <c r="F2875" s="11" t="n">
        <v>2</v>
      </c>
    </row>
    <row r="2876" customFormat="false" ht="15.6" hidden="false" customHeight="false" outlineLevel="0" collapsed="false">
      <c r="A2876" s="9" t="s">
        <v>5783</v>
      </c>
      <c r="B2876" s="10" t="s">
        <v>5784</v>
      </c>
      <c r="C2876" s="11" t="s">
        <v>3481</v>
      </c>
      <c r="D2876" s="10" t="s">
        <v>3482</v>
      </c>
      <c r="E2876" s="12" t="str">
        <f aca="false">MID(C2876,1,4)</f>
        <v>2091</v>
      </c>
      <c r="F2876" s="11" t="n">
        <v>2</v>
      </c>
    </row>
    <row r="2877" customFormat="false" ht="15.6" hidden="false" customHeight="false" outlineLevel="0" collapsed="false">
      <c r="A2877" s="9" t="s">
        <v>5785</v>
      </c>
      <c r="B2877" s="10" t="s">
        <v>5786</v>
      </c>
      <c r="C2877" s="11" t="s">
        <v>3481</v>
      </c>
      <c r="D2877" s="10" t="s">
        <v>3482</v>
      </c>
      <c r="E2877" s="12" t="str">
        <f aca="false">MID(C2877,1,4)</f>
        <v>2091</v>
      </c>
      <c r="F2877" s="11" t="n">
        <v>2</v>
      </c>
    </row>
    <row r="2878" customFormat="false" ht="15.6" hidden="false" customHeight="false" outlineLevel="0" collapsed="false">
      <c r="A2878" s="9" t="s">
        <v>5787</v>
      </c>
      <c r="B2878" s="10" t="s">
        <v>5788</v>
      </c>
      <c r="C2878" s="11" t="s">
        <v>3481</v>
      </c>
      <c r="D2878" s="10" t="s">
        <v>3482</v>
      </c>
      <c r="E2878" s="12" t="str">
        <f aca="false">MID(C2878,1,4)</f>
        <v>2091</v>
      </c>
      <c r="F2878" s="11" t="n">
        <v>2</v>
      </c>
    </row>
    <row r="2879" customFormat="false" ht="15.6" hidden="false" customHeight="false" outlineLevel="0" collapsed="false">
      <c r="A2879" s="9" t="s">
        <v>5789</v>
      </c>
      <c r="B2879" s="10" t="s">
        <v>5790</v>
      </c>
      <c r="C2879" s="11" t="s">
        <v>3481</v>
      </c>
      <c r="D2879" s="10" t="s">
        <v>3482</v>
      </c>
      <c r="E2879" s="12" t="str">
        <f aca="false">MID(C2879,1,4)</f>
        <v>2091</v>
      </c>
      <c r="F2879" s="11" t="n">
        <v>2</v>
      </c>
    </row>
    <row r="2880" customFormat="false" ht="15.6" hidden="false" customHeight="false" outlineLevel="0" collapsed="false">
      <c r="A2880" s="9" t="s">
        <v>5791</v>
      </c>
      <c r="B2880" s="10" t="s">
        <v>5792</v>
      </c>
      <c r="C2880" s="11" t="s">
        <v>3481</v>
      </c>
      <c r="D2880" s="10" t="s">
        <v>3482</v>
      </c>
      <c r="E2880" s="12" t="str">
        <f aca="false">MID(C2880,1,4)</f>
        <v>2091</v>
      </c>
      <c r="F2880" s="11" t="n">
        <v>2</v>
      </c>
    </row>
    <row r="2881" customFormat="false" ht="15.6" hidden="false" customHeight="false" outlineLevel="0" collapsed="false">
      <c r="A2881" s="9" t="s">
        <v>5793</v>
      </c>
      <c r="B2881" s="10" t="s">
        <v>5794</v>
      </c>
      <c r="C2881" s="11" t="s">
        <v>3958</v>
      </c>
      <c r="D2881" s="10" t="s">
        <v>3959</v>
      </c>
      <c r="E2881" s="12" t="str">
        <f aca="false">MID(C2881,1,4)</f>
        <v>2092</v>
      </c>
      <c r="F2881" s="11" t="n">
        <v>2</v>
      </c>
    </row>
    <row r="2882" customFormat="false" ht="15.6" hidden="false" customHeight="false" outlineLevel="0" collapsed="false">
      <c r="A2882" s="9" t="s">
        <v>5795</v>
      </c>
      <c r="B2882" s="10" t="s">
        <v>5796</v>
      </c>
      <c r="C2882" s="11" t="s">
        <v>3481</v>
      </c>
      <c r="D2882" s="10" t="s">
        <v>3482</v>
      </c>
      <c r="E2882" s="12" t="str">
        <f aca="false">MID(C2882,1,4)</f>
        <v>2091</v>
      </c>
      <c r="F2882" s="11" t="s">
        <v>22</v>
      </c>
    </row>
    <row r="2883" customFormat="false" ht="15.6" hidden="false" customHeight="false" outlineLevel="0" collapsed="false">
      <c r="A2883" s="9" t="s">
        <v>5797</v>
      </c>
      <c r="B2883" s="10" t="s">
        <v>5786</v>
      </c>
      <c r="C2883" s="11" t="s">
        <v>3481</v>
      </c>
      <c r="D2883" s="10" t="s">
        <v>3482</v>
      </c>
      <c r="E2883" s="12" t="str">
        <f aca="false">MID(C2883,1,4)</f>
        <v>2091</v>
      </c>
      <c r="F2883" s="11" t="s">
        <v>22</v>
      </c>
    </row>
    <row r="2884" customFormat="false" ht="15.6" hidden="false" customHeight="false" outlineLevel="0" collapsed="false">
      <c r="A2884" s="9" t="s">
        <v>5798</v>
      </c>
      <c r="B2884" s="10" t="s">
        <v>5799</v>
      </c>
      <c r="C2884" s="11" t="s">
        <v>3481</v>
      </c>
      <c r="D2884" s="10" t="s">
        <v>3482</v>
      </c>
      <c r="E2884" s="12" t="str">
        <f aca="false">MID(C2884,1,4)</f>
        <v>2091</v>
      </c>
      <c r="F2884" s="11" t="s">
        <v>22</v>
      </c>
    </row>
    <row r="2885" customFormat="false" ht="15.6" hidden="false" customHeight="false" outlineLevel="0" collapsed="false">
      <c r="A2885" s="9" t="s">
        <v>5800</v>
      </c>
      <c r="B2885" s="10" t="s">
        <v>5801</v>
      </c>
      <c r="C2885" s="11" t="s">
        <v>3481</v>
      </c>
      <c r="D2885" s="10" t="s">
        <v>3482</v>
      </c>
      <c r="E2885" s="12" t="str">
        <f aca="false">MID(C2885,1,4)</f>
        <v>2091</v>
      </c>
      <c r="F2885" s="11" t="s">
        <v>22</v>
      </c>
    </row>
    <row r="2886" customFormat="false" ht="15.6" hidden="false" customHeight="false" outlineLevel="0" collapsed="false">
      <c r="A2886" s="9" t="s">
        <v>5802</v>
      </c>
      <c r="B2886" s="10" t="s">
        <v>5803</v>
      </c>
      <c r="C2886" s="11" t="s">
        <v>2460</v>
      </c>
      <c r="D2886" s="10" t="s">
        <v>2461</v>
      </c>
      <c r="E2886" s="12" t="str">
        <f aca="false">MID(C2886,1,4)</f>
        <v>2092</v>
      </c>
      <c r="F2886" s="11" t="s">
        <v>22</v>
      </c>
    </row>
    <row r="2887" customFormat="false" ht="15.6" hidden="false" customHeight="false" outlineLevel="0" collapsed="false">
      <c r="A2887" s="9" t="s">
        <v>5804</v>
      </c>
      <c r="B2887" s="10" t="s">
        <v>5805</v>
      </c>
      <c r="C2887" s="11" t="s">
        <v>3481</v>
      </c>
      <c r="D2887" s="10" t="s">
        <v>3482</v>
      </c>
      <c r="E2887" s="12" t="str">
        <f aca="false">MID(C2887,1,4)</f>
        <v>2091</v>
      </c>
      <c r="F2887" s="11" t="s">
        <v>22</v>
      </c>
    </row>
    <row r="2888" customFormat="false" ht="15.6" hidden="false" customHeight="false" outlineLevel="0" collapsed="false">
      <c r="A2888" s="9" t="s">
        <v>5806</v>
      </c>
      <c r="B2888" s="10" t="s">
        <v>5807</v>
      </c>
      <c r="C2888" s="11" t="s">
        <v>3958</v>
      </c>
      <c r="D2888" s="10" t="s">
        <v>3959</v>
      </c>
      <c r="E2888" s="12" t="str">
        <f aca="false">MID(C2888,1,4)</f>
        <v>2092</v>
      </c>
      <c r="F2888" s="11" t="s">
        <v>22</v>
      </c>
    </row>
    <row r="2889" customFormat="false" ht="15.6" hidden="false" customHeight="false" outlineLevel="0" collapsed="false">
      <c r="A2889" s="9" t="s">
        <v>5808</v>
      </c>
      <c r="B2889" s="10" t="s">
        <v>5809</v>
      </c>
      <c r="C2889" s="11" t="s">
        <v>3958</v>
      </c>
      <c r="D2889" s="10" t="s">
        <v>3959</v>
      </c>
      <c r="E2889" s="12" t="str">
        <f aca="false">MID(C2889,1,4)</f>
        <v>2092</v>
      </c>
      <c r="F2889" s="11" t="s">
        <v>22</v>
      </c>
    </row>
    <row r="2890" customFormat="false" ht="15.6" hidden="false" customHeight="false" outlineLevel="0" collapsed="false">
      <c r="A2890" s="9" t="s">
        <v>5810</v>
      </c>
      <c r="B2890" s="10" t="s">
        <v>5811</v>
      </c>
      <c r="C2890" s="11" t="s">
        <v>3481</v>
      </c>
      <c r="D2890" s="10" t="s">
        <v>3482</v>
      </c>
      <c r="E2890" s="12" t="str">
        <f aca="false">MID(C2890,1,4)</f>
        <v>2091</v>
      </c>
      <c r="F2890" s="11" t="s">
        <v>22</v>
      </c>
    </row>
    <row r="2891" customFormat="false" ht="15.6" hidden="false" customHeight="false" outlineLevel="0" collapsed="false">
      <c r="A2891" s="9" t="s">
        <v>5812</v>
      </c>
      <c r="B2891" s="10" t="s">
        <v>5813</v>
      </c>
      <c r="C2891" s="11" t="s">
        <v>3481</v>
      </c>
      <c r="D2891" s="10" t="s">
        <v>3482</v>
      </c>
      <c r="E2891" s="12" t="str">
        <f aca="false">MID(C2891,1,4)</f>
        <v>2091</v>
      </c>
      <c r="F2891" s="11" t="s">
        <v>22</v>
      </c>
    </row>
    <row r="2892" customFormat="false" ht="15.6" hidden="false" customHeight="false" outlineLevel="0" collapsed="false">
      <c r="A2892" s="9" t="s">
        <v>5814</v>
      </c>
      <c r="B2892" s="10" t="s">
        <v>5815</v>
      </c>
      <c r="C2892" s="11" t="s">
        <v>2460</v>
      </c>
      <c r="D2892" s="10" t="s">
        <v>2461</v>
      </c>
      <c r="E2892" s="12" t="str">
        <f aca="false">MID(C2892,1,4)</f>
        <v>2092</v>
      </c>
      <c r="F2892" s="11" t="s">
        <v>22</v>
      </c>
    </row>
    <row r="2893" customFormat="false" ht="15.6" hidden="false" customHeight="false" outlineLevel="0" collapsed="false">
      <c r="A2893" s="9" t="s">
        <v>5816</v>
      </c>
      <c r="B2893" s="10" t="s">
        <v>5817</v>
      </c>
      <c r="C2893" s="11" t="s">
        <v>2460</v>
      </c>
      <c r="D2893" s="10" t="s">
        <v>2461</v>
      </c>
      <c r="E2893" s="12" t="str">
        <f aca="false">MID(C2893,1,4)</f>
        <v>2092</v>
      </c>
      <c r="F2893" s="11" t="s">
        <v>22</v>
      </c>
    </row>
    <row r="2894" customFormat="false" ht="15.6" hidden="false" customHeight="false" outlineLevel="0" collapsed="false">
      <c r="A2894" s="9" t="s">
        <v>5818</v>
      </c>
      <c r="B2894" s="10" t="s">
        <v>5819</v>
      </c>
      <c r="C2894" s="11" t="s">
        <v>3481</v>
      </c>
      <c r="D2894" s="10" t="s">
        <v>3482</v>
      </c>
      <c r="E2894" s="12" t="str">
        <f aca="false">MID(C2894,1,4)</f>
        <v>2091</v>
      </c>
      <c r="F2894" s="11" t="s">
        <v>22</v>
      </c>
    </row>
    <row r="2895" customFormat="false" ht="15.6" hidden="false" customHeight="false" outlineLevel="0" collapsed="false">
      <c r="A2895" s="9" t="s">
        <v>5820</v>
      </c>
      <c r="B2895" s="10" t="s">
        <v>5821</v>
      </c>
      <c r="C2895" s="11" t="s">
        <v>3481</v>
      </c>
      <c r="D2895" s="10" t="s">
        <v>3482</v>
      </c>
      <c r="E2895" s="12" t="str">
        <f aca="false">MID(C2895,1,4)</f>
        <v>2091</v>
      </c>
      <c r="F2895" s="11" t="s">
        <v>22</v>
      </c>
    </row>
    <row r="2896" customFormat="false" ht="15.6" hidden="false" customHeight="false" outlineLevel="0" collapsed="false">
      <c r="A2896" s="9" t="s">
        <v>5822</v>
      </c>
      <c r="B2896" s="10" t="s">
        <v>5823</v>
      </c>
      <c r="C2896" s="11" t="s">
        <v>3481</v>
      </c>
      <c r="D2896" s="10" t="s">
        <v>3482</v>
      </c>
      <c r="E2896" s="12" t="str">
        <f aca="false">MID(C2896,1,4)</f>
        <v>2091</v>
      </c>
      <c r="F2896" s="11" t="s">
        <v>22</v>
      </c>
    </row>
    <row r="2897" customFormat="false" ht="15.6" hidden="false" customHeight="false" outlineLevel="0" collapsed="false">
      <c r="A2897" s="9" t="s">
        <v>5824</v>
      </c>
      <c r="B2897" s="10" t="s">
        <v>5825</v>
      </c>
      <c r="C2897" s="11" t="s">
        <v>3481</v>
      </c>
      <c r="D2897" s="10" t="s">
        <v>3482</v>
      </c>
      <c r="E2897" s="12" t="str">
        <f aca="false">MID(C2897,1,4)</f>
        <v>2091</v>
      </c>
      <c r="F2897" s="11" t="s">
        <v>22</v>
      </c>
    </row>
    <row r="2898" customFormat="false" ht="15.6" hidden="false" customHeight="false" outlineLevel="0" collapsed="false">
      <c r="A2898" s="9" t="s">
        <v>5826</v>
      </c>
      <c r="B2898" s="10" t="s">
        <v>5827</v>
      </c>
      <c r="C2898" s="11" t="s">
        <v>3481</v>
      </c>
      <c r="D2898" s="10" t="s">
        <v>3482</v>
      </c>
      <c r="E2898" s="12" t="str">
        <f aca="false">MID(C2898,1,4)</f>
        <v>2091</v>
      </c>
      <c r="F2898" s="11" t="s">
        <v>22</v>
      </c>
    </row>
    <row r="2899" customFormat="false" ht="15.6" hidden="false" customHeight="false" outlineLevel="0" collapsed="false">
      <c r="A2899" s="9" t="s">
        <v>5828</v>
      </c>
      <c r="B2899" s="10" t="s">
        <v>5829</v>
      </c>
      <c r="C2899" s="11" t="s">
        <v>3481</v>
      </c>
      <c r="D2899" s="10" t="s">
        <v>3482</v>
      </c>
      <c r="E2899" s="12" t="str">
        <f aca="false">MID(C2899,1,4)</f>
        <v>2091</v>
      </c>
      <c r="F2899" s="11" t="s">
        <v>22</v>
      </c>
    </row>
    <row r="2900" customFormat="false" ht="15.6" hidden="false" customHeight="false" outlineLevel="0" collapsed="false">
      <c r="A2900" s="9" t="s">
        <v>5830</v>
      </c>
      <c r="B2900" s="10" t="s">
        <v>5831</v>
      </c>
      <c r="C2900" s="11" t="s">
        <v>3481</v>
      </c>
      <c r="D2900" s="10" t="s">
        <v>3482</v>
      </c>
      <c r="E2900" s="12" t="str">
        <f aca="false">MID(C2900,1,4)</f>
        <v>2091</v>
      </c>
      <c r="F2900" s="11" t="s">
        <v>22</v>
      </c>
    </row>
    <row r="2901" customFormat="false" ht="15.6" hidden="false" customHeight="false" outlineLevel="0" collapsed="false">
      <c r="A2901" s="9" t="s">
        <v>5832</v>
      </c>
      <c r="B2901" s="10" t="s">
        <v>5833</v>
      </c>
      <c r="C2901" s="11" t="s">
        <v>3481</v>
      </c>
      <c r="D2901" s="10" t="s">
        <v>3482</v>
      </c>
      <c r="E2901" s="12" t="str">
        <f aca="false">MID(C2901,1,4)</f>
        <v>2091</v>
      </c>
      <c r="F2901" s="11" t="s">
        <v>22</v>
      </c>
    </row>
    <row r="2902" customFormat="false" ht="15.6" hidden="false" customHeight="false" outlineLevel="0" collapsed="false">
      <c r="A2902" s="9" t="s">
        <v>5834</v>
      </c>
      <c r="B2902" s="10" t="s">
        <v>5835</v>
      </c>
      <c r="C2902" s="11" t="s">
        <v>3481</v>
      </c>
      <c r="D2902" s="10" t="s">
        <v>3482</v>
      </c>
      <c r="E2902" s="12" t="str">
        <f aca="false">MID(C2902,1,4)</f>
        <v>2091</v>
      </c>
      <c r="F2902" s="11" t="s">
        <v>22</v>
      </c>
    </row>
    <row r="2903" customFormat="false" ht="15.6" hidden="false" customHeight="false" outlineLevel="0" collapsed="false">
      <c r="A2903" s="9" t="s">
        <v>5836</v>
      </c>
      <c r="B2903" s="10" t="s">
        <v>5837</v>
      </c>
      <c r="C2903" s="11" t="s">
        <v>3481</v>
      </c>
      <c r="D2903" s="10" t="s">
        <v>3482</v>
      </c>
      <c r="E2903" s="12" t="str">
        <f aca="false">MID(C2903,1,4)</f>
        <v>2091</v>
      </c>
      <c r="F2903" s="11" t="s">
        <v>22</v>
      </c>
    </row>
    <row r="2904" customFormat="false" ht="15.6" hidden="false" customHeight="false" outlineLevel="0" collapsed="false">
      <c r="A2904" s="9" t="s">
        <v>5838</v>
      </c>
      <c r="B2904" s="10" t="s">
        <v>5839</v>
      </c>
      <c r="C2904" s="11" t="s">
        <v>3481</v>
      </c>
      <c r="D2904" s="10" t="s">
        <v>3482</v>
      </c>
      <c r="E2904" s="12" t="str">
        <f aca="false">MID(C2904,1,4)</f>
        <v>2091</v>
      </c>
      <c r="F2904" s="11" t="s">
        <v>22</v>
      </c>
    </row>
    <row r="2905" customFormat="false" ht="15.6" hidden="false" customHeight="false" outlineLevel="0" collapsed="false">
      <c r="A2905" s="9" t="s">
        <v>5840</v>
      </c>
      <c r="B2905" s="10" t="s">
        <v>5841</v>
      </c>
      <c r="C2905" s="11" t="s">
        <v>3481</v>
      </c>
      <c r="D2905" s="10" t="s">
        <v>3482</v>
      </c>
      <c r="E2905" s="12" t="str">
        <f aca="false">MID(C2905,1,4)</f>
        <v>2091</v>
      </c>
      <c r="F2905" s="11" t="s">
        <v>22</v>
      </c>
    </row>
    <row r="2906" customFormat="false" ht="15.6" hidden="false" customHeight="false" outlineLevel="0" collapsed="false">
      <c r="A2906" s="9" t="s">
        <v>5842</v>
      </c>
      <c r="B2906" s="10" t="s">
        <v>5843</v>
      </c>
      <c r="C2906" s="11" t="s">
        <v>3481</v>
      </c>
      <c r="D2906" s="10" t="s">
        <v>3482</v>
      </c>
      <c r="E2906" s="12" t="str">
        <f aca="false">MID(C2906,1,4)</f>
        <v>2091</v>
      </c>
      <c r="F2906" s="11" t="s">
        <v>22</v>
      </c>
    </row>
    <row r="2907" customFormat="false" ht="15.6" hidden="false" customHeight="false" outlineLevel="0" collapsed="false">
      <c r="A2907" s="9" t="s">
        <v>5844</v>
      </c>
      <c r="B2907" s="10" t="s">
        <v>5845</v>
      </c>
      <c r="C2907" s="11" t="s">
        <v>3481</v>
      </c>
      <c r="D2907" s="10" t="s">
        <v>3482</v>
      </c>
      <c r="E2907" s="12" t="str">
        <f aca="false">MID(C2907,1,4)</f>
        <v>2091</v>
      </c>
      <c r="F2907" s="11" t="s">
        <v>22</v>
      </c>
    </row>
    <row r="2908" customFormat="false" ht="15.6" hidden="false" customHeight="false" outlineLevel="0" collapsed="false">
      <c r="A2908" s="9" t="s">
        <v>5846</v>
      </c>
      <c r="B2908" s="10" t="s">
        <v>5847</v>
      </c>
      <c r="C2908" s="11" t="s">
        <v>3481</v>
      </c>
      <c r="D2908" s="10" t="s">
        <v>3482</v>
      </c>
      <c r="E2908" s="12" t="str">
        <f aca="false">MID(C2908,1,4)</f>
        <v>2091</v>
      </c>
      <c r="F2908" s="11" t="s">
        <v>22</v>
      </c>
    </row>
    <row r="2909" customFormat="false" ht="15.6" hidden="false" customHeight="false" outlineLevel="0" collapsed="false">
      <c r="A2909" s="9" t="s">
        <v>5848</v>
      </c>
      <c r="B2909" s="10" t="s">
        <v>5849</v>
      </c>
      <c r="C2909" s="11" t="s">
        <v>3481</v>
      </c>
      <c r="D2909" s="10" t="s">
        <v>3482</v>
      </c>
      <c r="E2909" s="12" t="str">
        <f aca="false">MID(C2909,1,4)</f>
        <v>2091</v>
      </c>
      <c r="F2909" s="11" t="s">
        <v>22</v>
      </c>
    </row>
    <row r="2910" customFormat="false" ht="15.6" hidden="false" customHeight="false" outlineLevel="0" collapsed="false">
      <c r="A2910" s="9" t="s">
        <v>5850</v>
      </c>
      <c r="B2910" s="10" t="s">
        <v>5851</v>
      </c>
      <c r="C2910" s="11" t="s">
        <v>3481</v>
      </c>
      <c r="D2910" s="10" t="s">
        <v>3482</v>
      </c>
      <c r="E2910" s="12" t="str">
        <f aca="false">MID(C2910,1,4)</f>
        <v>2091</v>
      </c>
      <c r="F2910" s="11" t="s">
        <v>22</v>
      </c>
    </row>
    <row r="2911" customFormat="false" ht="15.6" hidden="false" customHeight="false" outlineLevel="0" collapsed="false">
      <c r="A2911" s="9" t="s">
        <v>5852</v>
      </c>
      <c r="B2911" s="10" t="s">
        <v>5853</v>
      </c>
      <c r="C2911" s="11" t="s">
        <v>3481</v>
      </c>
      <c r="D2911" s="10" t="s">
        <v>3482</v>
      </c>
      <c r="E2911" s="12" t="str">
        <f aca="false">MID(C2911,1,4)</f>
        <v>2091</v>
      </c>
      <c r="F2911" s="11" t="s">
        <v>22</v>
      </c>
    </row>
    <row r="2912" customFormat="false" ht="15.6" hidden="false" customHeight="false" outlineLevel="0" collapsed="false">
      <c r="A2912" s="9" t="s">
        <v>5854</v>
      </c>
      <c r="B2912" s="10" t="s">
        <v>5855</v>
      </c>
      <c r="C2912" s="11" t="s">
        <v>3481</v>
      </c>
      <c r="D2912" s="10" t="s">
        <v>3482</v>
      </c>
      <c r="E2912" s="12" t="str">
        <f aca="false">MID(C2912,1,4)</f>
        <v>2091</v>
      </c>
      <c r="F2912" s="11" t="s">
        <v>22</v>
      </c>
    </row>
    <row r="2913" customFormat="false" ht="15.6" hidden="false" customHeight="false" outlineLevel="0" collapsed="false">
      <c r="A2913" s="9" t="s">
        <v>5856</v>
      </c>
      <c r="B2913" s="10" t="s">
        <v>5857</v>
      </c>
      <c r="C2913" s="11" t="s">
        <v>3481</v>
      </c>
      <c r="D2913" s="10" t="s">
        <v>3482</v>
      </c>
      <c r="E2913" s="12" t="str">
        <f aca="false">MID(C2913,1,4)</f>
        <v>2091</v>
      </c>
      <c r="F2913" s="11" t="s">
        <v>22</v>
      </c>
    </row>
    <row r="2914" customFormat="false" ht="15.6" hidden="false" customHeight="false" outlineLevel="0" collapsed="false">
      <c r="A2914" s="9" t="s">
        <v>5858</v>
      </c>
      <c r="B2914" s="10" t="s">
        <v>5859</v>
      </c>
      <c r="C2914" s="11" t="s">
        <v>3481</v>
      </c>
      <c r="D2914" s="10" t="s">
        <v>3482</v>
      </c>
      <c r="E2914" s="12" t="str">
        <f aca="false">MID(C2914,1,4)</f>
        <v>2091</v>
      </c>
      <c r="F2914" s="11" t="s">
        <v>22</v>
      </c>
    </row>
    <row r="2915" customFormat="false" ht="15.6" hidden="false" customHeight="false" outlineLevel="0" collapsed="false">
      <c r="A2915" s="9" t="s">
        <v>5860</v>
      </c>
      <c r="B2915" s="10" t="s">
        <v>5861</v>
      </c>
      <c r="C2915" s="11" t="s">
        <v>3481</v>
      </c>
      <c r="D2915" s="10" t="s">
        <v>3482</v>
      </c>
      <c r="E2915" s="12" t="str">
        <f aca="false">MID(C2915,1,4)</f>
        <v>2091</v>
      </c>
      <c r="F2915" s="11" t="n">
        <v>2</v>
      </c>
    </row>
    <row r="2916" customFormat="false" ht="15.6" hidden="false" customHeight="false" outlineLevel="0" collapsed="false">
      <c r="A2916" s="9" t="s">
        <v>5862</v>
      </c>
      <c r="B2916" s="10" t="s">
        <v>5863</v>
      </c>
      <c r="C2916" s="11" t="s">
        <v>3481</v>
      </c>
      <c r="D2916" s="10" t="s">
        <v>3482</v>
      </c>
      <c r="E2916" s="12" t="str">
        <f aca="false">MID(C2916,1,4)</f>
        <v>2091</v>
      </c>
      <c r="F2916" s="11" t="n">
        <v>2</v>
      </c>
    </row>
    <row r="2917" customFormat="false" ht="15.6" hidden="false" customHeight="false" outlineLevel="0" collapsed="false">
      <c r="A2917" s="9" t="s">
        <v>5864</v>
      </c>
      <c r="B2917" s="10" t="s">
        <v>5865</v>
      </c>
      <c r="C2917" s="11" t="s">
        <v>3481</v>
      </c>
      <c r="D2917" s="10" t="s">
        <v>3482</v>
      </c>
      <c r="E2917" s="12" t="str">
        <f aca="false">MID(C2917,1,4)</f>
        <v>2091</v>
      </c>
      <c r="F2917" s="11" t="s">
        <v>22</v>
      </c>
    </row>
    <row r="2918" customFormat="false" ht="15.6" hidden="false" customHeight="false" outlineLevel="0" collapsed="false">
      <c r="A2918" s="9" t="s">
        <v>5866</v>
      </c>
      <c r="B2918" s="10" t="s">
        <v>5867</v>
      </c>
      <c r="C2918" s="11" t="s">
        <v>3481</v>
      </c>
      <c r="D2918" s="10" t="s">
        <v>3482</v>
      </c>
      <c r="E2918" s="12" t="str">
        <f aca="false">MID(C2918,1,4)</f>
        <v>2091</v>
      </c>
      <c r="F2918" s="11" t="s">
        <v>22</v>
      </c>
    </row>
    <row r="2919" customFormat="false" ht="15.6" hidden="false" customHeight="false" outlineLevel="0" collapsed="false">
      <c r="A2919" s="9" t="s">
        <v>5868</v>
      </c>
      <c r="B2919" s="10" t="s">
        <v>5869</v>
      </c>
      <c r="C2919" s="11" t="s">
        <v>3481</v>
      </c>
      <c r="D2919" s="10" t="s">
        <v>3482</v>
      </c>
      <c r="E2919" s="12" t="str">
        <f aca="false">MID(C2919,1,4)</f>
        <v>2091</v>
      </c>
      <c r="F2919" s="11" t="s">
        <v>22</v>
      </c>
    </row>
    <row r="2920" customFormat="false" ht="15.6" hidden="false" customHeight="false" outlineLevel="0" collapsed="false">
      <c r="A2920" s="9" t="s">
        <v>5870</v>
      </c>
      <c r="B2920" s="10" t="s">
        <v>5871</v>
      </c>
      <c r="C2920" s="11" t="s">
        <v>3481</v>
      </c>
      <c r="D2920" s="10" t="s">
        <v>3482</v>
      </c>
      <c r="E2920" s="12" t="str">
        <f aca="false">MID(C2920,1,4)</f>
        <v>2091</v>
      </c>
      <c r="F2920" s="11" t="s">
        <v>22</v>
      </c>
    </row>
    <row r="2921" customFormat="false" ht="15.6" hidden="false" customHeight="false" outlineLevel="0" collapsed="false">
      <c r="A2921" s="9" t="s">
        <v>5872</v>
      </c>
      <c r="B2921" s="10" t="s">
        <v>5873</v>
      </c>
      <c r="C2921" s="11" t="s">
        <v>3481</v>
      </c>
      <c r="D2921" s="10" t="s">
        <v>3482</v>
      </c>
      <c r="E2921" s="12" t="str">
        <f aca="false">MID(C2921,1,4)</f>
        <v>2091</v>
      </c>
      <c r="F2921" s="11" t="s">
        <v>22</v>
      </c>
    </row>
    <row r="2922" customFormat="false" ht="15.6" hidden="false" customHeight="false" outlineLevel="0" collapsed="false">
      <c r="A2922" s="9" t="s">
        <v>5874</v>
      </c>
      <c r="B2922" s="10" t="s">
        <v>5875</v>
      </c>
      <c r="C2922" s="11" t="s">
        <v>3481</v>
      </c>
      <c r="D2922" s="10" t="s">
        <v>3482</v>
      </c>
      <c r="E2922" s="12" t="str">
        <f aca="false">MID(C2922,1,4)</f>
        <v>2091</v>
      </c>
      <c r="F2922" s="11" t="s">
        <v>22</v>
      </c>
    </row>
    <row r="2923" customFormat="false" ht="15.6" hidden="false" customHeight="false" outlineLevel="0" collapsed="false">
      <c r="A2923" s="9" t="s">
        <v>5876</v>
      </c>
      <c r="B2923" s="10" t="s">
        <v>5877</v>
      </c>
      <c r="C2923" s="11" t="s">
        <v>3481</v>
      </c>
      <c r="D2923" s="10" t="s">
        <v>3482</v>
      </c>
      <c r="E2923" s="12" t="str">
        <f aca="false">MID(C2923,1,4)</f>
        <v>2091</v>
      </c>
      <c r="F2923" s="11" t="s">
        <v>22</v>
      </c>
    </row>
    <row r="2924" customFormat="false" ht="15.6" hidden="false" customHeight="false" outlineLevel="0" collapsed="false">
      <c r="A2924" s="9" t="s">
        <v>5878</v>
      </c>
      <c r="B2924" s="10" t="s">
        <v>5879</v>
      </c>
      <c r="C2924" s="11" t="s">
        <v>3481</v>
      </c>
      <c r="D2924" s="10" t="s">
        <v>3482</v>
      </c>
      <c r="E2924" s="12" t="str">
        <f aca="false">MID(C2924,1,4)</f>
        <v>2091</v>
      </c>
      <c r="F2924" s="11" t="s">
        <v>22</v>
      </c>
    </row>
    <row r="2925" customFormat="false" ht="15.6" hidden="false" customHeight="false" outlineLevel="0" collapsed="false">
      <c r="A2925" s="9" t="s">
        <v>5880</v>
      </c>
      <c r="B2925" s="10" t="s">
        <v>5881</v>
      </c>
      <c r="C2925" s="11" t="s">
        <v>3481</v>
      </c>
      <c r="D2925" s="10" t="s">
        <v>3482</v>
      </c>
      <c r="E2925" s="12" t="str">
        <f aca="false">MID(C2925,1,4)</f>
        <v>2091</v>
      </c>
      <c r="F2925" s="11" t="s">
        <v>22</v>
      </c>
    </row>
    <row r="2926" customFormat="false" ht="15.6" hidden="false" customHeight="false" outlineLevel="0" collapsed="false">
      <c r="A2926" s="9" t="s">
        <v>5882</v>
      </c>
      <c r="B2926" s="10" t="s">
        <v>5883</v>
      </c>
      <c r="C2926" s="11" t="s">
        <v>3481</v>
      </c>
      <c r="D2926" s="10" t="s">
        <v>3482</v>
      </c>
      <c r="E2926" s="12" t="str">
        <f aca="false">MID(C2926,1,4)</f>
        <v>2091</v>
      </c>
      <c r="F2926" s="11" t="s">
        <v>22</v>
      </c>
    </row>
    <row r="2927" customFormat="false" ht="15.6" hidden="false" customHeight="false" outlineLevel="0" collapsed="false">
      <c r="A2927" s="9" t="s">
        <v>5884</v>
      </c>
      <c r="B2927" s="10" t="s">
        <v>5885</v>
      </c>
      <c r="C2927" s="11" t="s">
        <v>3481</v>
      </c>
      <c r="D2927" s="10" t="s">
        <v>3482</v>
      </c>
      <c r="E2927" s="12" t="str">
        <f aca="false">MID(C2927,1,4)</f>
        <v>2091</v>
      </c>
      <c r="F2927" s="11" t="s">
        <v>22</v>
      </c>
    </row>
    <row r="2928" customFormat="false" ht="15.6" hidden="false" customHeight="false" outlineLevel="0" collapsed="false">
      <c r="A2928" s="9" t="s">
        <v>5886</v>
      </c>
      <c r="B2928" s="10" t="s">
        <v>5887</v>
      </c>
      <c r="C2928" s="11" t="s">
        <v>3481</v>
      </c>
      <c r="D2928" s="10" t="s">
        <v>3482</v>
      </c>
      <c r="E2928" s="12" t="str">
        <f aca="false">MID(C2928,1,4)</f>
        <v>2091</v>
      </c>
      <c r="F2928" s="11" t="s">
        <v>22</v>
      </c>
    </row>
    <row r="2929" customFormat="false" ht="15.6" hidden="false" customHeight="false" outlineLevel="0" collapsed="false">
      <c r="A2929" s="9" t="s">
        <v>5888</v>
      </c>
      <c r="B2929" s="10" t="s">
        <v>5889</v>
      </c>
      <c r="C2929" s="11" t="s">
        <v>3481</v>
      </c>
      <c r="D2929" s="10" t="s">
        <v>3482</v>
      </c>
      <c r="E2929" s="12" t="str">
        <f aca="false">MID(C2929,1,4)</f>
        <v>2091</v>
      </c>
      <c r="F2929" s="11" t="s">
        <v>22</v>
      </c>
    </row>
    <row r="2930" customFormat="false" ht="15.6" hidden="false" customHeight="false" outlineLevel="0" collapsed="false">
      <c r="A2930" s="9" t="s">
        <v>5890</v>
      </c>
      <c r="B2930" s="10" t="s">
        <v>5891</v>
      </c>
      <c r="C2930" s="11" t="s">
        <v>3481</v>
      </c>
      <c r="D2930" s="10" t="s">
        <v>3482</v>
      </c>
      <c r="E2930" s="12" t="str">
        <f aca="false">MID(C2930,1,4)</f>
        <v>2091</v>
      </c>
      <c r="F2930" s="11" t="s">
        <v>22</v>
      </c>
    </row>
    <row r="2931" customFormat="false" ht="15.6" hidden="false" customHeight="false" outlineLevel="0" collapsed="false">
      <c r="A2931" s="9" t="s">
        <v>5892</v>
      </c>
      <c r="B2931" s="10" t="s">
        <v>5893</v>
      </c>
      <c r="C2931" s="11" t="s">
        <v>3481</v>
      </c>
      <c r="D2931" s="10" t="s">
        <v>3482</v>
      </c>
      <c r="E2931" s="12" t="str">
        <f aca="false">MID(C2931,1,4)</f>
        <v>2091</v>
      </c>
      <c r="F2931" s="11" t="s">
        <v>22</v>
      </c>
    </row>
    <row r="2932" customFormat="false" ht="15.6" hidden="false" customHeight="false" outlineLevel="0" collapsed="false">
      <c r="A2932" s="9" t="s">
        <v>5894</v>
      </c>
      <c r="B2932" s="10" t="s">
        <v>5895</v>
      </c>
      <c r="C2932" s="11" t="s">
        <v>3481</v>
      </c>
      <c r="D2932" s="10" t="s">
        <v>3482</v>
      </c>
      <c r="E2932" s="12" t="str">
        <f aca="false">MID(C2932,1,4)</f>
        <v>2091</v>
      </c>
      <c r="F2932" s="11" t="s">
        <v>22</v>
      </c>
    </row>
    <row r="2933" customFormat="false" ht="15.6" hidden="false" customHeight="false" outlineLevel="0" collapsed="false">
      <c r="A2933" s="9" t="s">
        <v>5896</v>
      </c>
      <c r="B2933" s="10" t="s">
        <v>5897</v>
      </c>
      <c r="C2933" s="11" t="s">
        <v>3481</v>
      </c>
      <c r="D2933" s="10" t="s">
        <v>3482</v>
      </c>
      <c r="E2933" s="12" t="str">
        <f aca="false">MID(C2933,1,4)</f>
        <v>2091</v>
      </c>
      <c r="F2933" s="11" t="s">
        <v>22</v>
      </c>
    </row>
    <row r="2934" customFormat="false" ht="15.6" hidden="false" customHeight="false" outlineLevel="0" collapsed="false">
      <c r="A2934" s="9" t="s">
        <v>5898</v>
      </c>
      <c r="B2934" s="10" t="s">
        <v>5899</v>
      </c>
      <c r="C2934" s="11" t="s">
        <v>3481</v>
      </c>
      <c r="D2934" s="10" t="s">
        <v>3482</v>
      </c>
      <c r="E2934" s="12" t="str">
        <f aca="false">MID(C2934,1,4)</f>
        <v>2091</v>
      </c>
      <c r="F2934" s="11" t="s">
        <v>22</v>
      </c>
    </row>
    <row r="2935" customFormat="false" ht="15.6" hidden="false" customHeight="false" outlineLevel="0" collapsed="false">
      <c r="A2935" s="9" t="s">
        <v>5900</v>
      </c>
      <c r="B2935" s="10" t="s">
        <v>5901</v>
      </c>
      <c r="C2935" s="11" t="s">
        <v>3481</v>
      </c>
      <c r="D2935" s="10" t="s">
        <v>3482</v>
      </c>
      <c r="E2935" s="12" t="str">
        <f aca="false">MID(C2935,1,4)</f>
        <v>2091</v>
      </c>
      <c r="F2935" s="11" t="s">
        <v>22</v>
      </c>
    </row>
    <row r="2936" customFormat="false" ht="15.6" hidden="false" customHeight="false" outlineLevel="0" collapsed="false">
      <c r="A2936" s="9" t="s">
        <v>5902</v>
      </c>
      <c r="B2936" s="10" t="s">
        <v>5903</v>
      </c>
      <c r="C2936" s="11" t="s">
        <v>3481</v>
      </c>
      <c r="D2936" s="10" t="s">
        <v>3482</v>
      </c>
      <c r="E2936" s="12" t="str">
        <f aca="false">MID(C2936,1,4)</f>
        <v>2091</v>
      </c>
      <c r="F2936" s="11" t="s">
        <v>22</v>
      </c>
    </row>
    <row r="2937" customFormat="false" ht="15.6" hidden="false" customHeight="false" outlineLevel="0" collapsed="false">
      <c r="A2937" s="9" t="s">
        <v>5904</v>
      </c>
      <c r="B2937" s="10" t="s">
        <v>5905</v>
      </c>
      <c r="C2937" s="11" t="s">
        <v>3481</v>
      </c>
      <c r="D2937" s="10" t="s">
        <v>3482</v>
      </c>
      <c r="E2937" s="12" t="str">
        <f aca="false">MID(C2937,1,4)</f>
        <v>2091</v>
      </c>
      <c r="F2937" s="11" t="s">
        <v>22</v>
      </c>
    </row>
    <row r="2938" customFormat="false" ht="15.6" hidden="false" customHeight="false" outlineLevel="0" collapsed="false">
      <c r="A2938" s="9" t="s">
        <v>5906</v>
      </c>
      <c r="B2938" s="10" t="s">
        <v>5907</v>
      </c>
      <c r="C2938" s="11" t="s">
        <v>3481</v>
      </c>
      <c r="D2938" s="10" t="s">
        <v>3482</v>
      </c>
      <c r="E2938" s="12" t="str">
        <f aca="false">MID(C2938,1,4)</f>
        <v>2091</v>
      </c>
      <c r="F2938" s="11" t="s">
        <v>22</v>
      </c>
    </row>
    <row r="2939" customFormat="false" ht="15.6" hidden="false" customHeight="false" outlineLevel="0" collapsed="false">
      <c r="A2939" s="9" t="s">
        <v>5908</v>
      </c>
      <c r="B2939" s="10" t="s">
        <v>5909</v>
      </c>
      <c r="C2939" s="11" t="s">
        <v>3481</v>
      </c>
      <c r="D2939" s="10" t="s">
        <v>3482</v>
      </c>
      <c r="E2939" s="12" t="str">
        <f aca="false">MID(C2939,1,4)</f>
        <v>2091</v>
      </c>
      <c r="F2939" s="11" t="s">
        <v>22</v>
      </c>
    </row>
    <row r="2940" customFormat="false" ht="15.6" hidden="false" customHeight="false" outlineLevel="0" collapsed="false">
      <c r="A2940" s="9" t="s">
        <v>5910</v>
      </c>
      <c r="B2940" s="10" t="s">
        <v>5911</v>
      </c>
      <c r="C2940" s="11" t="s">
        <v>3481</v>
      </c>
      <c r="D2940" s="10" t="s">
        <v>3482</v>
      </c>
      <c r="E2940" s="12" t="str">
        <f aca="false">MID(C2940,1,4)</f>
        <v>2091</v>
      </c>
      <c r="F2940" s="11" t="s">
        <v>22</v>
      </c>
    </row>
    <row r="2941" customFormat="false" ht="15.6" hidden="false" customHeight="false" outlineLevel="0" collapsed="false">
      <c r="A2941" s="9" t="s">
        <v>5912</v>
      </c>
      <c r="B2941" s="10" t="s">
        <v>5913</v>
      </c>
      <c r="C2941" s="11" t="s">
        <v>3481</v>
      </c>
      <c r="D2941" s="10" t="s">
        <v>3482</v>
      </c>
      <c r="E2941" s="12" t="str">
        <f aca="false">MID(C2941,1,4)</f>
        <v>2091</v>
      </c>
      <c r="F2941" s="11" t="s">
        <v>22</v>
      </c>
    </row>
    <row r="2942" customFormat="false" ht="15.6" hidden="false" customHeight="false" outlineLevel="0" collapsed="false">
      <c r="A2942" s="9" t="s">
        <v>5914</v>
      </c>
      <c r="B2942" s="10" t="s">
        <v>5915</v>
      </c>
      <c r="C2942" s="11" t="s">
        <v>3481</v>
      </c>
      <c r="D2942" s="10" t="s">
        <v>3482</v>
      </c>
      <c r="E2942" s="12" t="str">
        <f aca="false">MID(C2942,1,4)</f>
        <v>2091</v>
      </c>
      <c r="F2942" s="11" t="s">
        <v>22</v>
      </c>
    </row>
    <row r="2943" customFormat="false" ht="15.6" hidden="false" customHeight="false" outlineLevel="0" collapsed="false">
      <c r="A2943" s="9" t="s">
        <v>5916</v>
      </c>
      <c r="B2943" s="10" t="s">
        <v>5917</v>
      </c>
      <c r="C2943" s="11" t="s">
        <v>3481</v>
      </c>
      <c r="D2943" s="10" t="s">
        <v>3482</v>
      </c>
      <c r="E2943" s="12" t="str">
        <f aca="false">MID(C2943,1,4)</f>
        <v>2091</v>
      </c>
      <c r="F2943" s="11" t="s">
        <v>22</v>
      </c>
    </row>
    <row r="2944" customFormat="false" ht="15.6" hidden="false" customHeight="false" outlineLevel="0" collapsed="false">
      <c r="A2944" s="9" t="s">
        <v>5918</v>
      </c>
      <c r="B2944" s="10" t="s">
        <v>5919</v>
      </c>
      <c r="C2944" s="11" t="s">
        <v>3481</v>
      </c>
      <c r="D2944" s="10" t="s">
        <v>3482</v>
      </c>
      <c r="E2944" s="12" t="str">
        <f aca="false">MID(C2944,1,4)</f>
        <v>2091</v>
      </c>
      <c r="F2944" s="11" t="s">
        <v>22</v>
      </c>
    </row>
    <row r="2945" customFormat="false" ht="15.6" hidden="false" customHeight="false" outlineLevel="0" collapsed="false">
      <c r="A2945" s="9" t="s">
        <v>5920</v>
      </c>
      <c r="B2945" s="10" t="s">
        <v>5921</v>
      </c>
      <c r="C2945" s="11" t="s">
        <v>3481</v>
      </c>
      <c r="D2945" s="10" t="s">
        <v>3482</v>
      </c>
      <c r="E2945" s="12" t="str">
        <f aca="false">MID(C2945,1,4)</f>
        <v>2091</v>
      </c>
      <c r="F2945" s="11" t="s">
        <v>22</v>
      </c>
    </row>
    <row r="2946" customFormat="false" ht="15.6" hidden="false" customHeight="false" outlineLevel="0" collapsed="false">
      <c r="A2946" s="9" t="s">
        <v>5922</v>
      </c>
      <c r="B2946" s="10" t="s">
        <v>5923</v>
      </c>
      <c r="C2946" s="11" t="s">
        <v>3481</v>
      </c>
      <c r="D2946" s="10" t="s">
        <v>3482</v>
      </c>
      <c r="E2946" s="12" t="str">
        <f aca="false">MID(C2946,1,4)</f>
        <v>2091</v>
      </c>
      <c r="F2946" s="11" t="s">
        <v>22</v>
      </c>
    </row>
    <row r="2947" customFormat="false" ht="15.6" hidden="false" customHeight="false" outlineLevel="0" collapsed="false">
      <c r="A2947" s="9" t="s">
        <v>5924</v>
      </c>
      <c r="B2947" s="10" t="s">
        <v>5925</v>
      </c>
      <c r="C2947" s="11" t="s">
        <v>3481</v>
      </c>
      <c r="D2947" s="10" t="s">
        <v>3482</v>
      </c>
      <c r="E2947" s="12" t="str">
        <f aca="false">MID(C2947,1,4)</f>
        <v>2091</v>
      </c>
      <c r="F2947" s="11" t="s">
        <v>22</v>
      </c>
    </row>
    <row r="2948" customFormat="false" ht="15.6" hidden="false" customHeight="false" outlineLevel="0" collapsed="false">
      <c r="A2948" s="9" t="s">
        <v>5926</v>
      </c>
      <c r="B2948" s="10" t="s">
        <v>5927</v>
      </c>
      <c r="C2948" s="11" t="s">
        <v>3481</v>
      </c>
      <c r="D2948" s="10" t="s">
        <v>3482</v>
      </c>
      <c r="E2948" s="12" t="str">
        <f aca="false">MID(C2948,1,4)</f>
        <v>2091</v>
      </c>
      <c r="F2948" s="11" t="s">
        <v>22</v>
      </c>
    </row>
    <row r="2949" customFormat="false" ht="15.6" hidden="false" customHeight="false" outlineLevel="0" collapsed="false">
      <c r="A2949" s="9" t="s">
        <v>5928</v>
      </c>
      <c r="B2949" s="10" t="s">
        <v>5929</v>
      </c>
      <c r="C2949" s="11" t="s">
        <v>3481</v>
      </c>
      <c r="D2949" s="10" t="s">
        <v>3482</v>
      </c>
      <c r="E2949" s="12" t="str">
        <f aca="false">MID(C2949,1,4)</f>
        <v>2091</v>
      </c>
      <c r="F2949" s="11" t="s">
        <v>22</v>
      </c>
    </row>
    <row r="2950" customFormat="false" ht="15.6" hidden="false" customHeight="false" outlineLevel="0" collapsed="false">
      <c r="A2950" s="9" t="s">
        <v>5930</v>
      </c>
      <c r="B2950" s="10" t="s">
        <v>5931</v>
      </c>
      <c r="C2950" s="11" t="s">
        <v>3481</v>
      </c>
      <c r="D2950" s="10" t="s">
        <v>3482</v>
      </c>
      <c r="E2950" s="12" t="str">
        <f aca="false">MID(C2950,1,4)</f>
        <v>2091</v>
      </c>
      <c r="F2950" s="11" t="s">
        <v>22</v>
      </c>
    </row>
    <row r="2951" customFormat="false" ht="15.6" hidden="false" customHeight="false" outlineLevel="0" collapsed="false">
      <c r="A2951" s="9" t="s">
        <v>5932</v>
      </c>
      <c r="B2951" s="10" t="s">
        <v>5933</v>
      </c>
      <c r="C2951" s="11" t="s">
        <v>3481</v>
      </c>
      <c r="D2951" s="10" t="s">
        <v>3482</v>
      </c>
      <c r="E2951" s="12" t="str">
        <f aca="false">MID(C2951,1,4)</f>
        <v>2091</v>
      </c>
      <c r="F2951" s="11" t="s">
        <v>22</v>
      </c>
    </row>
    <row r="2952" customFormat="false" ht="15.6" hidden="false" customHeight="false" outlineLevel="0" collapsed="false">
      <c r="A2952" s="9" t="s">
        <v>5934</v>
      </c>
      <c r="B2952" s="10" t="s">
        <v>5935</v>
      </c>
      <c r="C2952" s="11" t="s">
        <v>3481</v>
      </c>
      <c r="D2952" s="10" t="s">
        <v>3482</v>
      </c>
      <c r="E2952" s="12" t="str">
        <f aca="false">MID(C2952,1,4)</f>
        <v>2091</v>
      </c>
      <c r="F2952" s="11" t="s">
        <v>22</v>
      </c>
    </row>
    <row r="2953" customFormat="false" ht="15.6" hidden="false" customHeight="false" outlineLevel="0" collapsed="false">
      <c r="A2953" s="9" t="s">
        <v>5936</v>
      </c>
      <c r="B2953" s="10" t="s">
        <v>5937</v>
      </c>
      <c r="C2953" s="11" t="s">
        <v>3481</v>
      </c>
      <c r="D2953" s="10" t="s">
        <v>3482</v>
      </c>
      <c r="E2953" s="12" t="str">
        <f aca="false">MID(C2953,1,4)</f>
        <v>2091</v>
      </c>
      <c r="F2953" s="11" t="s">
        <v>22</v>
      </c>
    </row>
    <row r="2954" customFormat="false" ht="15.6" hidden="false" customHeight="false" outlineLevel="0" collapsed="false">
      <c r="A2954" s="9" t="s">
        <v>5938</v>
      </c>
      <c r="B2954" s="10" t="s">
        <v>5939</v>
      </c>
      <c r="C2954" s="11" t="s">
        <v>3481</v>
      </c>
      <c r="D2954" s="10" t="s">
        <v>3482</v>
      </c>
      <c r="E2954" s="12" t="str">
        <f aca="false">MID(C2954,1,4)</f>
        <v>2091</v>
      </c>
      <c r="F2954" s="11" t="s">
        <v>22</v>
      </c>
    </row>
    <row r="2955" customFormat="false" ht="15.6" hidden="false" customHeight="false" outlineLevel="0" collapsed="false">
      <c r="A2955" s="9" t="s">
        <v>5940</v>
      </c>
      <c r="B2955" s="10" t="s">
        <v>5941</v>
      </c>
      <c r="C2955" s="11" t="s">
        <v>3481</v>
      </c>
      <c r="D2955" s="10" t="s">
        <v>3482</v>
      </c>
      <c r="E2955" s="12" t="str">
        <f aca="false">MID(C2955,1,4)</f>
        <v>2091</v>
      </c>
      <c r="F2955" s="11" t="s">
        <v>22</v>
      </c>
    </row>
    <row r="2956" customFormat="false" ht="15.6" hidden="false" customHeight="false" outlineLevel="0" collapsed="false">
      <c r="A2956" s="9" t="s">
        <v>5942</v>
      </c>
      <c r="B2956" s="10" t="s">
        <v>5943</v>
      </c>
      <c r="C2956" s="11" t="s">
        <v>3481</v>
      </c>
      <c r="D2956" s="10" t="s">
        <v>3482</v>
      </c>
      <c r="E2956" s="12" t="str">
        <f aca="false">MID(C2956,1,4)</f>
        <v>2091</v>
      </c>
      <c r="F2956" s="11" t="s">
        <v>22</v>
      </c>
    </row>
    <row r="2957" customFormat="false" ht="15.6" hidden="false" customHeight="false" outlineLevel="0" collapsed="false">
      <c r="A2957" s="9" t="s">
        <v>5944</v>
      </c>
      <c r="B2957" s="10" t="s">
        <v>5945</v>
      </c>
      <c r="C2957" s="11" t="s">
        <v>3481</v>
      </c>
      <c r="D2957" s="10" t="s">
        <v>3482</v>
      </c>
      <c r="E2957" s="12" t="str">
        <f aca="false">MID(C2957,1,4)</f>
        <v>2091</v>
      </c>
      <c r="F2957" s="11" t="s">
        <v>22</v>
      </c>
    </row>
    <row r="2958" customFormat="false" ht="15.6" hidden="false" customHeight="false" outlineLevel="0" collapsed="false">
      <c r="A2958" s="9" t="s">
        <v>5946</v>
      </c>
      <c r="B2958" s="10" t="s">
        <v>5947</v>
      </c>
      <c r="C2958" s="11" t="s">
        <v>3481</v>
      </c>
      <c r="D2958" s="10" t="s">
        <v>3482</v>
      </c>
      <c r="E2958" s="12" t="str">
        <f aca="false">MID(C2958,1,4)</f>
        <v>2091</v>
      </c>
      <c r="F2958" s="11" t="s">
        <v>22</v>
      </c>
    </row>
    <row r="2959" customFormat="false" ht="15.6" hidden="false" customHeight="false" outlineLevel="0" collapsed="false">
      <c r="A2959" s="9" t="s">
        <v>5948</v>
      </c>
      <c r="B2959" s="10" t="s">
        <v>5949</v>
      </c>
      <c r="C2959" s="11" t="s">
        <v>3958</v>
      </c>
      <c r="D2959" s="10" t="s">
        <v>3959</v>
      </c>
      <c r="E2959" s="12" t="str">
        <f aca="false">MID(C2959,1,4)</f>
        <v>2092</v>
      </c>
      <c r="F2959" s="11" t="s">
        <v>22</v>
      </c>
    </row>
    <row r="2960" customFormat="false" ht="15.6" hidden="false" customHeight="false" outlineLevel="0" collapsed="false">
      <c r="A2960" s="9" t="s">
        <v>5950</v>
      </c>
      <c r="B2960" s="10" t="s">
        <v>5951</v>
      </c>
      <c r="C2960" s="11" t="s">
        <v>3481</v>
      </c>
      <c r="D2960" s="10" t="s">
        <v>3482</v>
      </c>
      <c r="E2960" s="12" t="str">
        <f aca="false">MID(C2960,1,4)</f>
        <v>2091</v>
      </c>
      <c r="F2960" s="11" t="s">
        <v>22</v>
      </c>
    </row>
    <row r="2961" customFormat="false" ht="15.6" hidden="false" customHeight="false" outlineLevel="0" collapsed="false">
      <c r="A2961" s="9" t="s">
        <v>5952</v>
      </c>
      <c r="B2961" s="10" t="s">
        <v>5953</v>
      </c>
      <c r="C2961" s="11" t="s">
        <v>3481</v>
      </c>
      <c r="D2961" s="10" t="s">
        <v>3482</v>
      </c>
      <c r="E2961" s="12" t="str">
        <f aca="false">MID(C2961,1,4)</f>
        <v>2091</v>
      </c>
      <c r="F2961" s="11" t="s">
        <v>22</v>
      </c>
    </row>
    <row r="2962" customFormat="false" ht="15.6" hidden="false" customHeight="false" outlineLevel="0" collapsed="false">
      <c r="A2962" s="9" t="s">
        <v>5954</v>
      </c>
      <c r="B2962" s="10" t="s">
        <v>5955</v>
      </c>
      <c r="C2962" s="11" t="s">
        <v>3481</v>
      </c>
      <c r="D2962" s="10" t="s">
        <v>3482</v>
      </c>
      <c r="E2962" s="12" t="str">
        <f aca="false">MID(C2962,1,4)</f>
        <v>2091</v>
      </c>
      <c r="F2962" s="11" t="s">
        <v>22</v>
      </c>
    </row>
    <row r="2963" customFormat="false" ht="15.6" hidden="false" customHeight="false" outlineLevel="0" collapsed="false">
      <c r="A2963" s="9" t="s">
        <v>5956</v>
      </c>
      <c r="B2963" s="10" t="s">
        <v>5957</v>
      </c>
      <c r="C2963" s="11" t="s">
        <v>3481</v>
      </c>
      <c r="D2963" s="10" t="s">
        <v>3482</v>
      </c>
      <c r="E2963" s="12" t="str">
        <f aca="false">MID(C2963,1,4)</f>
        <v>2091</v>
      </c>
      <c r="F2963" s="11" t="s">
        <v>22</v>
      </c>
    </row>
    <row r="2964" customFormat="false" ht="15.6" hidden="false" customHeight="false" outlineLevel="0" collapsed="false">
      <c r="A2964" s="9" t="s">
        <v>5958</v>
      </c>
      <c r="B2964" s="10" t="s">
        <v>5959</v>
      </c>
      <c r="C2964" s="11" t="s">
        <v>3481</v>
      </c>
      <c r="D2964" s="10" t="s">
        <v>3482</v>
      </c>
      <c r="E2964" s="12" t="str">
        <f aca="false">MID(C2964,1,4)</f>
        <v>2091</v>
      </c>
      <c r="F2964" s="11" t="s">
        <v>22</v>
      </c>
    </row>
    <row r="2965" customFormat="false" ht="15.6" hidden="false" customHeight="false" outlineLevel="0" collapsed="false">
      <c r="A2965" s="9" t="s">
        <v>5960</v>
      </c>
      <c r="B2965" s="10" t="s">
        <v>5961</v>
      </c>
      <c r="C2965" s="11" t="s">
        <v>3481</v>
      </c>
      <c r="D2965" s="10" t="s">
        <v>3482</v>
      </c>
      <c r="E2965" s="12" t="str">
        <f aca="false">MID(C2965,1,4)</f>
        <v>2091</v>
      </c>
      <c r="F2965" s="11" t="s">
        <v>22</v>
      </c>
    </row>
    <row r="2966" customFormat="false" ht="15.6" hidden="false" customHeight="false" outlineLevel="0" collapsed="false">
      <c r="A2966" s="9" t="s">
        <v>5962</v>
      </c>
      <c r="B2966" s="10" t="s">
        <v>5963</v>
      </c>
      <c r="C2966" s="11" t="s">
        <v>3481</v>
      </c>
      <c r="D2966" s="10" t="s">
        <v>3482</v>
      </c>
      <c r="E2966" s="12" t="str">
        <f aca="false">MID(C2966,1,4)</f>
        <v>2091</v>
      </c>
      <c r="F2966" s="11" t="s">
        <v>22</v>
      </c>
    </row>
    <row r="2967" customFormat="false" ht="15.6" hidden="false" customHeight="false" outlineLevel="0" collapsed="false">
      <c r="A2967" s="9" t="s">
        <v>5964</v>
      </c>
      <c r="B2967" s="10" t="s">
        <v>5965</v>
      </c>
      <c r="C2967" s="11" t="s">
        <v>3481</v>
      </c>
      <c r="D2967" s="10" t="s">
        <v>3482</v>
      </c>
      <c r="E2967" s="12" t="str">
        <f aca="false">MID(C2967,1,4)</f>
        <v>2091</v>
      </c>
      <c r="F2967" s="11" t="s">
        <v>22</v>
      </c>
    </row>
    <row r="2968" customFormat="false" ht="15.6" hidden="false" customHeight="false" outlineLevel="0" collapsed="false">
      <c r="A2968" s="9" t="s">
        <v>5966</v>
      </c>
      <c r="B2968" s="10" t="s">
        <v>5967</v>
      </c>
      <c r="C2968" s="11" t="s">
        <v>3481</v>
      </c>
      <c r="D2968" s="10" t="s">
        <v>3482</v>
      </c>
      <c r="E2968" s="12" t="str">
        <f aca="false">MID(C2968,1,4)</f>
        <v>2091</v>
      </c>
      <c r="F2968" s="11" t="s">
        <v>22</v>
      </c>
    </row>
    <row r="2969" customFormat="false" ht="15.6" hidden="false" customHeight="false" outlineLevel="0" collapsed="false">
      <c r="A2969" s="9" t="s">
        <v>5968</v>
      </c>
      <c r="B2969" s="10" t="s">
        <v>5969</v>
      </c>
      <c r="C2969" s="11" t="s">
        <v>3481</v>
      </c>
      <c r="D2969" s="10" t="s">
        <v>3482</v>
      </c>
      <c r="E2969" s="12" t="str">
        <f aca="false">MID(C2969,1,4)</f>
        <v>2091</v>
      </c>
      <c r="F2969" s="11" t="s">
        <v>22</v>
      </c>
    </row>
    <row r="2970" customFormat="false" ht="15.6" hidden="false" customHeight="false" outlineLevel="0" collapsed="false">
      <c r="A2970" s="9" t="s">
        <v>5970</v>
      </c>
      <c r="B2970" s="10" t="s">
        <v>5971</v>
      </c>
      <c r="C2970" s="11" t="s">
        <v>3481</v>
      </c>
      <c r="D2970" s="10" t="s">
        <v>3482</v>
      </c>
      <c r="E2970" s="12" t="str">
        <f aca="false">MID(C2970,1,4)</f>
        <v>2091</v>
      </c>
      <c r="F2970" s="11" t="s">
        <v>22</v>
      </c>
    </row>
    <row r="2971" customFormat="false" ht="15.6" hidden="false" customHeight="false" outlineLevel="0" collapsed="false">
      <c r="A2971" s="9" t="s">
        <v>5972</v>
      </c>
      <c r="B2971" s="10" t="s">
        <v>5973</v>
      </c>
      <c r="C2971" s="11" t="s">
        <v>3481</v>
      </c>
      <c r="D2971" s="10" t="s">
        <v>3482</v>
      </c>
      <c r="E2971" s="12" t="str">
        <f aca="false">MID(C2971,1,4)</f>
        <v>2091</v>
      </c>
      <c r="F2971" s="11" t="s">
        <v>22</v>
      </c>
    </row>
    <row r="2972" customFormat="false" ht="15.6" hidden="false" customHeight="false" outlineLevel="0" collapsed="false">
      <c r="A2972" s="9" t="s">
        <v>5974</v>
      </c>
      <c r="B2972" s="10" t="s">
        <v>5975</v>
      </c>
      <c r="C2972" s="11" t="s">
        <v>3481</v>
      </c>
      <c r="D2972" s="10" t="s">
        <v>3482</v>
      </c>
      <c r="E2972" s="12" t="str">
        <f aca="false">MID(C2972,1,4)</f>
        <v>2091</v>
      </c>
      <c r="F2972" s="11" t="s">
        <v>22</v>
      </c>
    </row>
    <row r="2973" customFormat="false" ht="15.6" hidden="false" customHeight="false" outlineLevel="0" collapsed="false">
      <c r="A2973" s="9" t="s">
        <v>5976</v>
      </c>
      <c r="B2973" s="10" t="s">
        <v>5977</v>
      </c>
      <c r="C2973" s="11" t="s">
        <v>3481</v>
      </c>
      <c r="D2973" s="10" t="s">
        <v>3482</v>
      </c>
      <c r="E2973" s="12" t="str">
        <f aca="false">MID(C2973,1,4)</f>
        <v>2091</v>
      </c>
      <c r="F2973" s="11" t="s">
        <v>22</v>
      </c>
    </row>
    <row r="2974" customFormat="false" ht="15.6" hidden="false" customHeight="false" outlineLevel="0" collapsed="false">
      <c r="A2974" s="9" t="s">
        <v>5978</v>
      </c>
      <c r="B2974" s="10" t="s">
        <v>5979</v>
      </c>
      <c r="C2974" s="11" t="s">
        <v>3481</v>
      </c>
      <c r="D2974" s="10" t="s">
        <v>3482</v>
      </c>
      <c r="E2974" s="12" t="str">
        <f aca="false">MID(C2974,1,4)</f>
        <v>2091</v>
      </c>
      <c r="F2974" s="11" t="s">
        <v>22</v>
      </c>
    </row>
    <row r="2975" customFormat="false" ht="15.6" hidden="false" customHeight="false" outlineLevel="0" collapsed="false">
      <c r="A2975" s="9" t="s">
        <v>5980</v>
      </c>
      <c r="B2975" s="10" t="s">
        <v>5981</v>
      </c>
      <c r="C2975" s="11" t="s">
        <v>3481</v>
      </c>
      <c r="D2975" s="10" t="s">
        <v>3482</v>
      </c>
      <c r="E2975" s="12" t="str">
        <f aca="false">MID(C2975,1,4)</f>
        <v>2091</v>
      </c>
      <c r="F2975" s="11" t="s">
        <v>22</v>
      </c>
    </row>
    <row r="2976" customFormat="false" ht="15.6" hidden="false" customHeight="false" outlineLevel="0" collapsed="false">
      <c r="A2976" s="9" t="s">
        <v>5982</v>
      </c>
      <c r="B2976" s="10" t="s">
        <v>5983</v>
      </c>
      <c r="C2976" s="11" t="s">
        <v>3481</v>
      </c>
      <c r="D2976" s="10" t="s">
        <v>3482</v>
      </c>
      <c r="E2976" s="12" t="str">
        <f aca="false">MID(C2976,1,4)</f>
        <v>2091</v>
      </c>
      <c r="F2976" s="11" t="s">
        <v>22</v>
      </c>
    </row>
    <row r="2977" customFormat="false" ht="15.6" hidden="false" customHeight="false" outlineLevel="0" collapsed="false">
      <c r="A2977" s="9" t="s">
        <v>5984</v>
      </c>
      <c r="B2977" s="10" t="s">
        <v>5985</v>
      </c>
      <c r="C2977" s="11" t="s">
        <v>3481</v>
      </c>
      <c r="D2977" s="10" t="s">
        <v>3482</v>
      </c>
      <c r="E2977" s="12" t="str">
        <f aca="false">MID(C2977,1,4)</f>
        <v>2091</v>
      </c>
      <c r="F2977" s="11" t="s">
        <v>22</v>
      </c>
    </row>
    <row r="2978" customFormat="false" ht="15.6" hidden="false" customHeight="false" outlineLevel="0" collapsed="false">
      <c r="A2978" s="9" t="s">
        <v>5986</v>
      </c>
      <c r="B2978" s="10" t="s">
        <v>5987</v>
      </c>
      <c r="C2978" s="11" t="s">
        <v>3958</v>
      </c>
      <c r="D2978" s="10" t="s">
        <v>3959</v>
      </c>
      <c r="E2978" s="12" t="str">
        <f aca="false">MID(C2978,1,4)</f>
        <v>2092</v>
      </c>
      <c r="F2978" s="11" t="s">
        <v>22</v>
      </c>
    </row>
    <row r="2979" customFormat="false" ht="15.6" hidden="false" customHeight="false" outlineLevel="0" collapsed="false">
      <c r="A2979" s="9" t="s">
        <v>5988</v>
      </c>
      <c r="B2979" s="10" t="s">
        <v>5989</v>
      </c>
      <c r="C2979" s="11" t="s">
        <v>3481</v>
      </c>
      <c r="D2979" s="10" t="s">
        <v>3482</v>
      </c>
      <c r="E2979" s="12" t="str">
        <f aca="false">MID(C2979,1,4)</f>
        <v>2091</v>
      </c>
      <c r="F2979" s="11" t="s">
        <v>22</v>
      </c>
    </row>
    <row r="2980" customFormat="false" ht="15.6" hidden="false" customHeight="false" outlineLevel="0" collapsed="false">
      <c r="A2980" s="9" t="s">
        <v>5990</v>
      </c>
      <c r="B2980" s="10" t="s">
        <v>5991</v>
      </c>
      <c r="C2980" s="11" t="s">
        <v>3481</v>
      </c>
      <c r="D2980" s="10" t="s">
        <v>3482</v>
      </c>
      <c r="E2980" s="12" t="str">
        <f aca="false">MID(C2980,1,4)</f>
        <v>2091</v>
      </c>
      <c r="F2980" s="11" t="s">
        <v>22</v>
      </c>
    </row>
    <row r="2981" customFormat="false" ht="15.6" hidden="false" customHeight="false" outlineLevel="0" collapsed="false">
      <c r="A2981" s="9" t="s">
        <v>5992</v>
      </c>
      <c r="B2981" s="10" t="s">
        <v>5993</v>
      </c>
      <c r="C2981" s="11" t="s">
        <v>3481</v>
      </c>
      <c r="D2981" s="10" t="s">
        <v>3482</v>
      </c>
      <c r="E2981" s="12" t="str">
        <f aca="false">MID(C2981,1,4)</f>
        <v>2091</v>
      </c>
      <c r="F2981" s="11" t="s">
        <v>22</v>
      </c>
    </row>
    <row r="2982" customFormat="false" ht="15.6" hidden="false" customHeight="false" outlineLevel="0" collapsed="false">
      <c r="A2982" s="9" t="s">
        <v>5994</v>
      </c>
      <c r="B2982" s="10" t="s">
        <v>5995</v>
      </c>
      <c r="C2982" s="11" t="s">
        <v>3481</v>
      </c>
      <c r="D2982" s="10" t="s">
        <v>3482</v>
      </c>
      <c r="E2982" s="12" t="str">
        <f aca="false">MID(C2982,1,4)</f>
        <v>2091</v>
      </c>
      <c r="F2982" s="11" t="s">
        <v>22</v>
      </c>
    </row>
    <row r="2983" customFormat="false" ht="15.6" hidden="false" customHeight="false" outlineLevel="0" collapsed="false">
      <c r="A2983" s="9" t="s">
        <v>5996</v>
      </c>
      <c r="B2983" s="10" t="s">
        <v>5997</v>
      </c>
      <c r="C2983" s="11" t="s">
        <v>3481</v>
      </c>
      <c r="D2983" s="10" t="s">
        <v>3482</v>
      </c>
      <c r="E2983" s="12" t="str">
        <f aca="false">MID(C2983,1,4)</f>
        <v>2091</v>
      </c>
      <c r="F2983" s="11" t="s">
        <v>22</v>
      </c>
    </row>
    <row r="2984" customFormat="false" ht="15.6" hidden="false" customHeight="false" outlineLevel="0" collapsed="false">
      <c r="A2984" s="9" t="s">
        <v>5998</v>
      </c>
      <c r="B2984" s="10" t="s">
        <v>5999</v>
      </c>
      <c r="C2984" s="11" t="s">
        <v>3481</v>
      </c>
      <c r="D2984" s="10" t="s">
        <v>3482</v>
      </c>
      <c r="E2984" s="12" t="str">
        <f aca="false">MID(C2984,1,4)</f>
        <v>2091</v>
      </c>
      <c r="F2984" s="11" t="s">
        <v>22</v>
      </c>
    </row>
    <row r="2985" customFormat="false" ht="15.6" hidden="false" customHeight="false" outlineLevel="0" collapsed="false">
      <c r="A2985" s="9" t="s">
        <v>6000</v>
      </c>
      <c r="B2985" s="10" t="s">
        <v>6001</v>
      </c>
      <c r="C2985" s="11" t="s">
        <v>3481</v>
      </c>
      <c r="D2985" s="10" t="s">
        <v>3482</v>
      </c>
      <c r="E2985" s="12" t="str">
        <f aca="false">MID(C2985,1,4)</f>
        <v>2091</v>
      </c>
      <c r="F2985" s="11" t="s">
        <v>22</v>
      </c>
    </row>
    <row r="2986" customFormat="false" ht="15.6" hidden="false" customHeight="false" outlineLevel="0" collapsed="false">
      <c r="A2986" s="9" t="s">
        <v>6002</v>
      </c>
      <c r="B2986" s="10" t="s">
        <v>6003</v>
      </c>
      <c r="C2986" s="11" t="s">
        <v>3481</v>
      </c>
      <c r="D2986" s="10" t="s">
        <v>3482</v>
      </c>
      <c r="E2986" s="12" t="str">
        <f aca="false">MID(C2986,1,4)</f>
        <v>2091</v>
      </c>
      <c r="F2986" s="11" t="s">
        <v>22</v>
      </c>
    </row>
    <row r="2987" customFormat="false" ht="15.6" hidden="false" customHeight="false" outlineLevel="0" collapsed="false">
      <c r="A2987" s="9" t="s">
        <v>6004</v>
      </c>
      <c r="B2987" s="10" t="s">
        <v>6005</v>
      </c>
      <c r="C2987" s="11" t="s">
        <v>2460</v>
      </c>
      <c r="D2987" s="10" t="s">
        <v>2461</v>
      </c>
      <c r="E2987" s="12" t="str">
        <f aca="false">MID(C2987,1,4)</f>
        <v>2092</v>
      </c>
      <c r="F2987" s="11" t="s">
        <v>22</v>
      </c>
    </row>
    <row r="2988" customFormat="false" ht="15.6" hidden="false" customHeight="false" outlineLevel="0" collapsed="false">
      <c r="A2988" s="9" t="s">
        <v>6006</v>
      </c>
      <c r="B2988" s="10" t="s">
        <v>6007</v>
      </c>
      <c r="C2988" s="11" t="s">
        <v>2460</v>
      </c>
      <c r="D2988" s="10" t="s">
        <v>2461</v>
      </c>
      <c r="E2988" s="12" t="str">
        <f aca="false">MID(C2988,1,4)</f>
        <v>2092</v>
      </c>
      <c r="F2988" s="11" t="s">
        <v>22</v>
      </c>
    </row>
    <row r="2989" customFormat="false" ht="15.6" hidden="false" customHeight="false" outlineLevel="0" collapsed="false">
      <c r="A2989" s="9" t="s">
        <v>6008</v>
      </c>
      <c r="B2989" s="10" t="s">
        <v>6009</v>
      </c>
      <c r="C2989" s="11" t="s">
        <v>2460</v>
      </c>
      <c r="D2989" s="10" t="s">
        <v>2461</v>
      </c>
      <c r="E2989" s="12" t="str">
        <f aca="false">MID(C2989,1,4)</f>
        <v>2092</v>
      </c>
      <c r="F2989" s="11" t="s">
        <v>22</v>
      </c>
    </row>
    <row r="2990" customFormat="false" ht="15.6" hidden="false" customHeight="false" outlineLevel="0" collapsed="false">
      <c r="A2990" s="9" t="s">
        <v>6010</v>
      </c>
      <c r="B2990" s="10" t="s">
        <v>6011</v>
      </c>
      <c r="C2990" s="11" t="s">
        <v>3481</v>
      </c>
      <c r="D2990" s="10" t="s">
        <v>3482</v>
      </c>
      <c r="E2990" s="12" t="str">
        <f aca="false">MID(C2990,1,4)</f>
        <v>2091</v>
      </c>
      <c r="F2990" s="11" t="s">
        <v>22</v>
      </c>
    </row>
    <row r="2991" customFormat="false" ht="15.6" hidden="false" customHeight="false" outlineLevel="0" collapsed="false">
      <c r="A2991" s="9" t="s">
        <v>6012</v>
      </c>
      <c r="B2991" s="10" t="s">
        <v>6013</v>
      </c>
      <c r="C2991" s="11" t="s">
        <v>2460</v>
      </c>
      <c r="D2991" s="10" t="s">
        <v>2461</v>
      </c>
      <c r="E2991" s="12" t="str">
        <f aca="false">MID(C2991,1,4)</f>
        <v>2092</v>
      </c>
      <c r="F2991" s="11" t="s">
        <v>22</v>
      </c>
    </row>
    <row r="2992" customFormat="false" ht="15.6" hidden="false" customHeight="false" outlineLevel="0" collapsed="false">
      <c r="A2992" s="9" t="s">
        <v>6014</v>
      </c>
      <c r="B2992" s="10" t="s">
        <v>6015</v>
      </c>
      <c r="C2992" s="11" t="s">
        <v>3481</v>
      </c>
      <c r="D2992" s="10" t="s">
        <v>3482</v>
      </c>
      <c r="E2992" s="12" t="str">
        <f aca="false">MID(C2992,1,4)</f>
        <v>2091</v>
      </c>
      <c r="F2992" s="11" t="s">
        <v>22</v>
      </c>
    </row>
    <row r="2993" customFormat="false" ht="15.6" hidden="false" customHeight="false" outlineLevel="0" collapsed="false">
      <c r="A2993" s="9" t="s">
        <v>6016</v>
      </c>
      <c r="B2993" s="10" t="s">
        <v>6017</v>
      </c>
      <c r="C2993" s="11" t="s">
        <v>3481</v>
      </c>
      <c r="D2993" s="10" t="s">
        <v>3482</v>
      </c>
      <c r="E2993" s="12" t="str">
        <f aca="false">MID(C2993,1,4)</f>
        <v>2091</v>
      </c>
      <c r="F2993" s="11" t="s">
        <v>22</v>
      </c>
    </row>
    <row r="2994" customFormat="false" ht="15.6" hidden="false" customHeight="false" outlineLevel="0" collapsed="false">
      <c r="A2994" s="9" t="s">
        <v>6018</v>
      </c>
      <c r="B2994" s="10" t="s">
        <v>6019</v>
      </c>
      <c r="C2994" s="11" t="s">
        <v>3481</v>
      </c>
      <c r="D2994" s="10" t="s">
        <v>3482</v>
      </c>
      <c r="E2994" s="12" t="str">
        <f aca="false">MID(C2994,1,4)</f>
        <v>2091</v>
      </c>
      <c r="F2994" s="11" t="s">
        <v>22</v>
      </c>
    </row>
    <row r="2995" customFormat="false" ht="15.6" hidden="false" customHeight="false" outlineLevel="0" collapsed="false">
      <c r="A2995" s="9" t="s">
        <v>6020</v>
      </c>
      <c r="B2995" s="10" t="s">
        <v>6021</v>
      </c>
      <c r="C2995" s="11" t="s">
        <v>3481</v>
      </c>
      <c r="D2995" s="10" t="s">
        <v>3482</v>
      </c>
      <c r="E2995" s="12" t="str">
        <f aca="false">MID(C2995,1,4)</f>
        <v>2091</v>
      </c>
      <c r="F2995" s="11" t="s">
        <v>22</v>
      </c>
    </row>
    <row r="2996" customFormat="false" ht="15.6" hidden="false" customHeight="false" outlineLevel="0" collapsed="false">
      <c r="A2996" s="9" t="s">
        <v>6022</v>
      </c>
      <c r="B2996" s="10" t="s">
        <v>6023</v>
      </c>
      <c r="C2996" s="11" t="s">
        <v>3481</v>
      </c>
      <c r="D2996" s="10" t="s">
        <v>3482</v>
      </c>
      <c r="E2996" s="12" t="str">
        <f aca="false">MID(C2996,1,4)</f>
        <v>2091</v>
      </c>
      <c r="F2996" s="11" t="s">
        <v>22</v>
      </c>
    </row>
    <row r="2997" customFormat="false" ht="15.6" hidden="false" customHeight="false" outlineLevel="0" collapsed="false">
      <c r="A2997" s="9" t="s">
        <v>6024</v>
      </c>
      <c r="B2997" s="10" t="s">
        <v>6025</v>
      </c>
      <c r="C2997" s="11" t="s">
        <v>3481</v>
      </c>
      <c r="D2997" s="10" t="s">
        <v>3482</v>
      </c>
      <c r="E2997" s="12" t="str">
        <f aca="false">MID(C2997,1,4)</f>
        <v>2091</v>
      </c>
      <c r="F2997" s="11" t="s">
        <v>22</v>
      </c>
    </row>
    <row r="2998" customFormat="false" ht="15.6" hidden="false" customHeight="false" outlineLevel="0" collapsed="false">
      <c r="A2998" s="9" t="s">
        <v>6026</v>
      </c>
      <c r="B2998" s="10" t="s">
        <v>6027</v>
      </c>
      <c r="C2998" s="11" t="s">
        <v>3481</v>
      </c>
      <c r="D2998" s="10" t="s">
        <v>3482</v>
      </c>
      <c r="E2998" s="12" t="str">
        <f aca="false">MID(C2998,1,4)</f>
        <v>2091</v>
      </c>
      <c r="F2998" s="11" t="s">
        <v>22</v>
      </c>
    </row>
    <row r="2999" customFormat="false" ht="15.6" hidden="false" customHeight="false" outlineLevel="0" collapsed="false">
      <c r="A2999" s="9" t="s">
        <v>6028</v>
      </c>
      <c r="B2999" s="10" t="s">
        <v>6029</v>
      </c>
      <c r="C2999" s="11" t="s">
        <v>3481</v>
      </c>
      <c r="D2999" s="10" t="s">
        <v>3482</v>
      </c>
      <c r="E2999" s="12" t="str">
        <f aca="false">MID(C2999,1,4)</f>
        <v>2091</v>
      </c>
      <c r="F2999" s="11" t="s">
        <v>22</v>
      </c>
    </row>
    <row r="3000" customFormat="false" ht="15.6" hidden="false" customHeight="false" outlineLevel="0" collapsed="false">
      <c r="A3000" s="9" t="s">
        <v>6030</v>
      </c>
      <c r="B3000" s="10" t="s">
        <v>6031</v>
      </c>
      <c r="C3000" s="11" t="s">
        <v>3481</v>
      </c>
      <c r="D3000" s="10" t="s">
        <v>3482</v>
      </c>
      <c r="E3000" s="12" t="str">
        <f aca="false">MID(C3000,1,4)</f>
        <v>2091</v>
      </c>
      <c r="F3000" s="11" t="s">
        <v>22</v>
      </c>
    </row>
    <row r="3001" customFormat="false" ht="15.6" hidden="false" customHeight="false" outlineLevel="0" collapsed="false">
      <c r="A3001" s="9" t="s">
        <v>6032</v>
      </c>
      <c r="B3001" s="10" t="s">
        <v>6033</v>
      </c>
      <c r="C3001" s="11" t="s">
        <v>3481</v>
      </c>
      <c r="D3001" s="10" t="s">
        <v>3482</v>
      </c>
      <c r="E3001" s="12" t="str">
        <f aca="false">MID(C3001,1,4)</f>
        <v>2091</v>
      </c>
      <c r="F3001" s="11" t="s">
        <v>22</v>
      </c>
    </row>
    <row r="3002" customFormat="false" ht="15.6" hidden="false" customHeight="false" outlineLevel="0" collapsed="false">
      <c r="A3002" s="9" t="s">
        <v>6034</v>
      </c>
      <c r="B3002" s="10" t="s">
        <v>6035</v>
      </c>
      <c r="C3002" s="11" t="s">
        <v>3481</v>
      </c>
      <c r="D3002" s="10" t="s">
        <v>3482</v>
      </c>
      <c r="E3002" s="12" t="str">
        <f aca="false">MID(C3002,1,4)</f>
        <v>2091</v>
      </c>
      <c r="F3002" s="11" t="s">
        <v>22</v>
      </c>
    </row>
    <row r="3003" customFormat="false" ht="15.6" hidden="false" customHeight="false" outlineLevel="0" collapsed="false">
      <c r="A3003" s="9" t="s">
        <v>6036</v>
      </c>
      <c r="B3003" s="10" t="s">
        <v>6037</v>
      </c>
      <c r="C3003" s="11" t="s">
        <v>3481</v>
      </c>
      <c r="D3003" s="10" t="s">
        <v>3482</v>
      </c>
      <c r="E3003" s="12" t="str">
        <f aca="false">MID(C3003,1,4)</f>
        <v>2091</v>
      </c>
      <c r="F3003" s="11" t="s">
        <v>22</v>
      </c>
    </row>
    <row r="3004" customFormat="false" ht="15.6" hidden="false" customHeight="false" outlineLevel="0" collapsed="false">
      <c r="A3004" s="9" t="s">
        <v>6038</v>
      </c>
      <c r="B3004" s="10" t="s">
        <v>6039</v>
      </c>
      <c r="C3004" s="11" t="s">
        <v>3481</v>
      </c>
      <c r="D3004" s="10" t="s">
        <v>3482</v>
      </c>
      <c r="E3004" s="12" t="str">
        <f aca="false">MID(C3004,1,4)</f>
        <v>2091</v>
      </c>
      <c r="F3004" s="11" t="s">
        <v>22</v>
      </c>
    </row>
    <row r="3005" customFormat="false" ht="15.6" hidden="false" customHeight="false" outlineLevel="0" collapsed="false">
      <c r="A3005" s="9" t="s">
        <v>6040</v>
      </c>
      <c r="B3005" s="10" t="s">
        <v>6041</v>
      </c>
      <c r="C3005" s="11" t="s">
        <v>3481</v>
      </c>
      <c r="D3005" s="10" t="s">
        <v>3482</v>
      </c>
      <c r="E3005" s="12" t="str">
        <f aca="false">MID(C3005,1,4)</f>
        <v>2091</v>
      </c>
      <c r="F3005" s="11" t="s">
        <v>22</v>
      </c>
    </row>
    <row r="3006" customFormat="false" ht="15.6" hidden="false" customHeight="false" outlineLevel="0" collapsed="false">
      <c r="A3006" s="9" t="s">
        <v>6042</v>
      </c>
      <c r="B3006" s="10" t="s">
        <v>6043</v>
      </c>
      <c r="C3006" s="11" t="s">
        <v>3481</v>
      </c>
      <c r="D3006" s="10" t="s">
        <v>3482</v>
      </c>
      <c r="E3006" s="12" t="str">
        <f aca="false">MID(C3006,1,4)</f>
        <v>2091</v>
      </c>
      <c r="F3006" s="11" t="s">
        <v>22</v>
      </c>
    </row>
    <row r="3007" customFormat="false" ht="15.6" hidden="false" customHeight="false" outlineLevel="0" collapsed="false">
      <c r="A3007" s="9" t="s">
        <v>6044</v>
      </c>
      <c r="B3007" s="10" t="s">
        <v>6039</v>
      </c>
      <c r="C3007" s="11" t="s">
        <v>3481</v>
      </c>
      <c r="D3007" s="10" t="s">
        <v>3482</v>
      </c>
      <c r="E3007" s="12" t="str">
        <f aca="false">MID(C3007,1,4)</f>
        <v>2091</v>
      </c>
      <c r="F3007" s="11" t="n">
        <v>2</v>
      </c>
    </row>
    <row r="3008" customFormat="false" ht="15.6" hidden="false" customHeight="false" outlineLevel="0" collapsed="false">
      <c r="A3008" s="9" t="s">
        <v>6045</v>
      </c>
      <c r="B3008" s="10" t="s">
        <v>6046</v>
      </c>
      <c r="C3008" s="11" t="s">
        <v>3481</v>
      </c>
      <c r="D3008" s="10" t="s">
        <v>3482</v>
      </c>
      <c r="E3008" s="12" t="str">
        <f aca="false">MID(C3008,1,4)</f>
        <v>2091</v>
      </c>
      <c r="F3008" s="11" t="n">
        <v>2</v>
      </c>
    </row>
    <row r="3009" customFormat="false" ht="15.6" hidden="false" customHeight="false" outlineLevel="0" collapsed="false">
      <c r="A3009" s="9" t="s">
        <v>6047</v>
      </c>
      <c r="B3009" s="10" t="s">
        <v>6048</v>
      </c>
      <c r="C3009" s="11" t="s">
        <v>3481</v>
      </c>
      <c r="D3009" s="10" t="s">
        <v>3482</v>
      </c>
      <c r="E3009" s="12" t="str">
        <f aca="false">MID(C3009,1,4)</f>
        <v>2091</v>
      </c>
      <c r="F3009" s="11" t="n">
        <v>2</v>
      </c>
    </row>
    <row r="3010" customFormat="false" ht="15.6" hidden="false" customHeight="false" outlineLevel="0" collapsed="false">
      <c r="A3010" s="9" t="s">
        <v>6049</v>
      </c>
      <c r="B3010" s="10" t="s">
        <v>6050</v>
      </c>
      <c r="C3010" s="11" t="s">
        <v>3481</v>
      </c>
      <c r="D3010" s="10" t="s">
        <v>3482</v>
      </c>
      <c r="E3010" s="12" t="str">
        <f aca="false">MID(C3010,1,4)</f>
        <v>2091</v>
      </c>
      <c r="F3010" s="11" t="s">
        <v>22</v>
      </c>
    </row>
    <row r="3011" customFormat="false" ht="15.6" hidden="false" customHeight="false" outlineLevel="0" collapsed="false">
      <c r="A3011" s="9" t="s">
        <v>6051</v>
      </c>
      <c r="B3011" s="10" t="s">
        <v>6052</v>
      </c>
      <c r="C3011" s="11" t="s">
        <v>3481</v>
      </c>
      <c r="D3011" s="10" t="s">
        <v>3482</v>
      </c>
      <c r="E3011" s="12" t="str">
        <f aca="false">MID(C3011,1,4)</f>
        <v>2091</v>
      </c>
      <c r="F3011" s="11" t="s">
        <v>22</v>
      </c>
    </row>
    <row r="3012" customFormat="false" ht="15.6" hidden="false" customHeight="false" outlineLevel="0" collapsed="false">
      <c r="A3012" s="9" t="s">
        <v>6053</v>
      </c>
      <c r="B3012" s="10" t="s">
        <v>6054</v>
      </c>
      <c r="C3012" s="11" t="s">
        <v>3481</v>
      </c>
      <c r="D3012" s="10" t="s">
        <v>3482</v>
      </c>
      <c r="E3012" s="12" t="str">
        <f aca="false">MID(C3012,1,4)</f>
        <v>2091</v>
      </c>
      <c r="F3012" s="11" t="s">
        <v>22</v>
      </c>
    </row>
    <row r="3013" customFormat="false" ht="15.6" hidden="false" customHeight="false" outlineLevel="0" collapsed="false">
      <c r="A3013" s="9" t="s">
        <v>6055</v>
      </c>
      <c r="B3013" s="10" t="s">
        <v>6056</v>
      </c>
      <c r="C3013" s="11" t="s">
        <v>3481</v>
      </c>
      <c r="D3013" s="10" t="s">
        <v>3482</v>
      </c>
      <c r="E3013" s="12" t="str">
        <f aca="false">MID(C3013,1,4)</f>
        <v>2091</v>
      </c>
      <c r="F3013" s="11" t="s">
        <v>22</v>
      </c>
    </row>
    <row r="3014" customFormat="false" ht="15.6" hidden="false" customHeight="false" outlineLevel="0" collapsed="false">
      <c r="A3014" s="9" t="s">
        <v>6057</v>
      </c>
      <c r="B3014" s="10" t="s">
        <v>6058</v>
      </c>
      <c r="C3014" s="11" t="s">
        <v>3481</v>
      </c>
      <c r="D3014" s="10" t="s">
        <v>3482</v>
      </c>
      <c r="E3014" s="12" t="str">
        <f aca="false">MID(C3014,1,4)</f>
        <v>2091</v>
      </c>
      <c r="F3014" s="11" t="s">
        <v>22</v>
      </c>
    </row>
    <row r="3015" customFormat="false" ht="15.6" hidden="false" customHeight="false" outlineLevel="0" collapsed="false">
      <c r="A3015" s="9" t="s">
        <v>6059</v>
      </c>
      <c r="B3015" s="10" t="s">
        <v>6060</v>
      </c>
      <c r="C3015" s="11" t="s">
        <v>3481</v>
      </c>
      <c r="D3015" s="10" t="s">
        <v>3482</v>
      </c>
      <c r="E3015" s="12" t="str">
        <f aca="false">MID(C3015,1,4)</f>
        <v>2091</v>
      </c>
      <c r="F3015" s="11" t="s">
        <v>22</v>
      </c>
    </row>
    <row r="3016" customFormat="false" ht="15.6" hidden="false" customHeight="false" outlineLevel="0" collapsed="false">
      <c r="A3016" s="9" t="s">
        <v>6061</v>
      </c>
      <c r="B3016" s="10" t="s">
        <v>6062</v>
      </c>
      <c r="C3016" s="11" t="s">
        <v>3481</v>
      </c>
      <c r="D3016" s="10" t="s">
        <v>3482</v>
      </c>
      <c r="E3016" s="12" t="str">
        <f aca="false">MID(C3016,1,4)</f>
        <v>2091</v>
      </c>
      <c r="F3016" s="11" t="s">
        <v>22</v>
      </c>
    </row>
    <row r="3017" customFormat="false" ht="15.6" hidden="false" customHeight="false" outlineLevel="0" collapsed="false">
      <c r="A3017" s="9" t="s">
        <v>6063</v>
      </c>
      <c r="B3017" s="10" t="s">
        <v>6064</v>
      </c>
      <c r="C3017" s="11" t="s">
        <v>3481</v>
      </c>
      <c r="D3017" s="10" t="s">
        <v>3482</v>
      </c>
      <c r="E3017" s="12" t="str">
        <f aca="false">MID(C3017,1,4)</f>
        <v>2091</v>
      </c>
      <c r="F3017" s="11" t="s">
        <v>22</v>
      </c>
    </row>
    <row r="3018" customFormat="false" ht="15.6" hidden="false" customHeight="false" outlineLevel="0" collapsed="false">
      <c r="A3018" s="9" t="s">
        <v>6065</v>
      </c>
      <c r="B3018" s="10" t="s">
        <v>6066</v>
      </c>
      <c r="C3018" s="11" t="s">
        <v>3481</v>
      </c>
      <c r="D3018" s="10" t="s">
        <v>3482</v>
      </c>
      <c r="E3018" s="12" t="str">
        <f aca="false">MID(C3018,1,4)</f>
        <v>2091</v>
      </c>
      <c r="F3018" s="11" t="s">
        <v>22</v>
      </c>
    </row>
    <row r="3019" customFormat="false" ht="15.6" hidden="false" customHeight="false" outlineLevel="0" collapsed="false">
      <c r="A3019" s="9" t="s">
        <v>6067</v>
      </c>
      <c r="B3019" s="10" t="s">
        <v>6068</v>
      </c>
      <c r="C3019" s="11" t="s">
        <v>3481</v>
      </c>
      <c r="D3019" s="10" t="s">
        <v>3482</v>
      </c>
      <c r="E3019" s="12" t="str">
        <f aca="false">MID(C3019,1,4)</f>
        <v>2091</v>
      </c>
      <c r="F3019" s="11" t="s">
        <v>22</v>
      </c>
    </row>
    <row r="3020" customFormat="false" ht="15.6" hidden="false" customHeight="false" outlineLevel="0" collapsed="false">
      <c r="A3020" s="9" t="s">
        <v>6069</v>
      </c>
      <c r="B3020" s="10" t="s">
        <v>6070</v>
      </c>
      <c r="C3020" s="11" t="s">
        <v>3481</v>
      </c>
      <c r="D3020" s="10" t="s">
        <v>3482</v>
      </c>
      <c r="E3020" s="12" t="str">
        <f aca="false">MID(C3020,1,4)</f>
        <v>2091</v>
      </c>
      <c r="F3020" s="11" t="s">
        <v>22</v>
      </c>
    </row>
    <row r="3021" customFormat="false" ht="15.6" hidden="false" customHeight="false" outlineLevel="0" collapsed="false">
      <c r="A3021" s="9" t="s">
        <v>6071</v>
      </c>
      <c r="B3021" s="10" t="s">
        <v>6072</v>
      </c>
      <c r="C3021" s="11" t="s">
        <v>3481</v>
      </c>
      <c r="D3021" s="10" t="s">
        <v>3482</v>
      </c>
      <c r="E3021" s="12" t="str">
        <f aca="false">MID(C3021,1,4)</f>
        <v>2091</v>
      </c>
      <c r="F3021" s="11" t="s">
        <v>22</v>
      </c>
    </row>
    <row r="3022" customFormat="false" ht="15.6" hidden="false" customHeight="false" outlineLevel="0" collapsed="false">
      <c r="A3022" s="9" t="s">
        <v>6073</v>
      </c>
      <c r="B3022" s="10" t="s">
        <v>6074</v>
      </c>
      <c r="C3022" s="11" t="s">
        <v>3481</v>
      </c>
      <c r="D3022" s="10" t="s">
        <v>3482</v>
      </c>
      <c r="E3022" s="12" t="str">
        <f aca="false">MID(C3022,1,4)</f>
        <v>2091</v>
      </c>
      <c r="F3022" s="11" t="s">
        <v>22</v>
      </c>
    </row>
    <row r="3023" customFormat="false" ht="15.6" hidden="false" customHeight="false" outlineLevel="0" collapsed="false">
      <c r="A3023" s="9" t="s">
        <v>6075</v>
      </c>
      <c r="B3023" s="10" t="s">
        <v>6076</v>
      </c>
      <c r="C3023" s="11" t="s">
        <v>3481</v>
      </c>
      <c r="D3023" s="10" t="s">
        <v>3482</v>
      </c>
      <c r="E3023" s="12" t="str">
        <f aca="false">MID(C3023,1,4)</f>
        <v>2091</v>
      </c>
      <c r="F3023" s="11" t="s">
        <v>22</v>
      </c>
    </row>
    <row r="3024" customFormat="false" ht="15.6" hidden="false" customHeight="false" outlineLevel="0" collapsed="false">
      <c r="A3024" s="9" t="s">
        <v>6077</v>
      </c>
      <c r="B3024" s="10" t="s">
        <v>6078</v>
      </c>
      <c r="C3024" s="11" t="s">
        <v>3481</v>
      </c>
      <c r="D3024" s="10" t="s">
        <v>3482</v>
      </c>
      <c r="E3024" s="12" t="str">
        <f aca="false">MID(C3024,1,4)</f>
        <v>2091</v>
      </c>
      <c r="F3024" s="11" t="s">
        <v>22</v>
      </c>
    </row>
    <row r="3025" customFormat="false" ht="15.6" hidden="false" customHeight="false" outlineLevel="0" collapsed="false">
      <c r="A3025" s="9" t="s">
        <v>6079</v>
      </c>
      <c r="B3025" s="10" t="s">
        <v>6080</v>
      </c>
      <c r="C3025" s="11" t="s">
        <v>3481</v>
      </c>
      <c r="D3025" s="10" t="s">
        <v>3482</v>
      </c>
      <c r="E3025" s="12" t="str">
        <f aca="false">MID(C3025,1,4)</f>
        <v>2091</v>
      </c>
      <c r="F3025" s="11" t="s">
        <v>22</v>
      </c>
    </row>
    <row r="3026" customFormat="false" ht="15.6" hidden="false" customHeight="false" outlineLevel="0" collapsed="false">
      <c r="A3026" s="9" t="s">
        <v>6081</v>
      </c>
      <c r="B3026" s="10" t="s">
        <v>6082</v>
      </c>
      <c r="C3026" s="11" t="s">
        <v>3481</v>
      </c>
      <c r="D3026" s="10" t="s">
        <v>3482</v>
      </c>
      <c r="E3026" s="12" t="str">
        <f aca="false">MID(C3026,1,4)</f>
        <v>2091</v>
      </c>
      <c r="F3026" s="11" t="n">
        <v>2</v>
      </c>
    </row>
    <row r="3027" customFormat="false" ht="15.6" hidden="false" customHeight="false" outlineLevel="0" collapsed="false">
      <c r="A3027" s="9" t="s">
        <v>6083</v>
      </c>
      <c r="B3027" s="10" t="s">
        <v>6084</v>
      </c>
      <c r="C3027" s="11" t="s">
        <v>3481</v>
      </c>
      <c r="D3027" s="10" t="s">
        <v>3482</v>
      </c>
      <c r="E3027" s="12" t="str">
        <f aca="false">MID(C3027,1,4)</f>
        <v>2091</v>
      </c>
      <c r="F3027" s="11" t="n">
        <v>2</v>
      </c>
    </row>
    <row r="3028" customFormat="false" ht="15.6" hidden="false" customHeight="false" outlineLevel="0" collapsed="false">
      <c r="A3028" s="9" t="s">
        <v>6085</v>
      </c>
      <c r="B3028" s="10" t="s">
        <v>6086</v>
      </c>
      <c r="C3028" s="11" t="s">
        <v>3481</v>
      </c>
      <c r="D3028" s="10" t="s">
        <v>3482</v>
      </c>
      <c r="E3028" s="12" t="str">
        <f aca="false">MID(C3028,1,4)</f>
        <v>2091</v>
      </c>
      <c r="F3028" s="11" t="n">
        <v>2</v>
      </c>
    </row>
    <row r="3029" customFormat="false" ht="15.6" hidden="false" customHeight="false" outlineLevel="0" collapsed="false">
      <c r="A3029" s="9" t="s">
        <v>6087</v>
      </c>
      <c r="B3029" s="10" t="s">
        <v>6088</v>
      </c>
      <c r="C3029" s="11" t="s">
        <v>3481</v>
      </c>
      <c r="D3029" s="10" t="s">
        <v>3482</v>
      </c>
      <c r="E3029" s="12" t="str">
        <f aca="false">MID(C3029,1,4)</f>
        <v>2091</v>
      </c>
      <c r="F3029" s="11" t="n">
        <v>2</v>
      </c>
    </row>
    <row r="3030" customFormat="false" ht="15.6" hidden="false" customHeight="false" outlineLevel="0" collapsed="false">
      <c r="A3030" s="9" t="s">
        <v>6089</v>
      </c>
      <c r="B3030" s="10" t="s">
        <v>6090</v>
      </c>
      <c r="C3030" s="11" t="s">
        <v>3481</v>
      </c>
      <c r="D3030" s="10" t="s">
        <v>3482</v>
      </c>
      <c r="E3030" s="12" t="str">
        <f aca="false">MID(C3030,1,4)</f>
        <v>2091</v>
      </c>
      <c r="F3030" s="11" t="s">
        <v>22</v>
      </c>
    </row>
    <row r="3031" customFormat="false" ht="15.6" hidden="false" customHeight="false" outlineLevel="0" collapsed="false">
      <c r="A3031" s="9" t="s">
        <v>6091</v>
      </c>
      <c r="B3031" s="10" t="s">
        <v>6092</v>
      </c>
      <c r="C3031" s="11" t="s">
        <v>3481</v>
      </c>
      <c r="D3031" s="10" t="s">
        <v>3482</v>
      </c>
      <c r="E3031" s="12" t="str">
        <f aca="false">MID(C3031,1,4)</f>
        <v>2091</v>
      </c>
      <c r="F3031" s="11" t="s">
        <v>22</v>
      </c>
    </row>
    <row r="3032" customFormat="false" ht="15.6" hidden="false" customHeight="false" outlineLevel="0" collapsed="false">
      <c r="A3032" s="9" t="s">
        <v>6093</v>
      </c>
      <c r="B3032" s="10" t="s">
        <v>6094</v>
      </c>
      <c r="C3032" s="11" t="s">
        <v>3481</v>
      </c>
      <c r="D3032" s="10" t="s">
        <v>3482</v>
      </c>
      <c r="E3032" s="12" t="str">
        <f aca="false">MID(C3032,1,4)</f>
        <v>2091</v>
      </c>
      <c r="F3032" s="11" t="s">
        <v>22</v>
      </c>
    </row>
    <row r="3033" customFormat="false" ht="15.6" hidden="false" customHeight="false" outlineLevel="0" collapsed="false">
      <c r="A3033" s="9" t="s">
        <v>6095</v>
      </c>
      <c r="B3033" s="10" t="s">
        <v>6096</v>
      </c>
      <c r="C3033" s="11" t="s">
        <v>3481</v>
      </c>
      <c r="D3033" s="10" t="s">
        <v>3482</v>
      </c>
      <c r="E3033" s="12" t="str">
        <f aca="false">MID(C3033,1,4)</f>
        <v>2091</v>
      </c>
      <c r="F3033" s="11" t="s">
        <v>22</v>
      </c>
    </row>
    <row r="3034" customFormat="false" ht="15.6" hidden="false" customHeight="false" outlineLevel="0" collapsed="false">
      <c r="A3034" s="9" t="s">
        <v>6097</v>
      </c>
      <c r="B3034" s="10" t="s">
        <v>6098</v>
      </c>
      <c r="C3034" s="11" t="s">
        <v>3481</v>
      </c>
      <c r="D3034" s="10" t="s">
        <v>3482</v>
      </c>
      <c r="E3034" s="12" t="str">
        <f aca="false">MID(C3034,1,4)</f>
        <v>2091</v>
      </c>
      <c r="F3034" s="11" t="s">
        <v>22</v>
      </c>
    </row>
    <row r="3035" customFormat="false" ht="15.6" hidden="false" customHeight="false" outlineLevel="0" collapsed="false">
      <c r="A3035" s="9" t="s">
        <v>6099</v>
      </c>
      <c r="B3035" s="10" t="s">
        <v>6100</v>
      </c>
      <c r="C3035" s="11" t="s">
        <v>3481</v>
      </c>
      <c r="D3035" s="10" t="s">
        <v>3482</v>
      </c>
      <c r="E3035" s="12" t="str">
        <f aca="false">MID(C3035,1,4)</f>
        <v>2091</v>
      </c>
      <c r="F3035" s="11" t="n">
        <v>2</v>
      </c>
    </row>
    <row r="3036" customFormat="false" ht="15.6" hidden="false" customHeight="false" outlineLevel="0" collapsed="false">
      <c r="A3036" s="9" t="s">
        <v>6101</v>
      </c>
      <c r="B3036" s="10" t="s">
        <v>6102</v>
      </c>
      <c r="C3036" s="11" t="s">
        <v>3481</v>
      </c>
      <c r="D3036" s="10" t="s">
        <v>3482</v>
      </c>
      <c r="E3036" s="12" t="str">
        <f aca="false">MID(C3036,1,4)</f>
        <v>2091</v>
      </c>
      <c r="F3036" s="11" t="s">
        <v>22</v>
      </c>
    </row>
    <row r="3037" customFormat="false" ht="15.6" hidden="false" customHeight="false" outlineLevel="0" collapsed="false">
      <c r="A3037" s="9" t="s">
        <v>6103</v>
      </c>
      <c r="B3037" s="10" t="s">
        <v>6104</v>
      </c>
      <c r="C3037" s="11" t="s">
        <v>3481</v>
      </c>
      <c r="D3037" s="10" t="s">
        <v>3482</v>
      </c>
      <c r="E3037" s="12" t="str">
        <f aca="false">MID(C3037,1,4)</f>
        <v>2091</v>
      </c>
      <c r="F3037" s="11" t="s">
        <v>22</v>
      </c>
    </row>
    <row r="3038" customFormat="false" ht="15.6" hidden="false" customHeight="false" outlineLevel="0" collapsed="false">
      <c r="A3038" s="9" t="s">
        <v>6105</v>
      </c>
      <c r="B3038" s="10" t="s">
        <v>6106</v>
      </c>
      <c r="C3038" s="11" t="s">
        <v>3481</v>
      </c>
      <c r="D3038" s="10" t="s">
        <v>3482</v>
      </c>
      <c r="E3038" s="12" t="str">
        <f aca="false">MID(C3038,1,4)</f>
        <v>2091</v>
      </c>
      <c r="F3038" s="11" t="s">
        <v>22</v>
      </c>
    </row>
    <row r="3039" customFormat="false" ht="15.6" hidden="false" customHeight="false" outlineLevel="0" collapsed="false">
      <c r="A3039" s="9" t="s">
        <v>6107</v>
      </c>
      <c r="B3039" s="10" t="s">
        <v>6108</v>
      </c>
      <c r="C3039" s="11" t="s">
        <v>3481</v>
      </c>
      <c r="D3039" s="10" t="s">
        <v>3482</v>
      </c>
      <c r="E3039" s="12" t="str">
        <f aca="false">MID(C3039,1,4)</f>
        <v>2091</v>
      </c>
      <c r="F3039" s="11" t="s">
        <v>22</v>
      </c>
    </row>
    <row r="3040" customFormat="false" ht="15.6" hidden="false" customHeight="false" outlineLevel="0" collapsed="false">
      <c r="A3040" s="9" t="s">
        <v>6109</v>
      </c>
      <c r="B3040" s="10" t="s">
        <v>6110</v>
      </c>
      <c r="C3040" s="11" t="s">
        <v>3481</v>
      </c>
      <c r="D3040" s="10" t="s">
        <v>3482</v>
      </c>
      <c r="E3040" s="12" t="str">
        <f aca="false">MID(C3040,1,4)</f>
        <v>2091</v>
      </c>
      <c r="F3040" s="11" t="s">
        <v>22</v>
      </c>
    </row>
    <row r="3041" customFormat="false" ht="15.6" hidden="false" customHeight="false" outlineLevel="0" collapsed="false">
      <c r="A3041" s="9" t="s">
        <v>6111</v>
      </c>
      <c r="B3041" s="10" t="s">
        <v>6112</v>
      </c>
      <c r="C3041" s="11" t="s">
        <v>3481</v>
      </c>
      <c r="D3041" s="10" t="s">
        <v>3482</v>
      </c>
      <c r="E3041" s="12" t="str">
        <f aca="false">MID(C3041,1,4)</f>
        <v>2091</v>
      </c>
      <c r="F3041" s="11" t="s">
        <v>22</v>
      </c>
    </row>
    <row r="3042" customFormat="false" ht="15.6" hidden="false" customHeight="false" outlineLevel="0" collapsed="false">
      <c r="A3042" s="9" t="s">
        <v>6113</v>
      </c>
      <c r="B3042" s="10" t="s">
        <v>6114</v>
      </c>
      <c r="C3042" s="11" t="s">
        <v>3481</v>
      </c>
      <c r="D3042" s="10" t="s">
        <v>3482</v>
      </c>
      <c r="E3042" s="12" t="str">
        <f aca="false">MID(C3042,1,4)</f>
        <v>2091</v>
      </c>
      <c r="F3042" s="11" t="s">
        <v>22</v>
      </c>
    </row>
    <row r="3043" customFormat="false" ht="15.6" hidden="false" customHeight="false" outlineLevel="0" collapsed="false">
      <c r="A3043" s="9" t="s">
        <v>6115</v>
      </c>
      <c r="B3043" s="10" t="s">
        <v>6116</v>
      </c>
      <c r="C3043" s="11" t="s">
        <v>3481</v>
      </c>
      <c r="D3043" s="10" t="s">
        <v>3482</v>
      </c>
      <c r="E3043" s="12" t="str">
        <f aca="false">MID(C3043,1,4)</f>
        <v>2091</v>
      </c>
      <c r="F3043" s="11" t="s">
        <v>22</v>
      </c>
    </row>
    <row r="3044" customFormat="false" ht="15.6" hidden="false" customHeight="false" outlineLevel="0" collapsed="false">
      <c r="A3044" s="9" t="s">
        <v>6117</v>
      </c>
      <c r="B3044" s="10" t="s">
        <v>6118</v>
      </c>
      <c r="C3044" s="11" t="s">
        <v>3481</v>
      </c>
      <c r="D3044" s="10" t="s">
        <v>3482</v>
      </c>
      <c r="E3044" s="12" t="str">
        <f aca="false">MID(C3044,1,4)</f>
        <v>2091</v>
      </c>
      <c r="F3044" s="11" t="s">
        <v>22</v>
      </c>
    </row>
    <row r="3045" customFormat="false" ht="15.6" hidden="false" customHeight="false" outlineLevel="0" collapsed="false">
      <c r="A3045" s="9" t="s">
        <v>6119</v>
      </c>
      <c r="B3045" s="10" t="s">
        <v>6120</v>
      </c>
      <c r="C3045" s="11" t="s">
        <v>3481</v>
      </c>
      <c r="D3045" s="10" t="s">
        <v>3482</v>
      </c>
      <c r="E3045" s="12" t="str">
        <f aca="false">MID(C3045,1,4)</f>
        <v>2091</v>
      </c>
      <c r="F3045" s="11" t="s">
        <v>22</v>
      </c>
    </row>
    <row r="3046" customFormat="false" ht="15.6" hidden="false" customHeight="false" outlineLevel="0" collapsed="false">
      <c r="A3046" s="9" t="s">
        <v>6121</v>
      </c>
      <c r="B3046" s="10" t="s">
        <v>6122</v>
      </c>
      <c r="C3046" s="11" t="s">
        <v>3481</v>
      </c>
      <c r="D3046" s="10" t="s">
        <v>3482</v>
      </c>
      <c r="E3046" s="12" t="str">
        <f aca="false">MID(C3046,1,4)</f>
        <v>2091</v>
      </c>
      <c r="F3046" s="11" t="s">
        <v>22</v>
      </c>
    </row>
    <row r="3047" customFormat="false" ht="15.6" hidden="false" customHeight="false" outlineLevel="0" collapsed="false">
      <c r="A3047" s="9" t="s">
        <v>6123</v>
      </c>
      <c r="B3047" s="10" t="s">
        <v>6124</v>
      </c>
      <c r="C3047" s="11" t="s">
        <v>3481</v>
      </c>
      <c r="D3047" s="10" t="s">
        <v>3482</v>
      </c>
      <c r="E3047" s="12" t="str">
        <f aca="false">MID(C3047,1,4)</f>
        <v>2091</v>
      </c>
      <c r="F3047" s="11" t="s">
        <v>22</v>
      </c>
    </row>
    <row r="3048" customFormat="false" ht="15.6" hidden="false" customHeight="false" outlineLevel="0" collapsed="false">
      <c r="A3048" s="9" t="s">
        <v>6125</v>
      </c>
      <c r="B3048" s="10" t="s">
        <v>6126</v>
      </c>
      <c r="C3048" s="11" t="s">
        <v>3481</v>
      </c>
      <c r="D3048" s="10" t="s">
        <v>3482</v>
      </c>
      <c r="E3048" s="12" t="str">
        <f aca="false">MID(C3048,1,4)</f>
        <v>2091</v>
      </c>
      <c r="F3048" s="11" t="s">
        <v>22</v>
      </c>
    </row>
    <row r="3049" customFormat="false" ht="15.6" hidden="false" customHeight="false" outlineLevel="0" collapsed="false">
      <c r="A3049" s="9" t="s">
        <v>6127</v>
      </c>
      <c r="B3049" s="10" t="s">
        <v>6128</v>
      </c>
      <c r="C3049" s="11" t="s">
        <v>3481</v>
      </c>
      <c r="D3049" s="10" t="s">
        <v>3482</v>
      </c>
      <c r="E3049" s="12" t="str">
        <f aca="false">MID(C3049,1,4)</f>
        <v>2091</v>
      </c>
      <c r="F3049" s="11" t="s">
        <v>22</v>
      </c>
    </row>
    <row r="3050" customFormat="false" ht="15.6" hidden="false" customHeight="false" outlineLevel="0" collapsed="false">
      <c r="A3050" s="9" t="s">
        <v>6129</v>
      </c>
      <c r="B3050" s="10" t="s">
        <v>6130</v>
      </c>
      <c r="C3050" s="11" t="s">
        <v>2460</v>
      </c>
      <c r="D3050" s="10" t="s">
        <v>2461</v>
      </c>
      <c r="E3050" s="12" t="str">
        <f aca="false">MID(C3050,1,4)</f>
        <v>2092</v>
      </c>
      <c r="F3050" s="11" t="s">
        <v>22</v>
      </c>
    </row>
    <row r="3051" customFormat="false" ht="15.6" hidden="false" customHeight="false" outlineLevel="0" collapsed="false">
      <c r="A3051" s="9" t="s">
        <v>6131</v>
      </c>
      <c r="B3051" s="10" t="s">
        <v>6132</v>
      </c>
      <c r="C3051" s="11" t="s">
        <v>2460</v>
      </c>
      <c r="D3051" s="10" t="s">
        <v>2461</v>
      </c>
      <c r="E3051" s="12" t="str">
        <f aca="false">MID(C3051,1,4)</f>
        <v>2092</v>
      </c>
      <c r="F3051" s="11" t="s">
        <v>22</v>
      </c>
    </row>
    <row r="3052" customFormat="false" ht="15.6" hidden="false" customHeight="false" outlineLevel="0" collapsed="false">
      <c r="A3052" s="9" t="s">
        <v>6133</v>
      </c>
      <c r="B3052" s="10" t="s">
        <v>6134</v>
      </c>
      <c r="C3052" s="11" t="s">
        <v>2460</v>
      </c>
      <c r="D3052" s="10" t="s">
        <v>2461</v>
      </c>
      <c r="E3052" s="12" t="str">
        <f aca="false">MID(C3052,1,4)</f>
        <v>2092</v>
      </c>
      <c r="F3052" s="11" t="s">
        <v>22</v>
      </c>
    </row>
    <row r="3053" customFormat="false" ht="15.6" hidden="false" customHeight="false" outlineLevel="0" collapsed="false">
      <c r="A3053" s="9" t="s">
        <v>6135</v>
      </c>
      <c r="B3053" s="10" t="s">
        <v>6136</v>
      </c>
      <c r="C3053" s="11" t="s">
        <v>2460</v>
      </c>
      <c r="D3053" s="10" t="s">
        <v>2461</v>
      </c>
      <c r="E3053" s="12" t="str">
        <f aca="false">MID(C3053,1,4)</f>
        <v>2092</v>
      </c>
      <c r="F3053" s="11" t="s">
        <v>22</v>
      </c>
    </row>
    <row r="3054" customFormat="false" ht="15.6" hidden="false" customHeight="false" outlineLevel="0" collapsed="false">
      <c r="A3054" s="9" t="s">
        <v>6137</v>
      </c>
      <c r="B3054" s="10" t="s">
        <v>6138</v>
      </c>
      <c r="C3054" s="11" t="s">
        <v>3481</v>
      </c>
      <c r="D3054" s="10" t="s">
        <v>3482</v>
      </c>
      <c r="E3054" s="12" t="str">
        <f aca="false">MID(C3054,1,4)</f>
        <v>2091</v>
      </c>
      <c r="F3054" s="11" t="s">
        <v>22</v>
      </c>
    </row>
    <row r="3055" customFormat="false" ht="15.6" hidden="false" customHeight="false" outlineLevel="0" collapsed="false">
      <c r="A3055" s="9" t="s">
        <v>6139</v>
      </c>
      <c r="B3055" s="10" t="s">
        <v>6140</v>
      </c>
      <c r="C3055" s="11" t="s">
        <v>3481</v>
      </c>
      <c r="D3055" s="10" t="s">
        <v>3482</v>
      </c>
      <c r="E3055" s="12" t="str">
        <f aca="false">MID(C3055,1,4)</f>
        <v>2091</v>
      </c>
      <c r="F3055" s="11" t="s">
        <v>22</v>
      </c>
    </row>
    <row r="3056" customFormat="false" ht="15.6" hidden="false" customHeight="false" outlineLevel="0" collapsed="false">
      <c r="A3056" s="9" t="s">
        <v>6141</v>
      </c>
      <c r="B3056" s="10" t="s">
        <v>6142</v>
      </c>
      <c r="C3056" s="11" t="s">
        <v>3481</v>
      </c>
      <c r="D3056" s="10" t="s">
        <v>3482</v>
      </c>
      <c r="E3056" s="12" t="str">
        <f aca="false">MID(C3056,1,4)</f>
        <v>2091</v>
      </c>
      <c r="F3056" s="11" t="s">
        <v>22</v>
      </c>
    </row>
    <row r="3057" customFormat="false" ht="15.6" hidden="false" customHeight="false" outlineLevel="0" collapsed="false">
      <c r="A3057" s="9" t="s">
        <v>6143</v>
      </c>
      <c r="B3057" s="10" t="s">
        <v>6144</v>
      </c>
      <c r="C3057" s="11" t="s">
        <v>3481</v>
      </c>
      <c r="D3057" s="10" t="s">
        <v>3482</v>
      </c>
      <c r="E3057" s="12" t="str">
        <f aca="false">MID(C3057,1,4)</f>
        <v>2091</v>
      </c>
      <c r="F3057" s="11" t="s">
        <v>22</v>
      </c>
    </row>
    <row r="3058" customFormat="false" ht="15.6" hidden="false" customHeight="false" outlineLevel="0" collapsed="false">
      <c r="A3058" s="9" t="s">
        <v>6145</v>
      </c>
      <c r="B3058" s="10" t="s">
        <v>6146</v>
      </c>
      <c r="C3058" s="11" t="s">
        <v>3481</v>
      </c>
      <c r="D3058" s="10" t="s">
        <v>3482</v>
      </c>
      <c r="E3058" s="12" t="str">
        <f aca="false">MID(C3058,1,4)</f>
        <v>2091</v>
      </c>
      <c r="F3058" s="11" t="s">
        <v>22</v>
      </c>
    </row>
    <row r="3059" customFormat="false" ht="15.6" hidden="false" customHeight="false" outlineLevel="0" collapsed="false">
      <c r="A3059" s="9" t="s">
        <v>6147</v>
      </c>
      <c r="B3059" s="10" t="s">
        <v>6148</v>
      </c>
      <c r="C3059" s="11" t="s">
        <v>3481</v>
      </c>
      <c r="D3059" s="10" t="s">
        <v>3482</v>
      </c>
      <c r="E3059" s="12" t="str">
        <f aca="false">MID(C3059,1,4)</f>
        <v>2091</v>
      </c>
      <c r="F3059" s="11" t="s">
        <v>22</v>
      </c>
    </row>
    <row r="3060" customFormat="false" ht="15.6" hidden="false" customHeight="false" outlineLevel="0" collapsed="false">
      <c r="A3060" s="9" t="s">
        <v>6149</v>
      </c>
      <c r="B3060" s="10" t="s">
        <v>6150</v>
      </c>
      <c r="C3060" s="11" t="s">
        <v>3481</v>
      </c>
      <c r="D3060" s="10" t="s">
        <v>3482</v>
      </c>
      <c r="E3060" s="12" t="str">
        <f aca="false">MID(C3060,1,4)</f>
        <v>2091</v>
      </c>
      <c r="F3060" s="11" t="s">
        <v>22</v>
      </c>
    </row>
    <row r="3061" customFormat="false" ht="15.6" hidden="false" customHeight="false" outlineLevel="0" collapsed="false">
      <c r="A3061" s="9" t="s">
        <v>6151</v>
      </c>
      <c r="B3061" s="10" t="s">
        <v>6152</v>
      </c>
      <c r="C3061" s="11" t="s">
        <v>3481</v>
      </c>
      <c r="D3061" s="10" t="s">
        <v>3482</v>
      </c>
      <c r="E3061" s="12" t="str">
        <f aca="false">MID(C3061,1,4)</f>
        <v>2091</v>
      </c>
      <c r="F3061" s="11" t="s">
        <v>22</v>
      </c>
    </row>
    <row r="3062" customFormat="false" ht="15.6" hidden="false" customHeight="false" outlineLevel="0" collapsed="false">
      <c r="A3062" s="9" t="s">
        <v>6153</v>
      </c>
      <c r="B3062" s="10" t="s">
        <v>6154</v>
      </c>
      <c r="C3062" s="11" t="s">
        <v>3481</v>
      </c>
      <c r="D3062" s="10" t="s">
        <v>3482</v>
      </c>
      <c r="E3062" s="12" t="str">
        <f aca="false">MID(C3062,1,4)</f>
        <v>2091</v>
      </c>
      <c r="F3062" s="11" t="s">
        <v>22</v>
      </c>
    </row>
    <row r="3063" customFormat="false" ht="15.6" hidden="false" customHeight="false" outlineLevel="0" collapsed="false">
      <c r="A3063" s="9" t="s">
        <v>6155</v>
      </c>
      <c r="B3063" s="10" t="s">
        <v>6156</v>
      </c>
      <c r="C3063" s="11" t="s">
        <v>3481</v>
      </c>
      <c r="D3063" s="10" t="s">
        <v>3482</v>
      </c>
      <c r="E3063" s="12" t="str">
        <f aca="false">MID(C3063,1,4)</f>
        <v>2091</v>
      </c>
      <c r="F3063" s="11" t="s">
        <v>22</v>
      </c>
    </row>
    <row r="3064" customFormat="false" ht="15.6" hidden="false" customHeight="false" outlineLevel="0" collapsed="false">
      <c r="A3064" s="9" t="s">
        <v>6157</v>
      </c>
      <c r="B3064" s="10" t="s">
        <v>6158</v>
      </c>
      <c r="C3064" s="11" t="s">
        <v>3481</v>
      </c>
      <c r="D3064" s="10" t="s">
        <v>3482</v>
      </c>
      <c r="E3064" s="12" t="str">
        <f aca="false">MID(C3064,1,4)</f>
        <v>2091</v>
      </c>
      <c r="F3064" s="11" t="s">
        <v>22</v>
      </c>
    </row>
    <row r="3065" customFormat="false" ht="15.6" hidden="false" customHeight="false" outlineLevel="0" collapsed="false">
      <c r="A3065" s="9" t="s">
        <v>6159</v>
      </c>
      <c r="B3065" s="10" t="s">
        <v>6160</v>
      </c>
      <c r="C3065" s="11" t="s">
        <v>4984</v>
      </c>
      <c r="D3065" s="10" t="s">
        <v>4985</v>
      </c>
      <c r="E3065" s="12" t="str">
        <f aca="false">MID(C3065,1,4)</f>
        <v>2100</v>
      </c>
      <c r="F3065" s="11" t="s">
        <v>22</v>
      </c>
    </row>
    <row r="3066" customFormat="false" ht="15.6" hidden="false" customHeight="false" outlineLevel="0" collapsed="false">
      <c r="A3066" s="9" t="s">
        <v>6161</v>
      </c>
      <c r="B3066" s="10" t="s">
        <v>6162</v>
      </c>
      <c r="C3066" s="11" t="s">
        <v>4984</v>
      </c>
      <c r="D3066" s="10" t="s">
        <v>4985</v>
      </c>
      <c r="E3066" s="12" t="str">
        <f aca="false">MID(C3066,1,4)</f>
        <v>2100</v>
      </c>
      <c r="F3066" s="11" t="s">
        <v>22</v>
      </c>
    </row>
    <row r="3067" customFormat="false" ht="15.6" hidden="false" customHeight="false" outlineLevel="0" collapsed="false">
      <c r="A3067" s="9" t="s">
        <v>6163</v>
      </c>
      <c r="B3067" s="10" t="s">
        <v>6164</v>
      </c>
      <c r="C3067" s="11" t="s">
        <v>3481</v>
      </c>
      <c r="D3067" s="10" t="s">
        <v>3482</v>
      </c>
      <c r="E3067" s="12" t="str">
        <f aca="false">MID(C3067,1,4)</f>
        <v>2091</v>
      </c>
      <c r="F3067" s="11" t="s">
        <v>22</v>
      </c>
    </row>
    <row r="3068" customFormat="false" ht="15.6" hidden="false" customHeight="false" outlineLevel="0" collapsed="false">
      <c r="A3068" s="9" t="s">
        <v>6165</v>
      </c>
      <c r="B3068" s="10" t="s">
        <v>6166</v>
      </c>
      <c r="C3068" s="11" t="s">
        <v>3481</v>
      </c>
      <c r="D3068" s="10" t="s">
        <v>3482</v>
      </c>
      <c r="E3068" s="12" t="str">
        <f aca="false">MID(C3068,1,4)</f>
        <v>2091</v>
      </c>
      <c r="F3068" s="11" t="s">
        <v>22</v>
      </c>
    </row>
    <row r="3069" customFormat="false" ht="15.6" hidden="false" customHeight="false" outlineLevel="0" collapsed="false">
      <c r="A3069" s="9" t="s">
        <v>6167</v>
      </c>
      <c r="B3069" s="10" t="s">
        <v>6168</v>
      </c>
      <c r="C3069" s="11" t="s">
        <v>3481</v>
      </c>
      <c r="D3069" s="10" t="s">
        <v>3482</v>
      </c>
      <c r="E3069" s="12" t="str">
        <f aca="false">MID(C3069,1,4)</f>
        <v>2091</v>
      </c>
      <c r="F3069" s="11" t="s">
        <v>22</v>
      </c>
    </row>
    <row r="3070" customFormat="false" ht="15.6" hidden="false" customHeight="false" outlineLevel="0" collapsed="false">
      <c r="A3070" s="9" t="s">
        <v>6169</v>
      </c>
      <c r="B3070" s="10" t="s">
        <v>6170</v>
      </c>
      <c r="C3070" s="11" t="s">
        <v>3481</v>
      </c>
      <c r="D3070" s="10" t="s">
        <v>3482</v>
      </c>
      <c r="E3070" s="12" t="str">
        <f aca="false">MID(C3070,1,4)</f>
        <v>2091</v>
      </c>
      <c r="F3070" s="11" t="s">
        <v>22</v>
      </c>
    </row>
    <row r="3071" customFormat="false" ht="15.6" hidden="false" customHeight="false" outlineLevel="0" collapsed="false">
      <c r="A3071" s="9" t="s">
        <v>6171</v>
      </c>
      <c r="B3071" s="10" t="s">
        <v>6172</v>
      </c>
      <c r="C3071" s="11" t="s">
        <v>3481</v>
      </c>
      <c r="D3071" s="10" t="s">
        <v>3482</v>
      </c>
      <c r="E3071" s="12" t="str">
        <f aca="false">MID(C3071,1,4)</f>
        <v>2091</v>
      </c>
      <c r="F3071" s="11" t="s">
        <v>22</v>
      </c>
    </row>
    <row r="3072" customFormat="false" ht="15.6" hidden="false" customHeight="false" outlineLevel="0" collapsed="false">
      <c r="A3072" s="9" t="s">
        <v>6173</v>
      </c>
      <c r="B3072" s="10" t="s">
        <v>6174</v>
      </c>
      <c r="C3072" s="11" t="s">
        <v>3481</v>
      </c>
      <c r="D3072" s="10" t="s">
        <v>3482</v>
      </c>
      <c r="E3072" s="12" t="str">
        <f aca="false">MID(C3072,1,4)</f>
        <v>2091</v>
      </c>
      <c r="F3072" s="11" t="s">
        <v>22</v>
      </c>
    </row>
    <row r="3073" customFormat="false" ht="15.6" hidden="false" customHeight="false" outlineLevel="0" collapsed="false">
      <c r="A3073" s="9" t="s">
        <v>6175</v>
      </c>
      <c r="B3073" s="10" t="s">
        <v>6176</v>
      </c>
      <c r="C3073" s="11" t="s">
        <v>3481</v>
      </c>
      <c r="D3073" s="10" t="s">
        <v>3482</v>
      </c>
      <c r="E3073" s="12" t="str">
        <f aca="false">MID(C3073,1,4)</f>
        <v>2091</v>
      </c>
      <c r="F3073" s="11" t="s">
        <v>22</v>
      </c>
    </row>
    <row r="3074" customFormat="false" ht="15.6" hidden="false" customHeight="false" outlineLevel="0" collapsed="false">
      <c r="A3074" s="9" t="s">
        <v>6177</v>
      </c>
      <c r="B3074" s="10" t="s">
        <v>6178</v>
      </c>
      <c r="C3074" s="11" t="s">
        <v>3481</v>
      </c>
      <c r="D3074" s="10" t="s">
        <v>3482</v>
      </c>
      <c r="E3074" s="12" t="str">
        <f aca="false">MID(C3074,1,4)</f>
        <v>2091</v>
      </c>
      <c r="F3074" s="11" t="s">
        <v>22</v>
      </c>
    </row>
    <row r="3075" customFormat="false" ht="15.6" hidden="false" customHeight="false" outlineLevel="0" collapsed="false">
      <c r="A3075" s="9" t="s">
        <v>6179</v>
      </c>
      <c r="B3075" s="10" t="s">
        <v>6180</v>
      </c>
      <c r="C3075" s="11" t="s">
        <v>3481</v>
      </c>
      <c r="D3075" s="10" t="s">
        <v>3482</v>
      </c>
      <c r="E3075" s="12" t="str">
        <f aca="false">MID(C3075,1,4)</f>
        <v>2091</v>
      </c>
      <c r="F3075" s="11" t="n">
        <v>2</v>
      </c>
    </row>
    <row r="3076" customFormat="false" ht="15.6" hidden="false" customHeight="false" outlineLevel="0" collapsed="false">
      <c r="A3076" s="9" t="s">
        <v>6181</v>
      </c>
      <c r="B3076" s="10" t="s">
        <v>6182</v>
      </c>
      <c r="C3076" s="11" t="s">
        <v>3481</v>
      </c>
      <c r="D3076" s="10" t="s">
        <v>3482</v>
      </c>
      <c r="E3076" s="12" t="str">
        <f aca="false">MID(C3076,1,4)</f>
        <v>2091</v>
      </c>
      <c r="F3076" s="11" t="n">
        <v>2</v>
      </c>
    </row>
    <row r="3077" customFormat="false" ht="15.6" hidden="false" customHeight="false" outlineLevel="0" collapsed="false">
      <c r="A3077" s="9" t="s">
        <v>6183</v>
      </c>
      <c r="B3077" s="10" t="s">
        <v>6184</v>
      </c>
      <c r="C3077" s="11" t="s">
        <v>3481</v>
      </c>
      <c r="D3077" s="10" t="s">
        <v>3482</v>
      </c>
      <c r="E3077" s="12" t="str">
        <f aca="false">MID(C3077,1,4)</f>
        <v>2091</v>
      </c>
      <c r="F3077" s="11" t="n">
        <v>2</v>
      </c>
    </row>
    <row r="3078" customFormat="false" ht="15.6" hidden="false" customHeight="false" outlineLevel="0" collapsed="false">
      <c r="A3078" s="9" t="s">
        <v>6185</v>
      </c>
      <c r="B3078" s="10" t="s">
        <v>6186</v>
      </c>
      <c r="C3078" s="11" t="s">
        <v>3481</v>
      </c>
      <c r="D3078" s="10" t="s">
        <v>3482</v>
      </c>
      <c r="E3078" s="12" t="str">
        <f aca="false">MID(C3078,1,4)</f>
        <v>2091</v>
      </c>
      <c r="F3078" s="11" t="s">
        <v>22</v>
      </c>
    </row>
    <row r="3079" customFormat="false" ht="15.6" hidden="false" customHeight="false" outlineLevel="0" collapsed="false">
      <c r="A3079" s="9" t="s">
        <v>6187</v>
      </c>
      <c r="B3079" s="10" t="s">
        <v>6188</v>
      </c>
      <c r="C3079" s="11" t="s">
        <v>3481</v>
      </c>
      <c r="D3079" s="10" t="s">
        <v>3482</v>
      </c>
      <c r="E3079" s="12" t="str">
        <f aca="false">MID(C3079,1,4)</f>
        <v>2091</v>
      </c>
      <c r="F3079" s="11" t="s">
        <v>22</v>
      </c>
    </row>
    <row r="3080" customFormat="false" ht="15.6" hidden="false" customHeight="false" outlineLevel="0" collapsed="false">
      <c r="A3080" s="9" t="s">
        <v>6189</v>
      </c>
      <c r="B3080" s="10" t="s">
        <v>6190</v>
      </c>
      <c r="C3080" s="11" t="s">
        <v>3481</v>
      </c>
      <c r="D3080" s="10" t="s">
        <v>3482</v>
      </c>
      <c r="E3080" s="12" t="str">
        <f aca="false">MID(C3080,1,4)</f>
        <v>2091</v>
      </c>
      <c r="F3080" s="11" t="s">
        <v>22</v>
      </c>
    </row>
    <row r="3081" customFormat="false" ht="15.6" hidden="false" customHeight="false" outlineLevel="0" collapsed="false">
      <c r="A3081" s="9" t="s">
        <v>6191</v>
      </c>
      <c r="B3081" s="10" t="s">
        <v>6192</v>
      </c>
      <c r="C3081" s="11" t="s">
        <v>3481</v>
      </c>
      <c r="D3081" s="10" t="s">
        <v>3482</v>
      </c>
      <c r="E3081" s="12" t="str">
        <f aca="false">MID(C3081,1,4)</f>
        <v>2091</v>
      </c>
      <c r="F3081" s="11" t="s">
        <v>22</v>
      </c>
    </row>
    <row r="3082" customFormat="false" ht="15.6" hidden="false" customHeight="false" outlineLevel="0" collapsed="false">
      <c r="A3082" s="9" t="s">
        <v>6193</v>
      </c>
      <c r="B3082" s="10" t="s">
        <v>6194</v>
      </c>
      <c r="C3082" s="11" t="s">
        <v>3481</v>
      </c>
      <c r="D3082" s="10" t="s">
        <v>3482</v>
      </c>
      <c r="E3082" s="12" t="str">
        <f aca="false">MID(C3082,1,4)</f>
        <v>2091</v>
      </c>
      <c r="F3082" s="11" t="s">
        <v>22</v>
      </c>
    </row>
    <row r="3083" customFormat="false" ht="15.6" hidden="false" customHeight="false" outlineLevel="0" collapsed="false">
      <c r="A3083" s="9" t="s">
        <v>6195</v>
      </c>
      <c r="B3083" s="10" t="s">
        <v>6196</v>
      </c>
      <c r="C3083" s="11" t="s">
        <v>2460</v>
      </c>
      <c r="D3083" s="10" t="s">
        <v>2461</v>
      </c>
      <c r="E3083" s="12" t="str">
        <f aca="false">MID(C3083,1,4)</f>
        <v>2092</v>
      </c>
      <c r="F3083" s="11" t="s">
        <v>22</v>
      </c>
    </row>
    <row r="3084" customFormat="false" ht="15.6" hidden="false" customHeight="false" outlineLevel="0" collapsed="false">
      <c r="A3084" s="9" t="s">
        <v>6197</v>
      </c>
      <c r="B3084" s="10" t="s">
        <v>6198</v>
      </c>
      <c r="C3084" s="11" t="s">
        <v>2460</v>
      </c>
      <c r="D3084" s="10" t="s">
        <v>2461</v>
      </c>
      <c r="E3084" s="12" t="str">
        <f aca="false">MID(C3084,1,4)</f>
        <v>2092</v>
      </c>
      <c r="F3084" s="11" t="s">
        <v>22</v>
      </c>
    </row>
    <row r="3085" customFormat="false" ht="15.6" hidden="false" customHeight="false" outlineLevel="0" collapsed="false">
      <c r="A3085" s="9" t="s">
        <v>6199</v>
      </c>
      <c r="B3085" s="10" t="s">
        <v>6200</v>
      </c>
      <c r="C3085" s="11" t="s">
        <v>2460</v>
      </c>
      <c r="D3085" s="10" t="s">
        <v>2461</v>
      </c>
      <c r="E3085" s="12" t="str">
        <f aca="false">MID(C3085,1,4)</f>
        <v>2092</v>
      </c>
      <c r="F3085" s="11" t="n">
        <v>2</v>
      </c>
    </row>
    <row r="3086" customFormat="false" ht="15.6" hidden="false" customHeight="false" outlineLevel="0" collapsed="false">
      <c r="A3086" s="9" t="s">
        <v>6201</v>
      </c>
      <c r="B3086" s="10" t="s">
        <v>6202</v>
      </c>
      <c r="C3086" s="11" t="s">
        <v>2460</v>
      </c>
      <c r="D3086" s="10" t="s">
        <v>2461</v>
      </c>
      <c r="E3086" s="12" t="str">
        <f aca="false">MID(C3086,1,4)</f>
        <v>2092</v>
      </c>
      <c r="F3086" s="11" t="s">
        <v>22</v>
      </c>
    </row>
    <row r="3087" customFormat="false" ht="15.6" hidden="false" customHeight="false" outlineLevel="0" collapsed="false">
      <c r="A3087" s="9" t="s">
        <v>6203</v>
      </c>
      <c r="B3087" s="10" t="s">
        <v>6204</v>
      </c>
      <c r="C3087" s="11" t="s">
        <v>2460</v>
      </c>
      <c r="D3087" s="10" t="s">
        <v>2461</v>
      </c>
      <c r="E3087" s="12" t="str">
        <f aca="false">MID(C3087,1,4)</f>
        <v>2092</v>
      </c>
      <c r="F3087" s="11" t="s">
        <v>22</v>
      </c>
    </row>
    <row r="3088" customFormat="false" ht="15.6" hidden="false" customHeight="false" outlineLevel="0" collapsed="false">
      <c r="A3088" s="9" t="s">
        <v>6205</v>
      </c>
      <c r="B3088" s="10" t="s">
        <v>6206</v>
      </c>
      <c r="C3088" s="11" t="s">
        <v>2460</v>
      </c>
      <c r="D3088" s="10" t="s">
        <v>2461</v>
      </c>
      <c r="E3088" s="12" t="str">
        <f aca="false">MID(C3088,1,4)</f>
        <v>2092</v>
      </c>
      <c r="F3088" s="11" t="s">
        <v>22</v>
      </c>
    </row>
    <row r="3089" customFormat="false" ht="15.6" hidden="false" customHeight="false" outlineLevel="0" collapsed="false">
      <c r="A3089" s="9" t="s">
        <v>6207</v>
      </c>
      <c r="B3089" s="10" t="s">
        <v>6208</v>
      </c>
      <c r="C3089" s="11" t="s">
        <v>2460</v>
      </c>
      <c r="D3089" s="10" t="s">
        <v>2461</v>
      </c>
      <c r="E3089" s="12" t="str">
        <f aca="false">MID(C3089,1,4)</f>
        <v>2092</v>
      </c>
      <c r="F3089" s="11" t="s">
        <v>22</v>
      </c>
    </row>
    <row r="3090" customFormat="false" ht="15.6" hidden="false" customHeight="false" outlineLevel="0" collapsed="false">
      <c r="A3090" s="9" t="s">
        <v>6209</v>
      </c>
      <c r="B3090" s="10" t="s">
        <v>6210</v>
      </c>
      <c r="C3090" s="11" t="s">
        <v>2460</v>
      </c>
      <c r="D3090" s="10" t="s">
        <v>2461</v>
      </c>
      <c r="E3090" s="12" t="str">
        <f aca="false">MID(C3090,1,4)</f>
        <v>2092</v>
      </c>
      <c r="F3090" s="11" t="s">
        <v>22</v>
      </c>
    </row>
    <row r="3091" customFormat="false" ht="15.6" hidden="false" customHeight="false" outlineLevel="0" collapsed="false">
      <c r="A3091" s="9" t="s">
        <v>6211</v>
      </c>
      <c r="B3091" s="10" t="s">
        <v>6212</v>
      </c>
      <c r="C3091" s="11" t="s">
        <v>2460</v>
      </c>
      <c r="D3091" s="10" t="s">
        <v>2461</v>
      </c>
      <c r="E3091" s="12" t="str">
        <f aca="false">MID(C3091,1,4)</f>
        <v>2092</v>
      </c>
      <c r="F3091" s="11" t="s">
        <v>22</v>
      </c>
    </row>
    <row r="3092" customFormat="false" ht="15.6" hidden="false" customHeight="false" outlineLevel="0" collapsed="false">
      <c r="A3092" s="9" t="s">
        <v>6213</v>
      </c>
      <c r="B3092" s="10" t="s">
        <v>6214</v>
      </c>
      <c r="C3092" s="11" t="s">
        <v>2460</v>
      </c>
      <c r="D3092" s="10" t="s">
        <v>2461</v>
      </c>
      <c r="E3092" s="12" t="str">
        <f aca="false">MID(C3092,1,4)</f>
        <v>2092</v>
      </c>
      <c r="F3092" s="11" t="s">
        <v>22</v>
      </c>
    </row>
    <row r="3093" customFormat="false" ht="15.6" hidden="false" customHeight="false" outlineLevel="0" collapsed="false">
      <c r="A3093" s="9" t="s">
        <v>6215</v>
      </c>
      <c r="B3093" s="10" t="s">
        <v>6216</v>
      </c>
      <c r="C3093" s="11" t="s">
        <v>3481</v>
      </c>
      <c r="D3093" s="10" t="s">
        <v>3482</v>
      </c>
      <c r="E3093" s="12" t="str">
        <f aca="false">MID(C3093,1,4)</f>
        <v>2091</v>
      </c>
      <c r="F3093" s="11" t="s">
        <v>22</v>
      </c>
    </row>
    <row r="3094" customFormat="false" ht="15.6" hidden="false" customHeight="false" outlineLevel="0" collapsed="false">
      <c r="A3094" s="9" t="s">
        <v>6217</v>
      </c>
      <c r="B3094" s="10" t="s">
        <v>6218</v>
      </c>
      <c r="C3094" s="11" t="s">
        <v>3481</v>
      </c>
      <c r="D3094" s="10" t="s">
        <v>3482</v>
      </c>
      <c r="E3094" s="12" t="str">
        <f aca="false">MID(C3094,1,4)</f>
        <v>2091</v>
      </c>
      <c r="F3094" s="11" t="s">
        <v>22</v>
      </c>
    </row>
    <row r="3095" customFormat="false" ht="15.6" hidden="false" customHeight="false" outlineLevel="0" collapsed="false">
      <c r="A3095" s="9" t="s">
        <v>6219</v>
      </c>
      <c r="B3095" s="10" t="s">
        <v>6220</v>
      </c>
      <c r="C3095" s="11" t="s">
        <v>3481</v>
      </c>
      <c r="D3095" s="10" t="s">
        <v>3482</v>
      </c>
      <c r="E3095" s="12" t="str">
        <f aca="false">MID(C3095,1,4)</f>
        <v>2091</v>
      </c>
      <c r="F3095" s="11" t="s">
        <v>22</v>
      </c>
    </row>
    <row r="3096" customFormat="false" ht="15.6" hidden="false" customHeight="false" outlineLevel="0" collapsed="false">
      <c r="A3096" s="9" t="s">
        <v>6221</v>
      </c>
      <c r="B3096" s="10" t="s">
        <v>6222</v>
      </c>
      <c r="C3096" s="11" t="s">
        <v>3958</v>
      </c>
      <c r="D3096" s="10" t="s">
        <v>3959</v>
      </c>
      <c r="E3096" s="12" t="str">
        <f aca="false">MID(C3096,1,4)</f>
        <v>2092</v>
      </c>
      <c r="F3096" s="11" t="s">
        <v>22</v>
      </c>
    </row>
    <row r="3097" customFormat="false" ht="15.6" hidden="false" customHeight="false" outlineLevel="0" collapsed="false">
      <c r="A3097" s="9" t="s">
        <v>6223</v>
      </c>
      <c r="B3097" s="10" t="s">
        <v>6224</v>
      </c>
      <c r="C3097" s="11" t="s">
        <v>3481</v>
      </c>
      <c r="D3097" s="10" t="s">
        <v>3482</v>
      </c>
      <c r="E3097" s="12" t="str">
        <f aca="false">MID(C3097,1,4)</f>
        <v>2091</v>
      </c>
      <c r="F3097" s="11" t="s">
        <v>22</v>
      </c>
    </row>
    <row r="3098" customFormat="false" ht="15.6" hidden="false" customHeight="false" outlineLevel="0" collapsed="false">
      <c r="A3098" s="9" t="s">
        <v>6225</v>
      </c>
      <c r="B3098" s="10" t="s">
        <v>6226</v>
      </c>
      <c r="C3098" s="11" t="s">
        <v>3481</v>
      </c>
      <c r="D3098" s="10" t="s">
        <v>3482</v>
      </c>
      <c r="E3098" s="12" t="str">
        <f aca="false">MID(C3098,1,4)</f>
        <v>2091</v>
      </c>
      <c r="F3098" s="11" t="s">
        <v>22</v>
      </c>
    </row>
    <row r="3099" customFormat="false" ht="15.6" hidden="false" customHeight="false" outlineLevel="0" collapsed="false">
      <c r="A3099" s="9" t="s">
        <v>6227</v>
      </c>
      <c r="B3099" s="10" t="s">
        <v>6228</v>
      </c>
      <c r="C3099" s="11" t="s">
        <v>3481</v>
      </c>
      <c r="D3099" s="10" t="s">
        <v>3482</v>
      </c>
      <c r="E3099" s="12" t="str">
        <f aca="false">MID(C3099,1,4)</f>
        <v>2091</v>
      </c>
      <c r="F3099" s="11" t="s">
        <v>22</v>
      </c>
    </row>
    <row r="3100" customFormat="false" ht="15.6" hidden="false" customHeight="false" outlineLevel="0" collapsed="false">
      <c r="A3100" s="9" t="s">
        <v>6229</v>
      </c>
      <c r="B3100" s="10" t="s">
        <v>6230</v>
      </c>
      <c r="C3100" s="11" t="s">
        <v>3481</v>
      </c>
      <c r="D3100" s="10" t="s">
        <v>3482</v>
      </c>
      <c r="E3100" s="12" t="str">
        <f aca="false">MID(C3100,1,4)</f>
        <v>2091</v>
      </c>
      <c r="F3100" s="11" t="s">
        <v>22</v>
      </c>
    </row>
    <row r="3101" customFormat="false" ht="15.6" hidden="false" customHeight="false" outlineLevel="0" collapsed="false">
      <c r="A3101" s="9" t="s">
        <v>6231</v>
      </c>
      <c r="B3101" s="10" t="s">
        <v>6232</v>
      </c>
      <c r="C3101" s="11" t="s">
        <v>3481</v>
      </c>
      <c r="D3101" s="10" t="s">
        <v>3482</v>
      </c>
      <c r="E3101" s="12" t="str">
        <f aca="false">MID(C3101,1,4)</f>
        <v>2091</v>
      </c>
      <c r="F3101" s="11" t="s">
        <v>22</v>
      </c>
    </row>
    <row r="3102" customFormat="false" ht="15.6" hidden="false" customHeight="false" outlineLevel="0" collapsed="false">
      <c r="A3102" s="9" t="s">
        <v>6233</v>
      </c>
      <c r="B3102" s="10" t="s">
        <v>6234</v>
      </c>
      <c r="C3102" s="11" t="s">
        <v>3481</v>
      </c>
      <c r="D3102" s="10" t="s">
        <v>3482</v>
      </c>
      <c r="E3102" s="12" t="str">
        <f aca="false">MID(C3102,1,4)</f>
        <v>2091</v>
      </c>
      <c r="F3102" s="11" t="s">
        <v>22</v>
      </c>
    </row>
    <row r="3103" customFormat="false" ht="15.6" hidden="false" customHeight="false" outlineLevel="0" collapsed="false">
      <c r="A3103" s="9" t="s">
        <v>6235</v>
      </c>
      <c r="B3103" s="10" t="s">
        <v>6236</v>
      </c>
      <c r="C3103" s="11" t="s">
        <v>3481</v>
      </c>
      <c r="D3103" s="10" t="s">
        <v>3482</v>
      </c>
      <c r="E3103" s="12" t="str">
        <f aca="false">MID(C3103,1,4)</f>
        <v>2091</v>
      </c>
      <c r="F3103" s="11" t="s">
        <v>22</v>
      </c>
    </row>
    <row r="3104" customFormat="false" ht="15.6" hidden="false" customHeight="false" outlineLevel="0" collapsed="false">
      <c r="A3104" s="9" t="s">
        <v>6237</v>
      </c>
      <c r="B3104" s="10" t="s">
        <v>6238</v>
      </c>
      <c r="C3104" s="11" t="s">
        <v>3481</v>
      </c>
      <c r="D3104" s="10" t="s">
        <v>3482</v>
      </c>
      <c r="E3104" s="12" t="str">
        <f aca="false">MID(C3104,1,4)</f>
        <v>2091</v>
      </c>
      <c r="F3104" s="11" t="s">
        <v>22</v>
      </c>
    </row>
    <row r="3105" customFormat="false" ht="15.6" hidden="false" customHeight="false" outlineLevel="0" collapsed="false">
      <c r="A3105" s="9" t="s">
        <v>6239</v>
      </c>
      <c r="B3105" s="10" t="s">
        <v>6240</v>
      </c>
      <c r="C3105" s="11" t="s">
        <v>3481</v>
      </c>
      <c r="D3105" s="10" t="s">
        <v>3482</v>
      </c>
      <c r="E3105" s="12" t="str">
        <f aca="false">MID(C3105,1,4)</f>
        <v>2091</v>
      </c>
      <c r="F3105" s="11" t="s">
        <v>22</v>
      </c>
    </row>
    <row r="3106" customFormat="false" ht="15.6" hidden="false" customHeight="false" outlineLevel="0" collapsed="false">
      <c r="A3106" s="9" t="s">
        <v>6241</v>
      </c>
      <c r="B3106" s="10" t="s">
        <v>6242</v>
      </c>
      <c r="C3106" s="11" t="s">
        <v>3481</v>
      </c>
      <c r="D3106" s="10" t="s">
        <v>3482</v>
      </c>
      <c r="E3106" s="12" t="str">
        <f aca="false">MID(C3106,1,4)</f>
        <v>2091</v>
      </c>
      <c r="F3106" s="11" t="s">
        <v>22</v>
      </c>
    </row>
    <row r="3107" customFormat="false" ht="15.6" hidden="false" customHeight="false" outlineLevel="0" collapsed="false">
      <c r="A3107" s="9" t="s">
        <v>6243</v>
      </c>
      <c r="B3107" s="10" t="s">
        <v>6244</v>
      </c>
      <c r="C3107" s="11" t="s">
        <v>3481</v>
      </c>
      <c r="D3107" s="10" t="s">
        <v>3482</v>
      </c>
      <c r="E3107" s="12" t="str">
        <f aca="false">MID(C3107,1,4)</f>
        <v>2091</v>
      </c>
      <c r="F3107" s="11" t="s">
        <v>22</v>
      </c>
    </row>
    <row r="3108" customFormat="false" ht="15.6" hidden="false" customHeight="false" outlineLevel="0" collapsed="false">
      <c r="A3108" s="9" t="s">
        <v>6245</v>
      </c>
      <c r="B3108" s="10" t="s">
        <v>6246</v>
      </c>
      <c r="C3108" s="11" t="s">
        <v>3481</v>
      </c>
      <c r="D3108" s="10" t="s">
        <v>3482</v>
      </c>
      <c r="E3108" s="12" t="str">
        <f aca="false">MID(C3108,1,4)</f>
        <v>2091</v>
      </c>
      <c r="F3108" s="11" t="s">
        <v>22</v>
      </c>
    </row>
    <row r="3109" customFormat="false" ht="15.6" hidden="false" customHeight="false" outlineLevel="0" collapsed="false">
      <c r="A3109" s="9" t="s">
        <v>6247</v>
      </c>
      <c r="B3109" s="10" t="s">
        <v>6248</v>
      </c>
      <c r="C3109" s="11" t="s">
        <v>3481</v>
      </c>
      <c r="D3109" s="10" t="s">
        <v>3482</v>
      </c>
      <c r="E3109" s="12" t="str">
        <f aca="false">MID(C3109,1,4)</f>
        <v>2091</v>
      </c>
      <c r="F3109" s="11" t="s">
        <v>22</v>
      </c>
    </row>
    <row r="3110" customFormat="false" ht="15.6" hidden="false" customHeight="false" outlineLevel="0" collapsed="false">
      <c r="A3110" s="9" t="s">
        <v>6249</v>
      </c>
      <c r="B3110" s="10" t="s">
        <v>6250</v>
      </c>
      <c r="C3110" s="11" t="s">
        <v>3481</v>
      </c>
      <c r="D3110" s="10" t="s">
        <v>3482</v>
      </c>
      <c r="E3110" s="12" t="str">
        <f aca="false">MID(C3110,1,4)</f>
        <v>2091</v>
      </c>
      <c r="F3110" s="11" t="s">
        <v>22</v>
      </c>
    </row>
    <row r="3111" customFormat="false" ht="15.6" hidden="false" customHeight="false" outlineLevel="0" collapsed="false">
      <c r="A3111" s="9" t="s">
        <v>6251</v>
      </c>
      <c r="B3111" s="10" t="s">
        <v>6252</v>
      </c>
      <c r="C3111" s="11" t="s">
        <v>3481</v>
      </c>
      <c r="D3111" s="10" t="s">
        <v>3482</v>
      </c>
      <c r="E3111" s="12" t="str">
        <f aca="false">MID(C3111,1,4)</f>
        <v>2091</v>
      </c>
      <c r="F3111" s="11" t="s">
        <v>22</v>
      </c>
    </row>
    <row r="3112" customFormat="false" ht="15.6" hidden="false" customHeight="false" outlineLevel="0" collapsed="false">
      <c r="A3112" s="9" t="s">
        <v>6253</v>
      </c>
      <c r="B3112" s="10" t="s">
        <v>6254</v>
      </c>
      <c r="C3112" s="11" t="s">
        <v>3481</v>
      </c>
      <c r="D3112" s="10" t="s">
        <v>3482</v>
      </c>
      <c r="E3112" s="12" t="str">
        <f aca="false">MID(C3112,1,4)</f>
        <v>2091</v>
      </c>
      <c r="F3112" s="11" t="s">
        <v>22</v>
      </c>
    </row>
    <row r="3113" customFormat="false" ht="15.6" hidden="false" customHeight="false" outlineLevel="0" collapsed="false">
      <c r="A3113" s="9" t="s">
        <v>6255</v>
      </c>
      <c r="B3113" s="10" t="s">
        <v>6256</v>
      </c>
      <c r="C3113" s="11" t="s">
        <v>3481</v>
      </c>
      <c r="D3113" s="10" t="s">
        <v>3482</v>
      </c>
      <c r="E3113" s="12" t="str">
        <f aca="false">MID(C3113,1,4)</f>
        <v>2091</v>
      </c>
      <c r="F3113" s="11" t="s">
        <v>22</v>
      </c>
    </row>
    <row r="3114" customFormat="false" ht="15.6" hidden="false" customHeight="false" outlineLevel="0" collapsed="false">
      <c r="A3114" s="9" t="s">
        <v>6257</v>
      </c>
      <c r="B3114" s="10" t="s">
        <v>6258</v>
      </c>
      <c r="C3114" s="11" t="s">
        <v>3958</v>
      </c>
      <c r="D3114" s="10" t="s">
        <v>3959</v>
      </c>
      <c r="E3114" s="12" t="str">
        <f aca="false">MID(C3114,1,4)</f>
        <v>2092</v>
      </c>
      <c r="F3114" s="11" t="s">
        <v>22</v>
      </c>
    </row>
    <row r="3115" customFormat="false" ht="15.6" hidden="false" customHeight="false" outlineLevel="0" collapsed="false">
      <c r="A3115" s="9" t="s">
        <v>6259</v>
      </c>
      <c r="B3115" s="10" t="s">
        <v>6260</v>
      </c>
      <c r="C3115" s="11" t="s">
        <v>3481</v>
      </c>
      <c r="D3115" s="10" t="s">
        <v>3482</v>
      </c>
      <c r="E3115" s="12" t="str">
        <f aca="false">MID(C3115,1,4)</f>
        <v>2091</v>
      </c>
      <c r="F3115" s="11" t="s">
        <v>22</v>
      </c>
    </row>
    <row r="3116" customFormat="false" ht="15.6" hidden="false" customHeight="false" outlineLevel="0" collapsed="false">
      <c r="A3116" s="9" t="s">
        <v>6261</v>
      </c>
      <c r="B3116" s="10" t="s">
        <v>6262</v>
      </c>
      <c r="C3116" s="11" t="s">
        <v>3481</v>
      </c>
      <c r="D3116" s="10" t="s">
        <v>3482</v>
      </c>
      <c r="E3116" s="12" t="str">
        <f aca="false">MID(C3116,1,4)</f>
        <v>2091</v>
      </c>
      <c r="F3116" s="11" t="s">
        <v>22</v>
      </c>
    </row>
    <row r="3117" customFormat="false" ht="15.6" hidden="false" customHeight="false" outlineLevel="0" collapsed="false">
      <c r="A3117" s="9" t="s">
        <v>6263</v>
      </c>
      <c r="B3117" s="10" t="s">
        <v>6264</v>
      </c>
      <c r="C3117" s="11" t="s">
        <v>3481</v>
      </c>
      <c r="D3117" s="10" t="s">
        <v>3482</v>
      </c>
      <c r="E3117" s="12" t="str">
        <f aca="false">MID(C3117,1,4)</f>
        <v>2091</v>
      </c>
      <c r="F3117" s="11" t="s">
        <v>22</v>
      </c>
    </row>
    <row r="3118" customFormat="false" ht="15.6" hidden="false" customHeight="false" outlineLevel="0" collapsed="false">
      <c r="A3118" s="9" t="s">
        <v>6265</v>
      </c>
      <c r="B3118" s="10" t="s">
        <v>6266</v>
      </c>
      <c r="C3118" s="11" t="s">
        <v>3958</v>
      </c>
      <c r="D3118" s="10" t="s">
        <v>3959</v>
      </c>
      <c r="E3118" s="12" t="str">
        <f aca="false">MID(C3118,1,4)</f>
        <v>2092</v>
      </c>
      <c r="F3118" s="11" t="n">
        <v>2</v>
      </c>
    </row>
    <row r="3119" customFormat="false" ht="15.6" hidden="false" customHeight="false" outlineLevel="0" collapsed="false">
      <c r="A3119" s="9" t="s">
        <v>6267</v>
      </c>
      <c r="B3119" s="10" t="s">
        <v>6268</v>
      </c>
      <c r="C3119" s="11" t="s">
        <v>3481</v>
      </c>
      <c r="D3119" s="10" t="s">
        <v>3482</v>
      </c>
      <c r="E3119" s="12" t="str">
        <f aca="false">MID(C3119,1,4)</f>
        <v>2091</v>
      </c>
      <c r="F3119" s="11" t="s">
        <v>22</v>
      </c>
    </row>
    <row r="3120" customFormat="false" ht="15.6" hidden="false" customHeight="false" outlineLevel="0" collapsed="false">
      <c r="A3120" s="9" t="s">
        <v>6269</v>
      </c>
      <c r="B3120" s="10" t="s">
        <v>6270</v>
      </c>
      <c r="C3120" s="11" t="s">
        <v>3481</v>
      </c>
      <c r="D3120" s="10" t="s">
        <v>3482</v>
      </c>
      <c r="E3120" s="12" t="str">
        <f aca="false">MID(C3120,1,4)</f>
        <v>2091</v>
      </c>
      <c r="F3120" s="11" t="s">
        <v>22</v>
      </c>
    </row>
    <row r="3121" customFormat="false" ht="15.6" hidden="false" customHeight="false" outlineLevel="0" collapsed="false">
      <c r="A3121" s="9" t="s">
        <v>6271</v>
      </c>
      <c r="B3121" s="10" t="s">
        <v>6272</v>
      </c>
      <c r="C3121" s="11" t="s">
        <v>3481</v>
      </c>
      <c r="D3121" s="10" t="s">
        <v>3482</v>
      </c>
      <c r="E3121" s="12" t="str">
        <f aca="false">MID(C3121,1,4)</f>
        <v>2091</v>
      </c>
      <c r="F3121" s="11" t="s">
        <v>22</v>
      </c>
    </row>
    <row r="3122" customFormat="false" ht="15.6" hidden="false" customHeight="false" outlineLevel="0" collapsed="false">
      <c r="A3122" s="9" t="s">
        <v>6273</v>
      </c>
      <c r="B3122" s="10" t="s">
        <v>6274</v>
      </c>
      <c r="C3122" s="11" t="s">
        <v>3481</v>
      </c>
      <c r="D3122" s="10" t="s">
        <v>3482</v>
      </c>
      <c r="E3122" s="12" t="str">
        <f aca="false">MID(C3122,1,4)</f>
        <v>2091</v>
      </c>
      <c r="F3122" s="11" t="s">
        <v>22</v>
      </c>
    </row>
    <row r="3123" customFormat="false" ht="15.6" hidden="false" customHeight="false" outlineLevel="0" collapsed="false">
      <c r="A3123" s="9" t="s">
        <v>6275</v>
      </c>
      <c r="B3123" s="10" t="s">
        <v>6276</v>
      </c>
      <c r="C3123" s="11" t="s">
        <v>3481</v>
      </c>
      <c r="D3123" s="10" t="s">
        <v>3482</v>
      </c>
      <c r="E3123" s="12" t="str">
        <f aca="false">MID(C3123,1,4)</f>
        <v>2091</v>
      </c>
      <c r="F3123" s="11" t="s">
        <v>22</v>
      </c>
    </row>
    <row r="3124" customFormat="false" ht="15.6" hidden="false" customHeight="false" outlineLevel="0" collapsed="false">
      <c r="A3124" s="9" t="s">
        <v>6277</v>
      </c>
      <c r="B3124" s="10" t="s">
        <v>6278</v>
      </c>
      <c r="C3124" s="11" t="s">
        <v>3481</v>
      </c>
      <c r="D3124" s="10" t="s">
        <v>3482</v>
      </c>
      <c r="E3124" s="12" t="str">
        <f aca="false">MID(C3124,1,4)</f>
        <v>2091</v>
      </c>
      <c r="F3124" s="11" t="s">
        <v>22</v>
      </c>
    </row>
    <row r="3125" customFormat="false" ht="15.6" hidden="false" customHeight="false" outlineLevel="0" collapsed="false">
      <c r="A3125" s="9" t="s">
        <v>6279</v>
      </c>
      <c r="B3125" s="10" t="s">
        <v>6280</v>
      </c>
      <c r="C3125" s="11" t="s">
        <v>3481</v>
      </c>
      <c r="D3125" s="10" t="s">
        <v>3482</v>
      </c>
      <c r="E3125" s="12" t="str">
        <f aca="false">MID(C3125,1,4)</f>
        <v>2091</v>
      </c>
      <c r="F3125" s="11" t="s">
        <v>22</v>
      </c>
    </row>
    <row r="3126" customFormat="false" ht="15.6" hidden="false" customHeight="false" outlineLevel="0" collapsed="false">
      <c r="A3126" s="9" t="s">
        <v>6281</v>
      </c>
      <c r="B3126" s="10" t="s">
        <v>6282</v>
      </c>
      <c r="C3126" s="11" t="s">
        <v>3481</v>
      </c>
      <c r="D3126" s="10" t="s">
        <v>3482</v>
      </c>
      <c r="E3126" s="12" t="str">
        <f aca="false">MID(C3126,1,4)</f>
        <v>2091</v>
      </c>
      <c r="F3126" s="11" t="s">
        <v>22</v>
      </c>
    </row>
    <row r="3127" customFormat="false" ht="15.6" hidden="false" customHeight="false" outlineLevel="0" collapsed="false">
      <c r="A3127" s="9" t="s">
        <v>6283</v>
      </c>
      <c r="B3127" s="10" t="s">
        <v>6284</v>
      </c>
      <c r="C3127" s="11" t="s">
        <v>3481</v>
      </c>
      <c r="D3127" s="10" t="s">
        <v>3482</v>
      </c>
      <c r="E3127" s="12" t="str">
        <f aca="false">MID(C3127,1,4)</f>
        <v>2091</v>
      </c>
      <c r="F3127" s="11" t="s">
        <v>22</v>
      </c>
    </row>
    <row r="3128" customFormat="false" ht="15.6" hidden="false" customHeight="false" outlineLevel="0" collapsed="false">
      <c r="A3128" s="9" t="s">
        <v>6285</v>
      </c>
      <c r="B3128" s="10" t="s">
        <v>6286</v>
      </c>
      <c r="C3128" s="11" t="s">
        <v>3481</v>
      </c>
      <c r="D3128" s="10" t="s">
        <v>3482</v>
      </c>
      <c r="E3128" s="12" t="str">
        <f aca="false">MID(C3128,1,4)</f>
        <v>2091</v>
      </c>
      <c r="F3128" s="11" t="s">
        <v>22</v>
      </c>
    </row>
    <row r="3129" customFormat="false" ht="15.6" hidden="false" customHeight="false" outlineLevel="0" collapsed="false">
      <c r="A3129" s="9" t="s">
        <v>6287</v>
      </c>
      <c r="B3129" s="10" t="s">
        <v>6288</v>
      </c>
      <c r="C3129" s="11" t="s">
        <v>3481</v>
      </c>
      <c r="D3129" s="10" t="s">
        <v>3482</v>
      </c>
      <c r="E3129" s="12" t="str">
        <f aca="false">MID(C3129,1,4)</f>
        <v>2091</v>
      </c>
      <c r="F3129" s="11" t="s">
        <v>22</v>
      </c>
    </row>
    <row r="3130" customFormat="false" ht="15.6" hidden="false" customHeight="false" outlineLevel="0" collapsed="false">
      <c r="A3130" s="9" t="s">
        <v>6289</v>
      </c>
      <c r="B3130" s="10" t="s">
        <v>6290</v>
      </c>
      <c r="C3130" s="11" t="s">
        <v>3958</v>
      </c>
      <c r="D3130" s="10" t="s">
        <v>3959</v>
      </c>
      <c r="E3130" s="12" t="str">
        <f aca="false">MID(C3130,1,4)</f>
        <v>2092</v>
      </c>
      <c r="F3130" s="11" t="s">
        <v>22</v>
      </c>
    </row>
    <row r="3131" customFormat="false" ht="15.6" hidden="false" customHeight="false" outlineLevel="0" collapsed="false">
      <c r="A3131" s="9" t="s">
        <v>6291</v>
      </c>
      <c r="B3131" s="10" t="s">
        <v>6292</v>
      </c>
      <c r="C3131" s="11" t="s">
        <v>4984</v>
      </c>
      <c r="D3131" s="10" t="s">
        <v>4985</v>
      </c>
      <c r="E3131" s="12" t="str">
        <f aca="false">MID(C3131,1,4)</f>
        <v>2100</v>
      </c>
      <c r="F3131" s="11" t="s">
        <v>22</v>
      </c>
    </row>
    <row r="3132" customFormat="false" ht="15.6" hidden="false" customHeight="false" outlineLevel="0" collapsed="false">
      <c r="A3132" s="9" t="s">
        <v>6293</v>
      </c>
      <c r="B3132" s="10" t="s">
        <v>6294</v>
      </c>
      <c r="C3132" s="11" t="s">
        <v>3481</v>
      </c>
      <c r="D3132" s="10" t="s">
        <v>3482</v>
      </c>
      <c r="E3132" s="12" t="str">
        <f aca="false">MID(C3132,1,4)</f>
        <v>2091</v>
      </c>
      <c r="F3132" s="11" t="s">
        <v>22</v>
      </c>
    </row>
    <row r="3133" customFormat="false" ht="15.6" hidden="false" customHeight="false" outlineLevel="0" collapsed="false">
      <c r="A3133" s="9" t="s">
        <v>6295</v>
      </c>
      <c r="B3133" s="10" t="s">
        <v>6296</v>
      </c>
      <c r="C3133" s="11" t="s">
        <v>3481</v>
      </c>
      <c r="D3133" s="10" t="s">
        <v>3482</v>
      </c>
      <c r="E3133" s="12" t="str">
        <f aca="false">MID(C3133,1,4)</f>
        <v>2091</v>
      </c>
      <c r="F3133" s="11" t="s">
        <v>22</v>
      </c>
    </row>
    <row r="3134" customFormat="false" ht="15.6" hidden="false" customHeight="false" outlineLevel="0" collapsed="false">
      <c r="A3134" s="9" t="s">
        <v>6297</v>
      </c>
      <c r="B3134" s="10" t="s">
        <v>6298</v>
      </c>
      <c r="C3134" s="11" t="s">
        <v>3481</v>
      </c>
      <c r="D3134" s="10" t="s">
        <v>3482</v>
      </c>
      <c r="E3134" s="12" t="str">
        <f aca="false">MID(C3134,1,4)</f>
        <v>2091</v>
      </c>
      <c r="F3134" s="11" t="s">
        <v>22</v>
      </c>
    </row>
    <row r="3135" customFormat="false" ht="15.6" hidden="false" customHeight="false" outlineLevel="0" collapsed="false">
      <c r="A3135" s="9" t="s">
        <v>6299</v>
      </c>
      <c r="B3135" s="10" t="s">
        <v>6300</v>
      </c>
      <c r="C3135" s="11" t="s">
        <v>3481</v>
      </c>
      <c r="D3135" s="10" t="s">
        <v>3482</v>
      </c>
      <c r="E3135" s="12" t="str">
        <f aca="false">MID(C3135,1,4)</f>
        <v>2091</v>
      </c>
      <c r="F3135" s="11" t="n">
        <v>2</v>
      </c>
    </row>
    <row r="3136" customFormat="false" ht="15.6" hidden="false" customHeight="false" outlineLevel="0" collapsed="false">
      <c r="A3136" s="9" t="s">
        <v>6301</v>
      </c>
      <c r="B3136" s="10" t="s">
        <v>6302</v>
      </c>
      <c r="C3136" s="11" t="s">
        <v>3481</v>
      </c>
      <c r="D3136" s="10" t="s">
        <v>3482</v>
      </c>
      <c r="E3136" s="12" t="str">
        <f aca="false">MID(C3136,1,4)</f>
        <v>2091</v>
      </c>
      <c r="F3136" s="11" t="s">
        <v>22</v>
      </c>
    </row>
    <row r="3137" customFormat="false" ht="15.6" hidden="false" customHeight="false" outlineLevel="0" collapsed="false">
      <c r="A3137" s="9" t="s">
        <v>6303</v>
      </c>
      <c r="B3137" s="10" t="s">
        <v>6304</v>
      </c>
      <c r="C3137" s="11" t="s">
        <v>3481</v>
      </c>
      <c r="D3137" s="10" t="s">
        <v>3482</v>
      </c>
      <c r="E3137" s="12" t="str">
        <f aca="false">MID(C3137,1,4)</f>
        <v>2091</v>
      </c>
      <c r="F3137" s="11" t="s">
        <v>22</v>
      </c>
    </row>
    <row r="3138" customFormat="false" ht="15.6" hidden="false" customHeight="false" outlineLevel="0" collapsed="false">
      <c r="A3138" s="9" t="s">
        <v>6305</v>
      </c>
      <c r="B3138" s="10" t="s">
        <v>6306</v>
      </c>
      <c r="C3138" s="11" t="s">
        <v>4984</v>
      </c>
      <c r="D3138" s="10" t="s">
        <v>4985</v>
      </c>
      <c r="E3138" s="12" t="str">
        <f aca="false">MID(C3138,1,4)</f>
        <v>2100</v>
      </c>
      <c r="F3138" s="11" t="s">
        <v>22</v>
      </c>
    </row>
    <row r="3139" customFormat="false" ht="15.6" hidden="false" customHeight="false" outlineLevel="0" collapsed="false">
      <c r="A3139" s="9" t="s">
        <v>6307</v>
      </c>
      <c r="B3139" s="10" t="s">
        <v>6308</v>
      </c>
      <c r="C3139" s="11" t="s">
        <v>3481</v>
      </c>
      <c r="D3139" s="10" t="s">
        <v>3482</v>
      </c>
      <c r="E3139" s="12" t="str">
        <f aca="false">MID(C3139,1,4)</f>
        <v>2091</v>
      </c>
      <c r="F3139" s="11" t="s">
        <v>22</v>
      </c>
    </row>
    <row r="3140" customFormat="false" ht="15.6" hidden="false" customHeight="false" outlineLevel="0" collapsed="false">
      <c r="A3140" s="9" t="s">
        <v>6309</v>
      </c>
      <c r="B3140" s="10" t="s">
        <v>6310</v>
      </c>
      <c r="C3140" s="11" t="s">
        <v>3958</v>
      </c>
      <c r="D3140" s="10" t="s">
        <v>3959</v>
      </c>
      <c r="E3140" s="12" t="str">
        <f aca="false">MID(C3140,1,4)</f>
        <v>2092</v>
      </c>
      <c r="F3140" s="11" t="s">
        <v>22</v>
      </c>
    </row>
    <row r="3141" customFormat="false" ht="15.6" hidden="false" customHeight="false" outlineLevel="0" collapsed="false">
      <c r="A3141" s="9" t="s">
        <v>6311</v>
      </c>
      <c r="B3141" s="10" t="s">
        <v>6312</v>
      </c>
      <c r="C3141" s="11" t="s">
        <v>3481</v>
      </c>
      <c r="D3141" s="10" t="s">
        <v>3482</v>
      </c>
      <c r="E3141" s="12" t="str">
        <f aca="false">MID(C3141,1,4)</f>
        <v>2091</v>
      </c>
      <c r="F3141" s="11" t="s">
        <v>22</v>
      </c>
    </row>
    <row r="3142" customFormat="false" ht="15.6" hidden="false" customHeight="false" outlineLevel="0" collapsed="false">
      <c r="A3142" s="9" t="s">
        <v>6313</v>
      </c>
      <c r="B3142" s="10" t="s">
        <v>6314</v>
      </c>
      <c r="C3142" s="11" t="s">
        <v>3481</v>
      </c>
      <c r="D3142" s="10" t="s">
        <v>3482</v>
      </c>
      <c r="E3142" s="12" t="str">
        <f aca="false">MID(C3142,1,4)</f>
        <v>2091</v>
      </c>
      <c r="F3142" s="11" t="s">
        <v>22</v>
      </c>
    </row>
    <row r="3143" customFormat="false" ht="15.6" hidden="false" customHeight="false" outlineLevel="0" collapsed="false">
      <c r="A3143" s="9" t="s">
        <v>6315</v>
      </c>
      <c r="B3143" s="10" t="s">
        <v>6316</v>
      </c>
      <c r="C3143" s="11" t="s">
        <v>3481</v>
      </c>
      <c r="D3143" s="10" t="s">
        <v>3482</v>
      </c>
      <c r="E3143" s="12" t="str">
        <f aca="false">MID(C3143,1,4)</f>
        <v>2091</v>
      </c>
      <c r="F3143" s="11" t="n">
        <v>2</v>
      </c>
    </row>
    <row r="3144" customFormat="false" ht="15.6" hidden="false" customHeight="false" outlineLevel="0" collapsed="false">
      <c r="A3144" s="9" t="s">
        <v>6317</v>
      </c>
      <c r="B3144" s="10" t="s">
        <v>6318</v>
      </c>
      <c r="C3144" s="11" t="s">
        <v>3481</v>
      </c>
      <c r="D3144" s="10" t="s">
        <v>3482</v>
      </c>
      <c r="E3144" s="12" t="str">
        <f aca="false">MID(C3144,1,4)</f>
        <v>2091</v>
      </c>
      <c r="F3144" s="11" t="s">
        <v>22</v>
      </c>
    </row>
    <row r="3145" customFormat="false" ht="15.6" hidden="false" customHeight="false" outlineLevel="0" collapsed="false">
      <c r="A3145" s="9" t="s">
        <v>6319</v>
      </c>
      <c r="B3145" s="10" t="s">
        <v>6320</v>
      </c>
      <c r="C3145" s="11" t="s">
        <v>3481</v>
      </c>
      <c r="D3145" s="10" t="s">
        <v>3482</v>
      </c>
      <c r="E3145" s="12" t="str">
        <f aca="false">MID(C3145,1,4)</f>
        <v>2091</v>
      </c>
      <c r="F3145" s="11" t="s">
        <v>22</v>
      </c>
    </row>
    <row r="3146" customFormat="false" ht="15.6" hidden="false" customHeight="false" outlineLevel="0" collapsed="false">
      <c r="A3146" s="9" t="s">
        <v>6321</v>
      </c>
      <c r="B3146" s="10" t="s">
        <v>6322</v>
      </c>
      <c r="C3146" s="11" t="s">
        <v>3481</v>
      </c>
      <c r="D3146" s="10" t="s">
        <v>3482</v>
      </c>
      <c r="E3146" s="12" t="str">
        <f aca="false">MID(C3146,1,4)</f>
        <v>2091</v>
      </c>
      <c r="F3146" s="11" t="s">
        <v>22</v>
      </c>
    </row>
    <row r="3147" customFormat="false" ht="15.6" hidden="false" customHeight="false" outlineLevel="0" collapsed="false">
      <c r="A3147" s="9" t="s">
        <v>6323</v>
      </c>
      <c r="B3147" s="10" t="s">
        <v>6324</v>
      </c>
      <c r="C3147" s="11" t="s">
        <v>3481</v>
      </c>
      <c r="D3147" s="10" t="s">
        <v>3482</v>
      </c>
      <c r="E3147" s="12" t="str">
        <f aca="false">MID(C3147,1,4)</f>
        <v>2091</v>
      </c>
      <c r="F3147" s="11" t="s">
        <v>22</v>
      </c>
    </row>
    <row r="3148" customFormat="false" ht="15.6" hidden="false" customHeight="false" outlineLevel="0" collapsed="false">
      <c r="A3148" s="9" t="s">
        <v>6325</v>
      </c>
      <c r="B3148" s="10" t="s">
        <v>6326</v>
      </c>
      <c r="C3148" s="11" t="s">
        <v>3481</v>
      </c>
      <c r="D3148" s="10" t="s">
        <v>3482</v>
      </c>
      <c r="E3148" s="12" t="str">
        <f aca="false">MID(C3148,1,4)</f>
        <v>2091</v>
      </c>
      <c r="F3148" s="11" t="s">
        <v>22</v>
      </c>
    </row>
    <row r="3149" customFormat="false" ht="15.6" hidden="false" customHeight="false" outlineLevel="0" collapsed="false">
      <c r="A3149" s="9" t="s">
        <v>6327</v>
      </c>
      <c r="B3149" s="10" t="s">
        <v>6328</v>
      </c>
      <c r="C3149" s="11" t="s">
        <v>3481</v>
      </c>
      <c r="D3149" s="10" t="s">
        <v>3482</v>
      </c>
      <c r="E3149" s="12" t="str">
        <f aca="false">MID(C3149,1,4)</f>
        <v>2091</v>
      </c>
      <c r="F3149" s="11" t="s">
        <v>22</v>
      </c>
    </row>
    <row r="3150" customFormat="false" ht="15.6" hidden="false" customHeight="false" outlineLevel="0" collapsed="false">
      <c r="A3150" s="9" t="s">
        <v>6329</v>
      </c>
      <c r="B3150" s="10" t="s">
        <v>6330</v>
      </c>
      <c r="C3150" s="11" t="s">
        <v>3481</v>
      </c>
      <c r="D3150" s="10" t="s">
        <v>3482</v>
      </c>
      <c r="E3150" s="12" t="str">
        <f aca="false">MID(C3150,1,4)</f>
        <v>2091</v>
      </c>
      <c r="F3150" s="11" t="s">
        <v>22</v>
      </c>
    </row>
    <row r="3151" customFormat="false" ht="15.6" hidden="false" customHeight="false" outlineLevel="0" collapsed="false">
      <c r="A3151" s="9" t="s">
        <v>6331</v>
      </c>
      <c r="B3151" s="10" t="s">
        <v>6332</v>
      </c>
      <c r="C3151" s="11" t="s">
        <v>3481</v>
      </c>
      <c r="D3151" s="10" t="s">
        <v>3482</v>
      </c>
      <c r="E3151" s="12" t="str">
        <f aca="false">MID(C3151,1,4)</f>
        <v>2091</v>
      </c>
      <c r="F3151" s="11" t="s">
        <v>22</v>
      </c>
    </row>
    <row r="3152" customFormat="false" ht="15.6" hidden="false" customHeight="false" outlineLevel="0" collapsed="false">
      <c r="A3152" s="9" t="s">
        <v>6333</v>
      </c>
      <c r="B3152" s="10" t="s">
        <v>6334</v>
      </c>
      <c r="C3152" s="11" t="s">
        <v>3481</v>
      </c>
      <c r="D3152" s="10" t="s">
        <v>3482</v>
      </c>
      <c r="E3152" s="12" t="str">
        <f aca="false">MID(C3152,1,4)</f>
        <v>2091</v>
      </c>
      <c r="F3152" s="11" t="s">
        <v>22</v>
      </c>
    </row>
    <row r="3153" customFormat="false" ht="15.6" hidden="false" customHeight="false" outlineLevel="0" collapsed="false">
      <c r="A3153" s="9" t="s">
        <v>6335</v>
      </c>
      <c r="B3153" s="10" t="s">
        <v>6336</v>
      </c>
      <c r="C3153" s="11" t="s">
        <v>3481</v>
      </c>
      <c r="D3153" s="10" t="s">
        <v>3482</v>
      </c>
      <c r="E3153" s="12" t="str">
        <f aca="false">MID(C3153,1,4)</f>
        <v>2091</v>
      </c>
      <c r="F3153" s="11" t="s">
        <v>22</v>
      </c>
    </row>
    <row r="3154" customFormat="false" ht="15.6" hidden="false" customHeight="false" outlineLevel="0" collapsed="false">
      <c r="A3154" s="9" t="s">
        <v>6337</v>
      </c>
      <c r="B3154" s="10" t="s">
        <v>6338</v>
      </c>
      <c r="C3154" s="11" t="s">
        <v>3481</v>
      </c>
      <c r="D3154" s="10" t="s">
        <v>3482</v>
      </c>
      <c r="E3154" s="12" t="str">
        <f aca="false">MID(C3154,1,4)</f>
        <v>2091</v>
      </c>
      <c r="F3154" s="11" t="s">
        <v>22</v>
      </c>
    </row>
    <row r="3155" customFormat="false" ht="15.6" hidden="false" customHeight="false" outlineLevel="0" collapsed="false">
      <c r="A3155" s="9" t="s">
        <v>6339</v>
      </c>
      <c r="B3155" s="10" t="s">
        <v>6340</v>
      </c>
      <c r="C3155" s="11" t="s">
        <v>3481</v>
      </c>
      <c r="D3155" s="10" t="s">
        <v>3482</v>
      </c>
      <c r="E3155" s="12" t="str">
        <f aca="false">MID(C3155,1,4)</f>
        <v>2091</v>
      </c>
      <c r="F3155" s="11" t="s">
        <v>22</v>
      </c>
    </row>
    <row r="3156" customFormat="false" ht="15.6" hidden="false" customHeight="false" outlineLevel="0" collapsed="false">
      <c r="A3156" s="9" t="s">
        <v>6341</v>
      </c>
      <c r="B3156" s="10" t="s">
        <v>6342</v>
      </c>
      <c r="C3156" s="11" t="s">
        <v>3481</v>
      </c>
      <c r="D3156" s="10" t="s">
        <v>3482</v>
      </c>
      <c r="E3156" s="12" t="str">
        <f aca="false">MID(C3156,1,4)</f>
        <v>2091</v>
      </c>
      <c r="F3156" s="11" t="s">
        <v>22</v>
      </c>
    </row>
    <row r="3157" customFormat="false" ht="15.6" hidden="false" customHeight="false" outlineLevel="0" collapsed="false">
      <c r="A3157" s="9" t="s">
        <v>6343</v>
      </c>
      <c r="B3157" s="10" t="s">
        <v>6344</v>
      </c>
      <c r="C3157" s="11" t="s">
        <v>3481</v>
      </c>
      <c r="D3157" s="10" t="s">
        <v>3482</v>
      </c>
      <c r="E3157" s="12" t="str">
        <f aca="false">MID(C3157,1,4)</f>
        <v>2091</v>
      </c>
      <c r="F3157" s="11" t="s">
        <v>22</v>
      </c>
    </row>
    <row r="3158" customFormat="false" ht="15.6" hidden="false" customHeight="false" outlineLevel="0" collapsed="false">
      <c r="A3158" s="9" t="s">
        <v>6345</v>
      </c>
      <c r="B3158" s="10" t="s">
        <v>6346</v>
      </c>
      <c r="C3158" s="11" t="s">
        <v>3481</v>
      </c>
      <c r="D3158" s="10" t="s">
        <v>3482</v>
      </c>
      <c r="E3158" s="12" t="str">
        <f aca="false">MID(C3158,1,4)</f>
        <v>2091</v>
      </c>
      <c r="F3158" s="11" t="s">
        <v>22</v>
      </c>
    </row>
    <row r="3159" customFormat="false" ht="15.6" hidden="false" customHeight="false" outlineLevel="0" collapsed="false">
      <c r="A3159" s="9" t="s">
        <v>6347</v>
      </c>
      <c r="B3159" s="10" t="s">
        <v>6348</v>
      </c>
      <c r="C3159" s="11" t="s">
        <v>3481</v>
      </c>
      <c r="D3159" s="10" t="s">
        <v>3482</v>
      </c>
      <c r="E3159" s="12" t="str">
        <f aca="false">MID(C3159,1,4)</f>
        <v>2091</v>
      </c>
      <c r="F3159" s="11" t="s">
        <v>22</v>
      </c>
    </row>
    <row r="3160" customFormat="false" ht="15.6" hidden="false" customHeight="false" outlineLevel="0" collapsed="false">
      <c r="A3160" s="9" t="s">
        <v>6349</v>
      </c>
      <c r="B3160" s="10" t="s">
        <v>6350</v>
      </c>
      <c r="C3160" s="11" t="s">
        <v>3481</v>
      </c>
      <c r="D3160" s="10" t="s">
        <v>3482</v>
      </c>
      <c r="E3160" s="12" t="str">
        <f aca="false">MID(C3160,1,4)</f>
        <v>2091</v>
      </c>
      <c r="F3160" s="11" t="s">
        <v>22</v>
      </c>
    </row>
    <row r="3161" customFormat="false" ht="15.6" hidden="false" customHeight="false" outlineLevel="0" collapsed="false">
      <c r="A3161" s="9" t="s">
        <v>6351</v>
      </c>
      <c r="B3161" s="10" t="s">
        <v>6352</v>
      </c>
      <c r="C3161" s="11" t="s">
        <v>3481</v>
      </c>
      <c r="D3161" s="10" t="s">
        <v>3482</v>
      </c>
      <c r="E3161" s="12" t="str">
        <f aca="false">MID(C3161,1,4)</f>
        <v>2091</v>
      </c>
      <c r="F3161" s="11" t="s">
        <v>22</v>
      </c>
    </row>
    <row r="3162" customFormat="false" ht="15.6" hidden="false" customHeight="false" outlineLevel="0" collapsed="false">
      <c r="A3162" s="9" t="s">
        <v>6353</v>
      </c>
      <c r="B3162" s="10" t="s">
        <v>6354</v>
      </c>
      <c r="C3162" s="11" t="s">
        <v>3481</v>
      </c>
      <c r="D3162" s="10" t="s">
        <v>3482</v>
      </c>
      <c r="E3162" s="12" t="str">
        <f aca="false">MID(C3162,1,4)</f>
        <v>2091</v>
      </c>
      <c r="F3162" s="11" t="s">
        <v>22</v>
      </c>
    </row>
    <row r="3163" customFormat="false" ht="15.6" hidden="false" customHeight="false" outlineLevel="0" collapsed="false">
      <c r="A3163" s="9" t="s">
        <v>6355</v>
      </c>
      <c r="B3163" s="10" t="s">
        <v>6356</v>
      </c>
      <c r="C3163" s="11" t="s">
        <v>3481</v>
      </c>
      <c r="D3163" s="10" t="s">
        <v>3482</v>
      </c>
      <c r="E3163" s="12" t="str">
        <f aca="false">MID(C3163,1,4)</f>
        <v>2091</v>
      </c>
      <c r="F3163" s="11" t="s">
        <v>22</v>
      </c>
    </row>
    <row r="3164" customFormat="false" ht="15.6" hidden="false" customHeight="false" outlineLevel="0" collapsed="false">
      <c r="A3164" s="9" t="s">
        <v>6357</v>
      </c>
      <c r="B3164" s="10" t="s">
        <v>6358</v>
      </c>
      <c r="C3164" s="11" t="s">
        <v>3481</v>
      </c>
      <c r="D3164" s="10" t="s">
        <v>3482</v>
      </c>
      <c r="E3164" s="12" t="str">
        <f aca="false">MID(C3164,1,4)</f>
        <v>2091</v>
      </c>
      <c r="F3164" s="11" t="s">
        <v>22</v>
      </c>
    </row>
    <row r="3165" customFormat="false" ht="15.6" hidden="false" customHeight="false" outlineLevel="0" collapsed="false">
      <c r="A3165" s="9" t="s">
        <v>6359</v>
      </c>
      <c r="B3165" s="10" t="s">
        <v>6360</v>
      </c>
      <c r="C3165" s="11" t="s">
        <v>3481</v>
      </c>
      <c r="D3165" s="10" t="s">
        <v>3482</v>
      </c>
      <c r="E3165" s="12" t="str">
        <f aca="false">MID(C3165,1,4)</f>
        <v>2091</v>
      </c>
      <c r="F3165" s="11" t="s">
        <v>22</v>
      </c>
    </row>
    <row r="3166" customFormat="false" ht="15.6" hidden="false" customHeight="false" outlineLevel="0" collapsed="false">
      <c r="A3166" s="9" t="s">
        <v>6361</v>
      </c>
      <c r="B3166" s="10" t="s">
        <v>6362</v>
      </c>
      <c r="C3166" s="11" t="s">
        <v>3481</v>
      </c>
      <c r="D3166" s="10" t="s">
        <v>3482</v>
      </c>
      <c r="E3166" s="12" t="str">
        <f aca="false">MID(C3166,1,4)</f>
        <v>2091</v>
      </c>
      <c r="F3166" s="11" t="s">
        <v>22</v>
      </c>
    </row>
    <row r="3167" customFormat="false" ht="15.6" hidden="false" customHeight="false" outlineLevel="0" collapsed="false">
      <c r="A3167" s="9" t="s">
        <v>6363</v>
      </c>
      <c r="B3167" s="10" t="s">
        <v>6364</v>
      </c>
      <c r="C3167" s="11" t="s">
        <v>3481</v>
      </c>
      <c r="D3167" s="10" t="s">
        <v>3482</v>
      </c>
      <c r="E3167" s="12" t="str">
        <f aca="false">MID(C3167,1,4)</f>
        <v>2091</v>
      </c>
      <c r="F3167" s="11" t="s">
        <v>22</v>
      </c>
    </row>
    <row r="3168" customFormat="false" ht="15.6" hidden="false" customHeight="false" outlineLevel="0" collapsed="false">
      <c r="A3168" s="9" t="s">
        <v>6365</v>
      </c>
      <c r="B3168" s="10" t="s">
        <v>6366</v>
      </c>
      <c r="C3168" s="11" t="s">
        <v>3481</v>
      </c>
      <c r="D3168" s="10" t="s">
        <v>3482</v>
      </c>
      <c r="E3168" s="12" t="str">
        <f aca="false">MID(C3168,1,4)</f>
        <v>2091</v>
      </c>
      <c r="F3168" s="11" t="s">
        <v>22</v>
      </c>
    </row>
    <row r="3169" customFormat="false" ht="15.6" hidden="false" customHeight="false" outlineLevel="0" collapsed="false">
      <c r="A3169" s="9" t="s">
        <v>6367</v>
      </c>
      <c r="B3169" s="10" t="s">
        <v>6368</v>
      </c>
      <c r="C3169" s="11" t="s">
        <v>3481</v>
      </c>
      <c r="D3169" s="10" t="s">
        <v>3482</v>
      </c>
      <c r="E3169" s="12" t="str">
        <f aca="false">MID(C3169,1,4)</f>
        <v>2091</v>
      </c>
      <c r="F3169" s="11" t="s">
        <v>22</v>
      </c>
    </row>
    <row r="3170" customFormat="false" ht="15.6" hidden="false" customHeight="false" outlineLevel="0" collapsed="false">
      <c r="A3170" s="9" t="s">
        <v>6369</v>
      </c>
      <c r="B3170" s="10" t="s">
        <v>6370</v>
      </c>
      <c r="C3170" s="11" t="s">
        <v>3481</v>
      </c>
      <c r="D3170" s="10" t="s">
        <v>3482</v>
      </c>
      <c r="E3170" s="12" t="str">
        <f aca="false">MID(C3170,1,4)</f>
        <v>2091</v>
      </c>
      <c r="F3170" s="11" t="s">
        <v>22</v>
      </c>
    </row>
    <row r="3171" customFormat="false" ht="15.6" hidden="false" customHeight="false" outlineLevel="0" collapsed="false">
      <c r="A3171" s="9" t="s">
        <v>6371</v>
      </c>
      <c r="B3171" s="10" t="s">
        <v>6372</v>
      </c>
      <c r="C3171" s="11" t="s">
        <v>3481</v>
      </c>
      <c r="D3171" s="10" t="s">
        <v>3482</v>
      </c>
      <c r="E3171" s="12" t="str">
        <f aca="false">MID(C3171,1,4)</f>
        <v>2091</v>
      </c>
      <c r="F3171" s="11" t="s">
        <v>22</v>
      </c>
    </row>
    <row r="3172" customFormat="false" ht="15.6" hidden="false" customHeight="false" outlineLevel="0" collapsed="false">
      <c r="A3172" s="9" t="s">
        <v>6373</v>
      </c>
      <c r="B3172" s="10" t="s">
        <v>6374</v>
      </c>
      <c r="C3172" s="11" t="s">
        <v>3481</v>
      </c>
      <c r="D3172" s="10" t="s">
        <v>3482</v>
      </c>
      <c r="E3172" s="12" t="str">
        <f aca="false">MID(C3172,1,4)</f>
        <v>2091</v>
      </c>
      <c r="F3172" s="11" t="n">
        <v>2</v>
      </c>
    </row>
    <row r="3173" customFormat="false" ht="15.6" hidden="false" customHeight="false" outlineLevel="0" collapsed="false">
      <c r="A3173" s="9" t="s">
        <v>6375</v>
      </c>
      <c r="B3173" s="10" t="s">
        <v>6376</v>
      </c>
      <c r="C3173" s="11" t="s">
        <v>3481</v>
      </c>
      <c r="D3173" s="10" t="s">
        <v>3482</v>
      </c>
      <c r="E3173" s="12" t="str">
        <f aca="false">MID(C3173,1,4)</f>
        <v>2091</v>
      </c>
      <c r="F3173" s="11" t="s">
        <v>22</v>
      </c>
    </row>
    <row r="3174" customFormat="false" ht="15.6" hidden="false" customHeight="false" outlineLevel="0" collapsed="false">
      <c r="A3174" s="9" t="s">
        <v>6377</v>
      </c>
      <c r="B3174" s="10" t="s">
        <v>6378</v>
      </c>
      <c r="C3174" s="11" t="s">
        <v>3481</v>
      </c>
      <c r="D3174" s="10" t="s">
        <v>3482</v>
      </c>
      <c r="E3174" s="12" t="str">
        <f aca="false">MID(C3174,1,4)</f>
        <v>2091</v>
      </c>
      <c r="F3174" s="11" t="s">
        <v>22</v>
      </c>
    </row>
    <row r="3175" customFormat="false" ht="15.6" hidden="false" customHeight="false" outlineLevel="0" collapsed="false">
      <c r="A3175" s="9" t="s">
        <v>6379</v>
      </c>
      <c r="B3175" s="10" t="s">
        <v>6380</v>
      </c>
      <c r="C3175" s="11" t="s">
        <v>3481</v>
      </c>
      <c r="D3175" s="10" t="s">
        <v>3482</v>
      </c>
      <c r="E3175" s="12" t="str">
        <f aca="false">MID(C3175,1,4)</f>
        <v>2091</v>
      </c>
      <c r="F3175" s="11" t="s">
        <v>22</v>
      </c>
    </row>
    <row r="3176" customFormat="false" ht="15.6" hidden="false" customHeight="false" outlineLevel="0" collapsed="false">
      <c r="A3176" s="9" t="s">
        <v>6381</v>
      </c>
      <c r="B3176" s="10" t="s">
        <v>6382</v>
      </c>
      <c r="C3176" s="11" t="s">
        <v>3481</v>
      </c>
      <c r="D3176" s="10" t="s">
        <v>3482</v>
      </c>
      <c r="E3176" s="12" t="str">
        <f aca="false">MID(C3176,1,4)</f>
        <v>2091</v>
      </c>
      <c r="F3176" s="11" t="s">
        <v>22</v>
      </c>
    </row>
    <row r="3177" customFormat="false" ht="15.6" hidden="false" customHeight="false" outlineLevel="0" collapsed="false">
      <c r="A3177" s="9" t="s">
        <v>6383</v>
      </c>
      <c r="B3177" s="10" t="s">
        <v>6384</v>
      </c>
      <c r="C3177" s="11" t="s">
        <v>3481</v>
      </c>
      <c r="D3177" s="10" t="s">
        <v>3482</v>
      </c>
      <c r="E3177" s="12" t="str">
        <f aca="false">MID(C3177,1,4)</f>
        <v>2091</v>
      </c>
      <c r="F3177" s="11" t="s">
        <v>22</v>
      </c>
    </row>
    <row r="3178" customFormat="false" ht="15.6" hidden="false" customHeight="false" outlineLevel="0" collapsed="false">
      <c r="A3178" s="9" t="s">
        <v>6385</v>
      </c>
      <c r="B3178" s="10" t="s">
        <v>6386</v>
      </c>
      <c r="C3178" s="11" t="s">
        <v>3958</v>
      </c>
      <c r="D3178" s="10" t="s">
        <v>3959</v>
      </c>
      <c r="E3178" s="12" t="str">
        <f aca="false">MID(C3178,1,4)</f>
        <v>2092</v>
      </c>
      <c r="F3178" s="11" t="s">
        <v>22</v>
      </c>
    </row>
    <row r="3179" customFormat="false" ht="15.6" hidden="false" customHeight="false" outlineLevel="0" collapsed="false">
      <c r="A3179" s="9" t="s">
        <v>6387</v>
      </c>
      <c r="B3179" s="10" t="s">
        <v>6388</v>
      </c>
      <c r="C3179" s="11" t="s">
        <v>3958</v>
      </c>
      <c r="D3179" s="10" t="s">
        <v>3959</v>
      </c>
      <c r="E3179" s="12" t="str">
        <f aca="false">MID(C3179,1,4)</f>
        <v>2092</v>
      </c>
      <c r="F3179" s="11" t="s">
        <v>22</v>
      </c>
    </row>
    <row r="3180" customFormat="false" ht="15.6" hidden="false" customHeight="false" outlineLevel="0" collapsed="false">
      <c r="A3180" s="9" t="s">
        <v>6389</v>
      </c>
      <c r="B3180" s="10" t="s">
        <v>6390</v>
      </c>
      <c r="C3180" s="11" t="s">
        <v>3481</v>
      </c>
      <c r="D3180" s="10" t="s">
        <v>3482</v>
      </c>
      <c r="E3180" s="12" t="str">
        <f aca="false">MID(C3180,1,4)</f>
        <v>2091</v>
      </c>
      <c r="F3180" s="11" t="s">
        <v>22</v>
      </c>
    </row>
    <row r="3181" customFormat="false" ht="15.6" hidden="false" customHeight="false" outlineLevel="0" collapsed="false">
      <c r="A3181" s="9" t="s">
        <v>6391</v>
      </c>
      <c r="B3181" s="10" t="s">
        <v>6392</v>
      </c>
      <c r="C3181" s="11" t="s">
        <v>3481</v>
      </c>
      <c r="D3181" s="10" t="s">
        <v>3482</v>
      </c>
      <c r="E3181" s="12" t="str">
        <f aca="false">MID(C3181,1,4)</f>
        <v>2091</v>
      </c>
      <c r="F3181" s="11" t="s">
        <v>22</v>
      </c>
    </row>
    <row r="3182" customFormat="false" ht="15.6" hidden="false" customHeight="false" outlineLevel="0" collapsed="false">
      <c r="A3182" s="9" t="s">
        <v>6393</v>
      </c>
      <c r="B3182" s="10" t="s">
        <v>6394</v>
      </c>
      <c r="C3182" s="11" t="s">
        <v>3481</v>
      </c>
      <c r="D3182" s="10" t="s">
        <v>3482</v>
      </c>
      <c r="E3182" s="12" t="str">
        <f aca="false">MID(C3182,1,4)</f>
        <v>2091</v>
      </c>
      <c r="F3182" s="11" t="s">
        <v>22</v>
      </c>
    </row>
    <row r="3183" customFormat="false" ht="15.6" hidden="false" customHeight="false" outlineLevel="0" collapsed="false">
      <c r="A3183" s="9" t="s">
        <v>6395</v>
      </c>
      <c r="B3183" s="10" t="s">
        <v>6396</v>
      </c>
      <c r="C3183" s="11" t="s">
        <v>3481</v>
      </c>
      <c r="D3183" s="10" t="s">
        <v>3482</v>
      </c>
      <c r="E3183" s="12" t="str">
        <f aca="false">MID(C3183,1,4)</f>
        <v>2091</v>
      </c>
      <c r="F3183" s="11" t="s">
        <v>22</v>
      </c>
    </row>
    <row r="3184" customFormat="false" ht="15.6" hidden="false" customHeight="false" outlineLevel="0" collapsed="false">
      <c r="A3184" s="9" t="s">
        <v>6397</v>
      </c>
      <c r="B3184" s="10" t="s">
        <v>6398</v>
      </c>
      <c r="C3184" s="11" t="s">
        <v>3481</v>
      </c>
      <c r="D3184" s="10" t="s">
        <v>3482</v>
      </c>
      <c r="E3184" s="12" t="str">
        <f aca="false">MID(C3184,1,4)</f>
        <v>2091</v>
      </c>
      <c r="F3184" s="11" t="s">
        <v>22</v>
      </c>
    </row>
    <row r="3185" customFormat="false" ht="15.6" hidden="false" customHeight="false" outlineLevel="0" collapsed="false">
      <c r="A3185" s="9" t="s">
        <v>6399</v>
      </c>
      <c r="B3185" s="10" t="s">
        <v>6400</v>
      </c>
      <c r="C3185" s="11" t="s">
        <v>3481</v>
      </c>
      <c r="D3185" s="10" t="s">
        <v>3482</v>
      </c>
      <c r="E3185" s="12" t="str">
        <f aca="false">MID(C3185,1,4)</f>
        <v>2091</v>
      </c>
      <c r="F3185" s="11" t="s">
        <v>22</v>
      </c>
    </row>
    <row r="3186" customFormat="false" ht="15.6" hidden="false" customHeight="false" outlineLevel="0" collapsed="false">
      <c r="A3186" s="9" t="s">
        <v>6401</v>
      </c>
      <c r="B3186" s="10" t="s">
        <v>6402</v>
      </c>
      <c r="C3186" s="11" t="s">
        <v>3481</v>
      </c>
      <c r="D3186" s="10" t="s">
        <v>3482</v>
      </c>
      <c r="E3186" s="12" t="str">
        <f aca="false">MID(C3186,1,4)</f>
        <v>2091</v>
      </c>
      <c r="F3186" s="11" t="s">
        <v>22</v>
      </c>
    </row>
    <row r="3187" customFormat="false" ht="15.6" hidden="false" customHeight="false" outlineLevel="0" collapsed="false">
      <c r="A3187" s="9" t="s">
        <v>6403</v>
      </c>
      <c r="B3187" s="10" t="s">
        <v>6404</v>
      </c>
      <c r="C3187" s="11" t="s">
        <v>3481</v>
      </c>
      <c r="D3187" s="10" t="s">
        <v>3482</v>
      </c>
      <c r="E3187" s="12" t="str">
        <f aca="false">MID(C3187,1,4)</f>
        <v>2091</v>
      </c>
      <c r="F3187" s="11" t="s">
        <v>22</v>
      </c>
    </row>
    <row r="3188" customFormat="false" ht="15.6" hidden="false" customHeight="false" outlineLevel="0" collapsed="false">
      <c r="A3188" s="9" t="s">
        <v>6405</v>
      </c>
      <c r="B3188" s="10" t="s">
        <v>6406</v>
      </c>
      <c r="C3188" s="11" t="s">
        <v>3481</v>
      </c>
      <c r="D3188" s="10" t="s">
        <v>3482</v>
      </c>
      <c r="E3188" s="12" t="str">
        <f aca="false">MID(C3188,1,4)</f>
        <v>2091</v>
      </c>
      <c r="F3188" s="11" t="s">
        <v>22</v>
      </c>
    </row>
    <row r="3189" customFormat="false" ht="15.6" hidden="false" customHeight="false" outlineLevel="0" collapsed="false">
      <c r="A3189" s="9" t="s">
        <v>6407</v>
      </c>
      <c r="B3189" s="10" t="s">
        <v>6408</v>
      </c>
      <c r="C3189" s="11" t="s">
        <v>3481</v>
      </c>
      <c r="D3189" s="10" t="s">
        <v>3482</v>
      </c>
      <c r="E3189" s="12" t="str">
        <f aca="false">MID(C3189,1,4)</f>
        <v>2091</v>
      </c>
      <c r="F3189" s="11" t="s">
        <v>22</v>
      </c>
    </row>
    <row r="3190" customFormat="false" ht="15.6" hidden="false" customHeight="false" outlineLevel="0" collapsed="false">
      <c r="A3190" s="9" t="s">
        <v>6409</v>
      </c>
      <c r="B3190" s="10" t="s">
        <v>6410</v>
      </c>
      <c r="C3190" s="11" t="s">
        <v>3481</v>
      </c>
      <c r="D3190" s="10" t="s">
        <v>3482</v>
      </c>
      <c r="E3190" s="12" t="str">
        <f aca="false">MID(C3190,1,4)</f>
        <v>2091</v>
      </c>
      <c r="F3190" s="11" t="s">
        <v>22</v>
      </c>
    </row>
    <row r="3191" customFormat="false" ht="15.6" hidden="false" customHeight="false" outlineLevel="0" collapsed="false">
      <c r="A3191" s="9" t="s">
        <v>6411</v>
      </c>
      <c r="B3191" s="10" t="s">
        <v>6412</v>
      </c>
      <c r="C3191" s="11" t="s">
        <v>3481</v>
      </c>
      <c r="D3191" s="10" t="s">
        <v>3482</v>
      </c>
      <c r="E3191" s="12" t="str">
        <f aca="false">MID(C3191,1,4)</f>
        <v>2091</v>
      </c>
      <c r="F3191" s="11" t="s">
        <v>22</v>
      </c>
    </row>
    <row r="3192" customFormat="false" ht="15.6" hidden="false" customHeight="false" outlineLevel="0" collapsed="false">
      <c r="A3192" s="9" t="s">
        <v>6413</v>
      </c>
      <c r="B3192" s="10" t="s">
        <v>6414</v>
      </c>
      <c r="C3192" s="11" t="s">
        <v>3481</v>
      </c>
      <c r="D3192" s="10" t="s">
        <v>3482</v>
      </c>
      <c r="E3192" s="12" t="str">
        <f aca="false">MID(C3192,1,4)</f>
        <v>2091</v>
      </c>
      <c r="F3192" s="11" t="s">
        <v>22</v>
      </c>
    </row>
    <row r="3193" customFormat="false" ht="15.6" hidden="false" customHeight="false" outlineLevel="0" collapsed="false">
      <c r="A3193" s="9" t="s">
        <v>6415</v>
      </c>
      <c r="B3193" s="10" t="s">
        <v>6416</v>
      </c>
      <c r="C3193" s="11" t="s">
        <v>3481</v>
      </c>
      <c r="D3193" s="10" t="s">
        <v>3482</v>
      </c>
      <c r="E3193" s="12" t="str">
        <f aca="false">MID(C3193,1,4)</f>
        <v>2091</v>
      </c>
      <c r="F3193" s="11" t="s">
        <v>22</v>
      </c>
    </row>
    <row r="3194" customFormat="false" ht="15.6" hidden="false" customHeight="false" outlineLevel="0" collapsed="false">
      <c r="A3194" s="9" t="s">
        <v>6417</v>
      </c>
      <c r="B3194" s="10" t="s">
        <v>6418</v>
      </c>
      <c r="C3194" s="11" t="s">
        <v>3481</v>
      </c>
      <c r="D3194" s="10" t="s">
        <v>3482</v>
      </c>
      <c r="E3194" s="12" t="str">
        <f aca="false">MID(C3194,1,4)</f>
        <v>2091</v>
      </c>
      <c r="F3194" s="11" t="s">
        <v>22</v>
      </c>
    </row>
    <row r="3195" customFormat="false" ht="15.6" hidden="false" customHeight="false" outlineLevel="0" collapsed="false">
      <c r="A3195" s="9" t="s">
        <v>6419</v>
      </c>
      <c r="B3195" s="10" t="s">
        <v>6420</v>
      </c>
      <c r="C3195" s="11" t="s">
        <v>3481</v>
      </c>
      <c r="D3195" s="10" t="s">
        <v>3482</v>
      </c>
      <c r="E3195" s="12" t="str">
        <f aca="false">MID(C3195,1,4)</f>
        <v>2091</v>
      </c>
      <c r="F3195" s="11" t="s">
        <v>22</v>
      </c>
    </row>
    <row r="3196" customFormat="false" ht="15.6" hidden="false" customHeight="false" outlineLevel="0" collapsed="false">
      <c r="A3196" s="9" t="s">
        <v>6421</v>
      </c>
      <c r="B3196" s="10" t="s">
        <v>6422</v>
      </c>
      <c r="C3196" s="11" t="s">
        <v>3481</v>
      </c>
      <c r="D3196" s="10" t="s">
        <v>3482</v>
      </c>
      <c r="E3196" s="12" t="str">
        <f aca="false">MID(C3196,1,4)</f>
        <v>2091</v>
      </c>
      <c r="F3196" s="11" t="s">
        <v>22</v>
      </c>
    </row>
    <row r="3197" customFormat="false" ht="15.6" hidden="false" customHeight="false" outlineLevel="0" collapsed="false">
      <c r="A3197" s="9" t="s">
        <v>6423</v>
      </c>
      <c r="B3197" s="10" t="s">
        <v>6424</v>
      </c>
      <c r="C3197" s="11" t="s">
        <v>3481</v>
      </c>
      <c r="D3197" s="10" t="s">
        <v>3482</v>
      </c>
      <c r="E3197" s="12" t="str">
        <f aca="false">MID(C3197,1,4)</f>
        <v>2091</v>
      </c>
      <c r="F3197" s="11" t="s">
        <v>22</v>
      </c>
    </row>
    <row r="3198" customFormat="false" ht="15.6" hidden="false" customHeight="false" outlineLevel="0" collapsed="false">
      <c r="A3198" s="9" t="s">
        <v>6425</v>
      </c>
      <c r="B3198" s="10" t="s">
        <v>6426</v>
      </c>
      <c r="C3198" s="11" t="s">
        <v>3481</v>
      </c>
      <c r="D3198" s="10" t="s">
        <v>3482</v>
      </c>
      <c r="E3198" s="12" t="str">
        <f aca="false">MID(C3198,1,4)</f>
        <v>2091</v>
      </c>
      <c r="F3198" s="11" t="s">
        <v>22</v>
      </c>
    </row>
    <row r="3199" customFormat="false" ht="15.6" hidden="false" customHeight="false" outlineLevel="0" collapsed="false">
      <c r="A3199" s="9" t="s">
        <v>6427</v>
      </c>
      <c r="B3199" s="10" t="s">
        <v>6428</v>
      </c>
      <c r="C3199" s="11" t="s">
        <v>3481</v>
      </c>
      <c r="D3199" s="10" t="s">
        <v>3482</v>
      </c>
      <c r="E3199" s="12" t="str">
        <f aca="false">MID(C3199,1,4)</f>
        <v>2091</v>
      </c>
      <c r="F3199" s="11" t="s">
        <v>22</v>
      </c>
    </row>
    <row r="3200" customFormat="false" ht="15.6" hidden="false" customHeight="false" outlineLevel="0" collapsed="false">
      <c r="A3200" s="9" t="s">
        <v>6429</v>
      </c>
      <c r="B3200" s="10" t="s">
        <v>6430</v>
      </c>
      <c r="C3200" s="11" t="s">
        <v>3481</v>
      </c>
      <c r="D3200" s="10" t="s">
        <v>3482</v>
      </c>
      <c r="E3200" s="12" t="str">
        <f aca="false">MID(C3200,1,4)</f>
        <v>2091</v>
      </c>
      <c r="F3200" s="11" t="s">
        <v>22</v>
      </c>
    </row>
    <row r="3201" customFormat="false" ht="15.6" hidden="false" customHeight="false" outlineLevel="0" collapsed="false">
      <c r="A3201" s="9" t="s">
        <v>6431</v>
      </c>
      <c r="B3201" s="10" t="s">
        <v>6432</v>
      </c>
      <c r="C3201" s="11" t="s">
        <v>3481</v>
      </c>
      <c r="D3201" s="10" t="s">
        <v>3482</v>
      </c>
      <c r="E3201" s="12" t="str">
        <f aca="false">MID(C3201,1,4)</f>
        <v>2091</v>
      </c>
      <c r="F3201" s="11" t="s">
        <v>22</v>
      </c>
    </row>
    <row r="3202" customFormat="false" ht="15.6" hidden="false" customHeight="false" outlineLevel="0" collapsed="false">
      <c r="A3202" s="9" t="s">
        <v>6433</v>
      </c>
      <c r="B3202" s="10" t="s">
        <v>6434</v>
      </c>
      <c r="C3202" s="11" t="s">
        <v>3481</v>
      </c>
      <c r="D3202" s="10" t="s">
        <v>3482</v>
      </c>
      <c r="E3202" s="12" t="str">
        <f aca="false">MID(C3202,1,4)</f>
        <v>2091</v>
      </c>
      <c r="F3202" s="11" t="s">
        <v>22</v>
      </c>
    </row>
    <row r="3203" customFormat="false" ht="15.6" hidden="false" customHeight="false" outlineLevel="0" collapsed="false">
      <c r="A3203" s="9" t="s">
        <v>6435</v>
      </c>
      <c r="B3203" s="10" t="s">
        <v>6436</v>
      </c>
      <c r="C3203" s="11" t="s">
        <v>3481</v>
      </c>
      <c r="D3203" s="10" t="s">
        <v>3482</v>
      </c>
      <c r="E3203" s="12" t="str">
        <f aca="false">MID(C3203,1,4)</f>
        <v>2091</v>
      </c>
      <c r="F3203" s="11" t="s">
        <v>22</v>
      </c>
    </row>
    <row r="3204" customFormat="false" ht="15.6" hidden="false" customHeight="false" outlineLevel="0" collapsed="false">
      <c r="A3204" s="9" t="s">
        <v>6437</v>
      </c>
      <c r="B3204" s="10" t="s">
        <v>6438</v>
      </c>
      <c r="C3204" s="11" t="s">
        <v>3481</v>
      </c>
      <c r="D3204" s="10" t="s">
        <v>3482</v>
      </c>
      <c r="E3204" s="12" t="str">
        <f aca="false">MID(C3204,1,4)</f>
        <v>2091</v>
      </c>
      <c r="F3204" s="11" t="s">
        <v>22</v>
      </c>
    </row>
    <row r="3205" customFormat="false" ht="15.6" hidden="false" customHeight="false" outlineLevel="0" collapsed="false">
      <c r="A3205" s="9" t="s">
        <v>6439</v>
      </c>
      <c r="B3205" s="10" t="s">
        <v>6440</v>
      </c>
      <c r="C3205" s="11" t="s">
        <v>3481</v>
      </c>
      <c r="D3205" s="10" t="s">
        <v>3482</v>
      </c>
      <c r="E3205" s="12" t="str">
        <f aca="false">MID(C3205,1,4)</f>
        <v>2091</v>
      </c>
      <c r="F3205" s="11" t="s">
        <v>22</v>
      </c>
    </row>
    <row r="3206" customFormat="false" ht="15.6" hidden="false" customHeight="false" outlineLevel="0" collapsed="false">
      <c r="A3206" s="9" t="s">
        <v>6441</v>
      </c>
      <c r="B3206" s="10" t="s">
        <v>6442</v>
      </c>
      <c r="C3206" s="11" t="s">
        <v>3481</v>
      </c>
      <c r="D3206" s="10" t="s">
        <v>3482</v>
      </c>
      <c r="E3206" s="12" t="str">
        <f aca="false">MID(C3206,1,4)</f>
        <v>2091</v>
      </c>
      <c r="F3206" s="11" t="s">
        <v>22</v>
      </c>
    </row>
    <row r="3207" customFormat="false" ht="15.6" hidden="false" customHeight="false" outlineLevel="0" collapsed="false">
      <c r="A3207" s="9" t="s">
        <v>6443</v>
      </c>
      <c r="B3207" s="10" t="s">
        <v>6444</v>
      </c>
      <c r="C3207" s="11" t="s">
        <v>3481</v>
      </c>
      <c r="D3207" s="10" t="s">
        <v>3482</v>
      </c>
      <c r="E3207" s="12" t="str">
        <f aca="false">MID(C3207,1,4)</f>
        <v>2091</v>
      </c>
      <c r="F3207" s="11" t="s">
        <v>22</v>
      </c>
    </row>
    <row r="3208" customFormat="false" ht="15.6" hidden="false" customHeight="false" outlineLevel="0" collapsed="false">
      <c r="A3208" s="9" t="s">
        <v>6445</v>
      </c>
      <c r="B3208" s="10" t="s">
        <v>6446</v>
      </c>
      <c r="C3208" s="11" t="s">
        <v>3481</v>
      </c>
      <c r="D3208" s="10" t="s">
        <v>3482</v>
      </c>
      <c r="E3208" s="12" t="str">
        <f aca="false">MID(C3208,1,4)</f>
        <v>2091</v>
      </c>
      <c r="F3208" s="11" t="s">
        <v>22</v>
      </c>
    </row>
    <row r="3209" customFormat="false" ht="15.6" hidden="false" customHeight="false" outlineLevel="0" collapsed="false">
      <c r="A3209" s="9" t="s">
        <v>6447</v>
      </c>
      <c r="B3209" s="10" t="s">
        <v>6448</v>
      </c>
      <c r="C3209" s="11" t="s">
        <v>3481</v>
      </c>
      <c r="D3209" s="10" t="s">
        <v>3482</v>
      </c>
      <c r="E3209" s="12" t="str">
        <f aca="false">MID(C3209,1,4)</f>
        <v>2091</v>
      </c>
      <c r="F3209" s="11" t="s">
        <v>22</v>
      </c>
    </row>
    <row r="3210" customFormat="false" ht="15.6" hidden="false" customHeight="false" outlineLevel="0" collapsed="false">
      <c r="A3210" s="9" t="s">
        <v>6449</v>
      </c>
      <c r="B3210" s="10" t="s">
        <v>6450</v>
      </c>
      <c r="C3210" s="11" t="s">
        <v>3481</v>
      </c>
      <c r="D3210" s="10" t="s">
        <v>3482</v>
      </c>
      <c r="E3210" s="12" t="str">
        <f aca="false">MID(C3210,1,4)</f>
        <v>2091</v>
      </c>
      <c r="F3210" s="11" t="s">
        <v>22</v>
      </c>
    </row>
    <row r="3211" customFormat="false" ht="15.6" hidden="false" customHeight="false" outlineLevel="0" collapsed="false">
      <c r="A3211" s="9" t="s">
        <v>6451</v>
      </c>
      <c r="B3211" s="10" t="s">
        <v>6452</v>
      </c>
      <c r="C3211" s="11" t="s">
        <v>3481</v>
      </c>
      <c r="D3211" s="10" t="s">
        <v>3482</v>
      </c>
      <c r="E3211" s="12" t="str">
        <f aca="false">MID(C3211,1,4)</f>
        <v>2091</v>
      </c>
      <c r="F3211" s="11" t="s">
        <v>22</v>
      </c>
    </row>
    <row r="3212" customFormat="false" ht="15.6" hidden="false" customHeight="false" outlineLevel="0" collapsed="false">
      <c r="A3212" s="9" t="s">
        <v>6453</v>
      </c>
      <c r="B3212" s="10" t="s">
        <v>6454</v>
      </c>
      <c r="C3212" s="11" t="s">
        <v>3481</v>
      </c>
      <c r="D3212" s="10" t="s">
        <v>3482</v>
      </c>
      <c r="E3212" s="12" t="str">
        <f aca="false">MID(C3212,1,4)</f>
        <v>2091</v>
      </c>
      <c r="F3212" s="11" t="s">
        <v>22</v>
      </c>
    </row>
    <row r="3213" customFormat="false" ht="15.6" hidden="false" customHeight="false" outlineLevel="0" collapsed="false">
      <c r="A3213" s="9" t="s">
        <v>6455</v>
      </c>
      <c r="B3213" s="10" t="s">
        <v>6456</v>
      </c>
      <c r="C3213" s="11" t="s">
        <v>3481</v>
      </c>
      <c r="D3213" s="10" t="s">
        <v>3482</v>
      </c>
      <c r="E3213" s="12" t="str">
        <f aca="false">MID(C3213,1,4)</f>
        <v>2091</v>
      </c>
      <c r="F3213" s="11" t="s">
        <v>22</v>
      </c>
    </row>
    <row r="3214" customFormat="false" ht="15.6" hidden="false" customHeight="false" outlineLevel="0" collapsed="false">
      <c r="A3214" s="9" t="s">
        <v>6457</v>
      </c>
      <c r="B3214" s="10" t="s">
        <v>6458</v>
      </c>
      <c r="C3214" s="11" t="s">
        <v>3481</v>
      </c>
      <c r="D3214" s="10" t="s">
        <v>3482</v>
      </c>
      <c r="E3214" s="12" t="str">
        <f aca="false">MID(C3214,1,4)</f>
        <v>2091</v>
      </c>
      <c r="F3214" s="11" t="s">
        <v>22</v>
      </c>
    </row>
    <row r="3215" customFormat="false" ht="15.6" hidden="false" customHeight="false" outlineLevel="0" collapsed="false">
      <c r="A3215" s="9" t="s">
        <v>6459</v>
      </c>
      <c r="B3215" s="10" t="s">
        <v>6460</v>
      </c>
      <c r="C3215" s="11" t="s">
        <v>3481</v>
      </c>
      <c r="D3215" s="10" t="s">
        <v>3482</v>
      </c>
      <c r="E3215" s="12" t="str">
        <f aca="false">MID(C3215,1,4)</f>
        <v>2091</v>
      </c>
      <c r="F3215" s="11" t="s">
        <v>22</v>
      </c>
    </row>
    <row r="3216" customFormat="false" ht="15.6" hidden="false" customHeight="false" outlineLevel="0" collapsed="false">
      <c r="A3216" s="9" t="s">
        <v>6461</v>
      </c>
      <c r="B3216" s="10" t="s">
        <v>6462</v>
      </c>
      <c r="C3216" s="11" t="s">
        <v>3481</v>
      </c>
      <c r="D3216" s="10" t="s">
        <v>3482</v>
      </c>
      <c r="E3216" s="12" t="str">
        <f aca="false">MID(C3216,1,4)</f>
        <v>2091</v>
      </c>
      <c r="F3216" s="11" t="s">
        <v>22</v>
      </c>
    </row>
    <row r="3217" customFormat="false" ht="15.6" hidden="false" customHeight="false" outlineLevel="0" collapsed="false">
      <c r="A3217" s="9" t="s">
        <v>6463</v>
      </c>
      <c r="B3217" s="10" t="s">
        <v>6464</v>
      </c>
      <c r="C3217" s="11" t="s">
        <v>3481</v>
      </c>
      <c r="D3217" s="10" t="s">
        <v>3482</v>
      </c>
      <c r="E3217" s="12" t="str">
        <f aca="false">MID(C3217,1,4)</f>
        <v>2091</v>
      </c>
      <c r="F3217" s="11" t="s">
        <v>22</v>
      </c>
    </row>
    <row r="3218" customFormat="false" ht="15.6" hidden="false" customHeight="false" outlineLevel="0" collapsed="false">
      <c r="A3218" s="9" t="s">
        <v>6465</v>
      </c>
      <c r="B3218" s="10" t="s">
        <v>6466</v>
      </c>
      <c r="C3218" s="11" t="s">
        <v>3481</v>
      </c>
      <c r="D3218" s="10" t="s">
        <v>3482</v>
      </c>
      <c r="E3218" s="12" t="str">
        <f aca="false">MID(C3218,1,4)</f>
        <v>2091</v>
      </c>
      <c r="F3218" s="11" t="s">
        <v>22</v>
      </c>
    </row>
    <row r="3219" customFormat="false" ht="15.6" hidden="false" customHeight="false" outlineLevel="0" collapsed="false">
      <c r="A3219" s="9" t="s">
        <v>6467</v>
      </c>
      <c r="B3219" s="10" t="s">
        <v>6468</v>
      </c>
      <c r="C3219" s="11" t="s">
        <v>3481</v>
      </c>
      <c r="D3219" s="10" t="s">
        <v>3482</v>
      </c>
      <c r="E3219" s="12" t="str">
        <f aca="false">MID(C3219,1,4)</f>
        <v>2091</v>
      </c>
      <c r="F3219" s="11" t="s">
        <v>22</v>
      </c>
    </row>
    <row r="3220" customFormat="false" ht="15.6" hidden="false" customHeight="false" outlineLevel="0" collapsed="false">
      <c r="A3220" s="9" t="s">
        <v>6469</v>
      </c>
      <c r="B3220" s="10" t="s">
        <v>6470</v>
      </c>
      <c r="C3220" s="11" t="s">
        <v>3958</v>
      </c>
      <c r="D3220" s="10" t="s">
        <v>3959</v>
      </c>
      <c r="E3220" s="12" t="str">
        <f aca="false">MID(C3220,1,4)</f>
        <v>2092</v>
      </c>
      <c r="F3220" s="11" t="s">
        <v>22</v>
      </c>
    </row>
    <row r="3221" customFormat="false" ht="15.6" hidden="false" customHeight="false" outlineLevel="0" collapsed="false">
      <c r="A3221" s="9" t="s">
        <v>6471</v>
      </c>
      <c r="B3221" s="10" t="s">
        <v>6472</v>
      </c>
      <c r="C3221" s="11" t="s">
        <v>3481</v>
      </c>
      <c r="D3221" s="10" t="s">
        <v>3482</v>
      </c>
      <c r="E3221" s="12" t="str">
        <f aca="false">MID(C3221,1,4)</f>
        <v>2091</v>
      </c>
      <c r="F3221" s="11" t="s">
        <v>22</v>
      </c>
    </row>
    <row r="3222" customFormat="false" ht="15.6" hidden="false" customHeight="false" outlineLevel="0" collapsed="false">
      <c r="A3222" s="9" t="s">
        <v>6473</v>
      </c>
      <c r="B3222" s="10" t="s">
        <v>6474</v>
      </c>
      <c r="C3222" s="11" t="s">
        <v>3481</v>
      </c>
      <c r="D3222" s="10" t="s">
        <v>3482</v>
      </c>
      <c r="E3222" s="12" t="str">
        <f aca="false">MID(C3222,1,4)</f>
        <v>2091</v>
      </c>
      <c r="F3222" s="11" t="s">
        <v>22</v>
      </c>
    </row>
    <row r="3223" customFormat="false" ht="15.6" hidden="false" customHeight="false" outlineLevel="0" collapsed="false">
      <c r="A3223" s="9" t="s">
        <v>6475</v>
      </c>
      <c r="B3223" s="10" t="s">
        <v>6476</v>
      </c>
      <c r="C3223" s="11" t="s">
        <v>3481</v>
      </c>
      <c r="D3223" s="10" t="s">
        <v>3482</v>
      </c>
      <c r="E3223" s="12" t="str">
        <f aca="false">MID(C3223,1,4)</f>
        <v>2091</v>
      </c>
      <c r="F3223" s="11" t="s">
        <v>22</v>
      </c>
    </row>
    <row r="3224" customFormat="false" ht="15.6" hidden="false" customHeight="false" outlineLevel="0" collapsed="false">
      <c r="A3224" s="9" t="s">
        <v>6477</v>
      </c>
      <c r="B3224" s="10" t="s">
        <v>6478</v>
      </c>
      <c r="C3224" s="11" t="s">
        <v>3481</v>
      </c>
      <c r="D3224" s="10" t="s">
        <v>3482</v>
      </c>
      <c r="E3224" s="12" t="str">
        <f aca="false">MID(C3224,1,4)</f>
        <v>2091</v>
      </c>
      <c r="F3224" s="11" t="s">
        <v>22</v>
      </c>
    </row>
    <row r="3225" customFormat="false" ht="15.6" hidden="false" customHeight="false" outlineLevel="0" collapsed="false">
      <c r="A3225" s="9" t="s">
        <v>6479</v>
      </c>
      <c r="B3225" s="10" t="s">
        <v>6480</v>
      </c>
      <c r="C3225" s="11" t="s">
        <v>3481</v>
      </c>
      <c r="D3225" s="10" t="s">
        <v>3482</v>
      </c>
      <c r="E3225" s="12" t="str">
        <f aca="false">MID(C3225,1,4)</f>
        <v>2091</v>
      </c>
      <c r="F3225" s="11" t="s">
        <v>22</v>
      </c>
    </row>
    <row r="3226" customFormat="false" ht="15.6" hidden="false" customHeight="false" outlineLevel="0" collapsed="false">
      <c r="A3226" s="9" t="s">
        <v>6481</v>
      </c>
      <c r="B3226" s="10" t="s">
        <v>6482</v>
      </c>
      <c r="C3226" s="11" t="s">
        <v>3481</v>
      </c>
      <c r="D3226" s="10" t="s">
        <v>3482</v>
      </c>
      <c r="E3226" s="12" t="str">
        <f aca="false">MID(C3226,1,4)</f>
        <v>2091</v>
      </c>
      <c r="F3226" s="11" t="s">
        <v>22</v>
      </c>
    </row>
    <row r="3227" customFormat="false" ht="15.6" hidden="false" customHeight="false" outlineLevel="0" collapsed="false">
      <c r="A3227" s="9" t="s">
        <v>6483</v>
      </c>
      <c r="B3227" s="10" t="s">
        <v>6484</v>
      </c>
      <c r="C3227" s="11" t="s">
        <v>3481</v>
      </c>
      <c r="D3227" s="10" t="s">
        <v>3482</v>
      </c>
      <c r="E3227" s="12" t="str">
        <f aca="false">MID(C3227,1,4)</f>
        <v>2091</v>
      </c>
      <c r="F3227" s="11" t="s">
        <v>22</v>
      </c>
    </row>
    <row r="3228" customFormat="false" ht="15.6" hidden="false" customHeight="false" outlineLevel="0" collapsed="false">
      <c r="A3228" s="9" t="s">
        <v>6485</v>
      </c>
      <c r="B3228" s="10" t="s">
        <v>6486</v>
      </c>
      <c r="C3228" s="11" t="s">
        <v>3481</v>
      </c>
      <c r="D3228" s="10" t="s">
        <v>3482</v>
      </c>
      <c r="E3228" s="12" t="str">
        <f aca="false">MID(C3228,1,4)</f>
        <v>2091</v>
      </c>
      <c r="F3228" s="11" t="s">
        <v>22</v>
      </c>
    </row>
    <row r="3229" customFormat="false" ht="15.6" hidden="false" customHeight="false" outlineLevel="0" collapsed="false">
      <c r="A3229" s="9" t="s">
        <v>6487</v>
      </c>
      <c r="B3229" s="10" t="s">
        <v>6488</v>
      </c>
      <c r="C3229" s="11" t="s">
        <v>2460</v>
      </c>
      <c r="D3229" s="10" t="s">
        <v>2461</v>
      </c>
      <c r="E3229" s="12" t="str">
        <f aca="false">MID(C3229,1,4)</f>
        <v>2092</v>
      </c>
      <c r="F3229" s="11" t="s">
        <v>22</v>
      </c>
    </row>
    <row r="3230" customFormat="false" ht="15.6" hidden="false" customHeight="false" outlineLevel="0" collapsed="false">
      <c r="A3230" s="9" t="s">
        <v>6489</v>
      </c>
      <c r="B3230" s="10" t="s">
        <v>6490</v>
      </c>
      <c r="C3230" s="11" t="s">
        <v>2460</v>
      </c>
      <c r="D3230" s="10" t="s">
        <v>2461</v>
      </c>
      <c r="E3230" s="12" t="str">
        <f aca="false">MID(C3230,1,4)</f>
        <v>2092</v>
      </c>
      <c r="F3230" s="11" t="s">
        <v>22</v>
      </c>
    </row>
    <row r="3231" customFormat="false" ht="15.6" hidden="false" customHeight="false" outlineLevel="0" collapsed="false">
      <c r="A3231" s="9" t="s">
        <v>6491</v>
      </c>
      <c r="B3231" s="10" t="s">
        <v>6492</v>
      </c>
      <c r="C3231" s="11" t="s">
        <v>3481</v>
      </c>
      <c r="D3231" s="10" t="s">
        <v>3482</v>
      </c>
      <c r="E3231" s="12" t="str">
        <f aca="false">MID(C3231,1,4)</f>
        <v>2091</v>
      </c>
      <c r="F3231" s="11" t="s">
        <v>22</v>
      </c>
    </row>
    <row r="3232" customFormat="false" ht="15.6" hidden="false" customHeight="false" outlineLevel="0" collapsed="false">
      <c r="A3232" s="9" t="s">
        <v>6493</v>
      </c>
      <c r="B3232" s="10" t="s">
        <v>6494</v>
      </c>
      <c r="C3232" s="11" t="s">
        <v>3958</v>
      </c>
      <c r="D3232" s="10" t="s">
        <v>3959</v>
      </c>
      <c r="E3232" s="12" t="str">
        <f aca="false">MID(C3232,1,4)</f>
        <v>2092</v>
      </c>
      <c r="F3232" s="11" t="s">
        <v>22</v>
      </c>
    </row>
    <row r="3233" customFormat="false" ht="15.6" hidden="false" customHeight="false" outlineLevel="0" collapsed="false">
      <c r="A3233" s="9" t="s">
        <v>6495</v>
      </c>
      <c r="B3233" s="10" t="s">
        <v>6496</v>
      </c>
      <c r="C3233" s="11" t="s">
        <v>3481</v>
      </c>
      <c r="D3233" s="10" t="s">
        <v>3482</v>
      </c>
      <c r="E3233" s="12" t="str">
        <f aca="false">MID(C3233,1,4)</f>
        <v>2091</v>
      </c>
      <c r="F3233" s="11" t="n">
        <v>2</v>
      </c>
    </row>
    <row r="3234" customFormat="false" ht="15.6" hidden="false" customHeight="false" outlineLevel="0" collapsed="false">
      <c r="A3234" s="9" t="s">
        <v>6497</v>
      </c>
      <c r="B3234" s="10" t="s">
        <v>6498</v>
      </c>
      <c r="C3234" s="11" t="s">
        <v>3481</v>
      </c>
      <c r="D3234" s="10" t="s">
        <v>3482</v>
      </c>
      <c r="E3234" s="12" t="str">
        <f aca="false">MID(C3234,1,4)</f>
        <v>2091</v>
      </c>
      <c r="F3234" s="11" t="n">
        <v>2</v>
      </c>
    </row>
    <row r="3235" customFormat="false" ht="15.6" hidden="false" customHeight="false" outlineLevel="0" collapsed="false">
      <c r="A3235" s="9" t="s">
        <v>6499</v>
      </c>
      <c r="B3235" s="10" t="s">
        <v>6492</v>
      </c>
      <c r="C3235" s="11" t="s">
        <v>3481</v>
      </c>
      <c r="D3235" s="10" t="s">
        <v>3482</v>
      </c>
      <c r="E3235" s="12" t="str">
        <f aca="false">MID(C3235,1,4)</f>
        <v>2091</v>
      </c>
      <c r="F3235" s="11" t="n">
        <v>2</v>
      </c>
    </row>
    <row r="3236" customFormat="false" ht="15.6" hidden="false" customHeight="false" outlineLevel="0" collapsed="false">
      <c r="A3236" s="9" t="s">
        <v>6500</v>
      </c>
      <c r="B3236" s="10" t="s">
        <v>6494</v>
      </c>
      <c r="C3236" s="11" t="s">
        <v>3481</v>
      </c>
      <c r="D3236" s="10" t="s">
        <v>3482</v>
      </c>
      <c r="E3236" s="12" t="str">
        <f aca="false">MID(C3236,1,4)</f>
        <v>2091</v>
      </c>
      <c r="F3236" s="11" t="n">
        <v>2</v>
      </c>
    </row>
    <row r="3237" customFormat="false" ht="15.6" hidden="false" customHeight="false" outlineLevel="0" collapsed="false">
      <c r="A3237" s="9" t="s">
        <v>6501</v>
      </c>
      <c r="B3237" s="10" t="s">
        <v>6502</v>
      </c>
      <c r="C3237" s="11" t="s">
        <v>3481</v>
      </c>
      <c r="D3237" s="10" t="s">
        <v>3482</v>
      </c>
      <c r="E3237" s="12" t="str">
        <f aca="false">MID(C3237,1,4)</f>
        <v>2091</v>
      </c>
      <c r="F3237" s="11" t="s">
        <v>22</v>
      </c>
    </row>
    <row r="3238" customFormat="false" ht="15.6" hidden="false" customHeight="false" outlineLevel="0" collapsed="false">
      <c r="A3238" s="9" t="s">
        <v>6503</v>
      </c>
      <c r="B3238" s="10" t="s">
        <v>6504</v>
      </c>
      <c r="C3238" s="11" t="s">
        <v>2460</v>
      </c>
      <c r="D3238" s="10" t="s">
        <v>2461</v>
      </c>
      <c r="E3238" s="12" t="str">
        <f aca="false">MID(C3238,1,4)</f>
        <v>2092</v>
      </c>
      <c r="F3238" s="11" t="s">
        <v>22</v>
      </c>
    </row>
    <row r="3239" customFormat="false" ht="15.6" hidden="false" customHeight="false" outlineLevel="0" collapsed="false">
      <c r="A3239" s="9" t="s">
        <v>6505</v>
      </c>
      <c r="B3239" s="10" t="s">
        <v>6506</v>
      </c>
      <c r="C3239" s="11" t="s">
        <v>3481</v>
      </c>
      <c r="D3239" s="10" t="s">
        <v>3482</v>
      </c>
      <c r="E3239" s="12" t="str">
        <f aca="false">MID(C3239,1,4)</f>
        <v>2091</v>
      </c>
      <c r="F3239" s="11" t="s">
        <v>22</v>
      </c>
    </row>
    <row r="3240" customFormat="false" ht="15.6" hidden="false" customHeight="false" outlineLevel="0" collapsed="false">
      <c r="A3240" s="9" t="s">
        <v>6507</v>
      </c>
      <c r="B3240" s="10" t="s">
        <v>6508</v>
      </c>
      <c r="C3240" s="11" t="s">
        <v>3481</v>
      </c>
      <c r="D3240" s="10" t="s">
        <v>3482</v>
      </c>
      <c r="E3240" s="12" t="str">
        <f aca="false">MID(C3240,1,4)</f>
        <v>2091</v>
      </c>
      <c r="F3240" s="11" t="s">
        <v>22</v>
      </c>
    </row>
    <row r="3241" customFormat="false" ht="15.6" hidden="false" customHeight="false" outlineLevel="0" collapsed="false">
      <c r="A3241" s="9" t="s">
        <v>6509</v>
      </c>
      <c r="B3241" s="10" t="s">
        <v>6510</v>
      </c>
      <c r="C3241" s="11" t="s">
        <v>3481</v>
      </c>
      <c r="D3241" s="10" t="s">
        <v>3482</v>
      </c>
      <c r="E3241" s="12" t="str">
        <f aca="false">MID(C3241,1,4)</f>
        <v>2091</v>
      </c>
      <c r="F3241" s="11" t="s">
        <v>22</v>
      </c>
    </row>
    <row r="3242" customFormat="false" ht="15.6" hidden="false" customHeight="false" outlineLevel="0" collapsed="false">
      <c r="A3242" s="9" t="s">
        <v>6511</v>
      </c>
      <c r="B3242" s="10" t="s">
        <v>6512</v>
      </c>
      <c r="C3242" s="11" t="s">
        <v>3958</v>
      </c>
      <c r="D3242" s="10" t="s">
        <v>3959</v>
      </c>
      <c r="E3242" s="12" t="str">
        <f aca="false">MID(C3242,1,4)</f>
        <v>2092</v>
      </c>
      <c r="F3242" s="11" t="s">
        <v>22</v>
      </c>
    </row>
    <row r="3243" customFormat="false" ht="15.6" hidden="false" customHeight="false" outlineLevel="0" collapsed="false">
      <c r="A3243" s="9" t="s">
        <v>6513</v>
      </c>
      <c r="B3243" s="10" t="s">
        <v>6514</v>
      </c>
      <c r="C3243" s="11" t="s">
        <v>3481</v>
      </c>
      <c r="D3243" s="10" t="s">
        <v>3482</v>
      </c>
      <c r="E3243" s="12" t="str">
        <f aca="false">MID(C3243,1,4)</f>
        <v>2091</v>
      </c>
      <c r="F3243" s="11" t="s">
        <v>22</v>
      </c>
    </row>
    <row r="3244" customFormat="false" ht="15.6" hidden="false" customHeight="false" outlineLevel="0" collapsed="false">
      <c r="A3244" s="9" t="s">
        <v>6515</v>
      </c>
      <c r="B3244" s="10" t="s">
        <v>6516</v>
      </c>
      <c r="C3244" s="11" t="s">
        <v>3481</v>
      </c>
      <c r="D3244" s="10" t="s">
        <v>3482</v>
      </c>
      <c r="E3244" s="12" t="str">
        <f aca="false">MID(C3244,1,4)</f>
        <v>2091</v>
      </c>
      <c r="F3244" s="11" t="s">
        <v>22</v>
      </c>
    </row>
    <row r="3245" customFormat="false" ht="15.6" hidden="false" customHeight="false" outlineLevel="0" collapsed="false">
      <c r="A3245" s="9" t="s">
        <v>6517</v>
      </c>
      <c r="B3245" s="10" t="s">
        <v>6518</v>
      </c>
      <c r="C3245" s="11" t="s">
        <v>3481</v>
      </c>
      <c r="D3245" s="10" t="s">
        <v>3482</v>
      </c>
      <c r="E3245" s="12" t="str">
        <f aca="false">MID(C3245,1,4)</f>
        <v>2091</v>
      </c>
      <c r="F3245" s="11" t="s">
        <v>22</v>
      </c>
    </row>
    <row r="3246" customFormat="false" ht="15.6" hidden="false" customHeight="false" outlineLevel="0" collapsed="false">
      <c r="A3246" s="9" t="s">
        <v>6519</v>
      </c>
      <c r="B3246" s="10" t="s">
        <v>6520</v>
      </c>
      <c r="C3246" s="11" t="s">
        <v>3481</v>
      </c>
      <c r="D3246" s="10" t="s">
        <v>3482</v>
      </c>
      <c r="E3246" s="12" t="str">
        <f aca="false">MID(C3246,1,4)</f>
        <v>2091</v>
      </c>
      <c r="F3246" s="11" t="s">
        <v>22</v>
      </c>
    </row>
    <row r="3247" customFormat="false" ht="15.6" hidden="false" customHeight="false" outlineLevel="0" collapsed="false">
      <c r="A3247" s="9" t="s">
        <v>6521</v>
      </c>
      <c r="B3247" s="10" t="s">
        <v>6522</v>
      </c>
      <c r="C3247" s="11" t="s">
        <v>3481</v>
      </c>
      <c r="D3247" s="10" t="s">
        <v>3482</v>
      </c>
      <c r="E3247" s="12" t="str">
        <f aca="false">MID(C3247,1,4)</f>
        <v>2091</v>
      </c>
      <c r="F3247" s="11" t="s">
        <v>22</v>
      </c>
    </row>
    <row r="3248" customFormat="false" ht="15.6" hidden="false" customHeight="false" outlineLevel="0" collapsed="false">
      <c r="A3248" s="9" t="s">
        <v>6523</v>
      </c>
      <c r="B3248" s="10" t="s">
        <v>6524</v>
      </c>
      <c r="C3248" s="11" t="s">
        <v>3481</v>
      </c>
      <c r="D3248" s="10" t="s">
        <v>3482</v>
      </c>
      <c r="E3248" s="12" t="str">
        <f aca="false">MID(C3248,1,4)</f>
        <v>2091</v>
      </c>
      <c r="F3248" s="11" t="s">
        <v>22</v>
      </c>
    </row>
    <row r="3249" customFormat="false" ht="15.6" hidden="false" customHeight="false" outlineLevel="0" collapsed="false">
      <c r="A3249" s="9" t="s">
        <v>6525</v>
      </c>
      <c r="B3249" s="10" t="s">
        <v>6526</v>
      </c>
      <c r="C3249" s="11" t="s">
        <v>3481</v>
      </c>
      <c r="D3249" s="10" t="s">
        <v>3482</v>
      </c>
      <c r="E3249" s="12" t="str">
        <f aca="false">MID(C3249,1,4)</f>
        <v>2091</v>
      </c>
      <c r="F3249" s="11" t="s">
        <v>22</v>
      </c>
    </row>
    <row r="3250" customFormat="false" ht="15.6" hidden="false" customHeight="false" outlineLevel="0" collapsed="false">
      <c r="A3250" s="9" t="s">
        <v>6527</v>
      </c>
      <c r="B3250" s="10" t="s">
        <v>6528</v>
      </c>
      <c r="C3250" s="11" t="s">
        <v>3481</v>
      </c>
      <c r="D3250" s="10" t="s">
        <v>3482</v>
      </c>
      <c r="E3250" s="12" t="str">
        <f aca="false">MID(C3250,1,4)</f>
        <v>2091</v>
      </c>
      <c r="F3250" s="11" t="s">
        <v>22</v>
      </c>
    </row>
    <row r="3251" customFormat="false" ht="15.6" hidden="false" customHeight="false" outlineLevel="0" collapsed="false">
      <c r="A3251" s="9" t="s">
        <v>6529</v>
      </c>
      <c r="B3251" s="10" t="s">
        <v>6530</v>
      </c>
      <c r="C3251" s="11" t="s">
        <v>3481</v>
      </c>
      <c r="D3251" s="10" t="s">
        <v>3482</v>
      </c>
      <c r="E3251" s="12" t="str">
        <f aca="false">MID(C3251,1,4)</f>
        <v>2091</v>
      </c>
      <c r="F3251" s="11" t="s">
        <v>22</v>
      </c>
    </row>
    <row r="3252" customFormat="false" ht="15.6" hidden="false" customHeight="false" outlineLevel="0" collapsed="false">
      <c r="A3252" s="9" t="s">
        <v>6531</v>
      </c>
      <c r="B3252" s="10" t="s">
        <v>6532</v>
      </c>
      <c r="C3252" s="11" t="s">
        <v>3481</v>
      </c>
      <c r="D3252" s="10" t="s">
        <v>3482</v>
      </c>
      <c r="E3252" s="12" t="str">
        <f aca="false">MID(C3252,1,4)</f>
        <v>2091</v>
      </c>
      <c r="F3252" s="11" t="s">
        <v>22</v>
      </c>
    </row>
    <row r="3253" customFormat="false" ht="15.6" hidden="false" customHeight="false" outlineLevel="0" collapsed="false">
      <c r="A3253" s="9" t="s">
        <v>6533</v>
      </c>
      <c r="B3253" s="10" t="s">
        <v>6534</v>
      </c>
      <c r="C3253" s="11" t="s">
        <v>3481</v>
      </c>
      <c r="D3253" s="10" t="s">
        <v>3482</v>
      </c>
      <c r="E3253" s="12" t="str">
        <f aca="false">MID(C3253,1,4)</f>
        <v>2091</v>
      </c>
      <c r="F3253" s="11" t="s">
        <v>22</v>
      </c>
    </row>
    <row r="3254" customFormat="false" ht="15.6" hidden="false" customHeight="false" outlineLevel="0" collapsed="false">
      <c r="A3254" s="9" t="s">
        <v>6535</v>
      </c>
      <c r="B3254" s="10" t="s">
        <v>6536</v>
      </c>
      <c r="C3254" s="11" t="s">
        <v>3481</v>
      </c>
      <c r="D3254" s="10" t="s">
        <v>3482</v>
      </c>
      <c r="E3254" s="12" t="str">
        <f aca="false">MID(C3254,1,4)</f>
        <v>2091</v>
      </c>
      <c r="F3254" s="11" t="s">
        <v>22</v>
      </c>
    </row>
    <row r="3255" customFormat="false" ht="15.6" hidden="false" customHeight="false" outlineLevel="0" collapsed="false">
      <c r="A3255" s="9" t="s">
        <v>6537</v>
      </c>
      <c r="B3255" s="10" t="s">
        <v>6538</v>
      </c>
      <c r="C3255" s="11" t="s">
        <v>3481</v>
      </c>
      <c r="D3255" s="10" t="s">
        <v>3482</v>
      </c>
      <c r="E3255" s="12" t="str">
        <f aca="false">MID(C3255,1,4)</f>
        <v>2091</v>
      </c>
      <c r="F3255" s="11" t="s">
        <v>22</v>
      </c>
    </row>
    <row r="3256" customFormat="false" ht="15.6" hidden="false" customHeight="false" outlineLevel="0" collapsed="false">
      <c r="A3256" s="9" t="s">
        <v>6539</v>
      </c>
      <c r="B3256" s="10" t="s">
        <v>6540</v>
      </c>
      <c r="C3256" s="11" t="s">
        <v>3958</v>
      </c>
      <c r="D3256" s="10" t="s">
        <v>3959</v>
      </c>
      <c r="E3256" s="12" t="str">
        <f aca="false">MID(C3256,1,4)</f>
        <v>2092</v>
      </c>
      <c r="F3256" s="11" t="s">
        <v>22</v>
      </c>
    </row>
    <row r="3257" customFormat="false" ht="15.6" hidden="false" customHeight="false" outlineLevel="0" collapsed="false">
      <c r="A3257" s="9" t="s">
        <v>6541</v>
      </c>
      <c r="B3257" s="10" t="s">
        <v>6542</v>
      </c>
      <c r="C3257" s="11" t="s">
        <v>3481</v>
      </c>
      <c r="D3257" s="10" t="s">
        <v>3482</v>
      </c>
      <c r="E3257" s="12" t="str">
        <f aca="false">MID(C3257,1,4)</f>
        <v>2091</v>
      </c>
      <c r="F3257" s="11" t="s">
        <v>22</v>
      </c>
    </row>
    <row r="3258" customFormat="false" ht="15.6" hidden="false" customHeight="false" outlineLevel="0" collapsed="false">
      <c r="A3258" s="9" t="s">
        <v>6543</v>
      </c>
      <c r="B3258" s="10" t="s">
        <v>6544</v>
      </c>
      <c r="C3258" s="11" t="s">
        <v>3481</v>
      </c>
      <c r="D3258" s="10" t="s">
        <v>3482</v>
      </c>
      <c r="E3258" s="12" t="str">
        <f aca="false">MID(C3258,1,4)</f>
        <v>2091</v>
      </c>
      <c r="F3258" s="11" t="s">
        <v>22</v>
      </c>
    </row>
    <row r="3259" customFormat="false" ht="15.6" hidden="false" customHeight="false" outlineLevel="0" collapsed="false">
      <c r="A3259" s="9" t="s">
        <v>6545</v>
      </c>
      <c r="B3259" s="10" t="s">
        <v>6546</v>
      </c>
      <c r="C3259" s="11" t="s">
        <v>3958</v>
      </c>
      <c r="D3259" s="10" t="s">
        <v>3959</v>
      </c>
      <c r="E3259" s="12" t="str">
        <f aca="false">MID(C3259,1,4)</f>
        <v>2092</v>
      </c>
      <c r="F3259" s="11" t="s">
        <v>22</v>
      </c>
    </row>
    <row r="3260" customFormat="false" ht="15.6" hidden="false" customHeight="false" outlineLevel="0" collapsed="false">
      <c r="A3260" s="9" t="s">
        <v>6547</v>
      </c>
      <c r="B3260" s="10" t="s">
        <v>6548</v>
      </c>
      <c r="C3260" s="11" t="s">
        <v>3481</v>
      </c>
      <c r="D3260" s="10" t="s">
        <v>3482</v>
      </c>
      <c r="E3260" s="12" t="str">
        <f aca="false">MID(C3260,1,4)</f>
        <v>2091</v>
      </c>
      <c r="F3260" s="11" t="s">
        <v>22</v>
      </c>
    </row>
    <row r="3261" customFormat="false" ht="15.6" hidden="false" customHeight="false" outlineLevel="0" collapsed="false">
      <c r="A3261" s="9" t="s">
        <v>6549</v>
      </c>
      <c r="B3261" s="10" t="s">
        <v>6550</v>
      </c>
      <c r="C3261" s="11" t="s">
        <v>3481</v>
      </c>
      <c r="D3261" s="10" t="s">
        <v>3482</v>
      </c>
      <c r="E3261" s="12" t="str">
        <f aca="false">MID(C3261,1,4)</f>
        <v>2091</v>
      </c>
      <c r="F3261" s="11" t="s">
        <v>22</v>
      </c>
    </row>
    <row r="3262" customFormat="false" ht="15.6" hidden="false" customHeight="false" outlineLevel="0" collapsed="false">
      <c r="A3262" s="9" t="s">
        <v>6551</v>
      </c>
      <c r="B3262" s="10" t="s">
        <v>6552</v>
      </c>
      <c r="C3262" s="11" t="s">
        <v>3958</v>
      </c>
      <c r="D3262" s="10" t="s">
        <v>3959</v>
      </c>
      <c r="E3262" s="12" t="str">
        <f aca="false">MID(C3262,1,4)</f>
        <v>2092</v>
      </c>
      <c r="F3262" s="11" t="s">
        <v>22</v>
      </c>
    </row>
    <row r="3263" customFormat="false" ht="15.6" hidden="false" customHeight="false" outlineLevel="0" collapsed="false">
      <c r="A3263" s="9" t="s">
        <v>6553</v>
      </c>
      <c r="B3263" s="10" t="s">
        <v>6554</v>
      </c>
      <c r="C3263" s="11" t="s">
        <v>3481</v>
      </c>
      <c r="D3263" s="10" t="s">
        <v>3482</v>
      </c>
      <c r="E3263" s="12" t="str">
        <f aca="false">MID(C3263,1,4)</f>
        <v>2091</v>
      </c>
      <c r="F3263" s="11" t="s">
        <v>22</v>
      </c>
    </row>
    <row r="3264" customFormat="false" ht="15.6" hidden="false" customHeight="false" outlineLevel="0" collapsed="false">
      <c r="A3264" s="9" t="s">
        <v>6555</v>
      </c>
      <c r="B3264" s="10" t="s">
        <v>6556</v>
      </c>
      <c r="C3264" s="11" t="s">
        <v>3958</v>
      </c>
      <c r="D3264" s="10" t="s">
        <v>3959</v>
      </c>
      <c r="E3264" s="12" t="str">
        <f aca="false">MID(C3264,1,4)</f>
        <v>2092</v>
      </c>
      <c r="F3264" s="11" t="s">
        <v>22</v>
      </c>
    </row>
    <row r="3265" customFormat="false" ht="15.6" hidden="false" customHeight="false" outlineLevel="0" collapsed="false">
      <c r="A3265" s="9" t="s">
        <v>6557</v>
      </c>
      <c r="B3265" s="10" t="s">
        <v>6558</v>
      </c>
      <c r="C3265" s="11" t="s">
        <v>3481</v>
      </c>
      <c r="D3265" s="10" t="s">
        <v>3482</v>
      </c>
      <c r="E3265" s="12" t="str">
        <f aca="false">MID(C3265,1,4)</f>
        <v>2091</v>
      </c>
      <c r="F3265" s="11" t="s">
        <v>22</v>
      </c>
    </row>
    <row r="3266" customFormat="false" ht="15.6" hidden="false" customHeight="false" outlineLevel="0" collapsed="false">
      <c r="A3266" s="9" t="s">
        <v>6559</v>
      </c>
      <c r="B3266" s="10" t="s">
        <v>6560</v>
      </c>
      <c r="C3266" s="11" t="s">
        <v>3481</v>
      </c>
      <c r="D3266" s="10" t="s">
        <v>3482</v>
      </c>
      <c r="E3266" s="12" t="str">
        <f aca="false">MID(C3266,1,4)</f>
        <v>2091</v>
      </c>
      <c r="F3266" s="11" t="s">
        <v>22</v>
      </c>
    </row>
    <row r="3267" customFormat="false" ht="15.6" hidden="false" customHeight="false" outlineLevel="0" collapsed="false">
      <c r="A3267" s="9" t="s">
        <v>6561</v>
      </c>
      <c r="B3267" s="10" t="s">
        <v>6562</v>
      </c>
      <c r="C3267" s="11" t="s">
        <v>3481</v>
      </c>
      <c r="D3267" s="10" t="s">
        <v>3482</v>
      </c>
      <c r="E3267" s="12" t="str">
        <f aca="false">MID(C3267,1,4)</f>
        <v>2091</v>
      </c>
      <c r="F3267" s="11" t="s">
        <v>22</v>
      </c>
    </row>
    <row r="3268" customFormat="false" ht="15.6" hidden="false" customHeight="false" outlineLevel="0" collapsed="false">
      <c r="A3268" s="9" t="s">
        <v>6563</v>
      </c>
      <c r="B3268" s="10" t="s">
        <v>6564</v>
      </c>
      <c r="C3268" s="11" t="s">
        <v>3481</v>
      </c>
      <c r="D3268" s="10" t="s">
        <v>3482</v>
      </c>
      <c r="E3268" s="12" t="str">
        <f aca="false">MID(C3268,1,4)</f>
        <v>2091</v>
      </c>
      <c r="F3268" s="11" t="s">
        <v>22</v>
      </c>
    </row>
    <row r="3269" customFormat="false" ht="15.6" hidden="false" customHeight="false" outlineLevel="0" collapsed="false">
      <c r="A3269" s="9" t="s">
        <v>6565</v>
      </c>
      <c r="B3269" s="10" t="s">
        <v>6566</v>
      </c>
      <c r="C3269" s="11" t="s">
        <v>3481</v>
      </c>
      <c r="D3269" s="10" t="s">
        <v>3482</v>
      </c>
      <c r="E3269" s="12" t="str">
        <f aca="false">MID(C3269,1,4)</f>
        <v>2091</v>
      </c>
      <c r="F3269" s="11" t="s">
        <v>22</v>
      </c>
    </row>
    <row r="3270" customFormat="false" ht="15.6" hidden="false" customHeight="false" outlineLevel="0" collapsed="false">
      <c r="A3270" s="9" t="s">
        <v>6567</v>
      </c>
      <c r="B3270" s="10" t="s">
        <v>6568</v>
      </c>
      <c r="C3270" s="11" t="s">
        <v>3481</v>
      </c>
      <c r="D3270" s="10" t="s">
        <v>3482</v>
      </c>
      <c r="E3270" s="12" t="str">
        <f aca="false">MID(C3270,1,4)</f>
        <v>2091</v>
      </c>
      <c r="F3270" s="11" t="s">
        <v>22</v>
      </c>
    </row>
    <row r="3271" customFormat="false" ht="15.6" hidden="false" customHeight="false" outlineLevel="0" collapsed="false">
      <c r="A3271" s="9" t="s">
        <v>6569</v>
      </c>
      <c r="B3271" s="10" t="s">
        <v>6570</v>
      </c>
      <c r="C3271" s="11" t="s">
        <v>3481</v>
      </c>
      <c r="D3271" s="10" t="s">
        <v>3482</v>
      </c>
      <c r="E3271" s="12" t="str">
        <f aca="false">MID(C3271,1,4)</f>
        <v>2091</v>
      </c>
      <c r="F3271" s="11" t="s">
        <v>22</v>
      </c>
    </row>
    <row r="3272" customFormat="false" ht="15.6" hidden="false" customHeight="false" outlineLevel="0" collapsed="false">
      <c r="A3272" s="9" t="s">
        <v>6571</v>
      </c>
      <c r="B3272" s="10" t="s">
        <v>6572</v>
      </c>
      <c r="C3272" s="11" t="s">
        <v>3481</v>
      </c>
      <c r="D3272" s="10" t="s">
        <v>3482</v>
      </c>
      <c r="E3272" s="12" t="str">
        <f aca="false">MID(C3272,1,4)</f>
        <v>2091</v>
      </c>
      <c r="F3272" s="11" t="s">
        <v>22</v>
      </c>
    </row>
    <row r="3273" customFormat="false" ht="15.6" hidden="false" customHeight="false" outlineLevel="0" collapsed="false">
      <c r="A3273" s="9" t="s">
        <v>6573</v>
      </c>
      <c r="B3273" s="10" t="s">
        <v>6574</v>
      </c>
      <c r="C3273" s="11" t="s">
        <v>3481</v>
      </c>
      <c r="D3273" s="10" t="s">
        <v>3482</v>
      </c>
      <c r="E3273" s="12" t="str">
        <f aca="false">MID(C3273,1,4)</f>
        <v>2091</v>
      </c>
      <c r="F3273" s="11" t="s">
        <v>22</v>
      </c>
    </row>
    <row r="3274" customFormat="false" ht="15.6" hidden="false" customHeight="false" outlineLevel="0" collapsed="false">
      <c r="A3274" s="9" t="s">
        <v>6575</v>
      </c>
      <c r="B3274" s="10" t="s">
        <v>6576</v>
      </c>
      <c r="C3274" s="11" t="s">
        <v>3481</v>
      </c>
      <c r="D3274" s="10" t="s">
        <v>3482</v>
      </c>
      <c r="E3274" s="12" t="str">
        <f aca="false">MID(C3274,1,4)</f>
        <v>2091</v>
      </c>
      <c r="F3274" s="11" t="s">
        <v>22</v>
      </c>
    </row>
    <row r="3275" customFormat="false" ht="15.6" hidden="false" customHeight="false" outlineLevel="0" collapsed="false">
      <c r="A3275" s="9" t="s">
        <v>6577</v>
      </c>
      <c r="B3275" s="10" t="s">
        <v>6578</v>
      </c>
      <c r="C3275" s="11" t="s">
        <v>3481</v>
      </c>
      <c r="D3275" s="10" t="s">
        <v>3482</v>
      </c>
      <c r="E3275" s="12" t="str">
        <f aca="false">MID(C3275,1,4)</f>
        <v>2091</v>
      </c>
      <c r="F3275" s="11" t="s">
        <v>22</v>
      </c>
    </row>
    <row r="3276" customFormat="false" ht="15.6" hidden="false" customHeight="false" outlineLevel="0" collapsed="false">
      <c r="A3276" s="9" t="s">
        <v>6579</v>
      </c>
      <c r="B3276" s="10" t="s">
        <v>6580</v>
      </c>
      <c r="C3276" s="11" t="s">
        <v>3481</v>
      </c>
      <c r="D3276" s="10" t="s">
        <v>3482</v>
      </c>
      <c r="E3276" s="12" t="str">
        <f aca="false">MID(C3276,1,4)</f>
        <v>2091</v>
      </c>
      <c r="F3276" s="11" t="s">
        <v>22</v>
      </c>
    </row>
    <row r="3277" customFormat="false" ht="15.6" hidden="false" customHeight="false" outlineLevel="0" collapsed="false">
      <c r="A3277" s="9" t="s">
        <v>6581</v>
      </c>
      <c r="B3277" s="10" t="s">
        <v>6582</v>
      </c>
      <c r="C3277" s="11" t="s">
        <v>3481</v>
      </c>
      <c r="D3277" s="10" t="s">
        <v>3482</v>
      </c>
      <c r="E3277" s="12" t="str">
        <f aca="false">MID(C3277,1,4)</f>
        <v>2091</v>
      </c>
      <c r="F3277" s="11" t="s">
        <v>22</v>
      </c>
    </row>
    <row r="3278" customFormat="false" ht="15.6" hidden="false" customHeight="false" outlineLevel="0" collapsed="false">
      <c r="A3278" s="9" t="s">
        <v>6583</v>
      </c>
      <c r="B3278" s="10" t="s">
        <v>6584</v>
      </c>
      <c r="C3278" s="11" t="s">
        <v>3481</v>
      </c>
      <c r="D3278" s="10" t="s">
        <v>3482</v>
      </c>
      <c r="E3278" s="12" t="str">
        <f aca="false">MID(C3278,1,4)</f>
        <v>2091</v>
      </c>
      <c r="F3278" s="11" t="s">
        <v>22</v>
      </c>
    </row>
    <row r="3279" customFormat="false" ht="15.6" hidden="false" customHeight="false" outlineLevel="0" collapsed="false">
      <c r="A3279" s="9" t="s">
        <v>6585</v>
      </c>
      <c r="B3279" s="10" t="s">
        <v>6586</v>
      </c>
      <c r="C3279" s="11" t="s">
        <v>3481</v>
      </c>
      <c r="D3279" s="10" t="s">
        <v>3482</v>
      </c>
      <c r="E3279" s="12" t="str">
        <f aca="false">MID(C3279,1,4)</f>
        <v>2091</v>
      </c>
      <c r="F3279" s="11" t="s">
        <v>22</v>
      </c>
    </row>
    <row r="3280" customFormat="false" ht="15.6" hidden="false" customHeight="false" outlineLevel="0" collapsed="false">
      <c r="A3280" s="9" t="s">
        <v>6587</v>
      </c>
      <c r="B3280" s="10" t="s">
        <v>6588</v>
      </c>
      <c r="C3280" s="11" t="s">
        <v>3481</v>
      </c>
      <c r="D3280" s="10" t="s">
        <v>3482</v>
      </c>
      <c r="E3280" s="12" t="str">
        <f aca="false">MID(C3280,1,4)</f>
        <v>2091</v>
      </c>
      <c r="F3280" s="11" t="s">
        <v>22</v>
      </c>
    </row>
    <row r="3281" customFormat="false" ht="15.6" hidden="false" customHeight="false" outlineLevel="0" collapsed="false">
      <c r="A3281" s="9" t="s">
        <v>6589</v>
      </c>
      <c r="B3281" s="10" t="s">
        <v>6590</v>
      </c>
      <c r="C3281" s="11" t="s">
        <v>3481</v>
      </c>
      <c r="D3281" s="10" t="s">
        <v>3482</v>
      </c>
      <c r="E3281" s="12" t="str">
        <f aca="false">MID(C3281,1,4)</f>
        <v>2091</v>
      </c>
      <c r="F3281" s="11" t="s">
        <v>22</v>
      </c>
    </row>
    <row r="3282" customFormat="false" ht="15.6" hidden="false" customHeight="false" outlineLevel="0" collapsed="false">
      <c r="A3282" s="9" t="s">
        <v>6591</v>
      </c>
      <c r="B3282" s="10" t="s">
        <v>6592</v>
      </c>
      <c r="C3282" s="11" t="s">
        <v>3481</v>
      </c>
      <c r="D3282" s="10" t="s">
        <v>3482</v>
      </c>
      <c r="E3282" s="12" t="str">
        <f aca="false">MID(C3282,1,4)</f>
        <v>2091</v>
      </c>
      <c r="F3282" s="11" t="s">
        <v>22</v>
      </c>
    </row>
    <row r="3283" customFormat="false" ht="15.6" hidden="false" customHeight="false" outlineLevel="0" collapsed="false">
      <c r="A3283" s="9" t="s">
        <v>6593</v>
      </c>
      <c r="B3283" s="10" t="s">
        <v>6594</v>
      </c>
      <c r="C3283" s="11" t="s">
        <v>3481</v>
      </c>
      <c r="D3283" s="10" t="s">
        <v>3482</v>
      </c>
      <c r="E3283" s="12" t="str">
        <f aca="false">MID(C3283,1,4)</f>
        <v>2091</v>
      </c>
      <c r="F3283" s="11" t="s">
        <v>22</v>
      </c>
    </row>
    <row r="3284" customFormat="false" ht="15.6" hidden="false" customHeight="false" outlineLevel="0" collapsed="false">
      <c r="A3284" s="9" t="s">
        <v>6595</v>
      </c>
      <c r="B3284" s="10" t="s">
        <v>6596</v>
      </c>
      <c r="C3284" s="11" t="s">
        <v>3481</v>
      </c>
      <c r="D3284" s="10" t="s">
        <v>3482</v>
      </c>
      <c r="E3284" s="12" t="str">
        <f aca="false">MID(C3284,1,4)</f>
        <v>2091</v>
      </c>
      <c r="F3284" s="11" t="s">
        <v>22</v>
      </c>
    </row>
    <row r="3285" customFormat="false" ht="15.6" hidden="false" customHeight="false" outlineLevel="0" collapsed="false">
      <c r="A3285" s="9" t="s">
        <v>6597</v>
      </c>
      <c r="B3285" s="10" t="s">
        <v>6598</v>
      </c>
      <c r="C3285" s="11" t="s">
        <v>3481</v>
      </c>
      <c r="D3285" s="10" t="s">
        <v>3482</v>
      </c>
      <c r="E3285" s="12" t="str">
        <f aca="false">MID(C3285,1,4)</f>
        <v>2091</v>
      </c>
      <c r="F3285" s="11" t="s">
        <v>22</v>
      </c>
    </row>
    <row r="3286" customFormat="false" ht="15.6" hidden="false" customHeight="false" outlineLevel="0" collapsed="false">
      <c r="A3286" s="9" t="s">
        <v>6599</v>
      </c>
      <c r="B3286" s="10" t="s">
        <v>6600</v>
      </c>
      <c r="C3286" s="11" t="s">
        <v>3481</v>
      </c>
      <c r="D3286" s="10" t="s">
        <v>3482</v>
      </c>
      <c r="E3286" s="12" t="str">
        <f aca="false">MID(C3286,1,4)</f>
        <v>2091</v>
      </c>
      <c r="F3286" s="11" t="s">
        <v>22</v>
      </c>
    </row>
    <row r="3287" customFormat="false" ht="15.6" hidden="false" customHeight="false" outlineLevel="0" collapsed="false">
      <c r="A3287" s="9" t="s">
        <v>6601</v>
      </c>
      <c r="B3287" s="10" t="s">
        <v>6602</v>
      </c>
      <c r="C3287" s="11" t="s">
        <v>3481</v>
      </c>
      <c r="D3287" s="10" t="s">
        <v>3482</v>
      </c>
      <c r="E3287" s="12" t="str">
        <f aca="false">MID(C3287,1,4)</f>
        <v>2091</v>
      </c>
      <c r="F3287" s="11" t="s">
        <v>22</v>
      </c>
    </row>
    <row r="3288" customFormat="false" ht="15.6" hidden="false" customHeight="false" outlineLevel="0" collapsed="false">
      <c r="A3288" s="9" t="s">
        <v>6603</v>
      </c>
      <c r="B3288" s="10" t="s">
        <v>6604</v>
      </c>
      <c r="C3288" s="11" t="s">
        <v>3481</v>
      </c>
      <c r="D3288" s="10" t="s">
        <v>3482</v>
      </c>
      <c r="E3288" s="12" t="str">
        <f aca="false">MID(C3288,1,4)</f>
        <v>2091</v>
      </c>
      <c r="F3288" s="11" t="s">
        <v>22</v>
      </c>
    </row>
    <row r="3289" customFormat="false" ht="15.6" hidden="false" customHeight="false" outlineLevel="0" collapsed="false">
      <c r="A3289" s="9" t="s">
        <v>6605</v>
      </c>
      <c r="B3289" s="10" t="s">
        <v>6606</v>
      </c>
      <c r="C3289" s="11" t="s">
        <v>3958</v>
      </c>
      <c r="D3289" s="10" t="s">
        <v>3959</v>
      </c>
      <c r="E3289" s="12" t="str">
        <f aca="false">MID(C3289,1,4)</f>
        <v>2092</v>
      </c>
      <c r="F3289" s="11" t="s">
        <v>22</v>
      </c>
    </row>
    <row r="3290" customFormat="false" ht="15.6" hidden="false" customHeight="false" outlineLevel="0" collapsed="false">
      <c r="A3290" s="9" t="s">
        <v>6607</v>
      </c>
      <c r="B3290" s="10" t="s">
        <v>6608</v>
      </c>
      <c r="C3290" s="11" t="s">
        <v>3481</v>
      </c>
      <c r="D3290" s="10" t="s">
        <v>3482</v>
      </c>
      <c r="E3290" s="12" t="str">
        <f aca="false">MID(C3290,1,4)</f>
        <v>2091</v>
      </c>
      <c r="F3290" s="11" t="s">
        <v>22</v>
      </c>
    </row>
    <row r="3291" customFormat="false" ht="15.6" hidden="false" customHeight="false" outlineLevel="0" collapsed="false">
      <c r="A3291" s="9" t="s">
        <v>6609</v>
      </c>
      <c r="B3291" s="10" t="s">
        <v>6610</v>
      </c>
      <c r="C3291" s="11" t="s">
        <v>3481</v>
      </c>
      <c r="D3291" s="10" t="s">
        <v>3482</v>
      </c>
      <c r="E3291" s="12" t="str">
        <f aca="false">MID(C3291,1,4)</f>
        <v>2091</v>
      </c>
      <c r="F3291" s="11" t="s">
        <v>22</v>
      </c>
    </row>
    <row r="3292" customFormat="false" ht="15.6" hidden="false" customHeight="false" outlineLevel="0" collapsed="false">
      <c r="A3292" s="9" t="s">
        <v>6611</v>
      </c>
      <c r="B3292" s="10" t="s">
        <v>6612</v>
      </c>
      <c r="C3292" s="11" t="s">
        <v>3481</v>
      </c>
      <c r="D3292" s="10" t="s">
        <v>3482</v>
      </c>
      <c r="E3292" s="12" t="str">
        <f aca="false">MID(C3292,1,4)</f>
        <v>2091</v>
      </c>
      <c r="F3292" s="11" t="s">
        <v>22</v>
      </c>
    </row>
    <row r="3293" customFormat="false" ht="15.6" hidden="false" customHeight="false" outlineLevel="0" collapsed="false">
      <c r="A3293" s="9" t="s">
        <v>6613</v>
      </c>
      <c r="B3293" s="10" t="s">
        <v>6614</v>
      </c>
      <c r="C3293" s="11" t="s">
        <v>3481</v>
      </c>
      <c r="D3293" s="10" t="s">
        <v>3482</v>
      </c>
      <c r="E3293" s="12" t="str">
        <f aca="false">MID(C3293,1,4)</f>
        <v>2091</v>
      </c>
      <c r="F3293" s="11" t="s">
        <v>22</v>
      </c>
    </row>
    <row r="3294" customFormat="false" ht="15.6" hidden="false" customHeight="false" outlineLevel="0" collapsed="false">
      <c r="A3294" s="9" t="s">
        <v>6615</v>
      </c>
      <c r="B3294" s="10" t="s">
        <v>6616</v>
      </c>
      <c r="C3294" s="11" t="s">
        <v>3481</v>
      </c>
      <c r="D3294" s="10" t="s">
        <v>3482</v>
      </c>
      <c r="E3294" s="12" t="str">
        <f aca="false">MID(C3294,1,4)</f>
        <v>2091</v>
      </c>
      <c r="F3294" s="11" t="s">
        <v>22</v>
      </c>
    </row>
    <row r="3295" customFormat="false" ht="15.6" hidden="false" customHeight="false" outlineLevel="0" collapsed="false">
      <c r="A3295" s="9" t="s">
        <v>6617</v>
      </c>
      <c r="B3295" s="10" t="s">
        <v>6618</v>
      </c>
      <c r="C3295" s="11" t="s">
        <v>3481</v>
      </c>
      <c r="D3295" s="10" t="s">
        <v>3482</v>
      </c>
      <c r="E3295" s="12" t="str">
        <f aca="false">MID(C3295,1,4)</f>
        <v>2091</v>
      </c>
      <c r="F3295" s="11" t="s">
        <v>22</v>
      </c>
    </row>
    <row r="3296" customFormat="false" ht="15.6" hidden="false" customHeight="false" outlineLevel="0" collapsed="false">
      <c r="A3296" s="9" t="s">
        <v>6619</v>
      </c>
      <c r="B3296" s="10" t="s">
        <v>6620</v>
      </c>
      <c r="C3296" s="11" t="s">
        <v>3481</v>
      </c>
      <c r="D3296" s="10" t="s">
        <v>3482</v>
      </c>
      <c r="E3296" s="12" t="str">
        <f aca="false">MID(C3296,1,4)</f>
        <v>2091</v>
      </c>
      <c r="F3296" s="11" t="s">
        <v>22</v>
      </c>
    </row>
    <row r="3297" customFormat="false" ht="15.6" hidden="false" customHeight="false" outlineLevel="0" collapsed="false">
      <c r="A3297" s="9" t="s">
        <v>6621</v>
      </c>
      <c r="B3297" s="10" t="s">
        <v>6622</v>
      </c>
      <c r="C3297" s="11" t="s">
        <v>3481</v>
      </c>
      <c r="D3297" s="10" t="s">
        <v>3482</v>
      </c>
      <c r="E3297" s="12" t="str">
        <f aca="false">MID(C3297,1,4)</f>
        <v>2091</v>
      </c>
      <c r="F3297" s="11" t="s">
        <v>22</v>
      </c>
    </row>
    <row r="3298" customFormat="false" ht="15.6" hidden="false" customHeight="false" outlineLevel="0" collapsed="false">
      <c r="A3298" s="9" t="s">
        <v>6623</v>
      </c>
      <c r="B3298" s="10" t="s">
        <v>6624</v>
      </c>
      <c r="C3298" s="11" t="s">
        <v>3958</v>
      </c>
      <c r="D3298" s="10" t="s">
        <v>3959</v>
      </c>
      <c r="E3298" s="12" t="str">
        <f aca="false">MID(C3298,1,4)</f>
        <v>2092</v>
      </c>
      <c r="F3298" s="11" t="s">
        <v>22</v>
      </c>
    </row>
    <row r="3299" customFormat="false" ht="15.6" hidden="false" customHeight="false" outlineLevel="0" collapsed="false">
      <c r="A3299" s="9" t="s">
        <v>6625</v>
      </c>
      <c r="B3299" s="10" t="s">
        <v>6626</v>
      </c>
      <c r="C3299" s="11" t="s">
        <v>3481</v>
      </c>
      <c r="D3299" s="10" t="s">
        <v>3482</v>
      </c>
      <c r="E3299" s="12" t="str">
        <f aca="false">MID(C3299,1,4)</f>
        <v>2091</v>
      </c>
      <c r="F3299" s="11" t="s">
        <v>22</v>
      </c>
    </row>
    <row r="3300" customFormat="false" ht="15.6" hidden="false" customHeight="false" outlineLevel="0" collapsed="false">
      <c r="A3300" s="9" t="s">
        <v>6627</v>
      </c>
      <c r="B3300" s="10" t="s">
        <v>6628</v>
      </c>
      <c r="C3300" s="11" t="s">
        <v>3958</v>
      </c>
      <c r="D3300" s="10" t="s">
        <v>3959</v>
      </c>
      <c r="E3300" s="12" t="str">
        <f aca="false">MID(C3300,1,4)</f>
        <v>2092</v>
      </c>
      <c r="F3300" s="11" t="s">
        <v>22</v>
      </c>
    </row>
    <row r="3301" customFormat="false" ht="15.6" hidden="false" customHeight="false" outlineLevel="0" collapsed="false">
      <c r="A3301" s="9" t="s">
        <v>6629</v>
      </c>
      <c r="B3301" s="10" t="s">
        <v>6630</v>
      </c>
      <c r="C3301" s="11" t="s">
        <v>3481</v>
      </c>
      <c r="D3301" s="10" t="s">
        <v>3482</v>
      </c>
      <c r="E3301" s="12" t="str">
        <f aca="false">MID(C3301,1,4)</f>
        <v>2091</v>
      </c>
      <c r="F3301" s="11" t="s">
        <v>22</v>
      </c>
    </row>
    <row r="3302" customFormat="false" ht="15.6" hidden="false" customHeight="false" outlineLevel="0" collapsed="false">
      <c r="A3302" s="9" t="s">
        <v>6631</v>
      </c>
      <c r="B3302" s="10" t="s">
        <v>6632</v>
      </c>
      <c r="C3302" s="11" t="s">
        <v>3481</v>
      </c>
      <c r="D3302" s="10" t="s">
        <v>3482</v>
      </c>
      <c r="E3302" s="12" t="str">
        <f aca="false">MID(C3302,1,4)</f>
        <v>2091</v>
      </c>
      <c r="F3302" s="11" t="s">
        <v>22</v>
      </c>
    </row>
    <row r="3303" customFormat="false" ht="15.6" hidden="false" customHeight="false" outlineLevel="0" collapsed="false">
      <c r="A3303" s="9" t="s">
        <v>6633</v>
      </c>
      <c r="B3303" s="10" t="s">
        <v>6634</v>
      </c>
      <c r="C3303" s="11" t="s">
        <v>3481</v>
      </c>
      <c r="D3303" s="10" t="s">
        <v>3482</v>
      </c>
      <c r="E3303" s="12" t="str">
        <f aca="false">MID(C3303,1,4)</f>
        <v>2091</v>
      </c>
      <c r="F3303" s="11" t="s">
        <v>22</v>
      </c>
    </row>
    <row r="3304" customFormat="false" ht="15.6" hidden="false" customHeight="false" outlineLevel="0" collapsed="false">
      <c r="A3304" s="9" t="s">
        <v>6635</v>
      </c>
      <c r="B3304" s="10" t="s">
        <v>6636</v>
      </c>
      <c r="C3304" s="11" t="s">
        <v>3481</v>
      </c>
      <c r="D3304" s="10" t="s">
        <v>3482</v>
      </c>
      <c r="E3304" s="12" t="str">
        <f aca="false">MID(C3304,1,4)</f>
        <v>2091</v>
      </c>
      <c r="F3304" s="11" t="s">
        <v>22</v>
      </c>
    </row>
    <row r="3305" customFormat="false" ht="15.6" hidden="false" customHeight="false" outlineLevel="0" collapsed="false">
      <c r="A3305" s="9" t="s">
        <v>6637</v>
      </c>
      <c r="B3305" s="10" t="s">
        <v>6638</v>
      </c>
      <c r="C3305" s="11" t="s">
        <v>3481</v>
      </c>
      <c r="D3305" s="10" t="s">
        <v>3482</v>
      </c>
      <c r="E3305" s="12" t="str">
        <f aca="false">MID(C3305,1,4)</f>
        <v>2091</v>
      </c>
      <c r="F3305" s="11" t="s">
        <v>22</v>
      </c>
    </row>
    <row r="3306" customFormat="false" ht="15.6" hidden="false" customHeight="false" outlineLevel="0" collapsed="false">
      <c r="A3306" s="9" t="s">
        <v>6639</v>
      </c>
      <c r="B3306" s="10" t="s">
        <v>6640</v>
      </c>
      <c r="C3306" s="11" t="s">
        <v>3481</v>
      </c>
      <c r="D3306" s="10" t="s">
        <v>3482</v>
      </c>
      <c r="E3306" s="12" t="str">
        <f aca="false">MID(C3306,1,4)</f>
        <v>2091</v>
      </c>
      <c r="F3306" s="11" t="s">
        <v>22</v>
      </c>
    </row>
    <row r="3307" customFormat="false" ht="15.6" hidden="false" customHeight="false" outlineLevel="0" collapsed="false">
      <c r="A3307" s="9" t="s">
        <v>6641</v>
      </c>
      <c r="B3307" s="10" t="s">
        <v>6642</v>
      </c>
      <c r="C3307" s="11" t="s">
        <v>3481</v>
      </c>
      <c r="D3307" s="10" t="s">
        <v>3482</v>
      </c>
      <c r="E3307" s="12" t="str">
        <f aca="false">MID(C3307,1,4)</f>
        <v>2091</v>
      </c>
      <c r="F3307" s="11" t="s">
        <v>22</v>
      </c>
    </row>
    <row r="3308" customFormat="false" ht="15.6" hidden="false" customHeight="false" outlineLevel="0" collapsed="false">
      <c r="A3308" s="9" t="s">
        <v>6643</v>
      </c>
      <c r="B3308" s="10" t="s">
        <v>6644</v>
      </c>
      <c r="C3308" s="11" t="s">
        <v>2460</v>
      </c>
      <c r="D3308" s="10" t="s">
        <v>2461</v>
      </c>
      <c r="E3308" s="12" t="str">
        <f aca="false">MID(C3308,1,4)</f>
        <v>2092</v>
      </c>
      <c r="F3308" s="11" t="s">
        <v>22</v>
      </c>
    </row>
    <row r="3309" customFormat="false" ht="15.6" hidden="false" customHeight="false" outlineLevel="0" collapsed="false">
      <c r="A3309" s="9" t="s">
        <v>6645</v>
      </c>
      <c r="B3309" s="10" t="s">
        <v>6646</v>
      </c>
      <c r="C3309" s="11" t="s">
        <v>2460</v>
      </c>
      <c r="D3309" s="10" t="s">
        <v>2461</v>
      </c>
      <c r="E3309" s="12" t="str">
        <f aca="false">MID(C3309,1,4)</f>
        <v>2092</v>
      </c>
      <c r="F3309" s="11" t="s">
        <v>22</v>
      </c>
    </row>
    <row r="3310" customFormat="false" ht="15.6" hidden="false" customHeight="false" outlineLevel="0" collapsed="false">
      <c r="A3310" s="9" t="s">
        <v>6647</v>
      </c>
      <c r="B3310" s="10" t="s">
        <v>6648</v>
      </c>
      <c r="C3310" s="11" t="s">
        <v>3481</v>
      </c>
      <c r="D3310" s="10" t="s">
        <v>3482</v>
      </c>
      <c r="E3310" s="12" t="str">
        <f aca="false">MID(C3310,1,4)</f>
        <v>2091</v>
      </c>
      <c r="F3310" s="11" t="s">
        <v>22</v>
      </c>
    </row>
    <row r="3311" customFormat="false" ht="15.6" hidden="false" customHeight="false" outlineLevel="0" collapsed="false">
      <c r="A3311" s="9" t="s">
        <v>6649</v>
      </c>
      <c r="B3311" s="10" t="s">
        <v>6650</v>
      </c>
      <c r="C3311" s="11" t="s">
        <v>3481</v>
      </c>
      <c r="D3311" s="10" t="s">
        <v>3482</v>
      </c>
      <c r="E3311" s="12" t="str">
        <f aca="false">MID(C3311,1,4)</f>
        <v>2091</v>
      </c>
      <c r="F3311" s="11" t="s">
        <v>22</v>
      </c>
    </row>
    <row r="3312" customFormat="false" ht="15.6" hidden="false" customHeight="false" outlineLevel="0" collapsed="false">
      <c r="A3312" s="9" t="s">
        <v>6651</v>
      </c>
      <c r="B3312" s="10" t="s">
        <v>6652</v>
      </c>
      <c r="C3312" s="11" t="s">
        <v>3481</v>
      </c>
      <c r="D3312" s="10" t="s">
        <v>3482</v>
      </c>
      <c r="E3312" s="12" t="str">
        <f aca="false">MID(C3312,1,4)</f>
        <v>2091</v>
      </c>
      <c r="F3312" s="11" t="s">
        <v>22</v>
      </c>
    </row>
    <row r="3313" customFormat="false" ht="15.6" hidden="false" customHeight="false" outlineLevel="0" collapsed="false">
      <c r="A3313" s="9" t="s">
        <v>6653</v>
      </c>
      <c r="B3313" s="10" t="s">
        <v>6654</v>
      </c>
      <c r="C3313" s="11" t="s">
        <v>3481</v>
      </c>
      <c r="D3313" s="10" t="s">
        <v>3482</v>
      </c>
      <c r="E3313" s="12" t="str">
        <f aca="false">MID(C3313,1,4)</f>
        <v>2091</v>
      </c>
      <c r="F3313" s="11" t="s">
        <v>22</v>
      </c>
    </row>
    <row r="3314" customFormat="false" ht="15.6" hidden="false" customHeight="false" outlineLevel="0" collapsed="false">
      <c r="A3314" s="9" t="s">
        <v>6655</v>
      </c>
      <c r="B3314" s="10" t="s">
        <v>6656</v>
      </c>
      <c r="C3314" s="11" t="s">
        <v>3481</v>
      </c>
      <c r="D3314" s="10" t="s">
        <v>3482</v>
      </c>
      <c r="E3314" s="12" t="str">
        <f aca="false">MID(C3314,1,4)</f>
        <v>2091</v>
      </c>
      <c r="F3314" s="11" t="s">
        <v>22</v>
      </c>
    </row>
    <row r="3315" customFormat="false" ht="15.6" hidden="false" customHeight="false" outlineLevel="0" collapsed="false">
      <c r="A3315" s="9" t="s">
        <v>6657</v>
      </c>
      <c r="B3315" s="10" t="s">
        <v>6658</v>
      </c>
      <c r="C3315" s="11" t="s">
        <v>3481</v>
      </c>
      <c r="D3315" s="10" t="s">
        <v>3482</v>
      </c>
      <c r="E3315" s="12" t="str">
        <f aca="false">MID(C3315,1,4)</f>
        <v>2091</v>
      </c>
      <c r="F3315" s="11" t="s">
        <v>22</v>
      </c>
    </row>
    <row r="3316" customFormat="false" ht="15.6" hidden="false" customHeight="false" outlineLevel="0" collapsed="false">
      <c r="A3316" s="9" t="s">
        <v>6659</v>
      </c>
      <c r="B3316" s="10" t="s">
        <v>6660</v>
      </c>
      <c r="C3316" s="11" t="s">
        <v>3481</v>
      </c>
      <c r="D3316" s="10" t="s">
        <v>3482</v>
      </c>
      <c r="E3316" s="12" t="str">
        <f aca="false">MID(C3316,1,4)</f>
        <v>2091</v>
      </c>
      <c r="F3316" s="11" t="s">
        <v>22</v>
      </c>
    </row>
    <row r="3317" customFormat="false" ht="15.6" hidden="false" customHeight="false" outlineLevel="0" collapsed="false">
      <c r="A3317" s="9" t="s">
        <v>6661</v>
      </c>
      <c r="B3317" s="10" t="s">
        <v>6662</v>
      </c>
      <c r="C3317" s="11" t="s">
        <v>3481</v>
      </c>
      <c r="D3317" s="10" t="s">
        <v>3482</v>
      </c>
      <c r="E3317" s="12" t="str">
        <f aca="false">MID(C3317,1,4)</f>
        <v>2091</v>
      </c>
      <c r="F3317" s="11" t="s">
        <v>22</v>
      </c>
    </row>
    <row r="3318" customFormat="false" ht="15.6" hidden="false" customHeight="false" outlineLevel="0" collapsed="false">
      <c r="A3318" s="9" t="s">
        <v>6663</v>
      </c>
      <c r="B3318" s="10" t="s">
        <v>6664</v>
      </c>
      <c r="C3318" s="11" t="s">
        <v>3481</v>
      </c>
      <c r="D3318" s="10" t="s">
        <v>3482</v>
      </c>
      <c r="E3318" s="12" t="str">
        <f aca="false">MID(C3318,1,4)</f>
        <v>2091</v>
      </c>
      <c r="F3318" s="11" t="s">
        <v>22</v>
      </c>
    </row>
    <row r="3319" customFormat="false" ht="15.6" hidden="false" customHeight="false" outlineLevel="0" collapsed="false">
      <c r="A3319" s="9" t="s">
        <v>6665</v>
      </c>
      <c r="B3319" s="10" t="s">
        <v>6666</v>
      </c>
      <c r="C3319" s="11" t="s">
        <v>3481</v>
      </c>
      <c r="D3319" s="10" t="s">
        <v>3482</v>
      </c>
      <c r="E3319" s="12" t="str">
        <f aca="false">MID(C3319,1,4)</f>
        <v>2091</v>
      </c>
      <c r="F3319" s="11" t="s">
        <v>22</v>
      </c>
    </row>
    <row r="3320" customFormat="false" ht="15.6" hidden="false" customHeight="false" outlineLevel="0" collapsed="false">
      <c r="A3320" s="9" t="s">
        <v>6667</v>
      </c>
      <c r="B3320" s="10" t="s">
        <v>6668</v>
      </c>
      <c r="C3320" s="11" t="s">
        <v>3481</v>
      </c>
      <c r="D3320" s="10" t="s">
        <v>3482</v>
      </c>
      <c r="E3320" s="12" t="str">
        <f aca="false">MID(C3320,1,4)</f>
        <v>2091</v>
      </c>
      <c r="F3320" s="11" t="n">
        <v>2</v>
      </c>
    </row>
    <row r="3321" customFormat="false" ht="15.6" hidden="false" customHeight="false" outlineLevel="0" collapsed="false">
      <c r="A3321" s="9" t="s">
        <v>6669</v>
      </c>
      <c r="B3321" s="10" t="s">
        <v>6670</v>
      </c>
      <c r="C3321" s="11" t="s">
        <v>3481</v>
      </c>
      <c r="D3321" s="10" t="s">
        <v>3482</v>
      </c>
      <c r="E3321" s="12" t="str">
        <f aca="false">MID(C3321,1,4)</f>
        <v>2091</v>
      </c>
      <c r="F3321" s="11" t="n">
        <v>2</v>
      </c>
    </row>
    <row r="3322" customFormat="false" ht="15.6" hidden="false" customHeight="false" outlineLevel="0" collapsed="false">
      <c r="A3322" s="9" t="s">
        <v>6671</v>
      </c>
      <c r="B3322" s="10" t="s">
        <v>6672</v>
      </c>
      <c r="C3322" s="11" t="s">
        <v>3481</v>
      </c>
      <c r="D3322" s="10" t="s">
        <v>3482</v>
      </c>
      <c r="E3322" s="12" t="str">
        <f aca="false">MID(C3322,1,4)</f>
        <v>2091</v>
      </c>
      <c r="F3322" s="11" t="n">
        <v>2</v>
      </c>
    </row>
    <row r="3323" customFormat="false" ht="15.6" hidden="false" customHeight="false" outlineLevel="0" collapsed="false">
      <c r="A3323" s="9" t="s">
        <v>6673</v>
      </c>
      <c r="B3323" s="10" t="s">
        <v>6674</v>
      </c>
      <c r="C3323" s="11" t="s">
        <v>3481</v>
      </c>
      <c r="D3323" s="10" t="s">
        <v>3482</v>
      </c>
      <c r="E3323" s="12" t="str">
        <f aca="false">MID(C3323,1,4)</f>
        <v>2091</v>
      </c>
      <c r="F3323" s="11" t="n">
        <v>2</v>
      </c>
    </row>
    <row r="3324" customFormat="false" ht="15.6" hidden="false" customHeight="false" outlineLevel="0" collapsed="false">
      <c r="A3324" s="9" t="s">
        <v>6675</v>
      </c>
      <c r="B3324" s="10" t="s">
        <v>6606</v>
      </c>
      <c r="C3324" s="11" t="s">
        <v>3958</v>
      </c>
      <c r="D3324" s="10" t="s">
        <v>3959</v>
      </c>
      <c r="E3324" s="12" t="str">
        <f aca="false">MID(C3324,1,4)</f>
        <v>2092</v>
      </c>
      <c r="F3324" s="11" t="n">
        <v>2</v>
      </c>
    </row>
    <row r="3325" customFormat="false" ht="15.6" hidden="false" customHeight="false" outlineLevel="0" collapsed="false">
      <c r="A3325" s="9" t="s">
        <v>6676</v>
      </c>
      <c r="B3325" s="10" t="s">
        <v>6608</v>
      </c>
      <c r="C3325" s="11" t="s">
        <v>3481</v>
      </c>
      <c r="D3325" s="10" t="s">
        <v>3482</v>
      </c>
      <c r="E3325" s="12" t="str">
        <f aca="false">MID(C3325,1,4)</f>
        <v>2091</v>
      </c>
      <c r="F3325" s="11" t="n">
        <v>2</v>
      </c>
    </row>
    <row r="3326" customFormat="false" ht="15.6" hidden="false" customHeight="false" outlineLevel="0" collapsed="false">
      <c r="A3326" s="9" t="s">
        <v>6677</v>
      </c>
      <c r="B3326" s="10" t="s">
        <v>6610</v>
      </c>
      <c r="C3326" s="11" t="s">
        <v>3481</v>
      </c>
      <c r="D3326" s="10" t="s">
        <v>3482</v>
      </c>
      <c r="E3326" s="12" t="str">
        <f aca="false">MID(C3326,1,4)</f>
        <v>2091</v>
      </c>
      <c r="F3326" s="11" t="n">
        <v>2</v>
      </c>
    </row>
    <row r="3327" customFormat="false" ht="15.6" hidden="false" customHeight="false" outlineLevel="0" collapsed="false">
      <c r="A3327" s="9" t="s">
        <v>6678</v>
      </c>
      <c r="B3327" s="10" t="s">
        <v>6679</v>
      </c>
      <c r="C3327" s="11" t="s">
        <v>3481</v>
      </c>
      <c r="D3327" s="10" t="s">
        <v>3482</v>
      </c>
      <c r="E3327" s="12" t="str">
        <f aca="false">MID(C3327,1,4)</f>
        <v>2091</v>
      </c>
      <c r="F3327" s="11" t="n">
        <v>2</v>
      </c>
    </row>
    <row r="3328" customFormat="false" ht="15.6" hidden="false" customHeight="false" outlineLevel="0" collapsed="false">
      <c r="A3328" s="9" t="s">
        <v>6680</v>
      </c>
      <c r="B3328" s="10" t="s">
        <v>6681</v>
      </c>
      <c r="C3328" s="11" t="s">
        <v>3481</v>
      </c>
      <c r="D3328" s="10" t="s">
        <v>3482</v>
      </c>
      <c r="E3328" s="12" t="str">
        <f aca="false">MID(C3328,1,4)</f>
        <v>2091</v>
      </c>
      <c r="F3328" s="11" t="n">
        <v>2</v>
      </c>
    </row>
    <row r="3329" customFormat="false" ht="15.6" hidden="false" customHeight="false" outlineLevel="0" collapsed="false">
      <c r="A3329" s="9" t="s">
        <v>6682</v>
      </c>
      <c r="B3329" s="10" t="s">
        <v>6683</v>
      </c>
      <c r="C3329" s="11" t="s">
        <v>3481</v>
      </c>
      <c r="D3329" s="10" t="s">
        <v>3482</v>
      </c>
      <c r="E3329" s="12" t="str">
        <f aca="false">MID(C3329,1,4)</f>
        <v>2091</v>
      </c>
      <c r="F3329" s="11" t="n">
        <v>2</v>
      </c>
    </row>
    <row r="3330" customFormat="false" ht="15.6" hidden="false" customHeight="false" outlineLevel="0" collapsed="false">
      <c r="A3330" s="9" t="s">
        <v>6684</v>
      </c>
      <c r="B3330" s="10" t="s">
        <v>6685</v>
      </c>
      <c r="C3330" s="11" t="s">
        <v>3481</v>
      </c>
      <c r="D3330" s="10" t="s">
        <v>3482</v>
      </c>
      <c r="E3330" s="12" t="str">
        <f aca="false">MID(C3330,1,4)</f>
        <v>2091</v>
      </c>
      <c r="F3330" s="11" t="n">
        <v>2</v>
      </c>
    </row>
    <row r="3331" customFormat="false" ht="15.6" hidden="false" customHeight="false" outlineLevel="0" collapsed="false">
      <c r="A3331" s="9" t="s">
        <v>6686</v>
      </c>
      <c r="B3331" s="10" t="s">
        <v>6687</v>
      </c>
      <c r="C3331" s="11" t="s">
        <v>3481</v>
      </c>
      <c r="D3331" s="10" t="s">
        <v>3482</v>
      </c>
      <c r="E3331" s="12" t="str">
        <f aca="false">MID(C3331,1,4)</f>
        <v>2091</v>
      </c>
      <c r="F3331" s="11" t="n">
        <v>2</v>
      </c>
    </row>
    <row r="3332" customFormat="false" ht="15.6" hidden="false" customHeight="false" outlineLevel="0" collapsed="false">
      <c r="A3332" s="9" t="s">
        <v>6688</v>
      </c>
      <c r="B3332" s="10" t="s">
        <v>6689</v>
      </c>
      <c r="C3332" s="11" t="s">
        <v>3481</v>
      </c>
      <c r="D3332" s="10" t="s">
        <v>3482</v>
      </c>
      <c r="E3332" s="12" t="str">
        <f aca="false">MID(C3332,1,4)</f>
        <v>2091</v>
      </c>
      <c r="F3332" s="11" t="n">
        <v>2</v>
      </c>
    </row>
    <row r="3333" customFormat="false" ht="15.6" hidden="false" customHeight="false" outlineLevel="0" collapsed="false">
      <c r="A3333" s="9" t="s">
        <v>6690</v>
      </c>
      <c r="B3333" s="10" t="s">
        <v>6674</v>
      </c>
      <c r="C3333" s="11" t="s">
        <v>3481</v>
      </c>
      <c r="D3333" s="10" t="s">
        <v>3482</v>
      </c>
      <c r="E3333" s="12" t="str">
        <f aca="false">MID(C3333,1,4)</f>
        <v>2091</v>
      </c>
      <c r="F3333" s="11" t="n">
        <v>2</v>
      </c>
    </row>
    <row r="3334" customFormat="false" ht="15.6" hidden="false" customHeight="false" outlineLevel="0" collapsed="false">
      <c r="A3334" s="9" t="s">
        <v>6691</v>
      </c>
      <c r="B3334" s="10" t="s">
        <v>6606</v>
      </c>
      <c r="C3334" s="11" t="s">
        <v>3958</v>
      </c>
      <c r="D3334" s="10" t="s">
        <v>3959</v>
      </c>
      <c r="E3334" s="12" t="str">
        <f aca="false">MID(C3334,1,4)</f>
        <v>2092</v>
      </c>
      <c r="F3334" s="11" t="n">
        <v>2</v>
      </c>
    </row>
    <row r="3335" customFormat="false" ht="15.6" hidden="false" customHeight="false" outlineLevel="0" collapsed="false">
      <c r="A3335" s="9" t="s">
        <v>6692</v>
      </c>
      <c r="B3335" s="10" t="s">
        <v>6608</v>
      </c>
      <c r="C3335" s="11" t="s">
        <v>3481</v>
      </c>
      <c r="D3335" s="10" t="s">
        <v>3482</v>
      </c>
      <c r="E3335" s="12" t="str">
        <f aca="false">MID(C3335,1,4)</f>
        <v>2091</v>
      </c>
      <c r="F3335" s="11" t="n">
        <v>2</v>
      </c>
    </row>
    <row r="3336" customFormat="false" ht="15.6" hidden="false" customHeight="false" outlineLevel="0" collapsed="false">
      <c r="A3336" s="9" t="s">
        <v>6693</v>
      </c>
      <c r="B3336" s="10" t="s">
        <v>6610</v>
      </c>
      <c r="C3336" s="11" t="s">
        <v>3481</v>
      </c>
      <c r="D3336" s="10" t="s">
        <v>3482</v>
      </c>
      <c r="E3336" s="12" t="str">
        <f aca="false">MID(C3336,1,4)</f>
        <v>2091</v>
      </c>
      <c r="F3336" s="11" t="n">
        <v>2</v>
      </c>
    </row>
    <row r="3337" customFormat="false" ht="15.6" hidden="false" customHeight="false" outlineLevel="0" collapsed="false">
      <c r="A3337" s="9" t="s">
        <v>6694</v>
      </c>
      <c r="B3337" s="10" t="s">
        <v>6679</v>
      </c>
      <c r="C3337" s="11" t="s">
        <v>3481</v>
      </c>
      <c r="D3337" s="10" t="s">
        <v>3482</v>
      </c>
      <c r="E3337" s="12" t="str">
        <f aca="false">MID(C3337,1,4)</f>
        <v>2091</v>
      </c>
      <c r="F3337" s="11" t="n">
        <v>2</v>
      </c>
    </row>
    <row r="3338" customFormat="false" ht="15.6" hidden="false" customHeight="false" outlineLevel="0" collapsed="false">
      <c r="A3338" s="9" t="s">
        <v>6695</v>
      </c>
      <c r="B3338" s="10" t="s">
        <v>6614</v>
      </c>
      <c r="C3338" s="11" t="s">
        <v>3481</v>
      </c>
      <c r="D3338" s="10" t="s">
        <v>3482</v>
      </c>
      <c r="E3338" s="12" t="str">
        <f aca="false">MID(C3338,1,4)</f>
        <v>2091</v>
      </c>
      <c r="F3338" s="11" t="n">
        <v>2</v>
      </c>
    </row>
    <row r="3339" customFormat="false" ht="15.6" hidden="false" customHeight="false" outlineLevel="0" collapsed="false">
      <c r="A3339" s="9" t="s">
        <v>6696</v>
      </c>
      <c r="B3339" s="10" t="s">
        <v>6681</v>
      </c>
      <c r="C3339" s="11" t="s">
        <v>3481</v>
      </c>
      <c r="D3339" s="10" t="s">
        <v>3482</v>
      </c>
      <c r="E3339" s="12" t="str">
        <f aca="false">MID(C3339,1,4)</f>
        <v>2091</v>
      </c>
      <c r="F3339" s="11" t="n">
        <v>2</v>
      </c>
    </row>
    <row r="3340" customFormat="false" ht="15.6" hidden="false" customHeight="false" outlineLevel="0" collapsed="false">
      <c r="A3340" s="9" t="s">
        <v>6697</v>
      </c>
      <c r="B3340" s="10" t="s">
        <v>6683</v>
      </c>
      <c r="C3340" s="11" t="s">
        <v>3481</v>
      </c>
      <c r="D3340" s="10" t="s">
        <v>3482</v>
      </c>
      <c r="E3340" s="12" t="str">
        <f aca="false">MID(C3340,1,4)</f>
        <v>2091</v>
      </c>
      <c r="F3340" s="11" t="n">
        <v>2</v>
      </c>
    </row>
    <row r="3341" customFormat="false" ht="15.6" hidden="false" customHeight="false" outlineLevel="0" collapsed="false">
      <c r="A3341" s="9" t="s">
        <v>6698</v>
      </c>
      <c r="B3341" s="10" t="s">
        <v>6620</v>
      </c>
      <c r="C3341" s="11" t="s">
        <v>3481</v>
      </c>
      <c r="D3341" s="10" t="s">
        <v>3482</v>
      </c>
      <c r="E3341" s="12" t="str">
        <f aca="false">MID(C3341,1,4)</f>
        <v>2091</v>
      </c>
      <c r="F3341" s="11" t="n">
        <v>2</v>
      </c>
    </row>
    <row r="3342" customFormat="false" ht="15.6" hidden="false" customHeight="false" outlineLevel="0" collapsed="false">
      <c r="A3342" s="9" t="s">
        <v>6699</v>
      </c>
      <c r="B3342" s="10" t="s">
        <v>6622</v>
      </c>
      <c r="C3342" s="11" t="s">
        <v>3481</v>
      </c>
      <c r="D3342" s="10" t="s">
        <v>3482</v>
      </c>
      <c r="E3342" s="12" t="str">
        <f aca="false">MID(C3342,1,4)</f>
        <v>2091</v>
      </c>
      <c r="F3342" s="11" t="n">
        <v>2</v>
      </c>
    </row>
    <row r="3343" customFormat="false" ht="15.6" hidden="false" customHeight="false" outlineLevel="0" collapsed="false">
      <c r="A3343" s="9" t="s">
        <v>6700</v>
      </c>
      <c r="B3343" s="10" t="s">
        <v>6701</v>
      </c>
      <c r="C3343" s="11" t="s">
        <v>3958</v>
      </c>
      <c r="D3343" s="10" t="s">
        <v>3959</v>
      </c>
      <c r="E3343" s="12" t="str">
        <f aca="false">MID(C3343,1,4)</f>
        <v>2092</v>
      </c>
      <c r="F3343" s="11" t="n">
        <v>2</v>
      </c>
    </row>
    <row r="3344" customFormat="false" ht="15.6" hidden="false" customHeight="false" outlineLevel="0" collapsed="false">
      <c r="A3344" s="9" t="s">
        <v>6702</v>
      </c>
      <c r="B3344" s="10" t="s">
        <v>6626</v>
      </c>
      <c r="C3344" s="11" t="s">
        <v>3481</v>
      </c>
      <c r="D3344" s="10" t="s">
        <v>3482</v>
      </c>
      <c r="E3344" s="12" t="str">
        <f aca="false">MID(C3344,1,4)</f>
        <v>2091</v>
      </c>
      <c r="F3344" s="11" t="n">
        <v>2</v>
      </c>
    </row>
    <row r="3345" customFormat="false" ht="15.6" hidden="false" customHeight="false" outlineLevel="0" collapsed="false">
      <c r="A3345" s="9" t="s">
        <v>6703</v>
      </c>
      <c r="B3345" s="10" t="s">
        <v>6704</v>
      </c>
      <c r="C3345" s="11" t="s">
        <v>3958</v>
      </c>
      <c r="D3345" s="10" t="s">
        <v>3959</v>
      </c>
      <c r="E3345" s="12" t="str">
        <f aca="false">MID(C3345,1,4)</f>
        <v>2092</v>
      </c>
      <c r="F3345" s="11" t="n">
        <v>2</v>
      </c>
    </row>
    <row r="3346" customFormat="false" ht="15.6" hidden="false" customHeight="false" outlineLevel="0" collapsed="false">
      <c r="A3346" s="9" t="s">
        <v>6705</v>
      </c>
      <c r="B3346" s="10" t="s">
        <v>6706</v>
      </c>
      <c r="C3346" s="11" t="s">
        <v>3481</v>
      </c>
      <c r="D3346" s="10" t="s">
        <v>3482</v>
      </c>
      <c r="E3346" s="12" t="str">
        <f aca="false">MID(C3346,1,4)</f>
        <v>2091</v>
      </c>
      <c r="F3346" s="11" t="n">
        <v>2</v>
      </c>
    </row>
    <row r="3347" customFormat="false" ht="15.6" hidden="false" customHeight="false" outlineLevel="0" collapsed="false">
      <c r="A3347" s="9" t="s">
        <v>6707</v>
      </c>
      <c r="B3347" s="10" t="s">
        <v>6708</v>
      </c>
      <c r="C3347" s="11" t="s">
        <v>3481</v>
      </c>
      <c r="D3347" s="10" t="s">
        <v>3482</v>
      </c>
      <c r="E3347" s="12" t="str">
        <f aca="false">MID(C3347,1,4)</f>
        <v>2091</v>
      </c>
      <c r="F3347" s="11" t="n">
        <v>2</v>
      </c>
    </row>
    <row r="3348" customFormat="false" ht="15.6" hidden="false" customHeight="false" outlineLevel="0" collapsed="false">
      <c r="A3348" s="9" t="s">
        <v>6709</v>
      </c>
      <c r="B3348" s="10" t="s">
        <v>6634</v>
      </c>
      <c r="C3348" s="11" t="s">
        <v>3481</v>
      </c>
      <c r="D3348" s="10" t="s">
        <v>3482</v>
      </c>
      <c r="E3348" s="12" t="str">
        <f aca="false">MID(C3348,1,4)</f>
        <v>2091</v>
      </c>
      <c r="F3348" s="11" t="n">
        <v>2</v>
      </c>
    </row>
    <row r="3349" customFormat="false" ht="15.6" hidden="false" customHeight="false" outlineLevel="0" collapsed="false">
      <c r="A3349" s="9" t="s">
        <v>6710</v>
      </c>
      <c r="B3349" s="10" t="s">
        <v>6636</v>
      </c>
      <c r="C3349" s="11" t="s">
        <v>3481</v>
      </c>
      <c r="D3349" s="10" t="s">
        <v>3482</v>
      </c>
      <c r="E3349" s="12" t="str">
        <f aca="false">MID(C3349,1,4)</f>
        <v>2091</v>
      </c>
      <c r="F3349" s="11" t="n">
        <v>2</v>
      </c>
    </row>
    <row r="3350" customFormat="false" ht="15.6" hidden="false" customHeight="false" outlineLevel="0" collapsed="false">
      <c r="A3350" s="9" t="s">
        <v>6711</v>
      </c>
      <c r="B3350" s="10" t="s">
        <v>6638</v>
      </c>
      <c r="C3350" s="11" t="s">
        <v>3481</v>
      </c>
      <c r="D3350" s="10" t="s">
        <v>3482</v>
      </c>
      <c r="E3350" s="12" t="str">
        <f aca="false">MID(C3350,1,4)</f>
        <v>2091</v>
      </c>
      <c r="F3350" s="11" t="n">
        <v>2</v>
      </c>
    </row>
    <row r="3351" customFormat="false" ht="15.6" hidden="false" customHeight="false" outlineLevel="0" collapsed="false">
      <c r="A3351" s="9" t="s">
        <v>6712</v>
      </c>
      <c r="B3351" s="10" t="s">
        <v>6640</v>
      </c>
      <c r="C3351" s="11" t="s">
        <v>3481</v>
      </c>
      <c r="D3351" s="10" t="s">
        <v>3482</v>
      </c>
      <c r="E3351" s="12" t="str">
        <f aca="false">MID(C3351,1,4)</f>
        <v>2091</v>
      </c>
      <c r="F3351" s="11" t="n">
        <v>2</v>
      </c>
    </row>
    <row r="3352" customFormat="false" ht="15.6" hidden="false" customHeight="false" outlineLevel="0" collapsed="false">
      <c r="A3352" s="9" t="s">
        <v>6713</v>
      </c>
      <c r="B3352" s="10" t="s">
        <v>6642</v>
      </c>
      <c r="C3352" s="11" t="s">
        <v>3481</v>
      </c>
      <c r="D3352" s="10" t="s">
        <v>3482</v>
      </c>
      <c r="E3352" s="12" t="str">
        <f aca="false">MID(C3352,1,4)</f>
        <v>2091</v>
      </c>
      <c r="F3352" s="11" t="n">
        <v>2</v>
      </c>
    </row>
    <row r="3353" customFormat="false" ht="15.6" hidden="false" customHeight="false" outlineLevel="0" collapsed="false">
      <c r="A3353" s="9" t="s">
        <v>6714</v>
      </c>
      <c r="B3353" s="10" t="s">
        <v>6715</v>
      </c>
      <c r="C3353" s="11" t="s">
        <v>2460</v>
      </c>
      <c r="D3353" s="10" t="s">
        <v>2461</v>
      </c>
      <c r="E3353" s="12" t="str">
        <f aca="false">MID(C3353,1,4)</f>
        <v>2092</v>
      </c>
      <c r="F3353" s="11" t="n">
        <v>2</v>
      </c>
    </row>
    <row r="3354" customFormat="false" ht="15.6" hidden="false" customHeight="false" outlineLevel="0" collapsed="false">
      <c r="A3354" s="9" t="s">
        <v>6716</v>
      </c>
      <c r="B3354" s="10" t="s">
        <v>6717</v>
      </c>
      <c r="C3354" s="11" t="s">
        <v>2460</v>
      </c>
      <c r="D3354" s="10" t="s">
        <v>2461</v>
      </c>
      <c r="E3354" s="12" t="str">
        <f aca="false">MID(C3354,1,4)</f>
        <v>2092</v>
      </c>
      <c r="F3354" s="11" t="n">
        <v>2</v>
      </c>
    </row>
    <row r="3355" customFormat="false" ht="15.6" hidden="false" customHeight="false" outlineLevel="0" collapsed="false">
      <c r="A3355" s="9" t="s">
        <v>6718</v>
      </c>
      <c r="B3355" s="10" t="s">
        <v>6648</v>
      </c>
      <c r="C3355" s="11" t="s">
        <v>3481</v>
      </c>
      <c r="D3355" s="10" t="s">
        <v>3482</v>
      </c>
      <c r="E3355" s="12" t="str">
        <f aca="false">MID(C3355,1,4)</f>
        <v>2091</v>
      </c>
      <c r="F3355" s="11" t="n">
        <v>2</v>
      </c>
    </row>
    <row r="3356" customFormat="false" ht="15.6" hidden="false" customHeight="false" outlineLevel="0" collapsed="false">
      <c r="A3356" s="9" t="s">
        <v>6719</v>
      </c>
      <c r="B3356" s="10" t="s">
        <v>6720</v>
      </c>
      <c r="C3356" s="11" t="s">
        <v>3481</v>
      </c>
      <c r="D3356" s="10" t="s">
        <v>3482</v>
      </c>
      <c r="E3356" s="12" t="str">
        <f aca="false">MID(C3356,1,4)</f>
        <v>2091</v>
      </c>
      <c r="F3356" s="11" t="n">
        <v>2</v>
      </c>
    </row>
    <row r="3357" customFormat="false" ht="15.6" hidden="false" customHeight="false" outlineLevel="0" collapsed="false">
      <c r="A3357" s="9" t="s">
        <v>6721</v>
      </c>
      <c r="B3357" s="10" t="s">
        <v>6722</v>
      </c>
      <c r="C3357" s="11" t="s">
        <v>3481</v>
      </c>
      <c r="D3357" s="10" t="s">
        <v>3482</v>
      </c>
      <c r="E3357" s="12" t="str">
        <f aca="false">MID(C3357,1,4)</f>
        <v>2091</v>
      </c>
      <c r="F3357" s="11" t="n">
        <v>2</v>
      </c>
    </row>
    <row r="3358" customFormat="false" ht="15.6" hidden="false" customHeight="false" outlineLevel="0" collapsed="false">
      <c r="A3358" s="9" t="s">
        <v>6723</v>
      </c>
      <c r="B3358" s="10" t="s">
        <v>6724</v>
      </c>
      <c r="C3358" s="11" t="s">
        <v>3481</v>
      </c>
      <c r="D3358" s="10" t="s">
        <v>3482</v>
      </c>
      <c r="E3358" s="12" t="str">
        <f aca="false">MID(C3358,1,4)</f>
        <v>2091</v>
      </c>
      <c r="F3358" s="11" t="n">
        <v>2</v>
      </c>
    </row>
    <row r="3359" customFormat="false" ht="15.6" hidden="false" customHeight="false" outlineLevel="0" collapsed="false">
      <c r="A3359" s="9" t="s">
        <v>6725</v>
      </c>
      <c r="B3359" s="10" t="s">
        <v>6726</v>
      </c>
      <c r="C3359" s="11" t="s">
        <v>3481</v>
      </c>
      <c r="D3359" s="10" t="s">
        <v>3482</v>
      </c>
      <c r="E3359" s="12" t="str">
        <f aca="false">MID(C3359,1,4)</f>
        <v>2091</v>
      </c>
      <c r="F3359" s="11" t="n">
        <v>2</v>
      </c>
    </row>
    <row r="3360" customFormat="false" ht="15.6" hidden="false" customHeight="false" outlineLevel="0" collapsed="false">
      <c r="A3360" s="9" t="s">
        <v>6727</v>
      </c>
      <c r="B3360" s="10" t="s">
        <v>6728</v>
      </c>
      <c r="C3360" s="11" t="s">
        <v>3481</v>
      </c>
      <c r="D3360" s="10" t="s">
        <v>3482</v>
      </c>
      <c r="E3360" s="12" t="str">
        <f aca="false">MID(C3360,1,4)</f>
        <v>2091</v>
      </c>
      <c r="F3360" s="11" t="n">
        <v>2</v>
      </c>
    </row>
    <row r="3361" customFormat="false" ht="15.6" hidden="false" customHeight="false" outlineLevel="0" collapsed="false">
      <c r="A3361" s="9" t="s">
        <v>6729</v>
      </c>
      <c r="B3361" s="10" t="s">
        <v>6594</v>
      </c>
      <c r="C3361" s="11" t="s">
        <v>3481</v>
      </c>
      <c r="D3361" s="10" t="s">
        <v>3482</v>
      </c>
      <c r="E3361" s="12" t="str">
        <f aca="false">MID(C3361,1,4)</f>
        <v>2091</v>
      </c>
      <c r="F3361" s="11" t="n">
        <v>2</v>
      </c>
    </row>
    <row r="3362" customFormat="false" ht="15.6" hidden="false" customHeight="false" outlineLevel="0" collapsed="false">
      <c r="A3362" s="9" t="s">
        <v>6730</v>
      </c>
      <c r="B3362" s="10" t="s">
        <v>6731</v>
      </c>
      <c r="C3362" s="11" t="s">
        <v>3481</v>
      </c>
      <c r="D3362" s="10" t="s">
        <v>3482</v>
      </c>
      <c r="E3362" s="12" t="str">
        <f aca="false">MID(C3362,1,4)</f>
        <v>2091</v>
      </c>
      <c r="F3362" s="11" t="n">
        <v>2</v>
      </c>
    </row>
    <row r="3363" customFormat="false" ht="15.6" hidden="false" customHeight="false" outlineLevel="0" collapsed="false">
      <c r="A3363" s="9" t="s">
        <v>6732</v>
      </c>
      <c r="B3363" s="10" t="s">
        <v>6664</v>
      </c>
      <c r="C3363" s="11" t="s">
        <v>3481</v>
      </c>
      <c r="D3363" s="10" t="s">
        <v>3482</v>
      </c>
      <c r="E3363" s="12" t="str">
        <f aca="false">MID(C3363,1,4)</f>
        <v>2091</v>
      </c>
      <c r="F3363" s="11" t="n">
        <v>2</v>
      </c>
    </row>
    <row r="3364" customFormat="false" ht="15.6" hidden="false" customHeight="false" outlineLevel="0" collapsed="false">
      <c r="A3364" s="9" t="s">
        <v>6733</v>
      </c>
      <c r="B3364" s="10" t="s">
        <v>6666</v>
      </c>
      <c r="C3364" s="11" t="s">
        <v>3481</v>
      </c>
      <c r="D3364" s="10" t="s">
        <v>3482</v>
      </c>
      <c r="E3364" s="12" t="str">
        <f aca="false">MID(C3364,1,4)</f>
        <v>2091</v>
      </c>
      <c r="F3364" s="11" t="n">
        <v>2</v>
      </c>
    </row>
    <row r="3365" customFormat="false" ht="15.6" hidden="false" customHeight="false" outlineLevel="0" collapsed="false">
      <c r="A3365" s="9" t="s">
        <v>6734</v>
      </c>
      <c r="B3365" s="10" t="s">
        <v>6735</v>
      </c>
      <c r="C3365" s="11" t="s">
        <v>3481</v>
      </c>
      <c r="D3365" s="10" t="s">
        <v>3482</v>
      </c>
      <c r="E3365" s="12" t="str">
        <f aca="false">MID(C3365,1,4)</f>
        <v>2091</v>
      </c>
      <c r="F3365" s="11" t="s">
        <v>22</v>
      </c>
    </row>
    <row r="3366" customFormat="false" ht="15.6" hidden="false" customHeight="false" outlineLevel="0" collapsed="false">
      <c r="A3366" s="9" t="s">
        <v>6736</v>
      </c>
      <c r="B3366" s="10" t="s">
        <v>6737</v>
      </c>
      <c r="C3366" s="11" t="s">
        <v>3481</v>
      </c>
      <c r="D3366" s="10" t="s">
        <v>3482</v>
      </c>
      <c r="E3366" s="12" t="str">
        <f aca="false">MID(C3366,1,4)</f>
        <v>2091</v>
      </c>
      <c r="F3366" s="11" t="s">
        <v>22</v>
      </c>
    </row>
    <row r="3367" customFormat="false" ht="15.6" hidden="false" customHeight="false" outlineLevel="0" collapsed="false">
      <c r="A3367" s="9" t="s">
        <v>6738</v>
      </c>
      <c r="B3367" s="10" t="s">
        <v>6739</v>
      </c>
      <c r="C3367" s="11" t="s">
        <v>3481</v>
      </c>
      <c r="D3367" s="10" t="s">
        <v>3482</v>
      </c>
      <c r="E3367" s="12" t="str">
        <f aca="false">MID(C3367,1,4)</f>
        <v>2091</v>
      </c>
      <c r="F3367" s="11" t="s">
        <v>22</v>
      </c>
    </row>
    <row r="3368" customFormat="false" ht="15.6" hidden="false" customHeight="false" outlineLevel="0" collapsed="false">
      <c r="A3368" s="9" t="s">
        <v>6740</v>
      </c>
      <c r="B3368" s="10" t="s">
        <v>6741</v>
      </c>
      <c r="C3368" s="11" t="s">
        <v>3481</v>
      </c>
      <c r="D3368" s="10" t="s">
        <v>3482</v>
      </c>
      <c r="E3368" s="12" t="str">
        <f aca="false">MID(C3368,1,4)</f>
        <v>2091</v>
      </c>
      <c r="F3368" s="11" t="s">
        <v>22</v>
      </c>
    </row>
    <row r="3369" customFormat="false" ht="15.6" hidden="false" customHeight="false" outlineLevel="0" collapsed="false">
      <c r="A3369" s="9" t="s">
        <v>6742</v>
      </c>
      <c r="B3369" s="10" t="s">
        <v>6743</v>
      </c>
      <c r="C3369" s="11" t="s">
        <v>3481</v>
      </c>
      <c r="D3369" s="10" t="s">
        <v>3482</v>
      </c>
      <c r="E3369" s="12" t="str">
        <f aca="false">MID(C3369,1,4)</f>
        <v>2091</v>
      </c>
      <c r="F3369" s="11" t="n">
        <v>2</v>
      </c>
    </row>
    <row r="3370" customFormat="false" ht="15.6" hidden="false" customHeight="false" outlineLevel="0" collapsed="false">
      <c r="A3370" s="9" t="s">
        <v>6744</v>
      </c>
      <c r="B3370" s="10" t="s">
        <v>6745</v>
      </c>
      <c r="C3370" s="11" t="s">
        <v>3481</v>
      </c>
      <c r="D3370" s="10" t="s">
        <v>3482</v>
      </c>
      <c r="E3370" s="12" t="str">
        <f aca="false">MID(C3370,1,4)</f>
        <v>2091</v>
      </c>
      <c r="F3370" s="11" t="s">
        <v>22</v>
      </c>
    </row>
    <row r="3371" customFormat="false" ht="15.6" hidden="false" customHeight="false" outlineLevel="0" collapsed="false">
      <c r="A3371" s="9" t="s">
        <v>6746</v>
      </c>
      <c r="B3371" s="10" t="s">
        <v>6747</v>
      </c>
      <c r="C3371" s="11" t="s">
        <v>3481</v>
      </c>
      <c r="D3371" s="10" t="s">
        <v>3482</v>
      </c>
      <c r="E3371" s="12" t="str">
        <f aca="false">MID(C3371,1,4)</f>
        <v>2091</v>
      </c>
      <c r="F3371" s="11" t="s">
        <v>22</v>
      </c>
    </row>
    <row r="3372" customFormat="false" ht="15.6" hidden="false" customHeight="false" outlineLevel="0" collapsed="false">
      <c r="A3372" s="9" t="s">
        <v>6748</v>
      </c>
      <c r="B3372" s="10" t="s">
        <v>6749</v>
      </c>
      <c r="C3372" s="11" t="s">
        <v>3481</v>
      </c>
      <c r="D3372" s="10" t="s">
        <v>3482</v>
      </c>
      <c r="E3372" s="12" t="str">
        <f aca="false">MID(C3372,1,4)</f>
        <v>2091</v>
      </c>
      <c r="F3372" s="11" t="s">
        <v>22</v>
      </c>
    </row>
    <row r="3373" customFormat="false" ht="15.6" hidden="false" customHeight="false" outlineLevel="0" collapsed="false">
      <c r="A3373" s="9" t="s">
        <v>6750</v>
      </c>
      <c r="B3373" s="10" t="s">
        <v>6751</v>
      </c>
      <c r="C3373" s="11" t="s">
        <v>3481</v>
      </c>
      <c r="D3373" s="10" t="s">
        <v>3482</v>
      </c>
      <c r="E3373" s="12" t="str">
        <f aca="false">MID(C3373,1,4)</f>
        <v>2091</v>
      </c>
      <c r="F3373" s="11" t="s">
        <v>22</v>
      </c>
    </row>
    <row r="3374" customFormat="false" ht="15.6" hidden="false" customHeight="false" outlineLevel="0" collapsed="false">
      <c r="A3374" s="9" t="s">
        <v>6752</v>
      </c>
      <c r="B3374" s="10" t="s">
        <v>6753</v>
      </c>
      <c r="C3374" s="11" t="s">
        <v>3481</v>
      </c>
      <c r="D3374" s="10" t="s">
        <v>3482</v>
      </c>
      <c r="E3374" s="12" t="str">
        <f aca="false">MID(C3374,1,4)</f>
        <v>2091</v>
      </c>
      <c r="F3374" s="11" t="s">
        <v>22</v>
      </c>
    </row>
    <row r="3375" customFormat="false" ht="15.6" hidden="false" customHeight="false" outlineLevel="0" collapsed="false">
      <c r="A3375" s="9" t="s">
        <v>6754</v>
      </c>
      <c r="B3375" s="10" t="s">
        <v>6755</v>
      </c>
      <c r="C3375" s="11" t="s">
        <v>3481</v>
      </c>
      <c r="D3375" s="10" t="s">
        <v>3482</v>
      </c>
      <c r="E3375" s="12" t="str">
        <f aca="false">MID(C3375,1,4)</f>
        <v>2091</v>
      </c>
      <c r="F3375" s="11" t="s">
        <v>22</v>
      </c>
    </row>
    <row r="3376" customFormat="false" ht="15.6" hidden="false" customHeight="false" outlineLevel="0" collapsed="false">
      <c r="A3376" s="9" t="s">
        <v>6756</v>
      </c>
      <c r="B3376" s="10" t="s">
        <v>6757</v>
      </c>
      <c r="C3376" s="11" t="s">
        <v>3481</v>
      </c>
      <c r="D3376" s="10" t="s">
        <v>3482</v>
      </c>
      <c r="E3376" s="12" t="str">
        <f aca="false">MID(C3376,1,4)</f>
        <v>2091</v>
      </c>
      <c r="F3376" s="11" t="n">
        <v>2</v>
      </c>
    </row>
    <row r="3377" customFormat="false" ht="15.6" hidden="false" customHeight="false" outlineLevel="0" collapsed="false">
      <c r="A3377" s="9" t="s">
        <v>6758</v>
      </c>
      <c r="B3377" s="10" t="s">
        <v>6759</v>
      </c>
      <c r="C3377" s="11" t="s">
        <v>3481</v>
      </c>
      <c r="D3377" s="10" t="s">
        <v>3482</v>
      </c>
      <c r="E3377" s="12" t="str">
        <f aca="false">MID(C3377,1,4)</f>
        <v>2091</v>
      </c>
      <c r="F3377" s="11" t="s">
        <v>22</v>
      </c>
    </row>
    <row r="3378" customFormat="false" ht="15.6" hidden="false" customHeight="false" outlineLevel="0" collapsed="false">
      <c r="A3378" s="9" t="s">
        <v>6760</v>
      </c>
      <c r="B3378" s="10" t="s">
        <v>6761</v>
      </c>
      <c r="C3378" s="11" t="s">
        <v>3481</v>
      </c>
      <c r="D3378" s="10" t="s">
        <v>3482</v>
      </c>
      <c r="E3378" s="12" t="str">
        <f aca="false">MID(C3378,1,4)</f>
        <v>2091</v>
      </c>
      <c r="F3378" s="11" t="s">
        <v>22</v>
      </c>
    </row>
    <row r="3379" customFormat="false" ht="15.6" hidden="false" customHeight="false" outlineLevel="0" collapsed="false">
      <c r="A3379" s="9" t="s">
        <v>6762</v>
      </c>
      <c r="B3379" s="10" t="s">
        <v>6763</v>
      </c>
      <c r="C3379" s="11" t="s">
        <v>3481</v>
      </c>
      <c r="D3379" s="10" t="s">
        <v>3482</v>
      </c>
      <c r="E3379" s="12" t="str">
        <f aca="false">MID(C3379,1,4)</f>
        <v>2091</v>
      </c>
      <c r="F3379" s="11" t="s">
        <v>22</v>
      </c>
    </row>
    <row r="3380" customFormat="false" ht="15.6" hidden="false" customHeight="false" outlineLevel="0" collapsed="false">
      <c r="A3380" s="9" t="s">
        <v>6764</v>
      </c>
      <c r="B3380" s="10" t="s">
        <v>6765</v>
      </c>
      <c r="C3380" s="11" t="s">
        <v>3481</v>
      </c>
      <c r="D3380" s="10" t="s">
        <v>3482</v>
      </c>
      <c r="E3380" s="12" t="str">
        <f aca="false">MID(C3380,1,4)</f>
        <v>2091</v>
      </c>
      <c r="F3380" s="11" t="s">
        <v>22</v>
      </c>
    </row>
    <row r="3381" customFormat="false" ht="15.6" hidden="false" customHeight="false" outlineLevel="0" collapsed="false">
      <c r="A3381" s="9" t="s">
        <v>6766</v>
      </c>
      <c r="B3381" s="10" t="s">
        <v>6767</v>
      </c>
      <c r="C3381" s="11" t="s">
        <v>3481</v>
      </c>
      <c r="D3381" s="10" t="s">
        <v>3482</v>
      </c>
      <c r="E3381" s="12" t="str">
        <f aca="false">MID(C3381,1,4)</f>
        <v>2091</v>
      </c>
      <c r="F3381" s="11" t="s">
        <v>22</v>
      </c>
    </row>
    <row r="3382" customFormat="false" ht="15.6" hidden="false" customHeight="false" outlineLevel="0" collapsed="false">
      <c r="A3382" s="9" t="s">
        <v>6768</v>
      </c>
      <c r="B3382" s="10" t="s">
        <v>6769</v>
      </c>
      <c r="C3382" s="11" t="s">
        <v>3481</v>
      </c>
      <c r="D3382" s="10" t="s">
        <v>3482</v>
      </c>
      <c r="E3382" s="12" t="str">
        <f aca="false">MID(C3382,1,4)</f>
        <v>2091</v>
      </c>
      <c r="F3382" s="11" t="s">
        <v>22</v>
      </c>
    </row>
    <row r="3383" customFormat="false" ht="15.6" hidden="false" customHeight="false" outlineLevel="0" collapsed="false">
      <c r="A3383" s="9" t="s">
        <v>6770</v>
      </c>
      <c r="B3383" s="10" t="s">
        <v>6771</v>
      </c>
      <c r="C3383" s="11" t="s">
        <v>3481</v>
      </c>
      <c r="D3383" s="10" t="s">
        <v>3482</v>
      </c>
      <c r="E3383" s="12" t="str">
        <f aca="false">MID(C3383,1,4)</f>
        <v>2091</v>
      </c>
      <c r="F3383" s="11" t="s">
        <v>22</v>
      </c>
    </row>
    <row r="3384" customFormat="false" ht="15.6" hidden="false" customHeight="false" outlineLevel="0" collapsed="false">
      <c r="A3384" s="9" t="s">
        <v>6772</v>
      </c>
      <c r="B3384" s="10" t="s">
        <v>6773</v>
      </c>
      <c r="C3384" s="11" t="s">
        <v>3481</v>
      </c>
      <c r="D3384" s="10" t="s">
        <v>3482</v>
      </c>
      <c r="E3384" s="12" t="str">
        <f aca="false">MID(C3384,1,4)</f>
        <v>2091</v>
      </c>
      <c r="F3384" s="11" t="s">
        <v>22</v>
      </c>
    </row>
    <row r="3385" customFormat="false" ht="15.6" hidden="false" customHeight="false" outlineLevel="0" collapsed="false">
      <c r="A3385" s="9" t="s">
        <v>6774</v>
      </c>
      <c r="B3385" s="10" t="s">
        <v>6775</v>
      </c>
      <c r="C3385" s="11" t="s">
        <v>3481</v>
      </c>
      <c r="D3385" s="10" t="s">
        <v>3482</v>
      </c>
      <c r="E3385" s="12" t="str">
        <f aca="false">MID(C3385,1,4)</f>
        <v>2091</v>
      </c>
      <c r="F3385" s="11" t="s">
        <v>22</v>
      </c>
    </row>
    <row r="3386" customFormat="false" ht="15.6" hidden="false" customHeight="false" outlineLevel="0" collapsed="false">
      <c r="A3386" s="9" t="s">
        <v>6776</v>
      </c>
      <c r="B3386" s="10" t="s">
        <v>6777</v>
      </c>
      <c r="C3386" s="11" t="s">
        <v>3481</v>
      </c>
      <c r="D3386" s="10" t="s">
        <v>3482</v>
      </c>
      <c r="E3386" s="12" t="str">
        <f aca="false">MID(C3386,1,4)</f>
        <v>2091</v>
      </c>
      <c r="F3386" s="11" t="s">
        <v>22</v>
      </c>
    </row>
    <row r="3387" customFormat="false" ht="15.6" hidden="false" customHeight="false" outlineLevel="0" collapsed="false">
      <c r="A3387" s="9" t="s">
        <v>6778</v>
      </c>
      <c r="B3387" s="10" t="s">
        <v>6779</v>
      </c>
      <c r="C3387" s="11" t="s">
        <v>3481</v>
      </c>
      <c r="D3387" s="10" t="s">
        <v>3482</v>
      </c>
      <c r="E3387" s="12" t="str">
        <f aca="false">MID(C3387,1,4)</f>
        <v>2091</v>
      </c>
      <c r="F3387" s="11" t="s">
        <v>22</v>
      </c>
    </row>
    <row r="3388" customFormat="false" ht="15.6" hidden="false" customHeight="false" outlineLevel="0" collapsed="false">
      <c r="A3388" s="9" t="s">
        <v>6780</v>
      </c>
      <c r="B3388" s="10" t="s">
        <v>6781</v>
      </c>
      <c r="C3388" s="11" t="s">
        <v>3481</v>
      </c>
      <c r="D3388" s="10" t="s">
        <v>3482</v>
      </c>
      <c r="E3388" s="12" t="str">
        <f aca="false">MID(C3388,1,4)</f>
        <v>2091</v>
      </c>
      <c r="F3388" s="11" t="s">
        <v>22</v>
      </c>
    </row>
    <row r="3389" customFormat="false" ht="15.6" hidden="false" customHeight="false" outlineLevel="0" collapsed="false">
      <c r="A3389" s="9" t="s">
        <v>6782</v>
      </c>
      <c r="B3389" s="10" t="s">
        <v>6783</v>
      </c>
      <c r="C3389" s="11" t="s">
        <v>3481</v>
      </c>
      <c r="D3389" s="10" t="s">
        <v>3482</v>
      </c>
      <c r="E3389" s="12" t="str">
        <f aca="false">MID(C3389,1,4)</f>
        <v>2091</v>
      </c>
      <c r="F3389" s="11" t="s">
        <v>22</v>
      </c>
    </row>
    <row r="3390" customFormat="false" ht="15.6" hidden="false" customHeight="false" outlineLevel="0" collapsed="false">
      <c r="A3390" s="9" t="s">
        <v>6784</v>
      </c>
      <c r="B3390" s="10" t="s">
        <v>6785</v>
      </c>
      <c r="C3390" s="11" t="s">
        <v>3481</v>
      </c>
      <c r="D3390" s="10" t="s">
        <v>3482</v>
      </c>
      <c r="E3390" s="12" t="str">
        <f aca="false">MID(C3390,1,4)</f>
        <v>2091</v>
      </c>
      <c r="F3390" s="11" t="s">
        <v>22</v>
      </c>
    </row>
    <row r="3391" customFormat="false" ht="15.6" hidden="false" customHeight="false" outlineLevel="0" collapsed="false">
      <c r="A3391" s="9" t="s">
        <v>6786</v>
      </c>
      <c r="B3391" s="10" t="s">
        <v>6787</v>
      </c>
      <c r="C3391" s="11" t="s">
        <v>3481</v>
      </c>
      <c r="D3391" s="10" t="s">
        <v>3482</v>
      </c>
      <c r="E3391" s="12" t="str">
        <f aca="false">MID(C3391,1,4)</f>
        <v>2091</v>
      </c>
      <c r="F3391" s="11" t="s">
        <v>22</v>
      </c>
    </row>
    <row r="3392" customFormat="false" ht="15.6" hidden="false" customHeight="false" outlineLevel="0" collapsed="false">
      <c r="A3392" s="9" t="s">
        <v>6788</v>
      </c>
      <c r="B3392" s="10" t="s">
        <v>6789</v>
      </c>
      <c r="C3392" s="11" t="s">
        <v>3481</v>
      </c>
      <c r="D3392" s="10" t="s">
        <v>3482</v>
      </c>
      <c r="E3392" s="12" t="str">
        <f aca="false">MID(C3392,1,4)</f>
        <v>2091</v>
      </c>
      <c r="F3392" s="11" t="s">
        <v>22</v>
      </c>
    </row>
    <row r="3393" customFormat="false" ht="15.6" hidden="false" customHeight="false" outlineLevel="0" collapsed="false">
      <c r="A3393" s="9" t="s">
        <v>6790</v>
      </c>
      <c r="B3393" s="10" t="s">
        <v>6791</v>
      </c>
      <c r="C3393" s="11" t="s">
        <v>3958</v>
      </c>
      <c r="D3393" s="10" t="s">
        <v>3959</v>
      </c>
      <c r="E3393" s="12" t="str">
        <f aca="false">MID(C3393,1,4)</f>
        <v>2092</v>
      </c>
      <c r="F3393" s="11" t="s">
        <v>22</v>
      </c>
    </row>
    <row r="3394" customFormat="false" ht="15.6" hidden="false" customHeight="false" outlineLevel="0" collapsed="false">
      <c r="A3394" s="9" t="s">
        <v>6792</v>
      </c>
      <c r="B3394" s="10" t="s">
        <v>6793</v>
      </c>
      <c r="C3394" s="11" t="s">
        <v>3481</v>
      </c>
      <c r="D3394" s="10" t="s">
        <v>3482</v>
      </c>
      <c r="E3394" s="12" t="str">
        <f aca="false">MID(C3394,1,4)</f>
        <v>2091</v>
      </c>
      <c r="F3394" s="11" t="s">
        <v>22</v>
      </c>
    </row>
    <row r="3395" customFormat="false" ht="15.6" hidden="false" customHeight="false" outlineLevel="0" collapsed="false">
      <c r="A3395" s="9" t="s">
        <v>6794</v>
      </c>
      <c r="B3395" s="10" t="s">
        <v>6795</v>
      </c>
      <c r="C3395" s="11" t="s">
        <v>3481</v>
      </c>
      <c r="D3395" s="10" t="s">
        <v>3482</v>
      </c>
      <c r="E3395" s="12" t="str">
        <f aca="false">MID(C3395,1,4)</f>
        <v>2091</v>
      </c>
      <c r="F3395" s="11" t="s">
        <v>22</v>
      </c>
    </row>
    <row r="3396" customFormat="false" ht="15.6" hidden="false" customHeight="false" outlineLevel="0" collapsed="false">
      <c r="A3396" s="9" t="s">
        <v>6796</v>
      </c>
      <c r="B3396" s="10" t="s">
        <v>6797</v>
      </c>
      <c r="C3396" s="11" t="s">
        <v>3481</v>
      </c>
      <c r="D3396" s="10" t="s">
        <v>3482</v>
      </c>
      <c r="E3396" s="12" t="str">
        <f aca="false">MID(C3396,1,4)</f>
        <v>2091</v>
      </c>
      <c r="F3396" s="11" t="s">
        <v>22</v>
      </c>
    </row>
    <row r="3397" customFormat="false" ht="15.6" hidden="false" customHeight="false" outlineLevel="0" collapsed="false">
      <c r="A3397" s="9" t="s">
        <v>6798</v>
      </c>
      <c r="B3397" s="10" t="s">
        <v>6799</v>
      </c>
      <c r="C3397" s="11" t="s">
        <v>3481</v>
      </c>
      <c r="D3397" s="10" t="s">
        <v>3482</v>
      </c>
      <c r="E3397" s="12" t="str">
        <f aca="false">MID(C3397,1,4)</f>
        <v>2091</v>
      </c>
      <c r="F3397" s="11" t="s">
        <v>22</v>
      </c>
    </row>
    <row r="3398" customFormat="false" ht="15.6" hidden="false" customHeight="false" outlineLevel="0" collapsed="false">
      <c r="A3398" s="9" t="s">
        <v>6800</v>
      </c>
      <c r="B3398" s="10" t="s">
        <v>6801</v>
      </c>
      <c r="C3398" s="11" t="s">
        <v>3481</v>
      </c>
      <c r="D3398" s="10" t="s">
        <v>3482</v>
      </c>
      <c r="E3398" s="12" t="str">
        <f aca="false">MID(C3398,1,4)</f>
        <v>2091</v>
      </c>
      <c r="F3398" s="11" t="s">
        <v>22</v>
      </c>
    </row>
    <row r="3399" customFormat="false" ht="15.6" hidden="false" customHeight="false" outlineLevel="0" collapsed="false">
      <c r="A3399" s="9" t="s">
        <v>6802</v>
      </c>
      <c r="B3399" s="10" t="s">
        <v>6803</v>
      </c>
      <c r="C3399" s="11" t="s">
        <v>4984</v>
      </c>
      <c r="D3399" s="10" t="s">
        <v>4985</v>
      </c>
      <c r="E3399" s="12" t="str">
        <f aca="false">MID(C3399,1,4)</f>
        <v>2100</v>
      </c>
      <c r="F3399" s="11" t="s">
        <v>22</v>
      </c>
    </row>
    <row r="3400" customFormat="false" ht="15.6" hidden="false" customHeight="false" outlineLevel="0" collapsed="false">
      <c r="A3400" s="9" t="s">
        <v>6804</v>
      </c>
      <c r="B3400" s="10" t="s">
        <v>6805</v>
      </c>
      <c r="C3400" s="11" t="s">
        <v>4984</v>
      </c>
      <c r="D3400" s="10" t="s">
        <v>4985</v>
      </c>
      <c r="E3400" s="12" t="str">
        <f aca="false">MID(C3400,1,4)</f>
        <v>2100</v>
      </c>
      <c r="F3400" s="11" t="s">
        <v>22</v>
      </c>
    </row>
    <row r="3401" customFormat="false" ht="15.6" hidden="false" customHeight="false" outlineLevel="0" collapsed="false">
      <c r="A3401" s="9" t="s">
        <v>6806</v>
      </c>
      <c r="B3401" s="10" t="s">
        <v>6807</v>
      </c>
      <c r="C3401" s="11" t="s">
        <v>4984</v>
      </c>
      <c r="D3401" s="10" t="s">
        <v>4985</v>
      </c>
      <c r="E3401" s="12" t="str">
        <f aca="false">MID(C3401,1,4)</f>
        <v>2100</v>
      </c>
      <c r="F3401" s="11" t="s">
        <v>22</v>
      </c>
    </row>
    <row r="3402" customFormat="false" ht="15.6" hidden="false" customHeight="false" outlineLevel="0" collapsed="false">
      <c r="A3402" s="9" t="s">
        <v>6808</v>
      </c>
      <c r="B3402" s="10" t="s">
        <v>6809</v>
      </c>
      <c r="C3402" s="11" t="s">
        <v>4984</v>
      </c>
      <c r="D3402" s="10" t="s">
        <v>4985</v>
      </c>
      <c r="E3402" s="12" t="str">
        <f aca="false">MID(C3402,1,4)</f>
        <v>2100</v>
      </c>
      <c r="F3402" s="11" t="s">
        <v>22</v>
      </c>
    </row>
    <row r="3403" customFormat="false" ht="15.6" hidden="false" customHeight="false" outlineLevel="0" collapsed="false">
      <c r="A3403" s="9" t="s">
        <v>6810</v>
      </c>
      <c r="B3403" s="10" t="s">
        <v>6811</v>
      </c>
      <c r="C3403" s="11" t="s">
        <v>4984</v>
      </c>
      <c r="D3403" s="10" t="s">
        <v>4985</v>
      </c>
      <c r="E3403" s="12" t="str">
        <f aca="false">MID(C3403,1,4)</f>
        <v>2100</v>
      </c>
      <c r="F3403" s="11" t="s">
        <v>22</v>
      </c>
    </row>
    <row r="3404" customFormat="false" ht="15.6" hidden="false" customHeight="false" outlineLevel="0" collapsed="false">
      <c r="A3404" s="9" t="s">
        <v>6812</v>
      </c>
      <c r="B3404" s="10" t="s">
        <v>6813</v>
      </c>
      <c r="C3404" s="11" t="s">
        <v>4984</v>
      </c>
      <c r="D3404" s="10" t="s">
        <v>4985</v>
      </c>
      <c r="E3404" s="12" t="str">
        <f aca="false">MID(C3404,1,4)</f>
        <v>2100</v>
      </c>
      <c r="F3404" s="11" t="s">
        <v>22</v>
      </c>
    </row>
    <row r="3405" customFormat="false" ht="15.6" hidden="false" customHeight="false" outlineLevel="0" collapsed="false">
      <c r="A3405" s="9" t="s">
        <v>6814</v>
      </c>
      <c r="B3405" s="10" t="s">
        <v>6815</v>
      </c>
      <c r="C3405" s="11" t="s">
        <v>4984</v>
      </c>
      <c r="D3405" s="10" t="s">
        <v>4985</v>
      </c>
      <c r="E3405" s="12" t="str">
        <f aca="false">MID(C3405,1,4)</f>
        <v>2100</v>
      </c>
      <c r="F3405" s="11" t="s">
        <v>22</v>
      </c>
    </row>
    <row r="3406" customFormat="false" ht="15.6" hidden="false" customHeight="false" outlineLevel="0" collapsed="false">
      <c r="A3406" s="9" t="s">
        <v>6816</v>
      </c>
      <c r="B3406" s="10" t="s">
        <v>6817</v>
      </c>
      <c r="C3406" s="11" t="s">
        <v>4984</v>
      </c>
      <c r="D3406" s="10" t="s">
        <v>4985</v>
      </c>
      <c r="E3406" s="12" t="str">
        <f aca="false">MID(C3406,1,4)</f>
        <v>2100</v>
      </c>
      <c r="F3406" s="11" t="s">
        <v>22</v>
      </c>
    </row>
    <row r="3407" customFormat="false" ht="15.6" hidden="false" customHeight="false" outlineLevel="0" collapsed="false">
      <c r="A3407" s="9" t="s">
        <v>6818</v>
      </c>
      <c r="B3407" s="10" t="s">
        <v>6819</v>
      </c>
      <c r="C3407" s="11" t="s">
        <v>3481</v>
      </c>
      <c r="D3407" s="10" t="s">
        <v>3482</v>
      </c>
      <c r="E3407" s="12" t="str">
        <f aca="false">MID(C3407,1,4)</f>
        <v>2091</v>
      </c>
      <c r="F3407" s="11" t="s">
        <v>22</v>
      </c>
    </row>
    <row r="3408" customFormat="false" ht="15.6" hidden="false" customHeight="false" outlineLevel="0" collapsed="false">
      <c r="A3408" s="9" t="s">
        <v>6820</v>
      </c>
      <c r="B3408" s="10" t="s">
        <v>6821</v>
      </c>
      <c r="C3408" s="11" t="s">
        <v>3481</v>
      </c>
      <c r="D3408" s="10" t="s">
        <v>3482</v>
      </c>
      <c r="E3408" s="12" t="str">
        <f aca="false">MID(C3408,1,4)</f>
        <v>2091</v>
      </c>
      <c r="F3408" s="11" t="s">
        <v>22</v>
      </c>
    </row>
    <row r="3409" customFormat="false" ht="15.6" hidden="false" customHeight="false" outlineLevel="0" collapsed="false">
      <c r="A3409" s="9" t="s">
        <v>6822</v>
      </c>
      <c r="B3409" s="10" t="s">
        <v>6823</v>
      </c>
      <c r="C3409" s="11" t="s">
        <v>3481</v>
      </c>
      <c r="D3409" s="10" t="s">
        <v>3482</v>
      </c>
      <c r="E3409" s="12" t="str">
        <f aca="false">MID(C3409,1,4)</f>
        <v>2091</v>
      </c>
      <c r="F3409" s="11" t="s">
        <v>22</v>
      </c>
    </row>
    <row r="3410" customFormat="false" ht="15.6" hidden="false" customHeight="false" outlineLevel="0" collapsed="false">
      <c r="A3410" s="9" t="s">
        <v>6824</v>
      </c>
      <c r="B3410" s="10" t="s">
        <v>6825</v>
      </c>
      <c r="C3410" s="11" t="s">
        <v>3481</v>
      </c>
      <c r="D3410" s="10" t="s">
        <v>3482</v>
      </c>
      <c r="E3410" s="12" t="str">
        <f aca="false">MID(C3410,1,4)</f>
        <v>2091</v>
      </c>
      <c r="F3410" s="11" t="s">
        <v>22</v>
      </c>
    </row>
    <row r="3411" customFormat="false" ht="15.6" hidden="false" customHeight="false" outlineLevel="0" collapsed="false">
      <c r="A3411" s="9" t="s">
        <v>6826</v>
      </c>
      <c r="B3411" s="10" t="s">
        <v>6827</v>
      </c>
      <c r="C3411" s="11" t="s">
        <v>3481</v>
      </c>
      <c r="D3411" s="10" t="s">
        <v>3482</v>
      </c>
      <c r="E3411" s="12" t="str">
        <f aca="false">MID(C3411,1,4)</f>
        <v>2091</v>
      </c>
      <c r="F3411" s="11" t="s">
        <v>22</v>
      </c>
    </row>
    <row r="3412" customFormat="false" ht="15.6" hidden="false" customHeight="false" outlineLevel="0" collapsed="false">
      <c r="A3412" s="9" t="s">
        <v>6828</v>
      </c>
      <c r="B3412" s="10" t="s">
        <v>6829</v>
      </c>
      <c r="C3412" s="11" t="s">
        <v>4984</v>
      </c>
      <c r="D3412" s="10" t="s">
        <v>4985</v>
      </c>
      <c r="E3412" s="12" t="str">
        <f aca="false">MID(C3412,1,4)</f>
        <v>2100</v>
      </c>
      <c r="F3412" s="11" t="s">
        <v>22</v>
      </c>
    </row>
    <row r="3413" customFormat="false" ht="15.6" hidden="false" customHeight="false" outlineLevel="0" collapsed="false">
      <c r="A3413" s="9" t="s">
        <v>6830</v>
      </c>
      <c r="B3413" s="10" t="s">
        <v>6831</v>
      </c>
      <c r="C3413" s="11" t="s">
        <v>3481</v>
      </c>
      <c r="D3413" s="10" t="s">
        <v>3482</v>
      </c>
      <c r="E3413" s="12" t="str">
        <f aca="false">MID(C3413,1,4)</f>
        <v>2091</v>
      </c>
      <c r="F3413" s="11" t="s">
        <v>22</v>
      </c>
    </row>
    <row r="3414" customFormat="false" ht="15.6" hidden="false" customHeight="false" outlineLevel="0" collapsed="false">
      <c r="A3414" s="9" t="s">
        <v>6832</v>
      </c>
      <c r="B3414" s="10" t="s">
        <v>6833</v>
      </c>
      <c r="C3414" s="11" t="s">
        <v>3481</v>
      </c>
      <c r="D3414" s="10" t="s">
        <v>3482</v>
      </c>
      <c r="E3414" s="12" t="str">
        <f aca="false">MID(C3414,1,4)</f>
        <v>2091</v>
      </c>
      <c r="F3414" s="11" t="s">
        <v>22</v>
      </c>
    </row>
    <row r="3415" customFormat="false" ht="15.6" hidden="false" customHeight="false" outlineLevel="0" collapsed="false">
      <c r="A3415" s="9" t="s">
        <v>6834</v>
      </c>
      <c r="B3415" s="10" t="s">
        <v>6835</v>
      </c>
      <c r="C3415" s="11" t="s">
        <v>3481</v>
      </c>
      <c r="D3415" s="10" t="s">
        <v>3482</v>
      </c>
      <c r="E3415" s="12" t="str">
        <f aca="false">MID(C3415,1,4)</f>
        <v>2091</v>
      </c>
      <c r="F3415" s="11" t="s">
        <v>22</v>
      </c>
    </row>
    <row r="3416" customFormat="false" ht="15.6" hidden="false" customHeight="false" outlineLevel="0" collapsed="false">
      <c r="A3416" s="9" t="s">
        <v>6836</v>
      </c>
      <c r="B3416" s="10" t="s">
        <v>6837</v>
      </c>
      <c r="C3416" s="11" t="s">
        <v>3481</v>
      </c>
      <c r="D3416" s="10" t="s">
        <v>3482</v>
      </c>
      <c r="E3416" s="12" t="str">
        <f aca="false">MID(C3416,1,4)</f>
        <v>2091</v>
      </c>
      <c r="F3416" s="11" t="s">
        <v>22</v>
      </c>
    </row>
    <row r="3417" customFormat="false" ht="15.6" hidden="false" customHeight="false" outlineLevel="0" collapsed="false">
      <c r="A3417" s="9" t="s">
        <v>6838</v>
      </c>
      <c r="B3417" s="10" t="s">
        <v>6839</v>
      </c>
      <c r="C3417" s="11" t="s">
        <v>3481</v>
      </c>
      <c r="D3417" s="10" t="s">
        <v>3482</v>
      </c>
      <c r="E3417" s="12" t="str">
        <f aca="false">MID(C3417,1,4)</f>
        <v>2091</v>
      </c>
      <c r="F3417" s="11" t="s">
        <v>22</v>
      </c>
    </row>
    <row r="3418" customFormat="false" ht="15.6" hidden="false" customHeight="false" outlineLevel="0" collapsed="false">
      <c r="A3418" s="9" t="s">
        <v>6840</v>
      </c>
      <c r="B3418" s="10" t="s">
        <v>6841</v>
      </c>
      <c r="C3418" s="11" t="s">
        <v>3481</v>
      </c>
      <c r="D3418" s="10" t="s">
        <v>3482</v>
      </c>
      <c r="E3418" s="12" t="str">
        <f aca="false">MID(C3418,1,4)</f>
        <v>2091</v>
      </c>
      <c r="F3418" s="11" t="s">
        <v>22</v>
      </c>
    </row>
    <row r="3419" customFormat="false" ht="15.6" hidden="false" customHeight="false" outlineLevel="0" collapsed="false">
      <c r="A3419" s="9" t="s">
        <v>6842</v>
      </c>
      <c r="B3419" s="10" t="s">
        <v>6843</v>
      </c>
      <c r="C3419" s="11" t="s">
        <v>3481</v>
      </c>
      <c r="D3419" s="10" t="s">
        <v>3482</v>
      </c>
      <c r="E3419" s="12" t="str">
        <f aca="false">MID(C3419,1,4)</f>
        <v>2091</v>
      </c>
      <c r="F3419" s="11" t="s">
        <v>22</v>
      </c>
    </row>
    <row r="3420" customFormat="false" ht="15.6" hidden="false" customHeight="false" outlineLevel="0" collapsed="false">
      <c r="A3420" s="9" t="s">
        <v>6844</v>
      </c>
      <c r="B3420" s="10" t="s">
        <v>6845</v>
      </c>
      <c r="C3420" s="11" t="s">
        <v>3481</v>
      </c>
      <c r="D3420" s="10" t="s">
        <v>3482</v>
      </c>
      <c r="E3420" s="12" t="str">
        <f aca="false">MID(C3420,1,4)</f>
        <v>2091</v>
      </c>
      <c r="F3420" s="11" t="s">
        <v>22</v>
      </c>
    </row>
    <row r="3421" customFormat="false" ht="15.6" hidden="false" customHeight="false" outlineLevel="0" collapsed="false">
      <c r="A3421" s="9" t="s">
        <v>6846</v>
      </c>
      <c r="B3421" s="10" t="s">
        <v>6847</v>
      </c>
      <c r="C3421" s="11" t="s">
        <v>4984</v>
      </c>
      <c r="D3421" s="10" t="s">
        <v>4985</v>
      </c>
      <c r="E3421" s="12" t="str">
        <f aca="false">MID(C3421,1,4)</f>
        <v>2100</v>
      </c>
      <c r="F3421" s="11" t="s">
        <v>22</v>
      </c>
    </row>
    <row r="3422" customFormat="false" ht="15.6" hidden="false" customHeight="false" outlineLevel="0" collapsed="false">
      <c r="A3422" s="9" t="s">
        <v>6848</v>
      </c>
      <c r="B3422" s="10" t="s">
        <v>6849</v>
      </c>
      <c r="C3422" s="11" t="s">
        <v>3481</v>
      </c>
      <c r="D3422" s="10" t="s">
        <v>3482</v>
      </c>
      <c r="E3422" s="12" t="str">
        <f aca="false">MID(C3422,1,4)</f>
        <v>2091</v>
      </c>
      <c r="F3422" s="11" t="s">
        <v>22</v>
      </c>
    </row>
    <row r="3423" customFormat="false" ht="15.6" hidden="false" customHeight="false" outlineLevel="0" collapsed="false">
      <c r="A3423" s="9" t="s">
        <v>6850</v>
      </c>
      <c r="B3423" s="10" t="s">
        <v>6851</v>
      </c>
      <c r="C3423" s="11" t="s">
        <v>3481</v>
      </c>
      <c r="D3423" s="10" t="s">
        <v>3482</v>
      </c>
      <c r="E3423" s="12" t="str">
        <f aca="false">MID(C3423,1,4)</f>
        <v>2091</v>
      </c>
      <c r="F3423" s="11" t="s">
        <v>22</v>
      </c>
    </row>
    <row r="3424" customFormat="false" ht="15.6" hidden="false" customHeight="false" outlineLevel="0" collapsed="false">
      <c r="A3424" s="9" t="s">
        <v>6852</v>
      </c>
      <c r="B3424" s="10" t="s">
        <v>6853</v>
      </c>
      <c r="C3424" s="11" t="s">
        <v>3481</v>
      </c>
      <c r="D3424" s="10" t="s">
        <v>3482</v>
      </c>
      <c r="E3424" s="12" t="str">
        <f aca="false">MID(C3424,1,4)</f>
        <v>2091</v>
      </c>
      <c r="F3424" s="11" t="s">
        <v>22</v>
      </c>
    </row>
    <row r="3425" customFormat="false" ht="15.6" hidden="false" customHeight="false" outlineLevel="0" collapsed="false">
      <c r="A3425" s="9" t="s">
        <v>6854</v>
      </c>
      <c r="B3425" s="10" t="s">
        <v>6855</v>
      </c>
      <c r="C3425" s="11" t="s">
        <v>3481</v>
      </c>
      <c r="D3425" s="10" t="s">
        <v>3482</v>
      </c>
      <c r="E3425" s="12" t="str">
        <f aca="false">MID(C3425,1,4)</f>
        <v>2091</v>
      </c>
      <c r="F3425" s="11" t="s">
        <v>22</v>
      </c>
    </row>
    <row r="3426" customFormat="false" ht="15.6" hidden="false" customHeight="false" outlineLevel="0" collapsed="false">
      <c r="A3426" s="9" t="s">
        <v>6856</v>
      </c>
      <c r="B3426" s="10" t="s">
        <v>6857</v>
      </c>
      <c r="C3426" s="11" t="s">
        <v>3481</v>
      </c>
      <c r="D3426" s="10" t="s">
        <v>3482</v>
      </c>
      <c r="E3426" s="12" t="str">
        <f aca="false">MID(C3426,1,4)</f>
        <v>2091</v>
      </c>
      <c r="F3426" s="11" t="s">
        <v>22</v>
      </c>
    </row>
    <row r="3427" customFormat="false" ht="15.6" hidden="false" customHeight="false" outlineLevel="0" collapsed="false">
      <c r="A3427" s="9" t="s">
        <v>6858</v>
      </c>
      <c r="B3427" s="10" t="s">
        <v>6859</v>
      </c>
      <c r="C3427" s="11" t="s">
        <v>3481</v>
      </c>
      <c r="D3427" s="10" t="s">
        <v>3482</v>
      </c>
      <c r="E3427" s="12" t="str">
        <f aca="false">MID(C3427,1,4)</f>
        <v>2091</v>
      </c>
      <c r="F3427" s="11" t="s">
        <v>22</v>
      </c>
    </row>
    <row r="3428" customFormat="false" ht="15.6" hidden="false" customHeight="false" outlineLevel="0" collapsed="false">
      <c r="A3428" s="9" t="s">
        <v>6860</v>
      </c>
      <c r="B3428" s="10" t="s">
        <v>6861</v>
      </c>
      <c r="C3428" s="11" t="s">
        <v>3481</v>
      </c>
      <c r="D3428" s="10" t="s">
        <v>3482</v>
      </c>
      <c r="E3428" s="12" t="str">
        <f aca="false">MID(C3428,1,4)</f>
        <v>2091</v>
      </c>
      <c r="F3428" s="11" t="s">
        <v>22</v>
      </c>
    </row>
    <row r="3429" customFormat="false" ht="15.6" hidden="false" customHeight="false" outlineLevel="0" collapsed="false">
      <c r="A3429" s="9" t="s">
        <v>6862</v>
      </c>
      <c r="B3429" s="10" t="s">
        <v>6863</v>
      </c>
      <c r="C3429" s="11" t="s">
        <v>3481</v>
      </c>
      <c r="D3429" s="10" t="s">
        <v>3482</v>
      </c>
      <c r="E3429" s="12" t="str">
        <f aca="false">MID(C3429,1,4)</f>
        <v>2091</v>
      </c>
      <c r="F3429" s="11" t="s">
        <v>22</v>
      </c>
    </row>
    <row r="3430" customFormat="false" ht="15.6" hidden="false" customHeight="false" outlineLevel="0" collapsed="false">
      <c r="A3430" s="9" t="s">
        <v>6864</v>
      </c>
      <c r="B3430" s="10" t="s">
        <v>6865</v>
      </c>
      <c r="C3430" s="11" t="s">
        <v>3481</v>
      </c>
      <c r="D3430" s="10" t="s">
        <v>3482</v>
      </c>
      <c r="E3430" s="12" t="str">
        <f aca="false">MID(C3430,1,4)</f>
        <v>2091</v>
      </c>
      <c r="F3430" s="11" t="s">
        <v>22</v>
      </c>
    </row>
    <row r="3431" customFormat="false" ht="15.6" hidden="false" customHeight="false" outlineLevel="0" collapsed="false">
      <c r="A3431" s="9" t="s">
        <v>6866</v>
      </c>
      <c r="B3431" s="10" t="s">
        <v>6867</v>
      </c>
      <c r="C3431" s="11" t="s">
        <v>3481</v>
      </c>
      <c r="D3431" s="10" t="s">
        <v>3482</v>
      </c>
      <c r="E3431" s="12" t="str">
        <f aca="false">MID(C3431,1,4)</f>
        <v>2091</v>
      </c>
      <c r="F3431" s="11" t="s">
        <v>22</v>
      </c>
    </row>
    <row r="3432" customFormat="false" ht="15.6" hidden="false" customHeight="false" outlineLevel="0" collapsed="false">
      <c r="A3432" s="9" t="s">
        <v>6868</v>
      </c>
      <c r="B3432" s="10" t="s">
        <v>6869</v>
      </c>
      <c r="C3432" s="11" t="s">
        <v>3481</v>
      </c>
      <c r="D3432" s="10" t="s">
        <v>3482</v>
      </c>
      <c r="E3432" s="12" t="str">
        <f aca="false">MID(C3432,1,4)</f>
        <v>2091</v>
      </c>
      <c r="F3432" s="11" t="s">
        <v>22</v>
      </c>
    </row>
    <row r="3433" customFormat="false" ht="15.6" hidden="false" customHeight="false" outlineLevel="0" collapsed="false">
      <c r="A3433" s="9" t="s">
        <v>6870</v>
      </c>
      <c r="B3433" s="10" t="s">
        <v>6871</v>
      </c>
      <c r="C3433" s="11" t="s">
        <v>3481</v>
      </c>
      <c r="D3433" s="10" t="s">
        <v>3482</v>
      </c>
      <c r="E3433" s="12" t="str">
        <f aca="false">MID(C3433,1,4)</f>
        <v>2091</v>
      </c>
      <c r="F3433" s="11" t="s">
        <v>22</v>
      </c>
    </row>
    <row r="3434" customFormat="false" ht="15.6" hidden="false" customHeight="false" outlineLevel="0" collapsed="false">
      <c r="A3434" s="9" t="s">
        <v>6872</v>
      </c>
      <c r="B3434" s="10" t="s">
        <v>6873</v>
      </c>
      <c r="C3434" s="11" t="s">
        <v>3481</v>
      </c>
      <c r="D3434" s="10" t="s">
        <v>3482</v>
      </c>
      <c r="E3434" s="12" t="str">
        <f aca="false">MID(C3434,1,4)</f>
        <v>2091</v>
      </c>
      <c r="F3434" s="11" t="s">
        <v>22</v>
      </c>
    </row>
    <row r="3435" customFormat="false" ht="15.6" hidden="false" customHeight="false" outlineLevel="0" collapsed="false">
      <c r="A3435" s="9" t="s">
        <v>6874</v>
      </c>
      <c r="B3435" s="10" t="s">
        <v>6875</v>
      </c>
      <c r="C3435" s="11" t="s">
        <v>3481</v>
      </c>
      <c r="D3435" s="10" t="s">
        <v>3482</v>
      </c>
      <c r="E3435" s="12" t="str">
        <f aca="false">MID(C3435,1,4)</f>
        <v>2091</v>
      </c>
      <c r="F3435" s="11" t="s">
        <v>22</v>
      </c>
    </row>
    <row r="3436" customFormat="false" ht="15.6" hidden="false" customHeight="false" outlineLevel="0" collapsed="false">
      <c r="A3436" s="9" t="s">
        <v>6876</v>
      </c>
      <c r="B3436" s="10" t="s">
        <v>6877</v>
      </c>
      <c r="C3436" s="11" t="s">
        <v>4984</v>
      </c>
      <c r="D3436" s="10" t="s">
        <v>4985</v>
      </c>
      <c r="E3436" s="12" t="str">
        <f aca="false">MID(C3436,1,4)</f>
        <v>2100</v>
      </c>
      <c r="F3436" s="11" t="s">
        <v>22</v>
      </c>
    </row>
    <row r="3437" customFormat="false" ht="15.6" hidden="false" customHeight="false" outlineLevel="0" collapsed="false">
      <c r="A3437" s="9" t="s">
        <v>6878</v>
      </c>
      <c r="B3437" s="10" t="s">
        <v>6879</v>
      </c>
      <c r="C3437" s="11" t="s">
        <v>3481</v>
      </c>
      <c r="D3437" s="10" t="s">
        <v>3482</v>
      </c>
      <c r="E3437" s="12" t="str">
        <f aca="false">MID(C3437,1,4)</f>
        <v>2091</v>
      </c>
      <c r="F3437" s="11" t="s">
        <v>22</v>
      </c>
    </row>
    <row r="3438" customFormat="false" ht="15.6" hidden="false" customHeight="false" outlineLevel="0" collapsed="false">
      <c r="A3438" s="9" t="s">
        <v>6880</v>
      </c>
      <c r="B3438" s="10" t="s">
        <v>6881</v>
      </c>
      <c r="C3438" s="11" t="s">
        <v>3481</v>
      </c>
      <c r="D3438" s="10" t="s">
        <v>3482</v>
      </c>
      <c r="E3438" s="12" t="str">
        <f aca="false">MID(C3438,1,4)</f>
        <v>2091</v>
      </c>
      <c r="F3438" s="11" t="s">
        <v>22</v>
      </c>
    </row>
    <row r="3439" customFormat="false" ht="15.6" hidden="false" customHeight="false" outlineLevel="0" collapsed="false">
      <c r="A3439" s="9" t="s">
        <v>6882</v>
      </c>
      <c r="B3439" s="10" t="s">
        <v>6883</v>
      </c>
      <c r="C3439" s="11" t="s">
        <v>3481</v>
      </c>
      <c r="D3439" s="10" t="s">
        <v>3482</v>
      </c>
      <c r="E3439" s="12" t="str">
        <f aca="false">MID(C3439,1,4)</f>
        <v>2091</v>
      </c>
      <c r="F3439" s="11" t="s">
        <v>22</v>
      </c>
    </row>
    <row r="3440" customFormat="false" ht="15.6" hidden="false" customHeight="false" outlineLevel="0" collapsed="false">
      <c r="A3440" s="9" t="s">
        <v>6884</v>
      </c>
      <c r="B3440" s="10" t="s">
        <v>6885</v>
      </c>
      <c r="C3440" s="11" t="s">
        <v>3481</v>
      </c>
      <c r="D3440" s="10" t="s">
        <v>3482</v>
      </c>
      <c r="E3440" s="12" t="str">
        <f aca="false">MID(C3440,1,4)</f>
        <v>2091</v>
      </c>
      <c r="F3440" s="11" t="s">
        <v>22</v>
      </c>
    </row>
    <row r="3441" customFormat="false" ht="15.6" hidden="false" customHeight="false" outlineLevel="0" collapsed="false">
      <c r="A3441" s="9" t="s">
        <v>6886</v>
      </c>
      <c r="B3441" s="10" t="s">
        <v>6887</v>
      </c>
      <c r="C3441" s="11" t="s">
        <v>3481</v>
      </c>
      <c r="D3441" s="10" t="s">
        <v>3482</v>
      </c>
      <c r="E3441" s="12" t="str">
        <f aca="false">MID(C3441,1,4)</f>
        <v>2091</v>
      </c>
      <c r="F3441" s="11" t="s">
        <v>22</v>
      </c>
    </row>
    <row r="3442" customFormat="false" ht="15.6" hidden="false" customHeight="false" outlineLevel="0" collapsed="false">
      <c r="A3442" s="9" t="s">
        <v>6888</v>
      </c>
      <c r="B3442" s="10" t="s">
        <v>6889</v>
      </c>
      <c r="C3442" s="11" t="s">
        <v>3481</v>
      </c>
      <c r="D3442" s="10" t="s">
        <v>3482</v>
      </c>
      <c r="E3442" s="12" t="str">
        <f aca="false">MID(C3442,1,4)</f>
        <v>2091</v>
      </c>
      <c r="F3442" s="11" t="s">
        <v>22</v>
      </c>
    </row>
    <row r="3443" customFormat="false" ht="15.6" hidden="false" customHeight="false" outlineLevel="0" collapsed="false">
      <c r="A3443" s="9" t="s">
        <v>6890</v>
      </c>
      <c r="B3443" s="10" t="s">
        <v>6891</v>
      </c>
      <c r="C3443" s="11" t="s">
        <v>3481</v>
      </c>
      <c r="D3443" s="10" t="s">
        <v>3482</v>
      </c>
      <c r="E3443" s="12" t="str">
        <f aca="false">MID(C3443,1,4)</f>
        <v>2091</v>
      </c>
      <c r="F3443" s="11" t="s">
        <v>22</v>
      </c>
    </row>
    <row r="3444" customFormat="false" ht="15.6" hidden="false" customHeight="false" outlineLevel="0" collapsed="false">
      <c r="A3444" s="9" t="s">
        <v>6892</v>
      </c>
      <c r="B3444" s="10" t="s">
        <v>6893</v>
      </c>
      <c r="C3444" s="11" t="s">
        <v>3481</v>
      </c>
      <c r="D3444" s="10" t="s">
        <v>3482</v>
      </c>
      <c r="E3444" s="12" t="str">
        <f aca="false">MID(C3444,1,4)</f>
        <v>2091</v>
      </c>
      <c r="F3444" s="11" t="s">
        <v>22</v>
      </c>
    </row>
    <row r="3445" customFormat="false" ht="15.6" hidden="false" customHeight="false" outlineLevel="0" collapsed="false">
      <c r="A3445" s="9" t="s">
        <v>6894</v>
      </c>
      <c r="B3445" s="10" t="s">
        <v>6895</v>
      </c>
      <c r="C3445" s="11" t="s">
        <v>3481</v>
      </c>
      <c r="D3445" s="10" t="s">
        <v>3482</v>
      </c>
      <c r="E3445" s="12" t="str">
        <f aca="false">MID(C3445,1,4)</f>
        <v>2091</v>
      </c>
      <c r="F3445" s="11" t="s">
        <v>22</v>
      </c>
    </row>
    <row r="3446" customFormat="false" ht="15.6" hidden="false" customHeight="false" outlineLevel="0" collapsed="false">
      <c r="A3446" s="9" t="s">
        <v>6896</v>
      </c>
      <c r="B3446" s="10" t="s">
        <v>6897</v>
      </c>
      <c r="C3446" s="11" t="s">
        <v>3481</v>
      </c>
      <c r="D3446" s="10" t="s">
        <v>3482</v>
      </c>
      <c r="E3446" s="12" t="str">
        <f aca="false">MID(C3446,1,4)</f>
        <v>2091</v>
      </c>
      <c r="F3446" s="11" t="s">
        <v>22</v>
      </c>
    </row>
    <row r="3447" customFormat="false" ht="15.6" hidden="false" customHeight="false" outlineLevel="0" collapsed="false">
      <c r="A3447" s="9" t="s">
        <v>6898</v>
      </c>
      <c r="B3447" s="10" t="s">
        <v>6899</v>
      </c>
      <c r="C3447" s="11" t="s">
        <v>3481</v>
      </c>
      <c r="D3447" s="10" t="s">
        <v>3482</v>
      </c>
      <c r="E3447" s="12" t="str">
        <f aca="false">MID(C3447,1,4)</f>
        <v>2091</v>
      </c>
      <c r="F3447" s="11" t="s">
        <v>22</v>
      </c>
    </row>
    <row r="3448" customFormat="false" ht="15.6" hidden="false" customHeight="false" outlineLevel="0" collapsed="false">
      <c r="A3448" s="9" t="s">
        <v>6900</v>
      </c>
      <c r="B3448" s="10" t="s">
        <v>6901</v>
      </c>
      <c r="C3448" s="11" t="s">
        <v>3481</v>
      </c>
      <c r="D3448" s="10" t="s">
        <v>3482</v>
      </c>
      <c r="E3448" s="12" t="str">
        <f aca="false">MID(C3448,1,4)</f>
        <v>2091</v>
      </c>
      <c r="F3448" s="11" t="s">
        <v>22</v>
      </c>
    </row>
    <row r="3449" customFormat="false" ht="15.6" hidden="false" customHeight="false" outlineLevel="0" collapsed="false">
      <c r="A3449" s="9" t="s">
        <v>6902</v>
      </c>
      <c r="B3449" s="10" t="s">
        <v>6903</v>
      </c>
      <c r="C3449" s="11" t="s">
        <v>3481</v>
      </c>
      <c r="D3449" s="10" t="s">
        <v>3482</v>
      </c>
      <c r="E3449" s="12" t="str">
        <f aca="false">MID(C3449,1,4)</f>
        <v>2091</v>
      </c>
      <c r="F3449" s="11" t="s">
        <v>22</v>
      </c>
    </row>
    <row r="3450" customFormat="false" ht="15.6" hidden="false" customHeight="false" outlineLevel="0" collapsed="false">
      <c r="A3450" s="9" t="s">
        <v>6904</v>
      </c>
      <c r="B3450" s="10" t="s">
        <v>6905</v>
      </c>
      <c r="C3450" s="11" t="s">
        <v>3481</v>
      </c>
      <c r="D3450" s="10" t="s">
        <v>3482</v>
      </c>
      <c r="E3450" s="12" t="str">
        <f aca="false">MID(C3450,1,4)</f>
        <v>2091</v>
      </c>
      <c r="F3450" s="11" t="s">
        <v>22</v>
      </c>
    </row>
    <row r="3451" customFormat="false" ht="15.6" hidden="false" customHeight="false" outlineLevel="0" collapsed="false">
      <c r="A3451" s="9" t="s">
        <v>6906</v>
      </c>
      <c r="B3451" s="10" t="s">
        <v>6907</v>
      </c>
      <c r="C3451" s="11" t="s">
        <v>3481</v>
      </c>
      <c r="D3451" s="10" t="s">
        <v>3482</v>
      </c>
      <c r="E3451" s="12" t="str">
        <f aca="false">MID(C3451,1,4)</f>
        <v>2091</v>
      </c>
      <c r="F3451" s="11" t="s">
        <v>22</v>
      </c>
    </row>
    <row r="3452" customFormat="false" ht="15.6" hidden="false" customHeight="false" outlineLevel="0" collapsed="false">
      <c r="A3452" s="9" t="s">
        <v>6908</v>
      </c>
      <c r="B3452" s="10" t="s">
        <v>6909</v>
      </c>
      <c r="C3452" s="11" t="s">
        <v>3481</v>
      </c>
      <c r="D3452" s="10" t="s">
        <v>3482</v>
      </c>
      <c r="E3452" s="12" t="str">
        <f aca="false">MID(C3452,1,4)</f>
        <v>2091</v>
      </c>
      <c r="F3452" s="11" t="s">
        <v>22</v>
      </c>
    </row>
    <row r="3453" customFormat="false" ht="15.6" hidden="false" customHeight="false" outlineLevel="0" collapsed="false">
      <c r="A3453" s="9" t="s">
        <v>6910</v>
      </c>
      <c r="B3453" s="10" t="s">
        <v>6911</v>
      </c>
      <c r="C3453" s="11" t="s">
        <v>3481</v>
      </c>
      <c r="D3453" s="10" t="s">
        <v>3482</v>
      </c>
      <c r="E3453" s="12" t="str">
        <f aca="false">MID(C3453,1,4)</f>
        <v>2091</v>
      </c>
      <c r="F3453" s="11" t="s">
        <v>22</v>
      </c>
    </row>
    <row r="3454" customFormat="false" ht="15.6" hidden="false" customHeight="false" outlineLevel="0" collapsed="false">
      <c r="A3454" s="9" t="s">
        <v>6912</v>
      </c>
      <c r="B3454" s="10" t="s">
        <v>6913</v>
      </c>
      <c r="C3454" s="11" t="s">
        <v>3481</v>
      </c>
      <c r="D3454" s="10" t="s">
        <v>3482</v>
      </c>
      <c r="E3454" s="12" t="str">
        <f aca="false">MID(C3454,1,4)</f>
        <v>2091</v>
      </c>
      <c r="F3454" s="11" t="s">
        <v>22</v>
      </c>
    </row>
    <row r="3455" customFormat="false" ht="15.6" hidden="false" customHeight="false" outlineLevel="0" collapsed="false">
      <c r="A3455" s="9" t="s">
        <v>6914</v>
      </c>
      <c r="B3455" s="10" t="s">
        <v>6915</v>
      </c>
      <c r="C3455" s="11" t="s">
        <v>3481</v>
      </c>
      <c r="D3455" s="10" t="s">
        <v>3482</v>
      </c>
      <c r="E3455" s="12" t="str">
        <f aca="false">MID(C3455,1,4)</f>
        <v>2091</v>
      </c>
      <c r="F3455" s="11" t="s">
        <v>22</v>
      </c>
    </row>
    <row r="3456" customFormat="false" ht="15.6" hidden="false" customHeight="false" outlineLevel="0" collapsed="false">
      <c r="A3456" s="9" t="s">
        <v>6916</v>
      </c>
      <c r="B3456" s="10" t="s">
        <v>6917</v>
      </c>
      <c r="C3456" s="11" t="s">
        <v>3481</v>
      </c>
      <c r="D3456" s="10" t="s">
        <v>3482</v>
      </c>
      <c r="E3456" s="12" t="str">
        <f aca="false">MID(C3456,1,4)</f>
        <v>2091</v>
      </c>
      <c r="F3456" s="11" t="s">
        <v>22</v>
      </c>
    </row>
    <row r="3457" customFormat="false" ht="15.6" hidden="false" customHeight="false" outlineLevel="0" collapsed="false">
      <c r="A3457" s="9" t="s">
        <v>6918</v>
      </c>
      <c r="B3457" s="10" t="s">
        <v>6919</v>
      </c>
      <c r="C3457" s="11" t="s">
        <v>3481</v>
      </c>
      <c r="D3457" s="10" t="s">
        <v>3482</v>
      </c>
      <c r="E3457" s="12" t="str">
        <f aca="false">MID(C3457,1,4)</f>
        <v>2091</v>
      </c>
      <c r="F3457" s="11" t="s">
        <v>22</v>
      </c>
    </row>
    <row r="3458" customFormat="false" ht="15.6" hidden="false" customHeight="false" outlineLevel="0" collapsed="false">
      <c r="A3458" s="9" t="s">
        <v>6920</v>
      </c>
      <c r="B3458" s="10" t="s">
        <v>6921</v>
      </c>
      <c r="C3458" s="11" t="s">
        <v>3481</v>
      </c>
      <c r="D3458" s="10" t="s">
        <v>3482</v>
      </c>
      <c r="E3458" s="12" t="str">
        <f aca="false">MID(C3458,1,4)</f>
        <v>2091</v>
      </c>
      <c r="F3458" s="11" t="s">
        <v>22</v>
      </c>
    </row>
    <row r="3459" customFormat="false" ht="15.6" hidden="false" customHeight="false" outlineLevel="0" collapsed="false">
      <c r="A3459" s="9" t="s">
        <v>6922</v>
      </c>
      <c r="B3459" s="10" t="s">
        <v>6923</v>
      </c>
      <c r="C3459" s="11" t="s">
        <v>3481</v>
      </c>
      <c r="D3459" s="10" t="s">
        <v>3482</v>
      </c>
      <c r="E3459" s="12" t="str">
        <f aca="false">MID(C3459,1,4)</f>
        <v>2091</v>
      </c>
      <c r="F3459" s="11" t="s">
        <v>22</v>
      </c>
    </row>
    <row r="3460" customFormat="false" ht="15.6" hidden="false" customHeight="false" outlineLevel="0" collapsed="false">
      <c r="A3460" s="9" t="s">
        <v>6924</v>
      </c>
      <c r="B3460" s="10" t="s">
        <v>6925</v>
      </c>
      <c r="C3460" s="11" t="s">
        <v>3481</v>
      </c>
      <c r="D3460" s="10" t="s">
        <v>3482</v>
      </c>
      <c r="E3460" s="12" t="str">
        <f aca="false">MID(C3460,1,4)</f>
        <v>2091</v>
      </c>
      <c r="F3460" s="11" t="s">
        <v>22</v>
      </c>
    </row>
    <row r="3461" customFormat="false" ht="15.6" hidden="false" customHeight="false" outlineLevel="0" collapsed="false">
      <c r="A3461" s="9" t="s">
        <v>6926</v>
      </c>
      <c r="B3461" s="10" t="s">
        <v>6927</v>
      </c>
      <c r="C3461" s="11" t="s">
        <v>3481</v>
      </c>
      <c r="D3461" s="10" t="s">
        <v>3482</v>
      </c>
      <c r="E3461" s="12" t="str">
        <f aca="false">MID(C3461,1,4)</f>
        <v>2091</v>
      </c>
      <c r="F3461" s="11" t="s">
        <v>22</v>
      </c>
    </row>
    <row r="3462" customFormat="false" ht="15.6" hidden="false" customHeight="false" outlineLevel="0" collapsed="false">
      <c r="A3462" s="9" t="s">
        <v>6928</v>
      </c>
      <c r="B3462" s="10" t="s">
        <v>6929</v>
      </c>
      <c r="C3462" s="11" t="s">
        <v>3481</v>
      </c>
      <c r="D3462" s="10" t="s">
        <v>3482</v>
      </c>
      <c r="E3462" s="12" t="str">
        <f aca="false">MID(C3462,1,4)</f>
        <v>2091</v>
      </c>
      <c r="F3462" s="11" t="s">
        <v>22</v>
      </c>
    </row>
    <row r="3463" customFormat="false" ht="15.6" hidden="false" customHeight="false" outlineLevel="0" collapsed="false">
      <c r="A3463" s="9" t="s">
        <v>6930</v>
      </c>
      <c r="B3463" s="10" t="s">
        <v>6931</v>
      </c>
      <c r="C3463" s="11" t="s">
        <v>3481</v>
      </c>
      <c r="D3463" s="10" t="s">
        <v>3482</v>
      </c>
      <c r="E3463" s="12" t="str">
        <f aca="false">MID(C3463,1,4)</f>
        <v>2091</v>
      </c>
      <c r="F3463" s="11" t="s">
        <v>22</v>
      </c>
    </row>
    <row r="3464" customFormat="false" ht="15.6" hidden="false" customHeight="false" outlineLevel="0" collapsed="false">
      <c r="A3464" s="9" t="s">
        <v>6932</v>
      </c>
      <c r="B3464" s="10" t="s">
        <v>6933</v>
      </c>
      <c r="C3464" s="11" t="s">
        <v>3481</v>
      </c>
      <c r="D3464" s="10" t="s">
        <v>3482</v>
      </c>
      <c r="E3464" s="12" t="str">
        <f aca="false">MID(C3464,1,4)</f>
        <v>2091</v>
      </c>
      <c r="F3464" s="11" t="s">
        <v>22</v>
      </c>
    </row>
    <row r="3465" customFormat="false" ht="15.6" hidden="false" customHeight="false" outlineLevel="0" collapsed="false">
      <c r="A3465" s="9" t="s">
        <v>6934</v>
      </c>
      <c r="B3465" s="10" t="s">
        <v>6935</v>
      </c>
      <c r="C3465" s="11" t="s">
        <v>3481</v>
      </c>
      <c r="D3465" s="10" t="s">
        <v>3482</v>
      </c>
      <c r="E3465" s="12" t="str">
        <f aca="false">MID(C3465,1,4)</f>
        <v>2091</v>
      </c>
      <c r="F3465" s="11" t="s">
        <v>22</v>
      </c>
    </row>
    <row r="3466" customFormat="false" ht="15.6" hidden="false" customHeight="false" outlineLevel="0" collapsed="false">
      <c r="A3466" s="9" t="s">
        <v>6936</v>
      </c>
      <c r="B3466" s="10" t="s">
        <v>6937</v>
      </c>
      <c r="C3466" s="11" t="s">
        <v>3958</v>
      </c>
      <c r="D3466" s="10" t="s">
        <v>3959</v>
      </c>
      <c r="E3466" s="12" t="str">
        <f aca="false">MID(C3466,1,4)</f>
        <v>2092</v>
      </c>
      <c r="F3466" s="11" t="s">
        <v>22</v>
      </c>
    </row>
    <row r="3467" customFormat="false" ht="15.6" hidden="false" customHeight="false" outlineLevel="0" collapsed="false">
      <c r="A3467" s="9" t="s">
        <v>6938</v>
      </c>
      <c r="B3467" s="10" t="s">
        <v>6939</v>
      </c>
      <c r="C3467" s="11" t="s">
        <v>3958</v>
      </c>
      <c r="D3467" s="10" t="s">
        <v>3959</v>
      </c>
      <c r="E3467" s="12" t="str">
        <f aca="false">MID(C3467,1,4)</f>
        <v>2092</v>
      </c>
      <c r="F3467" s="11" t="s">
        <v>22</v>
      </c>
    </row>
    <row r="3468" customFormat="false" ht="15.6" hidden="false" customHeight="false" outlineLevel="0" collapsed="false">
      <c r="A3468" s="9" t="s">
        <v>6940</v>
      </c>
      <c r="B3468" s="10" t="s">
        <v>6941</v>
      </c>
      <c r="C3468" s="11" t="s">
        <v>3481</v>
      </c>
      <c r="D3468" s="10" t="s">
        <v>3482</v>
      </c>
      <c r="E3468" s="12" t="str">
        <f aca="false">MID(C3468,1,4)</f>
        <v>2091</v>
      </c>
      <c r="F3468" s="11" t="s">
        <v>22</v>
      </c>
    </row>
    <row r="3469" customFormat="false" ht="15.6" hidden="false" customHeight="false" outlineLevel="0" collapsed="false">
      <c r="A3469" s="9" t="s">
        <v>6942</v>
      </c>
      <c r="B3469" s="10" t="s">
        <v>6943</v>
      </c>
      <c r="C3469" s="11" t="s">
        <v>3481</v>
      </c>
      <c r="D3469" s="10" t="s">
        <v>3482</v>
      </c>
      <c r="E3469" s="12" t="str">
        <f aca="false">MID(C3469,1,4)</f>
        <v>2091</v>
      </c>
      <c r="F3469" s="11" t="s">
        <v>22</v>
      </c>
    </row>
    <row r="3470" customFormat="false" ht="15.6" hidden="false" customHeight="false" outlineLevel="0" collapsed="false">
      <c r="A3470" s="9" t="s">
        <v>6944</v>
      </c>
      <c r="B3470" s="10" t="s">
        <v>6945</v>
      </c>
      <c r="C3470" s="11" t="s">
        <v>3481</v>
      </c>
      <c r="D3470" s="10" t="s">
        <v>3482</v>
      </c>
      <c r="E3470" s="12" t="str">
        <f aca="false">MID(C3470,1,4)</f>
        <v>2091</v>
      </c>
      <c r="F3470" s="11" t="s">
        <v>22</v>
      </c>
    </row>
    <row r="3471" customFormat="false" ht="15.6" hidden="false" customHeight="false" outlineLevel="0" collapsed="false">
      <c r="A3471" s="9" t="s">
        <v>6946</v>
      </c>
      <c r="B3471" s="10" t="s">
        <v>6947</v>
      </c>
      <c r="C3471" s="11" t="s">
        <v>3481</v>
      </c>
      <c r="D3471" s="10" t="s">
        <v>3482</v>
      </c>
      <c r="E3471" s="12" t="str">
        <f aca="false">MID(C3471,1,4)</f>
        <v>2091</v>
      </c>
      <c r="F3471" s="11" t="s">
        <v>22</v>
      </c>
    </row>
    <row r="3472" customFormat="false" ht="15.6" hidden="false" customHeight="false" outlineLevel="0" collapsed="false">
      <c r="A3472" s="9" t="s">
        <v>6948</v>
      </c>
      <c r="B3472" s="10" t="s">
        <v>6949</v>
      </c>
      <c r="C3472" s="11" t="s">
        <v>3481</v>
      </c>
      <c r="D3472" s="10" t="s">
        <v>3482</v>
      </c>
      <c r="E3472" s="12" t="str">
        <f aca="false">MID(C3472,1,4)</f>
        <v>2091</v>
      </c>
      <c r="F3472" s="11" t="s">
        <v>22</v>
      </c>
    </row>
    <row r="3473" customFormat="false" ht="15.6" hidden="false" customHeight="false" outlineLevel="0" collapsed="false">
      <c r="A3473" s="9" t="s">
        <v>6950</v>
      </c>
      <c r="B3473" s="10" t="s">
        <v>6951</v>
      </c>
      <c r="C3473" s="11" t="s">
        <v>3481</v>
      </c>
      <c r="D3473" s="10" t="s">
        <v>3482</v>
      </c>
      <c r="E3473" s="12" t="str">
        <f aca="false">MID(C3473,1,4)</f>
        <v>2091</v>
      </c>
      <c r="F3473" s="11" t="s">
        <v>22</v>
      </c>
    </row>
    <row r="3474" customFormat="false" ht="15.6" hidden="false" customHeight="false" outlineLevel="0" collapsed="false">
      <c r="A3474" s="9" t="s">
        <v>6952</v>
      </c>
      <c r="B3474" s="10" t="s">
        <v>6953</v>
      </c>
      <c r="C3474" s="11" t="s">
        <v>3481</v>
      </c>
      <c r="D3474" s="10" t="s">
        <v>3482</v>
      </c>
      <c r="E3474" s="12" t="str">
        <f aca="false">MID(C3474,1,4)</f>
        <v>2091</v>
      </c>
      <c r="F3474" s="11" t="s">
        <v>22</v>
      </c>
    </row>
    <row r="3475" customFormat="false" ht="15.6" hidden="false" customHeight="false" outlineLevel="0" collapsed="false">
      <c r="A3475" s="9" t="s">
        <v>6954</v>
      </c>
      <c r="B3475" s="10" t="s">
        <v>6955</v>
      </c>
      <c r="C3475" s="11" t="s">
        <v>3481</v>
      </c>
      <c r="D3475" s="10" t="s">
        <v>3482</v>
      </c>
      <c r="E3475" s="12" t="str">
        <f aca="false">MID(C3475,1,4)</f>
        <v>2091</v>
      </c>
      <c r="F3475" s="11" t="s">
        <v>22</v>
      </c>
    </row>
    <row r="3476" customFormat="false" ht="15.6" hidden="false" customHeight="false" outlineLevel="0" collapsed="false">
      <c r="A3476" s="9" t="s">
        <v>6956</v>
      </c>
      <c r="B3476" s="10" t="s">
        <v>6957</v>
      </c>
      <c r="C3476" s="11" t="s">
        <v>3958</v>
      </c>
      <c r="D3476" s="10" t="s">
        <v>3959</v>
      </c>
      <c r="E3476" s="12" t="str">
        <f aca="false">MID(C3476,1,4)</f>
        <v>2092</v>
      </c>
      <c r="F3476" s="11" t="s">
        <v>22</v>
      </c>
    </row>
    <row r="3477" customFormat="false" ht="15.6" hidden="false" customHeight="false" outlineLevel="0" collapsed="false">
      <c r="A3477" s="9" t="s">
        <v>6958</v>
      </c>
      <c r="B3477" s="10" t="s">
        <v>6959</v>
      </c>
      <c r="C3477" s="11" t="s">
        <v>3481</v>
      </c>
      <c r="D3477" s="10" t="s">
        <v>3482</v>
      </c>
      <c r="E3477" s="12" t="str">
        <f aca="false">MID(C3477,1,4)</f>
        <v>2091</v>
      </c>
      <c r="F3477" s="11" t="s">
        <v>22</v>
      </c>
    </row>
    <row r="3478" customFormat="false" ht="15.6" hidden="false" customHeight="false" outlineLevel="0" collapsed="false">
      <c r="A3478" s="9" t="s">
        <v>6960</v>
      </c>
      <c r="B3478" s="10" t="s">
        <v>6961</v>
      </c>
      <c r="C3478" s="11" t="s">
        <v>3481</v>
      </c>
      <c r="D3478" s="10" t="s">
        <v>3482</v>
      </c>
      <c r="E3478" s="12" t="str">
        <f aca="false">MID(C3478,1,4)</f>
        <v>2091</v>
      </c>
      <c r="F3478" s="11" t="s">
        <v>22</v>
      </c>
    </row>
    <row r="3479" customFormat="false" ht="15.6" hidden="false" customHeight="false" outlineLevel="0" collapsed="false">
      <c r="A3479" s="9" t="s">
        <v>6962</v>
      </c>
      <c r="B3479" s="10" t="s">
        <v>6963</v>
      </c>
      <c r="C3479" s="11" t="s">
        <v>3481</v>
      </c>
      <c r="D3479" s="10" t="s">
        <v>3482</v>
      </c>
      <c r="E3479" s="12" t="str">
        <f aca="false">MID(C3479,1,4)</f>
        <v>2091</v>
      </c>
      <c r="F3479" s="11" t="s">
        <v>22</v>
      </c>
    </row>
    <row r="3480" customFormat="false" ht="15.6" hidden="false" customHeight="false" outlineLevel="0" collapsed="false">
      <c r="A3480" s="9" t="s">
        <v>6964</v>
      </c>
      <c r="B3480" s="10" t="s">
        <v>6965</v>
      </c>
      <c r="C3480" s="11" t="s">
        <v>3481</v>
      </c>
      <c r="D3480" s="10" t="s">
        <v>3482</v>
      </c>
      <c r="E3480" s="12" t="str">
        <f aca="false">MID(C3480,1,4)</f>
        <v>2091</v>
      </c>
      <c r="F3480" s="11" t="s">
        <v>22</v>
      </c>
    </row>
    <row r="3481" customFormat="false" ht="15.6" hidden="false" customHeight="false" outlineLevel="0" collapsed="false">
      <c r="A3481" s="9" t="s">
        <v>6966</v>
      </c>
      <c r="B3481" s="10" t="s">
        <v>6967</v>
      </c>
      <c r="C3481" s="11" t="s">
        <v>3481</v>
      </c>
      <c r="D3481" s="10" t="s">
        <v>3482</v>
      </c>
      <c r="E3481" s="12" t="str">
        <f aca="false">MID(C3481,1,4)</f>
        <v>2091</v>
      </c>
      <c r="F3481" s="11" t="s">
        <v>22</v>
      </c>
    </row>
    <row r="3482" customFormat="false" ht="15.6" hidden="false" customHeight="false" outlineLevel="0" collapsed="false">
      <c r="A3482" s="9" t="s">
        <v>6968</v>
      </c>
      <c r="B3482" s="10" t="s">
        <v>6969</v>
      </c>
      <c r="C3482" s="11" t="s">
        <v>3481</v>
      </c>
      <c r="D3482" s="10" t="s">
        <v>3482</v>
      </c>
      <c r="E3482" s="12" t="str">
        <f aca="false">MID(C3482,1,4)</f>
        <v>2091</v>
      </c>
      <c r="F3482" s="11" t="s">
        <v>22</v>
      </c>
    </row>
    <row r="3483" customFormat="false" ht="15.6" hidden="false" customHeight="false" outlineLevel="0" collapsed="false">
      <c r="A3483" s="9" t="s">
        <v>6970</v>
      </c>
      <c r="B3483" s="10" t="s">
        <v>6971</v>
      </c>
      <c r="C3483" s="11" t="s">
        <v>3481</v>
      </c>
      <c r="D3483" s="10" t="s">
        <v>3482</v>
      </c>
      <c r="E3483" s="12" t="str">
        <f aca="false">MID(C3483,1,4)</f>
        <v>2091</v>
      </c>
      <c r="F3483" s="11" t="s">
        <v>22</v>
      </c>
    </row>
    <row r="3484" customFormat="false" ht="15.6" hidden="false" customHeight="false" outlineLevel="0" collapsed="false">
      <c r="A3484" s="9" t="s">
        <v>6972</v>
      </c>
      <c r="B3484" s="10" t="s">
        <v>6973</v>
      </c>
      <c r="C3484" s="11" t="s">
        <v>3481</v>
      </c>
      <c r="D3484" s="10" t="s">
        <v>3482</v>
      </c>
      <c r="E3484" s="12" t="str">
        <f aca="false">MID(C3484,1,4)</f>
        <v>2091</v>
      </c>
      <c r="F3484" s="11" t="s">
        <v>22</v>
      </c>
    </row>
    <row r="3485" customFormat="false" ht="15.6" hidden="false" customHeight="false" outlineLevel="0" collapsed="false">
      <c r="A3485" s="9" t="s">
        <v>6974</v>
      </c>
      <c r="B3485" s="10" t="s">
        <v>6975</v>
      </c>
      <c r="C3485" s="11" t="s">
        <v>3481</v>
      </c>
      <c r="D3485" s="10" t="s">
        <v>3482</v>
      </c>
      <c r="E3485" s="12" t="str">
        <f aca="false">MID(C3485,1,4)</f>
        <v>2091</v>
      </c>
      <c r="F3485" s="11" t="s">
        <v>22</v>
      </c>
    </row>
    <row r="3486" customFormat="false" ht="15.6" hidden="false" customHeight="false" outlineLevel="0" collapsed="false">
      <c r="A3486" s="9" t="s">
        <v>6976</v>
      </c>
      <c r="B3486" s="10" t="s">
        <v>6977</v>
      </c>
      <c r="C3486" s="11" t="s">
        <v>3481</v>
      </c>
      <c r="D3486" s="10" t="s">
        <v>3482</v>
      </c>
      <c r="E3486" s="12" t="str">
        <f aca="false">MID(C3486,1,4)</f>
        <v>2091</v>
      </c>
      <c r="F3486" s="11" t="s">
        <v>22</v>
      </c>
    </row>
    <row r="3487" customFormat="false" ht="15.6" hidden="false" customHeight="false" outlineLevel="0" collapsed="false">
      <c r="A3487" s="9" t="s">
        <v>6978</v>
      </c>
      <c r="B3487" s="10" t="s">
        <v>6979</v>
      </c>
      <c r="C3487" s="11" t="s">
        <v>3481</v>
      </c>
      <c r="D3487" s="10" t="s">
        <v>3482</v>
      </c>
      <c r="E3487" s="12" t="str">
        <f aca="false">MID(C3487,1,4)</f>
        <v>2091</v>
      </c>
      <c r="F3487" s="11" t="s">
        <v>22</v>
      </c>
    </row>
    <row r="3488" customFormat="false" ht="15.6" hidden="false" customHeight="false" outlineLevel="0" collapsed="false">
      <c r="A3488" s="9" t="s">
        <v>6980</v>
      </c>
      <c r="B3488" s="10" t="s">
        <v>6981</v>
      </c>
      <c r="C3488" s="11" t="s">
        <v>3481</v>
      </c>
      <c r="D3488" s="10" t="s">
        <v>3482</v>
      </c>
      <c r="E3488" s="12" t="str">
        <f aca="false">MID(C3488,1,4)</f>
        <v>2091</v>
      </c>
      <c r="F3488" s="11" t="s">
        <v>22</v>
      </c>
    </row>
    <row r="3489" customFormat="false" ht="15.6" hidden="false" customHeight="false" outlineLevel="0" collapsed="false">
      <c r="A3489" s="9" t="s">
        <v>6982</v>
      </c>
      <c r="B3489" s="10" t="s">
        <v>6983</v>
      </c>
      <c r="C3489" s="11" t="s">
        <v>3958</v>
      </c>
      <c r="D3489" s="10" t="s">
        <v>3959</v>
      </c>
      <c r="E3489" s="12" t="str">
        <f aca="false">MID(C3489,1,4)</f>
        <v>2092</v>
      </c>
      <c r="F3489" s="11" t="s">
        <v>22</v>
      </c>
    </row>
    <row r="3490" customFormat="false" ht="15.6" hidden="false" customHeight="false" outlineLevel="0" collapsed="false">
      <c r="A3490" s="9" t="s">
        <v>6984</v>
      </c>
      <c r="B3490" s="10" t="s">
        <v>6985</v>
      </c>
      <c r="C3490" s="11" t="s">
        <v>3481</v>
      </c>
      <c r="D3490" s="10" t="s">
        <v>3482</v>
      </c>
      <c r="E3490" s="12" t="str">
        <f aca="false">MID(C3490,1,4)</f>
        <v>2091</v>
      </c>
      <c r="F3490" s="11" t="s">
        <v>22</v>
      </c>
    </row>
    <row r="3491" customFormat="false" ht="15.6" hidden="false" customHeight="false" outlineLevel="0" collapsed="false">
      <c r="A3491" s="9" t="s">
        <v>6986</v>
      </c>
      <c r="B3491" s="10" t="s">
        <v>6987</v>
      </c>
      <c r="C3491" s="11" t="s">
        <v>3481</v>
      </c>
      <c r="D3491" s="10" t="s">
        <v>3482</v>
      </c>
      <c r="E3491" s="12" t="str">
        <f aca="false">MID(C3491,1,4)</f>
        <v>2091</v>
      </c>
      <c r="F3491" s="11" t="s">
        <v>22</v>
      </c>
    </row>
    <row r="3492" customFormat="false" ht="15.6" hidden="false" customHeight="false" outlineLevel="0" collapsed="false">
      <c r="A3492" s="9" t="s">
        <v>6988</v>
      </c>
      <c r="B3492" s="10" t="s">
        <v>6989</v>
      </c>
      <c r="C3492" s="11" t="s">
        <v>3481</v>
      </c>
      <c r="D3492" s="10" t="s">
        <v>3482</v>
      </c>
      <c r="E3492" s="12" t="str">
        <f aca="false">MID(C3492,1,4)</f>
        <v>2091</v>
      </c>
      <c r="F3492" s="11" t="s">
        <v>22</v>
      </c>
    </row>
    <row r="3493" customFormat="false" ht="15.6" hidden="false" customHeight="false" outlineLevel="0" collapsed="false">
      <c r="A3493" s="9" t="s">
        <v>6990</v>
      </c>
      <c r="B3493" s="10" t="s">
        <v>6991</v>
      </c>
      <c r="C3493" s="11" t="s">
        <v>3481</v>
      </c>
      <c r="D3493" s="10" t="s">
        <v>3482</v>
      </c>
      <c r="E3493" s="12" t="str">
        <f aca="false">MID(C3493,1,4)</f>
        <v>2091</v>
      </c>
      <c r="F3493" s="11" t="s">
        <v>22</v>
      </c>
    </row>
    <row r="3494" customFormat="false" ht="15.6" hidden="false" customHeight="false" outlineLevel="0" collapsed="false">
      <c r="A3494" s="9" t="s">
        <v>6992</v>
      </c>
      <c r="B3494" s="10" t="s">
        <v>6993</v>
      </c>
      <c r="C3494" s="11" t="s">
        <v>4984</v>
      </c>
      <c r="D3494" s="10" t="s">
        <v>4985</v>
      </c>
      <c r="E3494" s="12" t="str">
        <f aca="false">MID(C3494,1,4)</f>
        <v>2100</v>
      </c>
      <c r="F3494" s="11" t="s">
        <v>22</v>
      </c>
    </row>
    <row r="3495" customFormat="false" ht="15.6" hidden="false" customHeight="false" outlineLevel="0" collapsed="false">
      <c r="A3495" s="9" t="s">
        <v>6994</v>
      </c>
      <c r="B3495" s="10" t="s">
        <v>6995</v>
      </c>
      <c r="C3495" s="11" t="s">
        <v>3481</v>
      </c>
      <c r="D3495" s="10" t="s">
        <v>3482</v>
      </c>
      <c r="E3495" s="12" t="str">
        <f aca="false">MID(C3495,1,4)</f>
        <v>2091</v>
      </c>
      <c r="F3495" s="11" t="s">
        <v>22</v>
      </c>
    </row>
    <row r="3496" customFormat="false" ht="15.6" hidden="false" customHeight="false" outlineLevel="0" collapsed="false">
      <c r="A3496" s="9" t="s">
        <v>6996</v>
      </c>
      <c r="B3496" s="10" t="s">
        <v>6997</v>
      </c>
      <c r="C3496" s="11" t="s">
        <v>3481</v>
      </c>
      <c r="D3496" s="10" t="s">
        <v>3482</v>
      </c>
      <c r="E3496" s="12" t="str">
        <f aca="false">MID(C3496,1,4)</f>
        <v>2091</v>
      </c>
      <c r="F3496" s="11" t="s">
        <v>22</v>
      </c>
    </row>
    <row r="3497" customFormat="false" ht="15.6" hidden="false" customHeight="false" outlineLevel="0" collapsed="false">
      <c r="A3497" s="9" t="s">
        <v>6998</v>
      </c>
      <c r="B3497" s="10" t="s">
        <v>6999</v>
      </c>
      <c r="C3497" s="11" t="s">
        <v>3481</v>
      </c>
      <c r="D3497" s="10" t="s">
        <v>3482</v>
      </c>
      <c r="E3497" s="12" t="str">
        <f aca="false">MID(C3497,1,4)</f>
        <v>2091</v>
      </c>
      <c r="F3497" s="11" t="s">
        <v>22</v>
      </c>
    </row>
    <row r="3498" customFormat="false" ht="15.6" hidden="false" customHeight="false" outlineLevel="0" collapsed="false">
      <c r="A3498" s="9" t="s">
        <v>7000</v>
      </c>
      <c r="B3498" s="10" t="s">
        <v>7001</v>
      </c>
      <c r="C3498" s="11" t="s">
        <v>3481</v>
      </c>
      <c r="D3498" s="10" t="s">
        <v>3482</v>
      </c>
      <c r="E3498" s="12" t="str">
        <f aca="false">MID(C3498,1,4)</f>
        <v>2091</v>
      </c>
      <c r="F3498" s="11" t="s">
        <v>22</v>
      </c>
    </row>
    <row r="3499" customFormat="false" ht="15.6" hidden="false" customHeight="false" outlineLevel="0" collapsed="false">
      <c r="A3499" s="9" t="s">
        <v>7002</v>
      </c>
      <c r="B3499" s="10" t="s">
        <v>7003</v>
      </c>
      <c r="C3499" s="11" t="s">
        <v>3481</v>
      </c>
      <c r="D3499" s="10" t="s">
        <v>3482</v>
      </c>
      <c r="E3499" s="12" t="str">
        <f aca="false">MID(C3499,1,4)</f>
        <v>2091</v>
      </c>
      <c r="F3499" s="11" t="s">
        <v>22</v>
      </c>
    </row>
    <row r="3500" customFormat="false" ht="15.6" hidden="false" customHeight="false" outlineLevel="0" collapsed="false">
      <c r="A3500" s="9" t="s">
        <v>7004</v>
      </c>
      <c r="B3500" s="10" t="s">
        <v>7005</v>
      </c>
      <c r="C3500" s="11" t="s">
        <v>3481</v>
      </c>
      <c r="D3500" s="10" t="s">
        <v>3482</v>
      </c>
      <c r="E3500" s="12" t="str">
        <f aca="false">MID(C3500,1,4)</f>
        <v>2091</v>
      </c>
      <c r="F3500" s="11" t="s">
        <v>22</v>
      </c>
    </row>
    <row r="3501" customFormat="false" ht="15.6" hidden="false" customHeight="false" outlineLevel="0" collapsed="false">
      <c r="A3501" s="9" t="s">
        <v>7006</v>
      </c>
      <c r="B3501" s="10" t="s">
        <v>7007</v>
      </c>
      <c r="C3501" s="11" t="s">
        <v>4984</v>
      </c>
      <c r="D3501" s="10" t="s">
        <v>4985</v>
      </c>
      <c r="E3501" s="12" t="str">
        <f aca="false">MID(C3501,1,4)</f>
        <v>2100</v>
      </c>
      <c r="F3501" s="11" t="s">
        <v>22</v>
      </c>
    </row>
    <row r="3502" customFormat="false" ht="15.6" hidden="false" customHeight="false" outlineLevel="0" collapsed="false">
      <c r="A3502" s="9" t="s">
        <v>7008</v>
      </c>
      <c r="B3502" s="10" t="s">
        <v>7009</v>
      </c>
      <c r="C3502" s="11" t="s">
        <v>3481</v>
      </c>
      <c r="D3502" s="10" t="s">
        <v>3482</v>
      </c>
      <c r="E3502" s="12" t="str">
        <f aca="false">MID(C3502,1,4)</f>
        <v>2091</v>
      </c>
      <c r="F3502" s="11" t="s">
        <v>22</v>
      </c>
    </row>
    <row r="3503" customFormat="false" ht="15.6" hidden="false" customHeight="false" outlineLevel="0" collapsed="false">
      <c r="A3503" s="9" t="s">
        <v>7010</v>
      </c>
      <c r="B3503" s="10" t="s">
        <v>7011</v>
      </c>
      <c r="C3503" s="11" t="s">
        <v>3481</v>
      </c>
      <c r="D3503" s="10" t="s">
        <v>3482</v>
      </c>
      <c r="E3503" s="12" t="str">
        <f aca="false">MID(C3503,1,4)</f>
        <v>2091</v>
      </c>
      <c r="F3503" s="11" t="s">
        <v>22</v>
      </c>
    </row>
    <row r="3504" customFormat="false" ht="15.6" hidden="false" customHeight="false" outlineLevel="0" collapsed="false">
      <c r="A3504" s="9" t="s">
        <v>7012</v>
      </c>
      <c r="B3504" s="10" t="s">
        <v>7013</v>
      </c>
      <c r="C3504" s="11" t="s">
        <v>3481</v>
      </c>
      <c r="D3504" s="10" t="s">
        <v>3482</v>
      </c>
      <c r="E3504" s="12" t="str">
        <f aca="false">MID(C3504,1,4)</f>
        <v>2091</v>
      </c>
      <c r="F3504" s="11" t="s">
        <v>22</v>
      </c>
    </row>
    <row r="3505" customFormat="false" ht="15.6" hidden="false" customHeight="false" outlineLevel="0" collapsed="false">
      <c r="A3505" s="9" t="s">
        <v>7014</v>
      </c>
      <c r="B3505" s="10" t="s">
        <v>7015</v>
      </c>
      <c r="C3505" s="11" t="s">
        <v>3481</v>
      </c>
      <c r="D3505" s="10" t="s">
        <v>3482</v>
      </c>
      <c r="E3505" s="12" t="str">
        <f aca="false">MID(C3505,1,4)</f>
        <v>2091</v>
      </c>
      <c r="F3505" s="11" t="s">
        <v>22</v>
      </c>
    </row>
    <row r="3506" customFormat="false" ht="15.6" hidden="false" customHeight="false" outlineLevel="0" collapsed="false">
      <c r="A3506" s="9" t="s">
        <v>7016</v>
      </c>
      <c r="B3506" s="10" t="s">
        <v>7017</v>
      </c>
      <c r="C3506" s="11" t="s">
        <v>4984</v>
      </c>
      <c r="D3506" s="10" t="s">
        <v>4985</v>
      </c>
      <c r="E3506" s="12" t="str">
        <f aca="false">MID(C3506,1,4)</f>
        <v>2100</v>
      </c>
      <c r="F3506" s="11" t="s">
        <v>22</v>
      </c>
    </row>
    <row r="3507" customFormat="false" ht="15.6" hidden="false" customHeight="false" outlineLevel="0" collapsed="false">
      <c r="A3507" s="9" t="s">
        <v>7018</v>
      </c>
      <c r="B3507" s="10" t="s">
        <v>7019</v>
      </c>
      <c r="C3507" s="11" t="s">
        <v>4984</v>
      </c>
      <c r="D3507" s="10" t="s">
        <v>4985</v>
      </c>
      <c r="E3507" s="12" t="str">
        <f aca="false">MID(C3507,1,4)</f>
        <v>2100</v>
      </c>
      <c r="F3507" s="11" t="s">
        <v>22</v>
      </c>
    </row>
    <row r="3508" customFormat="false" ht="15.6" hidden="false" customHeight="false" outlineLevel="0" collapsed="false">
      <c r="A3508" s="9" t="s">
        <v>7020</v>
      </c>
      <c r="B3508" s="10" t="s">
        <v>7021</v>
      </c>
      <c r="C3508" s="11" t="s">
        <v>4984</v>
      </c>
      <c r="D3508" s="10" t="s">
        <v>4985</v>
      </c>
      <c r="E3508" s="12" t="str">
        <f aca="false">MID(C3508,1,4)</f>
        <v>2100</v>
      </c>
      <c r="F3508" s="11" t="s">
        <v>22</v>
      </c>
    </row>
    <row r="3509" customFormat="false" ht="15.6" hidden="false" customHeight="false" outlineLevel="0" collapsed="false">
      <c r="A3509" s="9" t="s">
        <v>7022</v>
      </c>
      <c r="B3509" s="10" t="s">
        <v>7023</v>
      </c>
      <c r="C3509" s="11" t="s">
        <v>4984</v>
      </c>
      <c r="D3509" s="10" t="s">
        <v>4985</v>
      </c>
      <c r="E3509" s="12" t="str">
        <f aca="false">MID(C3509,1,4)</f>
        <v>2100</v>
      </c>
      <c r="F3509" s="11" t="s">
        <v>22</v>
      </c>
    </row>
    <row r="3510" customFormat="false" ht="15.6" hidden="false" customHeight="false" outlineLevel="0" collapsed="false">
      <c r="A3510" s="9" t="s">
        <v>7024</v>
      </c>
      <c r="B3510" s="10" t="s">
        <v>7025</v>
      </c>
      <c r="C3510" s="11" t="s">
        <v>4984</v>
      </c>
      <c r="D3510" s="10" t="s">
        <v>4985</v>
      </c>
      <c r="E3510" s="12" t="str">
        <f aca="false">MID(C3510,1,4)</f>
        <v>2100</v>
      </c>
      <c r="F3510" s="11" t="s">
        <v>22</v>
      </c>
    </row>
    <row r="3511" customFormat="false" ht="15.6" hidden="false" customHeight="false" outlineLevel="0" collapsed="false">
      <c r="A3511" s="9" t="s">
        <v>7026</v>
      </c>
      <c r="B3511" s="10" t="s">
        <v>7027</v>
      </c>
      <c r="C3511" s="11" t="s">
        <v>4984</v>
      </c>
      <c r="D3511" s="10" t="s">
        <v>4985</v>
      </c>
      <c r="E3511" s="12" t="str">
        <f aca="false">MID(C3511,1,4)</f>
        <v>2100</v>
      </c>
      <c r="F3511" s="11" t="s">
        <v>22</v>
      </c>
    </row>
    <row r="3512" customFormat="false" ht="15.6" hidden="false" customHeight="false" outlineLevel="0" collapsed="false">
      <c r="A3512" s="9" t="s">
        <v>7028</v>
      </c>
      <c r="B3512" s="10" t="s">
        <v>7029</v>
      </c>
      <c r="C3512" s="11" t="s">
        <v>4984</v>
      </c>
      <c r="D3512" s="10" t="s">
        <v>4985</v>
      </c>
      <c r="E3512" s="12" t="str">
        <f aca="false">MID(C3512,1,4)</f>
        <v>2100</v>
      </c>
      <c r="F3512" s="11" t="s">
        <v>22</v>
      </c>
    </row>
    <row r="3513" customFormat="false" ht="15.6" hidden="false" customHeight="false" outlineLevel="0" collapsed="false">
      <c r="A3513" s="9" t="s">
        <v>7030</v>
      </c>
      <c r="B3513" s="10" t="s">
        <v>7031</v>
      </c>
      <c r="C3513" s="11" t="s">
        <v>4984</v>
      </c>
      <c r="D3513" s="10" t="s">
        <v>4985</v>
      </c>
      <c r="E3513" s="12" t="str">
        <f aca="false">MID(C3513,1,4)</f>
        <v>2100</v>
      </c>
      <c r="F3513" s="11" t="s">
        <v>22</v>
      </c>
    </row>
    <row r="3514" customFormat="false" ht="15.6" hidden="false" customHeight="false" outlineLevel="0" collapsed="false">
      <c r="A3514" s="9" t="s">
        <v>7032</v>
      </c>
      <c r="B3514" s="10" t="s">
        <v>7033</v>
      </c>
      <c r="C3514" s="11" t="s">
        <v>4984</v>
      </c>
      <c r="D3514" s="10" t="s">
        <v>4985</v>
      </c>
      <c r="E3514" s="12" t="str">
        <f aca="false">MID(C3514,1,4)</f>
        <v>2100</v>
      </c>
      <c r="F3514" s="11" t="s">
        <v>22</v>
      </c>
    </row>
    <row r="3515" customFormat="false" ht="15.6" hidden="false" customHeight="false" outlineLevel="0" collapsed="false">
      <c r="A3515" s="9" t="s">
        <v>7034</v>
      </c>
      <c r="B3515" s="10" t="s">
        <v>7035</v>
      </c>
      <c r="C3515" s="11" t="s">
        <v>4984</v>
      </c>
      <c r="D3515" s="10" t="s">
        <v>4985</v>
      </c>
      <c r="E3515" s="12" t="str">
        <f aca="false">MID(C3515,1,4)</f>
        <v>2100</v>
      </c>
      <c r="F3515" s="11" t="s">
        <v>22</v>
      </c>
    </row>
    <row r="3516" customFormat="false" ht="15.6" hidden="false" customHeight="false" outlineLevel="0" collapsed="false">
      <c r="A3516" s="9" t="s">
        <v>7036</v>
      </c>
      <c r="B3516" s="10" t="s">
        <v>7037</v>
      </c>
      <c r="C3516" s="11" t="s">
        <v>4984</v>
      </c>
      <c r="D3516" s="10" t="s">
        <v>4985</v>
      </c>
      <c r="E3516" s="12" t="str">
        <f aca="false">MID(C3516,1,4)</f>
        <v>2100</v>
      </c>
      <c r="F3516" s="11" t="s">
        <v>22</v>
      </c>
    </row>
    <row r="3517" customFormat="false" ht="15.6" hidden="false" customHeight="false" outlineLevel="0" collapsed="false">
      <c r="A3517" s="9" t="s">
        <v>7038</v>
      </c>
      <c r="B3517" s="10" t="s">
        <v>7039</v>
      </c>
      <c r="C3517" s="11" t="s">
        <v>4984</v>
      </c>
      <c r="D3517" s="10" t="s">
        <v>4985</v>
      </c>
      <c r="E3517" s="12" t="str">
        <f aca="false">MID(C3517,1,4)</f>
        <v>2100</v>
      </c>
      <c r="F3517" s="11" t="s">
        <v>22</v>
      </c>
    </row>
    <row r="3518" customFormat="false" ht="15.6" hidden="false" customHeight="false" outlineLevel="0" collapsed="false">
      <c r="A3518" s="9" t="s">
        <v>7040</v>
      </c>
      <c r="B3518" s="10" t="s">
        <v>7041</v>
      </c>
      <c r="C3518" s="11" t="s">
        <v>4984</v>
      </c>
      <c r="D3518" s="10" t="s">
        <v>4985</v>
      </c>
      <c r="E3518" s="12" t="str">
        <f aca="false">MID(C3518,1,4)</f>
        <v>2100</v>
      </c>
      <c r="F3518" s="11" t="s">
        <v>22</v>
      </c>
    </row>
    <row r="3519" customFormat="false" ht="15.6" hidden="false" customHeight="false" outlineLevel="0" collapsed="false">
      <c r="A3519" s="9" t="s">
        <v>7042</v>
      </c>
      <c r="B3519" s="10" t="s">
        <v>7043</v>
      </c>
      <c r="C3519" s="11" t="s">
        <v>4984</v>
      </c>
      <c r="D3519" s="10" t="s">
        <v>4985</v>
      </c>
      <c r="E3519" s="12" t="str">
        <f aca="false">MID(C3519,1,4)</f>
        <v>2100</v>
      </c>
      <c r="F3519" s="11" t="s">
        <v>22</v>
      </c>
    </row>
    <row r="3520" customFormat="false" ht="15.6" hidden="false" customHeight="false" outlineLevel="0" collapsed="false">
      <c r="A3520" s="9" t="s">
        <v>7044</v>
      </c>
      <c r="B3520" s="10" t="s">
        <v>7045</v>
      </c>
      <c r="C3520" s="11" t="s">
        <v>4984</v>
      </c>
      <c r="D3520" s="10" t="s">
        <v>4985</v>
      </c>
      <c r="E3520" s="12" t="str">
        <f aca="false">MID(C3520,1,4)</f>
        <v>2100</v>
      </c>
      <c r="F3520" s="11" t="s">
        <v>22</v>
      </c>
    </row>
    <row r="3521" customFormat="false" ht="15.6" hidden="false" customHeight="false" outlineLevel="0" collapsed="false">
      <c r="A3521" s="9" t="s">
        <v>7046</v>
      </c>
      <c r="B3521" s="10" t="s">
        <v>7047</v>
      </c>
      <c r="C3521" s="11" t="s">
        <v>4984</v>
      </c>
      <c r="D3521" s="10" t="s">
        <v>4985</v>
      </c>
      <c r="E3521" s="12" t="str">
        <f aca="false">MID(C3521,1,4)</f>
        <v>2100</v>
      </c>
      <c r="F3521" s="11" t="s">
        <v>22</v>
      </c>
    </row>
    <row r="3522" customFormat="false" ht="15.6" hidden="false" customHeight="false" outlineLevel="0" collapsed="false">
      <c r="A3522" s="9" t="s">
        <v>7048</v>
      </c>
      <c r="B3522" s="10" t="s">
        <v>7049</v>
      </c>
      <c r="C3522" s="11" t="s">
        <v>4984</v>
      </c>
      <c r="D3522" s="10" t="s">
        <v>4985</v>
      </c>
      <c r="E3522" s="12" t="str">
        <f aca="false">MID(C3522,1,4)</f>
        <v>2100</v>
      </c>
      <c r="F3522" s="11" t="s">
        <v>22</v>
      </c>
    </row>
    <row r="3523" customFormat="false" ht="15.6" hidden="false" customHeight="false" outlineLevel="0" collapsed="false">
      <c r="A3523" s="9" t="s">
        <v>7050</v>
      </c>
      <c r="B3523" s="10" t="s">
        <v>7051</v>
      </c>
      <c r="C3523" s="11" t="s">
        <v>4984</v>
      </c>
      <c r="D3523" s="10" t="s">
        <v>4985</v>
      </c>
      <c r="E3523" s="12" t="str">
        <f aca="false">MID(C3523,1,4)</f>
        <v>2100</v>
      </c>
      <c r="F3523" s="11" t="s">
        <v>22</v>
      </c>
    </row>
    <row r="3524" customFormat="false" ht="15.6" hidden="false" customHeight="false" outlineLevel="0" collapsed="false">
      <c r="A3524" s="9" t="s">
        <v>7052</v>
      </c>
      <c r="B3524" s="10" t="s">
        <v>7053</v>
      </c>
      <c r="C3524" s="11" t="s">
        <v>4984</v>
      </c>
      <c r="D3524" s="10" t="s">
        <v>4985</v>
      </c>
      <c r="E3524" s="12" t="str">
        <f aca="false">MID(C3524,1,4)</f>
        <v>2100</v>
      </c>
      <c r="F3524" s="11" t="s">
        <v>22</v>
      </c>
    </row>
    <row r="3525" customFormat="false" ht="15.6" hidden="false" customHeight="false" outlineLevel="0" collapsed="false">
      <c r="A3525" s="9" t="s">
        <v>7054</v>
      </c>
      <c r="B3525" s="10" t="s">
        <v>7055</v>
      </c>
      <c r="C3525" s="11" t="s">
        <v>4984</v>
      </c>
      <c r="D3525" s="10" t="s">
        <v>4985</v>
      </c>
      <c r="E3525" s="12" t="str">
        <f aca="false">MID(C3525,1,4)</f>
        <v>2100</v>
      </c>
      <c r="F3525" s="11" t="s">
        <v>22</v>
      </c>
    </row>
    <row r="3526" customFormat="false" ht="15.6" hidden="false" customHeight="false" outlineLevel="0" collapsed="false">
      <c r="A3526" s="9" t="s">
        <v>7056</v>
      </c>
      <c r="B3526" s="10" t="s">
        <v>7057</v>
      </c>
      <c r="C3526" s="11" t="s">
        <v>4984</v>
      </c>
      <c r="D3526" s="10" t="s">
        <v>4985</v>
      </c>
      <c r="E3526" s="12" t="str">
        <f aca="false">MID(C3526,1,4)</f>
        <v>2100</v>
      </c>
      <c r="F3526" s="11" t="s">
        <v>22</v>
      </c>
    </row>
    <row r="3527" customFormat="false" ht="15.6" hidden="false" customHeight="false" outlineLevel="0" collapsed="false">
      <c r="A3527" s="9" t="s">
        <v>7058</v>
      </c>
      <c r="B3527" s="10" t="s">
        <v>7059</v>
      </c>
      <c r="C3527" s="11" t="s">
        <v>4984</v>
      </c>
      <c r="D3527" s="10" t="s">
        <v>4985</v>
      </c>
      <c r="E3527" s="12" t="str">
        <f aca="false">MID(C3527,1,4)</f>
        <v>2100</v>
      </c>
      <c r="F3527" s="11" t="s">
        <v>22</v>
      </c>
    </row>
    <row r="3528" customFormat="false" ht="15.6" hidden="false" customHeight="false" outlineLevel="0" collapsed="false">
      <c r="A3528" s="9" t="s">
        <v>7060</v>
      </c>
      <c r="B3528" s="10" t="s">
        <v>7061</v>
      </c>
      <c r="C3528" s="11" t="s">
        <v>4984</v>
      </c>
      <c r="D3528" s="10" t="s">
        <v>4985</v>
      </c>
      <c r="E3528" s="12" t="str">
        <f aca="false">MID(C3528,1,4)</f>
        <v>2100</v>
      </c>
      <c r="F3528" s="11" t="s">
        <v>22</v>
      </c>
    </row>
    <row r="3529" customFormat="false" ht="15.6" hidden="false" customHeight="false" outlineLevel="0" collapsed="false">
      <c r="A3529" s="9" t="s">
        <v>7062</v>
      </c>
      <c r="B3529" s="10" t="s">
        <v>7063</v>
      </c>
      <c r="C3529" s="11" t="s">
        <v>4984</v>
      </c>
      <c r="D3529" s="10" t="s">
        <v>4985</v>
      </c>
      <c r="E3529" s="12" t="str">
        <f aca="false">MID(C3529,1,4)</f>
        <v>2100</v>
      </c>
      <c r="F3529" s="11" t="s">
        <v>22</v>
      </c>
    </row>
    <row r="3530" customFormat="false" ht="15.6" hidden="false" customHeight="false" outlineLevel="0" collapsed="false">
      <c r="A3530" s="9" t="s">
        <v>7064</v>
      </c>
      <c r="B3530" s="10" t="s">
        <v>7065</v>
      </c>
      <c r="C3530" s="11" t="s">
        <v>4984</v>
      </c>
      <c r="D3530" s="10" t="s">
        <v>4985</v>
      </c>
      <c r="E3530" s="12" t="str">
        <f aca="false">MID(C3530,1,4)</f>
        <v>2100</v>
      </c>
      <c r="F3530" s="11" t="s">
        <v>22</v>
      </c>
    </row>
    <row r="3531" customFormat="false" ht="15.6" hidden="false" customHeight="false" outlineLevel="0" collapsed="false">
      <c r="A3531" s="9" t="s">
        <v>7066</v>
      </c>
      <c r="B3531" s="10" t="s">
        <v>7067</v>
      </c>
      <c r="C3531" s="11" t="s">
        <v>4984</v>
      </c>
      <c r="D3531" s="10" t="s">
        <v>4985</v>
      </c>
      <c r="E3531" s="12" t="str">
        <f aca="false">MID(C3531,1,4)</f>
        <v>2100</v>
      </c>
      <c r="F3531" s="11" t="s">
        <v>22</v>
      </c>
    </row>
    <row r="3532" customFormat="false" ht="15.6" hidden="false" customHeight="false" outlineLevel="0" collapsed="false">
      <c r="A3532" s="9" t="s">
        <v>7068</v>
      </c>
      <c r="B3532" s="10" t="s">
        <v>7069</v>
      </c>
      <c r="C3532" s="11" t="s">
        <v>4984</v>
      </c>
      <c r="D3532" s="10" t="s">
        <v>4985</v>
      </c>
      <c r="E3532" s="12" t="str">
        <f aca="false">MID(C3532,1,4)</f>
        <v>2100</v>
      </c>
      <c r="F3532" s="11" t="s">
        <v>22</v>
      </c>
    </row>
    <row r="3533" customFormat="false" ht="15.6" hidden="false" customHeight="false" outlineLevel="0" collapsed="false">
      <c r="A3533" s="9" t="s">
        <v>7070</v>
      </c>
      <c r="B3533" s="10" t="s">
        <v>7071</v>
      </c>
      <c r="C3533" s="11" t="s">
        <v>4984</v>
      </c>
      <c r="D3533" s="10" t="s">
        <v>4985</v>
      </c>
      <c r="E3533" s="12" t="str">
        <f aca="false">MID(C3533,1,4)</f>
        <v>2100</v>
      </c>
      <c r="F3533" s="11" t="s">
        <v>22</v>
      </c>
    </row>
    <row r="3534" customFormat="false" ht="15.6" hidden="false" customHeight="false" outlineLevel="0" collapsed="false">
      <c r="A3534" s="9" t="s">
        <v>7072</v>
      </c>
      <c r="B3534" s="10" t="s">
        <v>7073</v>
      </c>
      <c r="C3534" s="11" t="s">
        <v>4984</v>
      </c>
      <c r="D3534" s="10" t="s">
        <v>4985</v>
      </c>
      <c r="E3534" s="12" t="str">
        <f aca="false">MID(C3534,1,4)</f>
        <v>2100</v>
      </c>
      <c r="F3534" s="11" t="s">
        <v>22</v>
      </c>
    </row>
    <row r="3535" customFormat="false" ht="15.6" hidden="false" customHeight="false" outlineLevel="0" collapsed="false">
      <c r="A3535" s="9" t="s">
        <v>7074</v>
      </c>
      <c r="B3535" s="10" t="s">
        <v>7075</v>
      </c>
      <c r="C3535" s="11" t="s">
        <v>4984</v>
      </c>
      <c r="D3535" s="10" t="s">
        <v>4985</v>
      </c>
      <c r="E3535" s="12" t="str">
        <f aca="false">MID(C3535,1,4)</f>
        <v>2100</v>
      </c>
      <c r="F3535" s="11" t="s">
        <v>22</v>
      </c>
    </row>
    <row r="3536" customFormat="false" ht="15.6" hidden="false" customHeight="false" outlineLevel="0" collapsed="false">
      <c r="A3536" s="9" t="s">
        <v>7076</v>
      </c>
      <c r="B3536" s="10" t="s">
        <v>7077</v>
      </c>
      <c r="C3536" s="11" t="s">
        <v>4984</v>
      </c>
      <c r="D3536" s="10" t="s">
        <v>4985</v>
      </c>
      <c r="E3536" s="12" t="str">
        <f aca="false">MID(C3536,1,4)</f>
        <v>2100</v>
      </c>
      <c r="F3536" s="11" t="s">
        <v>22</v>
      </c>
    </row>
    <row r="3537" customFormat="false" ht="15.6" hidden="false" customHeight="false" outlineLevel="0" collapsed="false">
      <c r="A3537" s="9" t="s">
        <v>7078</v>
      </c>
      <c r="B3537" s="10" t="s">
        <v>7079</v>
      </c>
      <c r="C3537" s="11" t="s">
        <v>4984</v>
      </c>
      <c r="D3537" s="10" t="s">
        <v>4985</v>
      </c>
      <c r="E3537" s="12" t="str">
        <f aca="false">MID(C3537,1,4)</f>
        <v>2100</v>
      </c>
      <c r="F3537" s="11" t="s">
        <v>22</v>
      </c>
    </row>
    <row r="3538" customFormat="false" ht="15.6" hidden="false" customHeight="false" outlineLevel="0" collapsed="false">
      <c r="A3538" s="9" t="s">
        <v>7080</v>
      </c>
      <c r="B3538" s="10" t="s">
        <v>7081</v>
      </c>
      <c r="C3538" s="11" t="s">
        <v>4984</v>
      </c>
      <c r="D3538" s="10" t="s">
        <v>4985</v>
      </c>
      <c r="E3538" s="12" t="str">
        <f aca="false">MID(C3538,1,4)</f>
        <v>2100</v>
      </c>
      <c r="F3538" s="11" t="s">
        <v>22</v>
      </c>
    </row>
    <row r="3539" customFormat="false" ht="15.6" hidden="false" customHeight="false" outlineLevel="0" collapsed="false">
      <c r="A3539" s="9" t="s">
        <v>7082</v>
      </c>
      <c r="B3539" s="10" t="s">
        <v>7083</v>
      </c>
      <c r="C3539" s="11" t="s">
        <v>4984</v>
      </c>
      <c r="D3539" s="10" t="s">
        <v>4985</v>
      </c>
      <c r="E3539" s="12" t="str">
        <f aca="false">MID(C3539,1,4)</f>
        <v>2100</v>
      </c>
      <c r="F3539" s="11" t="s">
        <v>22</v>
      </c>
    </row>
    <row r="3540" customFormat="false" ht="15.6" hidden="false" customHeight="false" outlineLevel="0" collapsed="false">
      <c r="A3540" s="9" t="s">
        <v>7084</v>
      </c>
      <c r="B3540" s="10" t="s">
        <v>7085</v>
      </c>
      <c r="C3540" s="11" t="s">
        <v>4984</v>
      </c>
      <c r="D3540" s="10" t="s">
        <v>4985</v>
      </c>
      <c r="E3540" s="12" t="str">
        <f aca="false">MID(C3540,1,4)</f>
        <v>2100</v>
      </c>
      <c r="F3540" s="11" t="s">
        <v>22</v>
      </c>
    </row>
    <row r="3541" customFormat="false" ht="15.6" hidden="false" customHeight="false" outlineLevel="0" collapsed="false">
      <c r="A3541" s="9" t="s">
        <v>7086</v>
      </c>
      <c r="B3541" s="10" t="s">
        <v>7087</v>
      </c>
      <c r="C3541" s="11" t="s">
        <v>4984</v>
      </c>
      <c r="D3541" s="10" t="s">
        <v>4985</v>
      </c>
      <c r="E3541" s="12" t="str">
        <f aca="false">MID(C3541,1,4)</f>
        <v>2100</v>
      </c>
      <c r="F3541" s="11" t="s">
        <v>22</v>
      </c>
    </row>
    <row r="3542" customFormat="false" ht="15.6" hidden="false" customHeight="false" outlineLevel="0" collapsed="false">
      <c r="A3542" s="9" t="s">
        <v>7088</v>
      </c>
      <c r="B3542" s="10" t="s">
        <v>7089</v>
      </c>
      <c r="C3542" s="11" t="s">
        <v>4984</v>
      </c>
      <c r="D3542" s="10" t="s">
        <v>4985</v>
      </c>
      <c r="E3542" s="12" t="str">
        <f aca="false">MID(C3542,1,4)</f>
        <v>2100</v>
      </c>
      <c r="F3542" s="11" t="s">
        <v>22</v>
      </c>
    </row>
    <row r="3543" customFormat="false" ht="15.6" hidden="false" customHeight="false" outlineLevel="0" collapsed="false">
      <c r="A3543" s="9" t="s">
        <v>7090</v>
      </c>
      <c r="B3543" s="10" t="s">
        <v>7091</v>
      </c>
      <c r="C3543" s="11" t="s">
        <v>4984</v>
      </c>
      <c r="D3543" s="10" t="s">
        <v>4985</v>
      </c>
      <c r="E3543" s="12" t="str">
        <f aca="false">MID(C3543,1,4)</f>
        <v>2100</v>
      </c>
      <c r="F3543" s="11" t="s">
        <v>22</v>
      </c>
    </row>
    <row r="3544" customFormat="false" ht="15.6" hidden="false" customHeight="false" outlineLevel="0" collapsed="false">
      <c r="A3544" s="9" t="s">
        <v>7092</v>
      </c>
      <c r="B3544" s="10" t="s">
        <v>7093</v>
      </c>
      <c r="C3544" s="11" t="s">
        <v>4984</v>
      </c>
      <c r="D3544" s="10" t="s">
        <v>4985</v>
      </c>
      <c r="E3544" s="12" t="str">
        <f aca="false">MID(C3544,1,4)</f>
        <v>2100</v>
      </c>
      <c r="F3544" s="11" t="s">
        <v>22</v>
      </c>
    </row>
    <row r="3545" customFormat="false" ht="15.6" hidden="false" customHeight="false" outlineLevel="0" collapsed="false">
      <c r="A3545" s="9" t="s">
        <v>7094</v>
      </c>
      <c r="B3545" s="10" t="s">
        <v>7095</v>
      </c>
      <c r="C3545" s="11" t="s">
        <v>4984</v>
      </c>
      <c r="D3545" s="10" t="s">
        <v>4985</v>
      </c>
      <c r="E3545" s="12" t="str">
        <f aca="false">MID(C3545,1,4)</f>
        <v>2100</v>
      </c>
      <c r="F3545" s="11" t="s">
        <v>22</v>
      </c>
    </row>
    <row r="3546" customFormat="false" ht="15.6" hidden="false" customHeight="false" outlineLevel="0" collapsed="false">
      <c r="A3546" s="9" t="s">
        <v>7096</v>
      </c>
      <c r="B3546" s="10" t="s">
        <v>7097</v>
      </c>
      <c r="C3546" s="11" t="s">
        <v>4984</v>
      </c>
      <c r="D3546" s="10" t="s">
        <v>4985</v>
      </c>
      <c r="E3546" s="12" t="str">
        <f aca="false">MID(C3546,1,4)</f>
        <v>2100</v>
      </c>
      <c r="F3546" s="11" t="s">
        <v>22</v>
      </c>
    </row>
    <row r="3547" customFormat="false" ht="15.6" hidden="false" customHeight="false" outlineLevel="0" collapsed="false">
      <c r="A3547" s="9" t="s">
        <v>7098</v>
      </c>
      <c r="B3547" s="10" t="s">
        <v>7099</v>
      </c>
      <c r="C3547" s="11" t="s">
        <v>4984</v>
      </c>
      <c r="D3547" s="10" t="s">
        <v>4985</v>
      </c>
      <c r="E3547" s="12" t="str">
        <f aca="false">MID(C3547,1,4)</f>
        <v>2100</v>
      </c>
      <c r="F3547" s="11" t="s">
        <v>22</v>
      </c>
    </row>
    <row r="3548" customFormat="false" ht="15.6" hidden="false" customHeight="false" outlineLevel="0" collapsed="false">
      <c r="A3548" s="9" t="s">
        <v>7100</v>
      </c>
      <c r="B3548" s="10" t="s">
        <v>7101</v>
      </c>
      <c r="C3548" s="11" t="s">
        <v>4984</v>
      </c>
      <c r="D3548" s="10" t="s">
        <v>4985</v>
      </c>
      <c r="E3548" s="12" t="str">
        <f aca="false">MID(C3548,1,4)</f>
        <v>2100</v>
      </c>
      <c r="F3548" s="11" t="s">
        <v>22</v>
      </c>
    </row>
    <row r="3549" customFormat="false" ht="15.6" hidden="false" customHeight="false" outlineLevel="0" collapsed="false">
      <c r="A3549" s="9" t="s">
        <v>7102</v>
      </c>
      <c r="B3549" s="10" t="s">
        <v>7103</v>
      </c>
      <c r="C3549" s="11" t="s">
        <v>4984</v>
      </c>
      <c r="D3549" s="10" t="s">
        <v>4985</v>
      </c>
      <c r="E3549" s="12" t="str">
        <f aca="false">MID(C3549,1,4)</f>
        <v>2100</v>
      </c>
      <c r="F3549" s="11" t="s">
        <v>22</v>
      </c>
    </row>
    <row r="3550" customFormat="false" ht="15.6" hidden="false" customHeight="false" outlineLevel="0" collapsed="false">
      <c r="A3550" s="9" t="s">
        <v>7104</v>
      </c>
      <c r="B3550" s="10" t="s">
        <v>7105</v>
      </c>
      <c r="C3550" s="11" t="s">
        <v>3481</v>
      </c>
      <c r="D3550" s="10" t="s">
        <v>3482</v>
      </c>
      <c r="E3550" s="12" t="str">
        <f aca="false">MID(C3550,1,4)</f>
        <v>2091</v>
      </c>
      <c r="F3550" s="11" t="s">
        <v>22</v>
      </c>
    </row>
    <row r="3551" customFormat="false" ht="15.6" hidden="false" customHeight="false" outlineLevel="0" collapsed="false">
      <c r="A3551" s="9" t="s">
        <v>7106</v>
      </c>
      <c r="B3551" s="10" t="s">
        <v>7107</v>
      </c>
      <c r="C3551" s="11" t="s">
        <v>3481</v>
      </c>
      <c r="D3551" s="10" t="s">
        <v>3482</v>
      </c>
      <c r="E3551" s="12" t="str">
        <f aca="false">MID(C3551,1,4)</f>
        <v>2091</v>
      </c>
      <c r="F3551" s="11" t="s">
        <v>22</v>
      </c>
    </row>
    <row r="3552" customFormat="false" ht="15.6" hidden="false" customHeight="false" outlineLevel="0" collapsed="false">
      <c r="A3552" s="9" t="s">
        <v>7108</v>
      </c>
      <c r="B3552" s="10" t="s">
        <v>7109</v>
      </c>
      <c r="C3552" s="11" t="s">
        <v>3481</v>
      </c>
      <c r="D3552" s="10" t="s">
        <v>3482</v>
      </c>
      <c r="E3552" s="12" t="str">
        <f aca="false">MID(C3552,1,4)</f>
        <v>2091</v>
      </c>
      <c r="F3552" s="11" t="s">
        <v>22</v>
      </c>
    </row>
    <row r="3553" customFormat="false" ht="15.6" hidden="false" customHeight="false" outlineLevel="0" collapsed="false">
      <c r="A3553" s="9" t="s">
        <v>7110</v>
      </c>
      <c r="B3553" s="10" t="s">
        <v>7111</v>
      </c>
      <c r="C3553" s="11" t="s">
        <v>3481</v>
      </c>
      <c r="D3553" s="10" t="s">
        <v>3482</v>
      </c>
      <c r="E3553" s="12" t="str">
        <f aca="false">MID(C3553,1,4)</f>
        <v>2091</v>
      </c>
      <c r="F3553" s="11" t="s">
        <v>22</v>
      </c>
    </row>
    <row r="3554" customFormat="false" ht="15.6" hidden="false" customHeight="false" outlineLevel="0" collapsed="false">
      <c r="A3554" s="9" t="s">
        <v>7112</v>
      </c>
      <c r="B3554" s="10" t="s">
        <v>7113</v>
      </c>
      <c r="C3554" s="11" t="s">
        <v>3481</v>
      </c>
      <c r="D3554" s="10" t="s">
        <v>3482</v>
      </c>
      <c r="E3554" s="12" t="str">
        <f aca="false">MID(C3554,1,4)</f>
        <v>2091</v>
      </c>
      <c r="F3554" s="11" t="s">
        <v>22</v>
      </c>
    </row>
    <row r="3555" customFormat="false" ht="15.6" hidden="false" customHeight="false" outlineLevel="0" collapsed="false">
      <c r="A3555" s="9" t="s">
        <v>7114</v>
      </c>
      <c r="B3555" s="10" t="s">
        <v>7115</v>
      </c>
      <c r="C3555" s="11" t="s">
        <v>3481</v>
      </c>
      <c r="D3555" s="10" t="s">
        <v>3482</v>
      </c>
      <c r="E3555" s="12" t="str">
        <f aca="false">MID(C3555,1,4)</f>
        <v>2091</v>
      </c>
      <c r="F3555" s="11" t="s">
        <v>22</v>
      </c>
    </row>
    <row r="3556" customFormat="false" ht="15.6" hidden="false" customHeight="false" outlineLevel="0" collapsed="false">
      <c r="A3556" s="9" t="s">
        <v>7116</v>
      </c>
      <c r="B3556" s="10" t="s">
        <v>7117</v>
      </c>
      <c r="C3556" s="11" t="s">
        <v>3481</v>
      </c>
      <c r="D3556" s="10" t="s">
        <v>3482</v>
      </c>
      <c r="E3556" s="12" t="str">
        <f aca="false">MID(C3556,1,4)</f>
        <v>2091</v>
      </c>
      <c r="F3556" s="11" t="s">
        <v>22</v>
      </c>
    </row>
    <row r="3557" customFormat="false" ht="15.6" hidden="false" customHeight="false" outlineLevel="0" collapsed="false">
      <c r="A3557" s="9" t="s">
        <v>7118</v>
      </c>
      <c r="B3557" s="10" t="s">
        <v>7119</v>
      </c>
      <c r="C3557" s="11" t="s">
        <v>3481</v>
      </c>
      <c r="D3557" s="10" t="s">
        <v>3482</v>
      </c>
      <c r="E3557" s="12" t="str">
        <f aca="false">MID(C3557,1,4)</f>
        <v>2091</v>
      </c>
      <c r="F3557" s="11" t="s">
        <v>22</v>
      </c>
    </row>
    <row r="3558" customFormat="false" ht="15.6" hidden="false" customHeight="false" outlineLevel="0" collapsed="false">
      <c r="A3558" s="9" t="s">
        <v>7120</v>
      </c>
      <c r="B3558" s="10" t="s">
        <v>7121</v>
      </c>
      <c r="C3558" s="11" t="s">
        <v>3481</v>
      </c>
      <c r="D3558" s="10" t="s">
        <v>3482</v>
      </c>
      <c r="E3558" s="12" t="str">
        <f aca="false">MID(C3558,1,4)</f>
        <v>2091</v>
      </c>
      <c r="F3558" s="11" t="s">
        <v>22</v>
      </c>
    </row>
    <row r="3559" customFormat="false" ht="15.6" hidden="false" customHeight="false" outlineLevel="0" collapsed="false">
      <c r="A3559" s="9" t="s">
        <v>7122</v>
      </c>
      <c r="B3559" s="10" t="s">
        <v>7123</v>
      </c>
      <c r="C3559" s="11" t="s">
        <v>3481</v>
      </c>
      <c r="D3559" s="10" t="s">
        <v>3482</v>
      </c>
      <c r="E3559" s="12" t="str">
        <f aca="false">MID(C3559,1,4)</f>
        <v>2091</v>
      </c>
      <c r="F3559" s="11" t="s">
        <v>22</v>
      </c>
    </row>
    <row r="3560" customFormat="false" ht="15.6" hidden="false" customHeight="false" outlineLevel="0" collapsed="false">
      <c r="A3560" s="9" t="s">
        <v>7124</v>
      </c>
      <c r="B3560" s="10" t="s">
        <v>7125</v>
      </c>
      <c r="C3560" s="11" t="s">
        <v>3481</v>
      </c>
      <c r="D3560" s="10" t="s">
        <v>3482</v>
      </c>
      <c r="E3560" s="12" t="str">
        <f aca="false">MID(C3560,1,4)</f>
        <v>2091</v>
      </c>
      <c r="F3560" s="11" t="s">
        <v>22</v>
      </c>
    </row>
    <row r="3561" customFormat="false" ht="15.6" hidden="false" customHeight="false" outlineLevel="0" collapsed="false">
      <c r="A3561" s="9" t="s">
        <v>7126</v>
      </c>
      <c r="B3561" s="10" t="s">
        <v>7127</v>
      </c>
      <c r="C3561" s="11" t="s">
        <v>3481</v>
      </c>
      <c r="D3561" s="10" t="s">
        <v>3482</v>
      </c>
      <c r="E3561" s="12" t="str">
        <f aca="false">MID(C3561,1,4)</f>
        <v>2091</v>
      </c>
      <c r="F3561" s="11" t="s">
        <v>22</v>
      </c>
    </row>
    <row r="3562" customFormat="false" ht="15.6" hidden="false" customHeight="false" outlineLevel="0" collapsed="false">
      <c r="A3562" s="9" t="s">
        <v>7128</v>
      </c>
      <c r="B3562" s="10" t="s">
        <v>7129</v>
      </c>
      <c r="C3562" s="11" t="s">
        <v>3481</v>
      </c>
      <c r="D3562" s="10" t="s">
        <v>3482</v>
      </c>
      <c r="E3562" s="12" t="str">
        <f aca="false">MID(C3562,1,4)</f>
        <v>2091</v>
      </c>
      <c r="F3562" s="11" t="s">
        <v>22</v>
      </c>
    </row>
    <row r="3563" customFormat="false" ht="15.6" hidden="false" customHeight="false" outlineLevel="0" collapsed="false">
      <c r="A3563" s="9" t="s">
        <v>7130</v>
      </c>
      <c r="B3563" s="10" t="s">
        <v>7131</v>
      </c>
      <c r="C3563" s="11" t="s">
        <v>3481</v>
      </c>
      <c r="D3563" s="10" t="s">
        <v>3482</v>
      </c>
      <c r="E3563" s="12" t="str">
        <f aca="false">MID(C3563,1,4)</f>
        <v>2091</v>
      </c>
      <c r="F3563" s="11" t="s">
        <v>22</v>
      </c>
    </row>
    <row r="3564" customFormat="false" ht="15.6" hidden="false" customHeight="false" outlineLevel="0" collapsed="false">
      <c r="A3564" s="9" t="s">
        <v>7132</v>
      </c>
      <c r="B3564" s="10" t="s">
        <v>7133</v>
      </c>
      <c r="C3564" s="11" t="s">
        <v>3481</v>
      </c>
      <c r="D3564" s="10" t="s">
        <v>3482</v>
      </c>
      <c r="E3564" s="12" t="str">
        <f aca="false">MID(C3564,1,4)</f>
        <v>2091</v>
      </c>
      <c r="F3564" s="11" t="s">
        <v>22</v>
      </c>
    </row>
    <row r="3565" customFormat="false" ht="15.6" hidden="false" customHeight="false" outlineLevel="0" collapsed="false">
      <c r="A3565" s="9" t="s">
        <v>7134</v>
      </c>
      <c r="B3565" s="10" t="s">
        <v>7135</v>
      </c>
      <c r="C3565" s="11" t="s">
        <v>3481</v>
      </c>
      <c r="D3565" s="10" t="s">
        <v>3482</v>
      </c>
      <c r="E3565" s="12" t="str">
        <f aca="false">MID(C3565,1,4)</f>
        <v>2091</v>
      </c>
      <c r="F3565" s="11" t="s">
        <v>22</v>
      </c>
    </row>
    <row r="3566" customFormat="false" ht="15.6" hidden="false" customHeight="false" outlineLevel="0" collapsed="false">
      <c r="A3566" s="9" t="s">
        <v>7136</v>
      </c>
      <c r="B3566" s="10" t="s">
        <v>7137</v>
      </c>
      <c r="C3566" s="11" t="s">
        <v>3481</v>
      </c>
      <c r="D3566" s="10" t="s">
        <v>3482</v>
      </c>
      <c r="E3566" s="12" t="str">
        <f aca="false">MID(C3566,1,4)</f>
        <v>2091</v>
      </c>
      <c r="F3566" s="11" t="s">
        <v>22</v>
      </c>
    </row>
    <row r="3567" customFormat="false" ht="15.6" hidden="false" customHeight="false" outlineLevel="0" collapsed="false">
      <c r="A3567" s="9" t="s">
        <v>7138</v>
      </c>
      <c r="B3567" s="10" t="s">
        <v>7139</v>
      </c>
      <c r="C3567" s="11" t="s">
        <v>3481</v>
      </c>
      <c r="D3567" s="10" t="s">
        <v>3482</v>
      </c>
      <c r="E3567" s="12" t="str">
        <f aca="false">MID(C3567,1,4)</f>
        <v>2091</v>
      </c>
      <c r="F3567" s="11" t="s">
        <v>22</v>
      </c>
    </row>
    <row r="3568" customFormat="false" ht="15.6" hidden="false" customHeight="false" outlineLevel="0" collapsed="false">
      <c r="A3568" s="9" t="s">
        <v>7140</v>
      </c>
      <c r="B3568" s="10" t="s">
        <v>7141</v>
      </c>
      <c r="C3568" s="11" t="s">
        <v>3481</v>
      </c>
      <c r="D3568" s="10" t="s">
        <v>3482</v>
      </c>
      <c r="E3568" s="12" t="str">
        <f aca="false">MID(C3568,1,4)</f>
        <v>2091</v>
      </c>
      <c r="F3568" s="11" t="s">
        <v>22</v>
      </c>
    </row>
    <row r="3569" customFormat="false" ht="15.6" hidden="false" customHeight="false" outlineLevel="0" collapsed="false">
      <c r="A3569" s="9" t="s">
        <v>7142</v>
      </c>
      <c r="B3569" s="10" t="s">
        <v>7143</v>
      </c>
      <c r="C3569" s="11" t="s">
        <v>3481</v>
      </c>
      <c r="D3569" s="10" t="s">
        <v>3482</v>
      </c>
      <c r="E3569" s="12" t="str">
        <f aca="false">MID(C3569,1,4)</f>
        <v>2091</v>
      </c>
      <c r="F3569" s="11" t="s">
        <v>22</v>
      </c>
    </row>
    <row r="3570" customFormat="false" ht="15.6" hidden="false" customHeight="false" outlineLevel="0" collapsed="false">
      <c r="A3570" s="9" t="s">
        <v>7144</v>
      </c>
      <c r="B3570" s="10" t="s">
        <v>7145</v>
      </c>
      <c r="C3570" s="11" t="s">
        <v>3481</v>
      </c>
      <c r="D3570" s="10" t="s">
        <v>3482</v>
      </c>
      <c r="E3570" s="12" t="str">
        <f aca="false">MID(C3570,1,4)</f>
        <v>2091</v>
      </c>
      <c r="F3570" s="11" t="s">
        <v>22</v>
      </c>
    </row>
    <row r="3571" customFormat="false" ht="15.6" hidden="false" customHeight="false" outlineLevel="0" collapsed="false">
      <c r="A3571" s="9" t="s">
        <v>7146</v>
      </c>
      <c r="B3571" s="10" t="s">
        <v>7147</v>
      </c>
      <c r="C3571" s="11" t="s">
        <v>3481</v>
      </c>
      <c r="D3571" s="10" t="s">
        <v>3482</v>
      </c>
      <c r="E3571" s="12" t="str">
        <f aca="false">MID(C3571,1,4)</f>
        <v>2091</v>
      </c>
      <c r="F3571" s="11" t="s">
        <v>22</v>
      </c>
    </row>
    <row r="3572" customFormat="false" ht="15.6" hidden="false" customHeight="false" outlineLevel="0" collapsed="false">
      <c r="A3572" s="9" t="s">
        <v>7148</v>
      </c>
      <c r="B3572" s="10" t="s">
        <v>7149</v>
      </c>
      <c r="C3572" s="11" t="s">
        <v>3481</v>
      </c>
      <c r="D3572" s="10" t="s">
        <v>3482</v>
      </c>
      <c r="E3572" s="12" t="str">
        <f aca="false">MID(C3572,1,4)</f>
        <v>2091</v>
      </c>
      <c r="F3572" s="11" t="s">
        <v>22</v>
      </c>
    </row>
    <row r="3573" customFormat="false" ht="15.6" hidden="false" customHeight="false" outlineLevel="0" collapsed="false">
      <c r="A3573" s="9" t="s">
        <v>7150</v>
      </c>
      <c r="B3573" s="10" t="s">
        <v>7151</v>
      </c>
      <c r="C3573" s="11" t="s">
        <v>3481</v>
      </c>
      <c r="D3573" s="10" t="s">
        <v>3482</v>
      </c>
      <c r="E3573" s="12" t="str">
        <f aca="false">MID(C3573,1,4)</f>
        <v>2091</v>
      </c>
      <c r="F3573" s="11" t="s">
        <v>22</v>
      </c>
    </row>
    <row r="3574" customFormat="false" ht="15.6" hidden="false" customHeight="false" outlineLevel="0" collapsed="false">
      <c r="A3574" s="9" t="s">
        <v>7152</v>
      </c>
      <c r="B3574" s="10" t="s">
        <v>7153</v>
      </c>
      <c r="C3574" s="11" t="s">
        <v>3481</v>
      </c>
      <c r="D3574" s="10" t="s">
        <v>3482</v>
      </c>
      <c r="E3574" s="12" t="str">
        <f aca="false">MID(C3574,1,4)</f>
        <v>2091</v>
      </c>
      <c r="F3574" s="11" t="s">
        <v>22</v>
      </c>
    </row>
    <row r="3575" customFormat="false" ht="15.6" hidden="false" customHeight="false" outlineLevel="0" collapsed="false">
      <c r="A3575" s="9" t="s">
        <v>7154</v>
      </c>
      <c r="B3575" s="10" t="s">
        <v>7155</v>
      </c>
      <c r="C3575" s="11" t="s">
        <v>3481</v>
      </c>
      <c r="D3575" s="10" t="s">
        <v>3482</v>
      </c>
      <c r="E3575" s="12" t="str">
        <f aca="false">MID(C3575,1,4)</f>
        <v>2091</v>
      </c>
      <c r="F3575" s="11" t="s">
        <v>22</v>
      </c>
    </row>
    <row r="3576" customFormat="false" ht="15.6" hidden="false" customHeight="false" outlineLevel="0" collapsed="false">
      <c r="A3576" s="9" t="s">
        <v>7156</v>
      </c>
      <c r="B3576" s="10" t="s">
        <v>7157</v>
      </c>
      <c r="C3576" s="11" t="s">
        <v>3481</v>
      </c>
      <c r="D3576" s="10" t="s">
        <v>3482</v>
      </c>
      <c r="E3576" s="12" t="str">
        <f aca="false">MID(C3576,1,4)</f>
        <v>2091</v>
      </c>
      <c r="F3576" s="11" t="s">
        <v>22</v>
      </c>
    </row>
    <row r="3577" customFormat="false" ht="15.6" hidden="false" customHeight="false" outlineLevel="0" collapsed="false">
      <c r="A3577" s="9" t="s">
        <v>7158</v>
      </c>
      <c r="B3577" s="10" t="s">
        <v>7159</v>
      </c>
      <c r="C3577" s="11" t="s">
        <v>3481</v>
      </c>
      <c r="D3577" s="10" t="s">
        <v>3482</v>
      </c>
      <c r="E3577" s="12" t="str">
        <f aca="false">MID(C3577,1,4)</f>
        <v>2091</v>
      </c>
      <c r="F3577" s="11" t="s">
        <v>22</v>
      </c>
    </row>
    <row r="3578" customFormat="false" ht="15.6" hidden="false" customHeight="false" outlineLevel="0" collapsed="false">
      <c r="A3578" s="9" t="s">
        <v>7160</v>
      </c>
      <c r="B3578" s="10" t="s">
        <v>7161</v>
      </c>
      <c r="C3578" s="11" t="s">
        <v>3481</v>
      </c>
      <c r="D3578" s="10" t="s">
        <v>3482</v>
      </c>
      <c r="E3578" s="12" t="str">
        <f aca="false">MID(C3578,1,4)</f>
        <v>2091</v>
      </c>
      <c r="F3578" s="11" t="s">
        <v>22</v>
      </c>
    </row>
    <row r="3579" customFormat="false" ht="15.6" hidden="false" customHeight="false" outlineLevel="0" collapsed="false">
      <c r="A3579" s="9" t="s">
        <v>7162</v>
      </c>
      <c r="B3579" s="10" t="s">
        <v>7163</v>
      </c>
      <c r="C3579" s="11" t="s">
        <v>3481</v>
      </c>
      <c r="D3579" s="10" t="s">
        <v>3482</v>
      </c>
      <c r="E3579" s="12" t="str">
        <f aca="false">MID(C3579,1,4)</f>
        <v>2091</v>
      </c>
      <c r="F3579" s="11" t="s">
        <v>22</v>
      </c>
    </row>
    <row r="3580" customFormat="false" ht="15.6" hidden="false" customHeight="false" outlineLevel="0" collapsed="false">
      <c r="A3580" s="9" t="s">
        <v>7164</v>
      </c>
      <c r="B3580" s="10" t="s">
        <v>7165</v>
      </c>
      <c r="C3580" s="11" t="s">
        <v>3481</v>
      </c>
      <c r="D3580" s="10" t="s">
        <v>3482</v>
      </c>
      <c r="E3580" s="12" t="str">
        <f aca="false">MID(C3580,1,4)</f>
        <v>2091</v>
      </c>
      <c r="F3580" s="11" t="s">
        <v>22</v>
      </c>
    </row>
    <row r="3581" customFormat="false" ht="15.6" hidden="false" customHeight="false" outlineLevel="0" collapsed="false">
      <c r="A3581" s="9" t="s">
        <v>7166</v>
      </c>
      <c r="B3581" s="10" t="s">
        <v>7167</v>
      </c>
      <c r="C3581" s="11" t="s">
        <v>3481</v>
      </c>
      <c r="D3581" s="10" t="s">
        <v>3482</v>
      </c>
      <c r="E3581" s="12" t="str">
        <f aca="false">MID(C3581,1,4)</f>
        <v>2091</v>
      </c>
      <c r="F3581" s="11" t="s">
        <v>22</v>
      </c>
    </row>
    <row r="3582" customFormat="false" ht="15.6" hidden="false" customHeight="false" outlineLevel="0" collapsed="false">
      <c r="A3582" s="9" t="s">
        <v>7168</v>
      </c>
      <c r="B3582" s="10" t="s">
        <v>7169</v>
      </c>
      <c r="C3582" s="11" t="s">
        <v>3481</v>
      </c>
      <c r="D3582" s="10" t="s">
        <v>3482</v>
      </c>
      <c r="E3582" s="12" t="str">
        <f aca="false">MID(C3582,1,4)</f>
        <v>2091</v>
      </c>
      <c r="F3582" s="11" t="s">
        <v>22</v>
      </c>
    </row>
    <row r="3583" customFormat="false" ht="15.6" hidden="false" customHeight="false" outlineLevel="0" collapsed="false">
      <c r="A3583" s="9" t="s">
        <v>7170</v>
      </c>
      <c r="B3583" s="10" t="s">
        <v>7171</v>
      </c>
      <c r="C3583" s="11" t="s">
        <v>3481</v>
      </c>
      <c r="D3583" s="10" t="s">
        <v>3482</v>
      </c>
      <c r="E3583" s="12" t="str">
        <f aca="false">MID(C3583,1,4)</f>
        <v>2091</v>
      </c>
      <c r="F3583" s="11" t="s">
        <v>22</v>
      </c>
    </row>
    <row r="3584" customFormat="false" ht="15.6" hidden="false" customHeight="false" outlineLevel="0" collapsed="false">
      <c r="A3584" s="9" t="s">
        <v>7172</v>
      </c>
      <c r="B3584" s="10" t="s">
        <v>7173</v>
      </c>
      <c r="C3584" s="11" t="s">
        <v>3481</v>
      </c>
      <c r="D3584" s="10" t="s">
        <v>3482</v>
      </c>
      <c r="E3584" s="12" t="str">
        <f aca="false">MID(C3584,1,4)</f>
        <v>2091</v>
      </c>
      <c r="F3584" s="11" t="s">
        <v>22</v>
      </c>
    </row>
    <row r="3585" customFormat="false" ht="15.6" hidden="false" customHeight="false" outlineLevel="0" collapsed="false">
      <c r="A3585" s="9" t="s">
        <v>7174</v>
      </c>
      <c r="B3585" s="10" t="s">
        <v>7175</v>
      </c>
      <c r="C3585" s="11" t="s">
        <v>3481</v>
      </c>
      <c r="D3585" s="10" t="s">
        <v>3482</v>
      </c>
      <c r="E3585" s="12" t="str">
        <f aca="false">MID(C3585,1,4)</f>
        <v>2091</v>
      </c>
      <c r="F3585" s="11" t="s">
        <v>22</v>
      </c>
    </row>
    <row r="3586" customFormat="false" ht="15.6" hidden="false" customHeight="false" outlineLevel="0" collapsed="false">
      <c r="A3586" s="9" t="s">
        <v>7176</v>
      </c>
      <c r="B3586" s="10" t="s">
        <v>7177</v>
      </c>
      <c r="C3586" s="11" t="s">
        <v>3481</v>
      </c>
      <c r="D3586" s="10" t="s">
        <v>3482</v>
      </c>
      <c r="E3586" s="12" t="str">
        <f aca="false">MID(C3586,1,4)</f>
        <v>2091</v>
      </c>
      <c r="F3586" s="11" t="s">
        <v>22</v>
      </c>
    </row>
    <row r="3587" customFormat="false" ht="15.6" hidden="false" customHeight="false" outlineLevel="0" collapsed="false">
      <c r="A3587" s="9" t="s">
        <v>7178</v>
      </c>
      <c r="B3587" s="10" t="s">
        <v>7179</v>
      </c>
      <c r="C3587" s="11" t="s">
        <v>3481</v>
      </c>
      <c r="D3587" s="10" t="s">
        <v>3482</v>
      </c>
      <c r="E3587" s="12" t="str">
        <f aca="false">MID(C3587,1,4)</f>
        <v>2091</v>
      </c>
      <c r="F3587" s="11" t="s">
        <v>22</v>
      </c>
    </row>
    <row r="3588" customFormat="false" ht="15.6" hidden="false" customHeight="false" outlineLevel="0" collapsed="false">
      <c r="A3588" s="9" t="s">
        <v>7180</v>
      </c>
      <c r="B3588" s="10" t="s">
        <v>7181</v>
      </c>
      <c r="C3588" s="11" t="s">
        <v>3481</v>
      </c>
      <c r="D3588" s="10" t="s">
        <v>3482</v>
      </c>
      <c r="E3588" s="12" t="str">
        <f aca="false">MID(C3588,1,4)</f>
        <v>2091</v>
      </c>
      <c r="F3588" s="11" t="s">
        <v>22</v>
      </c>
    </row>
    <row r="3589" customFormat="false" ht="15.6" hidden="false" customHeight="false" outlineLevel="0" collapsed="false">
      <c r="A3589" s="9" t="s">
        <v>7182</v>
      </c>
      <c r="B3589" s="10" t="s">
        <v>7183</v>
      </c>
      <c r="C3589" s="11" t="s">
        <v>3481</v>
      </c>
      <c r="D3589" s="10" t="s">
        <v>3482</v>
      </c>
      <c r="E3589" s="12" t="str">
        <f aca="false">MID(C3589,1,4)</f>
        <v>2091</v>
      </c>
      <c r="F3589" s="11" t="s">
        <v>22</v>
      </c>
    </row>
    <row r="3590" customFormat="false" ht="15.6" hidden="false" customHeight="false" outlineLevel="0" collapsed="false">
      <c r="A3590" s="9" t="s">
        <v>7184</v>
      </c>
      <c r="B3590" s="10" t="s">
        <v>7185</v>
      </c>
      <c r="C3590" s="11" t="s">
        <v>3481</v>
      </c>
      <c r="D3590" s="10" t="s">
        <v>3482</v>
      </c>
      <c r="E3590" s="12" t="str">
        <f aca="false">MID(C3590,1,4)</f>
        <v>2091</v>
      </c>
      <c r="F3590" s="11" t="s">
        <v>22</v>
      </c>
    </row>
    <row r="3591" customFormat="false" ht="15.6" hidden="false" customHeight="false" outlineLevel="0" collapsed="false">
      <c r="A3591" s="9" t="s">
        <v>7186</v>
      </c>
      <c r="B3591" s="10" t="s">
        <v>7187</v>
      </c>
      <c r="C3591" s="11" t="s">
        <v>3481</v>
      </c>
      <c r="D3591" s="10" t="s">
        <v>3482</v>
      </c>
      <c r="E3591" s="12" t="str">
        <f aca="false">MID(C3591,1,4)</f>
        <v>2091</v>
      </c>
      <c r="F3591" s="11" t="s">
        <v>22</v>
      </c>
    </row>
    <row r="3592" customFormat="false" ht="15.6" hidden="false" customHeight="false" outlineLevel="0" collapsed="false">
      <c r="A3592" s="9" t="s">
        <v>7188</v>
      </c>
      <c r="B3592" s="10" t="s">
        <v>7189</v>
      </c>
      <c r="C3592" s="11" t="s">
        <v>3481</v>
      </c>
      <c r="D3592" s="10" t="s">
        <v>3482</v>
      </c>
      <c r="E3592" s="12" t="str">
        <f aca="false">MID(C3592,1,4)</f>
        <v>2091</v>
      </c>
      <c r="F3592" s="11" t="s">
        <v>22</v>
      </c>
    </row>
    <row r="3593" customFormat="false" ht="15.6" hidden="false" customHeight="false" outlineLevel="0" collapsed="false">
      <c r="A3593" s="9" t="s">
        <v>7190</v>
      </c>
      <c r="B3593" s="10" t="s">
        <v>7191</v>
      </c>
      <c r="C3593" s="11" t="s">
        <v>3481</v>
      </c>
      <c r="D3593" s="10" t="s">
        <v>3482</v>
      </c>
      <c r="E3593" s="12" t="str">
        <f aca="false">MID(C3593,1,4)</f>
        <v>2091</v>
      </c>
      <c r="F3593" s="11" t="s">
        <v>22</v>
      </c>
    </row>
    <row r="3594" customFormat="false" ht="15.6" hidden="false" customHeight="false" outlineLevel="0" collapsed="false">
      <c r="A3594" s="9" t="s">
        <v>7192</v>
      </c>
      <c r="B3594" s="10" t="s">
        <v>7193</v>
      </c>
      <c r="C3594" s="11" t="s">
        <v>3481</v>
      </c>
      <c r="D3594" s="10" t="s">
        <v>3482</v>
      </c>
      <c r="E3594" s="12" t="str">
        <f aca="false">MID(C3594,1,4)</f>
        <v>2091</v>
      </c>
      <c r="F3594" s="11" t="s">
        <v>22</v>
      </c>
    </row>
    <row r="3595" customFormat="false" ht="15.6" hidden="false" customHeight="false" outlineLevel="0" collapsed="false">
      <c r="A3595" s="9" t="s">
        <v>7194</v>
      </c>
      <c r="B3595" s="10" t="s">
        <v>7195</v>
      </c>
      <c r="C3595" s="11" t="s">
        <v>3481</v>
      </c>
      <c r="D3595" s="10" t="s">
        <v>3482</v>
      </c>
      <c r="E3595" s="12" t="str">
        <f aca="false">MID(C3595,1,4)</f>
        <v>2091</v>
      </c>
      <c r="F3595" s="11" t="s">
        <v>22</v>
      </c>
    </row>
    <row r="3596" customFormat="false" ht="15.6" hidden="false" customHeight="false" outlineLevel="0" collapsed="false">
      <c r="A3596" s="9" t="s">
        <v>7196</v>
      </c>
      <c r="B3596" s="10" t="s">
        <v>7197</v>
      </c>
      <c r="C3596" s="11" t="s">
        <v>3481</v>
      </c>
      <c r="D3596" s="10" t="s">
        <v>3482</v>
      </c>
      <c r="E3596" s="12" t="str">
        <f aca="false">MID(C3596,1,4)</f>
        <v>2091</v>
      </c>
      <c r="F3596" s="11" t="s">
        <v>22</v>
      </c>
    </row>
    <row r="3597" customFormat="false" ht="15.6" hidden="false" customHeight="false" outlineLevel="0" collapsed="false">
      <c r="A3597" s="9" t="s">
        <v>7198</v>
      </c>
      <c r="B3597" s="10" t="s">
        <v>7199</v>
      </c>
      <c r="C3597" s="11" t="s">
        <v>3481</v>
      </c>
      <c r="D3597" s="10" t="s">
        <v>3482</v>
      </c>
      <c r="E3597" s="12" t="str">
        <f aca="false">MID(C3597,1,4)</f>
        <v>2091</v>
      </c>
      <c r="F3597" s="11" t="s">
        <v>22</v>
      </c>
    </row>
    <row r="3598" customFormat="false" ht="15.6" hidden="false" customHeight="false" outlineLevel="0" collapsed="false">
      <c r="A3598" s="9" t="s">
        <v>7200</v>
      </c>
      <c r="B3598" s="10" t="s">
        <v>7201</v>
      </c>
      <c r="C3598" s="11" t="s">
        <v>3481</v>
      </c>
      <c r="D3598" s="10" t="s">
        <v>3482</v>
      </c>
      <c r="E3598" s="12" t="str">
        <f aca="false">MID(C3598,1,4)</f>
        <v>2091</v>
      </c>
      <c r="F3598" s="11" t="s">
        <v>22</v>
      </c>
    </row>
    <row r="3599" customFormat="false" ht="15.6" hidden="false" customHeight="false" outlineLevel="0" collapsed="false">
      <c r="A3599" s="9" t="s">
        <v>7202</v>
      </c>
      <c r="B3599" s="10" t="s">
        <v>7203</v>
      </c>
      <c r="C3599" s="11" t="s">
        <v>3481</v>
      </c>
      <c r="D3599" s="10" t="s">
        <v>3482</v>
      </c>
      <c r="E3599" s="12" t="str">
        <f aca="false">MID(C3599,1,4)</f>
        <v>2091</v>
      </c>
      <c r="F3599" s="11" t="s">
        <v>22</v>
      </c>
    </row>
    <row r="3600" customFormat="false" ht="15.6" hidden="false" customHeight="false" outlineLevel="0" collapsed="false">
      <c r="A3600" s="9" t="s">
        <v>7204</v>
      </c>
      <c r="B3600" s="10" t="s">
        <v>7205</v>
      </c>
      <c r="C3600" s="11" t="s">
        <v>3481</v>
      </c>
      <c r="D3600" s="10" t="s">
        <v>3482</v>
      </c>
      <c r="E3600" s="12" t="str">
        <f aca="false">MID(C3600,1,4)</f>
        <v>2091</v>
      </c>
      <c r="F3600" s="11" t="s">
        <v>22</v>
      </c>
    </row>
    <row r="3601" customFormat="false" ht="15.6" hidden="false" customHeight="false" outlineLevel="0" collapsed="false">
      <c r="A3601" s="9" t="s">
        <v>7206</v>
      </c>
      <c r="B3601" s="10" t="s">
        <v>7207</v>
      </c>
      <c r="C3601" s="11" t="s">
        <v>3481</v>
      </c>
      <c r="D3601" s="10" t="s">
        <v>3482</v>
      </c>
      <c r="E3601" s="12" t="str">
        <f aca="false">MID(C3601,1,4)</f>
        <v>2091</v>
      </c>
      <c r="F3601" s="11" t="s">
        <v>22</v>
      </c>
    </row>
    <row r="3602" customFormat="false" ht="15.6" hidden="false" customHeight="false" outlineLevel="0" collapsed="false">
      <c r="A3602" s="9" t="s">
        <v>7208</v>
      </c>
      <c r="B3602" s="10" t="s">
        <v>7209</v>
      </c>
      <c r="C3602" s="11" t="s">
        <v>3481</v>
      </c>
      <c r="D3602" s="10" t="s">
        <v>3482</v>
      </c>
      <c r="E3602" s="12" t="str">
        <f aca="false">MID(C3602,1,4)</f>
        <v>2091</v>
      </c>
      <c r="F3602" s="11" t="s">
        <v>22</v>
      </c>
    </row>
    <row r="3603" customFormat="false" ht="15.6" hidden="false" customHeight="false" outlineLevel="0" collapsed="false">
      <c r="A3603" s="9" t="s">
        <v>7210</v>
      </c>
      <c r="B3603" s="10" t="s">
        <v>7211</v>
      </c>
      <c r="C3603" s="11" t="s">
        <v>3481</v>
      </c>
      <c r="D3603" s="10" t="s">
        <v>3482</v>
      </c>
      <c r="E3603" s="12" t="str">
        <f aca="false">MID(C3603,1,4)</f>
        <v>2091</v>
      </c>
      <c r="F3603" s="11" t="s">
        <v>22</v>
      </c>
    </row>
    <row r="3604" customFormat="false" ht="15.6" hidden="false" customHeight="false" outlineLevel="0" collapsed="false">
      <c r="A3604" s="9" t="s">
        <v>7212</v>
      </c>
      <c r="B3604" s="10" t="s">
        <v>7213</v>
      </c>
      <c r="C3604" s="11" t="s">
        <v>3481</v>
      </c>
      <c r="D3604" s="10" t="s">
        <v>3482</v>
      </c>
      <c r="E3604" s="12" t="str">
        <f aca="false">MID(C3604,1,4)</f>
        <v>2091</v>
      </c>
      <c r="F3604" s="11" t="s">
        <v>22</v>
      </c>
    </row>
    <row r="3605" customFormat="false" ht="15.6" hidden="false" customHeight="false" outlineLevel="0" collapsed="false">
      <c r="A3605" s="9" t="s">
        <v>7214</v>
      </c>
      <c r="B3605" s="10" t="s">
        <v>7215</v>
      </c>
      <c r="C3605" s="11" t="s">
        <v>3481</v>
      </c>
      <c r="D3605" s="10" t="s">
        <v>3482</v>
      </c>
      <c r="E3605" s="12" t="str">
        <f aca="false">MID(C3605,1,4)</f>
        <v>2091</v>
      </c>
      <c r="F3605" s="11" t="s">
        <v>22</v>
      </c>
    </row>
    <row r="3606" customFormat="false" ht="15.6" hidden="false" customHeight="false" outlineLevel="0" collapsed="false">
      <c r="A3606" s="9" t="s">
        <v>7216</v>
      </c>
      <c r="B3606" s="10" t="s">
        <v>7217</v>
      </c>
      <c r="C3606" s="11" t="s">
        <v>3481</v>
      </c>
      <c r="D3606" s="10" t="s">
        <v>3482</v>
      </c>
      <c r="E3606" s="12" t="str">
        <f aca="false">MID(C3606,1,4)</f>
        <v>2091</v>
      </c>
      <c r="F3606" s="11" t="n">
        <v>2</v>
      </c>
    </row>
    <row r="3607" customFormat="false" ht="15.6" hidden="false" customHeight="false" outlineLevel="0" collapsed="false">
      <c r="A3607" s="9" t="s">
        <v>7218</v>
      </c>
      <c r="B3607" s="10" t="s">
        <v>7219</v>
      </c>
      <c r="C3607" s="11" t="s">
        <v>3481</v>
      </c>
      <c r="D3607" s="10" t="s">
        <v>3482</v>
      </c>
      <c r="E3607" s="12" t="str">
        <f aca="false">MID(C3607,1,4)</f>
        <v>2091</v>
      </c>
      <c r="F3607" s="11" t="s">
        <v>22</v>
      </c>
    </row>
    <row r="3608" customFormat="false" ht="15.6" hidden="false" customHeight="false" outlineLevel="0" collapsed="false">
      <c r="A3608" s="9" t="s">
        <v>7220</v>
      </c>
      <c r="B3608" s="10" t="s">
        <v>7221</v>
      </c>
      <c r="C3608" s="11" t="s">
        <v>3481</v>
      </c>
      <c r="D3608" s="10" t="s">
        <v>3482</v>
      </c>
      <c r="E3608" s="12" t="str">
        <f aca="false">MID(C3608,1,4)</f>
        <v>2091</v>
      </c>
      <c r="F3608" s="11" t="s">
        <v>22</v>
      </c>
    </row>
    <row r="3609" customFormat="false" ht="15.6" hidden="false" customHeight="false" outlineLevel="0" collapsed="false">
      <c r="A3609" s="9" t="s">
        <v>7222</v>
      </c>
      <c r="B3609" s="10" t="s">
        <v>7223</v>
      </c>
      <c r="C3609" s="11" t="s">
        <v>3481</v>
      </c>
      <c r="D3609" s="10" t="s">
        <v>3482</v>
      </c>
      <c r="E3609" s="12" t="str">
        <f aca="false">MID(C3609,1,4)</f>
        <v>2091</v>
      </c>
      <c r="F3609" s="11" t="s">
        <v>22</v>
      </c>
    </row>
    <row r="3610" customFormat="false" ht="15.6" hidden="false" customHeight="false" outlineLevel="0" collapsed="false">
      <c r="A3610" s="9" t="s">
        <v>7224</v>
      </c>
      <c r="B3610" s="10" t="s">
        <v>7225</v>
      </c>
      <c r="C3610" s="11" t="s">
        <v>3481</v>
      </c>
      <c r="D3610" s="10" t="s">
        <v>3482</v>
      </c>
      <c r="E3610" s="12" t="str">
        <f aca="false">MID(C3610,1,4)</f>
        <v>2091</v>
      </c>
      <c r="F3610" s="11" t="s">
        <v>22</v>
      </c>
    </row>
    <row r="3611" customFormat="false" ht="15.6" hidden="false" customHeight="false" outlineLevel="0" collapsed="false">
      <c r="A3611" s="9" t="s">
        <v>7226</v>
      </c>
      <c r="B3611" s="10" t="s">
        <v>7227</v>
      </c>
      <c r="C3611" s="11" t="s">
        <v>3481</v>
      </c>
      <c r="D3611" s="10" t="s">
        <v>3482</v>
      </c>
      <c r="E3611" s="12" t="str">
        <f aca="false">MID(C3611,1,4)</f>
        <v>2091</v>
      </c>
      <c r="F3611" s="11" t="s">
        <v>22</v>
      </c>
    </row>
    <row r="3612" customFormat="false" ht="15.6" hidden="false" customHeight="false" outlineLevel="0" collapsed="false">
      <c r="A3612" s="9" t="s">
        <v>7228</v>
      </c>
      <c r="B3612" s="10" t="s">
        <v>7229</v>
      </c>
      <c r="C3612" s="11" t="s">
        <v>4984</v>
      </c>
      <c r="D3612" s="10" t="s">
        <v>4985</v>
      </c>
      <c r="E3612" s="12" t="str">
        <f aca="false">MID(C3612,1,4)</f>
        <v>2100</v>
      </c>
      <c r="F3612" s="11" t="s">
        <v>22</v>
      </c>
    </row>
    <row r="3613" customFormat="false" ht="15.6" hidden="false" customHeight="false" outlineLevel="0" collapsed="false">
      <c r="A3613" s="9" t="s">
        <v>7230</v>
      </c>
      <c r="B3613" s="10" t="s">
        <v>7231</v>
      </c>
      <c r="C3613" s="11" t="s">
        <v>4984</v>
      </c>
      <c r="D3613" s="10" t="s">
        <v>4985</v>
      </c>
      <c r="E3613" s="12" t="str">
        <f aca="false">MID(C3613,1,4)</f>
        <v>2100</v>
      </c>
      <c r="F3613" s="11" t="s">
        <v>22</v>
      </c>
    </row>
    <row r="3614" customFormat="false" ht="15.6" hidden="false" customHeight="false" outlineLevel="0" collapsed="false">
      <c r="A3614" s="9" t="s">
        <v>7232</v>
      </c>
      <c r="B3614" s="10" t="s">
        <v>7233</v>
      </c>
      <c r="C3614" s="11" t="s">
        <v>3481</v>
      </c>
      <c r="D3614" s="10" t="s">
        <v>3482</v>
      </c>
      <c r="E3614" s="12" t="str">
        <f aca="false">MID(C3614,1,4)</f>
        <v>2091</v>
      </c>
      <c r="F3614" s="11" t="s">
        <v>22</v>
      </c>
    </row>
    <row r="3615" customFormat="false" ht="15.6" hidden="false" customHeight="false" outlineLevel="0" collapsed="false">
      <c r="A3615" s="9" t="s">
        <v>7234</v>
      </c>
      <c r="B3615" s="10" t="s">
        <v>7235</v>
      </c>
      <c r="C3615" s="11" t="s">
        <v>3481</v>
      </c>
      <c r="D3615" s="10" t="s">
        <v>3482</v>
      </c>
      <c r="E3615" s="12" t="str">
        <f aca="false">MID(C3615,1,4)</f>
        <v>2091</v>
      </c>
      <c r="F3615" s="11" t="s">
        <v>22</v>
      </c>
    </row>
    <row r="3616" customFormat="false" ht="15.6" hidden="false" customHeight="false" outlineLevel="0" collapsed="false">
      <c r="A3616" s="9" t="s">
        <v>7236</v>
      </c>
      <c r="B3616" s="10" t="s">
        <v>7237</v>
      </c>
      <c r="C3616" s="11" t="s">
        <v>3481</v>
      </c>
      <c r="D3616" s="10" t="s">
        <v>3482</v>
      </c>
      <c r="E3616" s="12" t="str">
        <f aca="false">MID(C3616,1,4)</f>
        <v>2091</v>
      </c>
      <c r="F3616" s="11" t="s">
        <v>22</v>
      </c>
    </row>
    <row r="3617" customFormat="false" ht="15.6" hidden="false" customHeight="false" outlineLevel="0" collapsed="false">
      <c r="A3617" s="9" t="s">
        <v>7238</v>
      </c>
      <c r="B3617" s="10" t="s">
        <v>7239</v>
      </c>
      <c r="C3617" s="11" t="s">
        <v>3481</v>
      </c>
      <c r="D3617" s="10" t="s">
        <v>3482</v>
      </c>
      <c r="E3617" s="12" t="str">
        <f aca="false">MID(C3617,1,4)</f>
        <v>2091</v>
      </c>
      <c r="F3617" s="11" t="s">
        <v>22</v>
      </c>
    </row>
    <row r="3618" customFormat="false" ht="15.6" hidden="false" customHeight="false" outlineLevel="0" collapsed="false">
      <c r="A3618" s="9" t="s">
        <v>7240</v>
      </c>
      <c r="B3618" s="10" t="s">
        <v>7241</v>
      </c>
      <c r="C3618" s="11" t="s">
        <v>3481</v>
      </c>
      <c r="D3618" s="10" t="s">
        <v>3482</v>
      </c>
      <c r="E3618" s="12" t="str">
        <f aca="false">MID(C3618,1,4)</f>
        <v>2091</v>
      </c>
      <c r="F3618" s="11" t="s">
        <v>22</v>
      </c>
    </row>
    <row r="3619" customFormat="false" ht="15.6" hidden="false" customHeight="false" outlineLevel="0" collapsed="false">
      <c r="A3619" s="9" t="s">
        <v>7242</v>
      </c>
      <c r="B3619" s="10" t="s">
        <v>7243</v>
      </c>
      <c r="C3619" s="11" t="s">
        <v>3481</v>
      </c>
      <c r="D3619" s="10" t="s">
        <v>3482</v>
      </c>
      <c r="E3619" s="12" t="str">
        <f aca="false">MID(C3619,1,4)</f>
        <v>2091</v>
      </c>
      <c r="F3619" s="11" t="s">
        <v>22</v>
      </c>
    </row>
    <row r="3620" customFormat="false" ht="15.6" hidden="false" customHeight="false" outlineLevel="0" collapsed="false">
      <c r="A3620" s="9" t="s">
        <v>7244</v>
      </c>
      <c r="B3620" s="10" t="s">
        <v>7245</v>
      </c>
      <c r="C3620" s="11" t="s">
        <v>3481</v>
      </c>
      <c r="D3620" s="10" t="s">
        <v>3482</v>
      </c>
      <c r="E3620" s="12" t="str">
        <f aca="false">MID(C3620,1,4)</f>
        <v>2091</v>
      </c>
      <c r="F3620" s="11" t="s">
        <v>22</v>
      </c>
    </row>
    <row r="3621" customFormat="false" ht="15.6" hidden="false" customHeight="false" outlineLevel="0" collapsed="false">
      <c r="A3621" s="9" t="s">
        <v>7246</v>
      </c>
      <c r="B3621" s="10" t="s">
        <v>7247</v>
      </c>
      <c r="C3621" s="11" t="s">
        <v>3481</v>
      </c>
      <c r="D3621" s="10" t="s">
        <v>3482</v>
      </c>
      <c r="E3621" s="12" t="str">
        <f aca="false">MID(C3621,1,4)</f>
        <v>2091</v>
      </c>
      <c r="F3621" s="11" t="s">
        <v>22</v>
      </c>
    </row>
    <row r="3622" customFormat="false" ht="15.6" hidden="false" customHeight="false" outlineLevel="0" collapsed="false">
      <c r="A3622" s="9" t="s">
        <v>7248</v>
      </c>
      <c r="B3622" s="10" t="s">
        <v>7249</v>
      </c>
      <c r="C3622" s="11" t="s">
        <v>3481</v>
      </c>
      <c r="D3622" s="10" t="s">
        <v>3482</v>
      </c>
      <c r="E3622" s="12" t="str">
        <f aca="false">MID(C3622,1,4)</f>
        <v>2091</v>
      </c>
      <c r="F3622" s="11" t="s">
        <v>22</v>
      </c>
    </row>
    <row r="3623" customFormat="false" ht="15.6" hidden="false" customHeight="false" outlineLevel="0" collapsed="false">
      <c r="A3623" s="9" t="s">
        <v>7250</v>
      </c>
      <c r="B3623" s="10" t="s">
        <v>7251</v>
      </c>
      <c r="C3623" s="11" t="s">
        <v>3481</v>
      </c>
      <c r="D3623" s="10" t="s">
        <v>3482</v>
      </c>
      <c r="E3623" s="12" t="str">
        <f aca="false">MID(C3623,1,4)</f>
        <v>2091</v>
      </c>
      <c r="F3623" s="11" t="s">
        <v>22</v>
      </c>
    </row>
    <row r="3624" customFormat="false" ht="15.6" hidden="false" customHeight="false" outlineLevel="0" collapsed="false">
      <c r="A3624" s="9" t="s">
        <v>7252</v>
      </c>
      <c r="B3624" s="10" t="s">
        <v>7253</v>
      </c>
      <c r="C3624" s="11" t="s">
        <v>3481</v>
      </c>
      <c r="D3624" s="10" t="s">
        <v>3482</v>
      </c>
      <c r="E3624" s="12" t="str">
        <f aca="false">MID(C3624,1,4)</f>
        <v>2091</v>
      </c>
      <c r="F3624" s="11" t="s">
        <v>22</v>
      </c>
    </row>
    <row r="3625" customFormat="false" ht="15.6" hidden="false" customHeight="false" outlineLevel="0" collapsed="false">
      <c r="A3625" s="9" t="s">
        <v>7254</v>
      </c>
      <c r="B3625" s="10" t="s">
        <v>7255</v>
      </c>
      <c r="C3625" s="11" t="s">
        <v>3481</v>
      </c>
      <c r="D3625" s="10" t="s">
        <v>3482</v>
      </c>
      <c r="E3625" s="12" t="str">
        <f aca="false">MID(C3625,1,4)</f>
        <v>2091</v>
      </c>
      <c r="F3625" s="11" t="s">
        <v>22</v>
      </c>
    </row>
    <row r="3626" customFormat="false" ht="15.6" hidden="false" customHeight="false" outlineLevel="0" collapsed="false">
      <c r="A3626" s="9" t="s">
        <v>7256</v>
      </c>
      <c r="B3626" s="10" t="s">
        <v>7257</v>
      </c>
      <c r="C3626" s="11" t="s">
        <v>3481</v>
      </c>
      <c r="D3626" s="10" t="s">
        <v>3482</v>
      </c>
      <c r="E3626" s="12" t="str">
        <f aca="false">MID(C3626,1,4)</f>
        <v>2091</v>
      </c>
      <c r="F3626" s="11" t="s">
        <v>22</v>
      </c>
    </row>
    <row r="3627" customFormat="false" ht="15.6" hidden="false" customHeight="false" outlineLevel="0" collapsed="false">
      <c r="A3627" s="9" t="s">
        <v>7258</v>
      </c>
      <c r="B3627" s="10" t="s">
        <v>7259</v>
      </c>
      <c r="C3627" s="11" t="s">
        <v>3481</v>
      </c>
      <c r="D3627" s="10" t="s">
        <v>3482</v>
      </c>
      <c r="E3627" s="12" t="str">
        <f aca="false">MID(C3627,1,4)</f>
        <v>2091</v>
      </c>
      <c r="F3627" s="11" t="s">
        <v>22</v>
      </c>
    </row>
    <row r="3628" customFormat="false" ht="15.6" hidden="false" customHeight="false" outlineLevel="0" collapsed="false">
      <c r="A3628" s="9" t="s">
        <v>7260</v>
      </c>
      <c r="B3628" s="10" t="s">
        <v>7261</v>
      </c>
      <c r="C3628" s="11" t="s">
        <v>3481</v>
      </c>
      <c r="D3628" s="10" t="s">
        <v>3482</v>
      </c>
      <c r="E3628" s="12" t="str">
        <f aca="false">MID(C3628,1,4)</f>
        <v>2091</v>
      </c>
      <c r="F3628" s="11" t="s">
        <v>22</v>
      </c>
    </row>
    <row r="3629" customFormat="false" ht="15.6" hidden="false" customHeight="false" outlineLevel="0" collapsed="false">
      <c r="A3629" s="9" t="s">
        <v>7262</v>
      </c>
      <c r="B3629" s="10" t="s">
        <v>7263</v>
      </c>
      <c r="C3629" s="11" t="s">
        <v>3481</v>
      </c>
      <c r="D3629" s="10" t="s">
        <v>3482</v>
      </c>
      <c r="E3629" s="12" t="str">
        <f aca="false">MID(C3629,1,4)</f>
        <v>2091</v>
      </c>
      <c r="F3629" s="11" t="s">
        <v>22</v>
      </c>
    </row>
    <row r="3630" customFormat="false" ht="15.6" hidden="false" customHeight="false" outlineLevel="0" collapsed="false">
      <c r="A3630" s="9" t="s">
        <v>7264</v>
      </c>
      <c r="B3630" s="10" t="s">
        <v>7265</v>
      </c>
      <c r="C3630" s="11" t="s">
        <v>3481</v>
      </c>
      <c r="D3630" s="10" t="s">
        <v>3482</v>
      </c>
      <c r="E3630" s="12" t="str">
        <f aca="false">MID(C3630,1,4)</f>
        <v>2091</v>
      </c>
      <c r="F3630" s="11" t="s">
        <v>22</v>
      </c>
    </row>
    <row r="3631" customFormat="false" ht="15.6" hidden="false" customHeight="false" outlineLevel="0" collapsed="false">
      <c r="A3631" s="9" t="s">
        <v>7266</v>
      </c>
      <c r="B3631" s="10" t="s">
        <v>7267</v>
      </c>
      <c r="C3631" s="11" t="s">
        <v>3481</v>
      </c>
      <c r="D3631" s="10" t="s">
        <v>3482</v>
      </c>
      <c r="E3631" s="12" t="str">
        <f aca="false">MID(C3631,1,4)</f>
        <v>2091</v>
      </c>
      <c r="F3631" s="11" t="s">
        <v>22</v>
      </c>
    </row>
    <row r="3632" customFormat="false" ht="15.6" hidden="false" customHeight="false" outlineLevel="0" collapsed="false">
      <c r="A3632" s="9" t="s">
        <v>7268</v>
      </c>
      <c r="B3632" s="10" t="s">
        <v>7269</v>
      </c>
      <c r="C3632" s="11" t="s">
        <v>3481</v>
      </c>
      <c r="D3632" s="10" t="s">
        <v>3482</v>
      </c>
      <c r="E3632" s="12" t="str">
        <f aca="false">MID(C3632,1,4)</f>
        <v>2091</v>
      </c>
      <c r="F3632" s="11" t="s">
        <v>22</v>
      </c>
    </row>
    <row r="3633" customFormat="false" ht="15.6" hidden="false" customHeight="false" outlineLevel="0" collapsed="false">
      <c r="A3633" s="9" t="s">
        <v>7270</v>
      </c>
      <c r="B3633" s="10" t="s">
        <v>7271</v>
      </c>
      <c r="C3633" s="11" t="s">
        <v>3958</v>
      </c>
      <c r="D3633" s="10" t="s">
        <v>3959</v>
      </c>
      <c r="E3633" s="12" t="str">
        <f aca="false">MID(C3633,1,4)</f>
        <v>2092</v>
      </c>
      <c r="F3633" s="11" t="s">
        <v>22</v>
      </c>
    </row>
    <row r="3634" customFormat="false" ht="15.6" hidden="false" customHeight="false" outlineLevel="0" collapsed="false">
      <c r="A3634" s="9" t="s">
        <v>7272</v>
      </c>
      <c r="B3634" s="10" t="s">
        <v>7273</v>
      </c>
      <c r="C3634" s="11" t="s">
        <v>3481</v>
      </c>
      <c r="D3634" s="10" t="s">
        <v>3482</v>
      </c>
      <c r="E3634" s="12" t="str">
        <f aca="false">MID(C3634,1,4)</f>
        <v>2091</v>
      </c>
      <c r="F3634" s="11" t="s">
        <v>22</v>
      </c>
    </row>
    <row r="3635" customFormat="false" ht="15.6" hidden="false" customHeight="false" outlineLevel="0" collapsed="false">
      <c r="A3635" s="9" t="s">
        <v>7274</v>
      </c>
      <c r="B3635" s="10" t="s">
        <v>7275</v>
      </c>
      <c r="C3635" s="11" t="s">
        <v>3481</v>
      </c>
      <c r="D3635" s="10" t="s">
        <v>3482</v>
      </c>
      <c r="E3635" s="12" t="str">
        <f aca="false">MID(C3635,1,4)</f>
        <v>2091</v>
      </c>
      <c r="F3635" s="11" t="s">
        <v>22</v>
      </c>
    </row>
    <row r="3636" customFormat="false" ht="15.6" hidden="false" customHeight="false" outlineLevel="0" collapsed="false">
      <c r="A3636" s="9" t="s">
        <v>7276</v>
      </c>
      <c r="B3636" s="10" t="s">
        <v>7277</v>
      </c>
      <c r="C3636" s="11" t="s">
        <v>3481</v>
      </c>
      <c r="D3636" s="10" t="s">
        <v>3482</v>
      </c>
      <c r="E3636" s="12" t="str">
        <f aca="false">MID(C3636,1,4)</f>
        <v>2091</v>
      </c>
      <c r="F3636" s="11" t="s">
        <v>22</v>
      </c>
    </row>
    <row r="3637" customFormat="false" ht="15.6" hidden="false" customHeight="false" outlineLevel="0" collapsed="false">
      <c r="A3637" s="9" t="s">
        <v>7278</v>
      </c>
      <c r="B3637" s="10" t="s">
        <v>7279</v>
      </c>
      <c r="C3637" s="11" t="s">
        <v>3481</v>
      </c>
      <c r="D3637" s="10" t="s">
        <v>3482</v>
      </c>
      <c r="E3637" s="12" t="str">
        <f aca="false">MID(C3637,1,4)</f>
        <v>2091</v>
      </c>
      <c r="F3637" s="11" t="s">
        <v>22</v>
      </c>
    </row>
    <row r="3638" customFormat="false" ht="15.6" hidden="false" customHeight="false" outlineLevel="0" collapsed="false">
      <c r="A3638" s="9" t="s">
        <v>7280</v>
      </c>
      <c r="B3638" s="10" t="s">
        <v>7281</v>
      </c>
      <c r="C3638" s="11" t="s">
        <v>3481</v>
      </c>
      <c r="D3638" s="10" t="s">
        <v>3482</v>
      </c>
      <c r="E3638" s="12" t="str">
        <f aca="false">MID(C3638,1,4)</f>
        <v>2091</v>
      </c>
      <c r="F3638" s="11" t="s">
        <v>22</v>
      </c>
    </row>
    <row r="3639" customFormat="false" ht="15.6" hidden="false" customHeight="false" outlineLevel="0" collapsed="false">
      <c r="A3639" s="9" t="s">
        <v>7282</v>
      </c>
      <c r="B3639" s="10" t="s">
        <v>7283</v>
      </c>
      <c r="C3639" s="11" t="s">
        <v>3481</v>
      </c>
      <c r="D3639" s="10" t="s">
        <v>3482</v>
      </c>
      <c r="E3639" s="12" t="str">
        <f aca="false">MID(C3639,1,4)</f>
        <v>2091</v>
      </c>
      <c r="F3639" s="11" t="s">
        <v>22</v>
      </c>
    </row>
    <row r="3640" customFormat="false" ht="15.6" hidden="false" customHeight="false" outlineLevel="0" collapsed="false">
      <c r="A3640" s="9" t="s">
        <v>7284</v>
      </c>
      <c r="B3640" s="10" t="s">
        <v>7285</v>
      </c>
      <c r="C3640" s="11" t="s">
        <v>3481</v>
      </c>
      <c r="D3640" s="10" t="s">
        <v>3482</v>
      </c>
      <c r="E3640" s="12" t="str">
        <f aca="false">MID(C3640,1,4)</f>
        <v>2091</v>
      </c>
      <c r="F3640" s="11" t="s">
        <v>22</v>
      </c>
    </row>
    <row r="3641" customFormat="false" ht="15.6" hidden="false" customHeight="false" outlineLevel="0" collapsed="false">
      <c r="A3641" s="9" t="s">
        <v>7286</v>
      </c>
      <c r="B3641" s="10" t="s">
        <v>7287</v>
      </c>
      <c r="C3641" s="11" t="s">
        <v>3481</v>
      </c>
      <c r="D3641" s="10" t="s">
        <v>3482</v>
      </c>
      <c r="E3641" s="12" t="str">
        <f aca="false">MID(C3641,1,4)</f>
        <v>2091</v>
      </c>
      <c r="F3641" s="11" t="s">
        <v>22</v>
      </c>
    </row>
    <row r="3642" customFormat="false" ht="15.6" hidden="false" customHeight="false" outlineLevel="0" collapsed="false">
      <c r="A3642" s="9" t="s">
        <v>7288</v>
      </c>
      <c r="B3642" s="10" t="s">
        <v>7289</v>
      </c>
      <c r="C3642" s="11" t="s">
        <v>3481</v>
      </c>
      <c r="D3642" s="10" t="s">
        <v>3482</v>
      </c>
      <c r="E3642" s="12" t="str">
        <f aca="false">MID(C3642,1,4)</f>
        <v>2091</v>
      </c>
      <c r="F3642" s="11" t="s">
        <v>22</v>
      </c>
    </row>
    <row r="3643" customFormat="false" ht="15.6" hidden="false" customHeight="false" outlineLevel="0" collapsed="false">
      <c r="A3643" s="9" t="s">
        <v>7290</v>
      </c>
      <c r="B3643" s="10" t="s">
        <v>7291</v>
      </c>
      <c r="C3643" s="11" t="s">
        <v>3481</v>
      </c>
      <c r="D3643" s="10" t="s">
        <v>3482</v>
      </c>
      <c r="E3643" s="12" t="str">
        <f aca="false">MID(C3643,1,4)</f>
        <v>2091</v>
      </c>
      <c r="F3643" s="11" t="s">
        <v>22</v>
      </c>
    </row>
    <row r="3644" customFormat="false" ht="15.6" hidden="false" customHeight="false" outlineLevel="0" collapsed="false">
      <c r="A3644" s="9" t="s">
        <v>7292</v>
      </c>
      <c r="B3644" s="10" t="s">
        <v>7293</v>
      </c>
      <c r="C3644" s="11" t="s">
        <v>3481</v>
      </c>
      <c r="D3644" s="10" t="s">
        <v>3482</v>
      </c>
      <c r="E3644" s="12" t="str">
        <f aca="false">MID(C3644,1,4)</f>
        <v>2091</v>
      </c>
      <c r="F3644" s="11" t="s">
        <v>22</v>
      </c>
    </row>
    <row r="3645" customFormat="false" ht="15.6" hidden="false" customHeight="false" outlineLevel="0" collapsed="false">
      <c r="A3645" s="9" t="s">
        <v>7294</v>
      </c>
      <c r="B3645" s="10" t="s">
        <v>7295</v>
      </c>
      <c r="C3645" s="11" t="s">
        <v>3481</v>
      </c>
      <c r="D3645" s="10" t="s">
        <v>3482</v>
      </c>
      <c r="E3645" s="12" t="str">
        <f aca="false">MID(C3645,1,4)</f>
        <v>2091</v>
      </c>
      <c r="F3645" s="11" t="s">
        <v>22</v>
      </c>
    </row>
    <row r="3646" customFormat="false" ht="15.6" hidden="false" customHeight="false" outlineLevel="0" collapsed="false">
      <c r="A3646" s="9" t="s">
        <v>7296</v>
      </c>
      <c r="B3646" s="10" t="s">
        <v>7297</v>
      </c>
      <c r="C3646" s="11" t="s">
        <v>3481</v>
      </c>
      <c r="D3646" s="10" t="s">
        <v>3482</v>
      </c>
      <c r="E3646" s="12" t="str">
        <f aca="false">MID(C3646,1,4)</f>
        <v>2091</v>
      </c>
      <c r="F3646" s="11" t="s">
        <v>22</v>
      </c>
    </row>
    <row r="3647" customFormat="false" ht="15.6" hidden="false" customHeight="false" outlineLevel="0" collapsed="false">
      <c r="A3647" s="9" t="s">
        <v>7298</v>
      </c>
      <c r="B3647" s="10" t="s">
        <v>7299</v>
      </c>
      <c r="C3647" s="11" t="s">
        <v>3481</v>
      </c>
      <c r="D3647" s="10" t="s">
        <v>3482</v>
      </c>
      <c r="E3647" s="12" t="str">
        <f aca="false">MID(C3647,1,4)</f>
        <v>2091</v>
      </c>
      <c r="F3647" s="11" t="s">
        <v>22</v>
      </c>
    </row>
    <row r="3648" customFormat="false" ht="15.6" hidden="false" customHeight="false" outlineLevel="0" collapsed="false">
      <c r="A3648" s="9" t="s">
        <v>7300</v>
      </c>
      <c r="B3648" s="10" t="s">
        <v>7301</v>
      </c>
      <c r="C3648" s="11" t="s">
        <v>3481</v>
      </c>
      <c r="D3648" s="10" t="s">
        <v>3482</v>
      </c>
      <c r="E3648" s="12" t="str">
        <f aca="false">MID(C3648,1,4)</f>
        <v>2091</v>
      </c>
      <c r="F3648" s="11" t="s">
        <v>22</v>
      </c>
    </row>
    <row r="3649" customFormat="false" ht="15.6" hidden="false" customHeight="false" outlineLevel="0" collapsed="false">
      <c r="A3649" s="9" t="s">
        <v>7302</v>
      </c>
      <c r="B3649" s="10" t="s">
        <v>7303</v>
      </c>
      <c r="C3649" s="11" t="s">
        <v>3481</v>
      </c>
      <c r="D3649" s="10" t="s">
        <v>3482</v>
      </c>
      <c r="E3649" s="12" t="str">
        <f aca="false">MID(C3649,1,4)</f>
        <v>2091</v>
      </c>
      <c r="F3649" s="11" t="s">
        <v>22</v>
      </c>
    </row>
    <row r="3650" customFormat="false" ht="15.6" hidden="false" customHeight="false" outlineLevel="0" collapsed="false">
      <c r="A3650" s="9" t="s">
        <v>7304</v>
      </c>
      <c r="B3650" s="10" t="s">
        <v>7305</v>
      </c>
      <c r="C3650" s="11" t="s">
        <v>3481</v>
      </c>
      <c r="D3650" s="10" t="s">
        <v>3482</v>
      </c>
      <c r="E3650" s="12" t="str">
        <f aca="false">MID(C3650,1,4)</f>
        <v>2091</v>
      </c>
      <c r="F3650" s="11" t="s">
        <v>22</v>
      </c>
    </row>
    <row r="3651" customFormat="false" ht="15.6" hidden="false" customHeight="false" outlineLevel="0" collapsed="false">
      <c r="A3651" s="9" t="s">
        <v>7306</v>
      </c>
      <c r="B3651" s="10" t="s">
        <v>7307</v>
      </c>
      <c r="C3651" s="11" t="s">
        <v>3481</v>
      </c>
      <c r="D3651" s="10" t="s">
        <v>3482</v>
      </c>
      <c r="E3651" s="12" t="str">
        <f aca="false">MID(C3651,1,4)</f>
        <v>2091</v>
      </c>
      <c r="F3651" s="11" t="s">
        <v>22</v>
      </c>
    </row>
    <row r="3652" customFormat="false" ht="15.6" hidden="false" customHeight="false" outlineLevel="0" collapsed="false">
      <c r="A3652" s="9" t="s">
        <v>7308</v>
      </c>
      <c r="B3652" s="10" t="s">
        <v>7309</v>
      </c>
      <c r="C3652" s="11" t="s">
        <v>3481</v>
      </c>
      <c r="D3652" s="10" t="s">
        <v>3482</v>
      </c>
      <c r="E3652" s="12" t="str">
        <f aca="false">MID(C3652,1,4)</f>
        <v>2091</v>
      </c>
      <c r="F3652" s="11" t="s">
        <v>22</v>
      </c>
    </row>
    <row r="3653" customFormat="false" ht="15.6" hidden="false" customHeight="false" outlineLevel="0" collapsed="false">
      <c r="A3653" s="9" t="s">
        <v>7310</v>
      </c>
      <c r="B3653" s="10" t="s">
        <v>7311</v>
      </c>
      <c r="C3653" s="11" t="s">
        <v>3481</v>
      </c>
      <c r="D3653" s="10" t="s">
        <v>3482</v>
      </c>
      <c r="E3653" s="12" t="str">
        <f aca="false">MID(C3653,1,4)</f>
        <v>2091</v>
      </c>
      <c r="F3653" s="11" t="s">
        <v>22</v>
      </c>
    </row>
    <row r="3654" customFormat="false" ht="15.6" hidden="false" customHeight="false" outlineLevel="0" collapsed="false">
      <c r="A3654" s="9" t="s">
        <v>7312</v>
      </c>
      <c r="B3654" s="10" t="s">
        <v>7313</v>
      </c>
      <c r="C3654" s="11" t="s">
        <v>3481</v>
      </c>
      <c r="D3654" s="10" t="s">
        <v>3482</v>
      </c>
      <c r="E3654" s="12" t="str">
        <f aca="false">MID(C3654,1,4)</f>
        <v>2091</v>
      </c>
      <c r="F3654" s="11" t="s">
        <v>22</v>
      </c>
    </row>
    <row r="3655" customFormat="false" ht="15.6" hidden="false" customHeight="false" outlineLevel="0" collapsed="false">
      <c r="A3655" s="9" t="s">
        <v>7314</v>
      </c>
      <c r="B3655" s="10" t="s">
        <v>7315</v>
      </c>
      <c r="C3655" s="11" t="s">
        <v>3481</v>
      </c>
      <c r="D3655" s="10" t="s">
        <v>3482</v>
      </c>
      <c r="E3655" s="12" t="str">
        <f aca="false">MID(C3655,1,4)</f>
        <v>2091</v>
      </c>
      <c r="F3655" s="11" t="s">
        <v>22</v>
      </c>
    </row>
    <row r="3656" customFormat="false" ht="15.6" hidden="false" customHeight="false" outlineLevel="0" collapsed="false">
      <c r="A3656" s="9" t="s">
        <v>7316</v>
      </c>
      <c r="B3656" s="10" t="s">
        <v>7317</v>
      </c>
      <c r="C3656" s="11" t="s">
        <v>4984</v>
      </c>
      <c r="D3656" s="10" t="s">
        <v>4985</v>
      </c>
      <c r="E3656" s="12" t="str">
        <f aca="false">MID(C3656,1,4)</f>
        <v>2100</v>
      </c>
      <c r="F3656" s="11" t="s">
        <v>22</v>
      </c>
    </row>
    <row r="3657" customFormat="false" ht="15.6" hidden="false" customHeight="false" outlineLevel="0" collapsed="false">
      <c r="A3657" s="9" t="s">
        <v>7318</v>
      </c>
      <c r="B3657" s="10" t="s">
        <v>7319</v>
      </c>
      <c r="C3657" s="11" t="s">
        <v>4984</v>
      </c>
      <c r="D3657" s="10" t="s">
        <v>4985</v>
      </c>
      <c r="E3657" s="12" t="str">
        <f aca="false">MID(C3657,1,4)</f>
        <v>2100</v>
      </c>
      <c r="F3657" s="11" t="s">
        <v>22</v>
      </c>
    </row>
    <row r="3658" customFormat="false" ht="15.6" hidden="false" customHeight="false" outlineLevel="0" collapsed="false">
      <c r="A3658" s="9" t="s">
        <v>7320</v>
      </c>
      <c r="B3658" s="10" t="s">
        <v>7321</v>
      </c>
      <c r="C3658" s="11" t="s">
        <v>4984</v>
      </c>
      <c r="D3658" s="10" t="s">
        <v>4985</v>
      </c>
      <c r="E3658" s="12" t="str">
        <f aca="false">MID(C3658,1,4)</f>
        <v>2100</v>
      </c>
      <c r="F3658" s="11" t="s">
        <v>22</v>
      </c>
    </row>
    <row r="3659" customFormat="false" ht="15.6" hidden="false" customHeight="false" outlineLevel="0" collapsed="false">
      <c r="A3659" s="9" t="s">
        <v>7322</v>
      </c>
      <c r="B3659" s="10" t="s">
        <v>7323</v>
      </c>
      <c r="C3659" s="11" t="s">
        <v>4984</v>
      </c>
      <c r="D3659" s="10" t="s">
        <v>4985</v>
      </c>
      <c r="E3659" s="12" t="str">
        <f aca="false">MID(C3659,1,4)</f>
        <v>2100</v>
      </c>
      <c r="F3659" s="11" t="s">
        <v>22</v>
      </c>
    </row>
    <row r="3660" customFormat="false" ht="15.6" hidden="false" customHeight="false" outlineLevel="0" collapsed="false">
      <c r="A3660" s="9" t="s">
        <v>7324</v>
      </c>
      <c r="B3660" s="10" t="s">
        <v>7325</v>
      </c>
      <c r="C3660" s="11" t="s">
        <v>3481</v>
      </c>
      <c r="D3660" s="10" t="s">
        <v>3482</v>
      </c>
      <c r="E3660" s="12" t="str">
        <f aca="false">MID(C3660,1,4)</f>
        <v>2091</v>
      </c>
      <c r="F3660" s="11" t="s">
        <v>22</v>
      </c>
    </row>
    <row r="3661" customFormat="false" ht="15.6" hidden="false" customHeight="false" outlineLevel="0" collapsed="false">
      <c r="A3661" s="9" t="s">
        <v>7326</v>
      </c>
      <c r="B3661" s="10" t="s">
        <v>7327</v>
      </c>
      <c r="C3661" s="11" t="s">
        <v>3481</v>
      </c>
      <c r="D3661" s="10" t="s">
        <v>3482</v>
      </c>
      <c r="E3661" s="12" t="str">
        <f aca="false">MID(C3661,1,4)</f>
        <v>2091</v>
      </c>
      <c r="F3661" s="11" t="s">
        <v>22</v>
      </c>
    </row>
    <row r="3662" customFormat="false" ht="15.6" hidden="false" customHeight="false" outlineLevel="0" collapsed="false">
      <c r="A3662" s="9" t="s">
        <v>7328</v>
      </c>
      <c r="B3662" s="10" t="s">
        <v>7329</v>
      </c>
      <c r="C3662" s="11" t="s">
        <v>3481</v>
      </c>
      <c r="D3662" s="10" t="s">
        <v>3482</v>
      </c>
      <c r="E3662" s="12" t="str">
        <f aca="false">MID(C3662,1,4)</f>
        <v>2091</v>
      </c>
      <c r="F3662" s="11" t="s">
        <v>22</v>
      </c>
    </row>
    <row r="3663" customFormat="false" ht="15.6" hidden="false" customHeight="false" outlineLevel="0" collapsed="false">
      <c r="A3663" s="9" t="s">
        <v>7330</v>
      </c>
      <c r="B3663" s="10" t="s">
        <v>7331</v>
      </c>
      <c r="C3663" s="11" t="s">
        <v>3481</v>
      </c>
      <c r="D3663" s="10" t="s">
        <v>3482</v>
      </c>
      <c r="E3663" s="12" t="str">
        <f aca="false">MID(C3663,1,4)</f>
        <v>2091</v>
      </c>
      <c r="F3663" s="11" t="s">
        <v>22</v>
      </c>
    </row>
    <row r="3664" customFormat="false" ht="15.6" hidden="false" customHeight="false" outlineLevel="0" collapsed="false">
      <c r="A3664" s="9" t="s">
        <v>7332</v>
      </c>
      <c r="B3664" s="10" t="s">
        <v>7333</v>
      </c>
      <c r="C3664" s="11" t="s">
        <v>3481</v>
      </c>
      <c r="D3664" s="10" t="s">
        <v>3482</v>
      </c>
      <c r="E3664" s="12" t="str">
        <f aca="false">MID(C3664,1,4)</f>
        <v>2091</v>
      </c>
      <c r="F3664" s="11" t="s">
        <v>22</v>
      </c>
    </row>
    <row r="3665" customFormat="false" ht="15.6" hidden="false" customHeight="false" outlineLevel="0" collapsed="false">
      <c r="A3665" s="9" t="s">
        <v>7334</v>
      </c>
      <c r="B3665" s="10" t="s">
        <v>7335</v>
      </c>
      <c r="C3665" s="11" t="s">
        <v>3481</v>
      </c>
      <c r="D3665" s="10" t="s">
        <v>3482</v>
      </c>
      <c r="E3665" s="12" t="str">
        <f aca="false">MID(C3665,1,4)</f>
        <v>2091</v>
      </c>
      <c r="F3665" s="11" t="s">
        <v>22</v>
      </c>
    </row>
    <row r="3666" customFormat="false" ht="15.6" hidden="false" customHeight="false" outlineLevel="0" collapsed="false">
      <c r="A3666" s="9" t="s">
        <v>7336</v>
      </c>
      <c r="B3666" s="10" t="s">
        <v>7337</v>
      </c>
      <c r="C3666" s="11" t="s">
        <v>3481</v>
      </c>
      <c r="D3666" s="10" t="s">
        <v>3482</v>
      </c>
      <c r="E3666" s="12" t="str">
        <f aca="false">MID(C3666,1,4)</f>
        <v>2091</v>
      </c>
      <c r="F3666" s="11" t="s">
        <v>22</v>
      </c>
    </row>
    <row r="3667" customFormat="false" ht="15.6" hidden="false" customHeight="false" outlineLevel="0" collapsed="false">
      <c r="A3667" s="9" t="s">
        <v>7338</v>
      </c>
      <c r="B3667" s="10" t="s">
        <v>7339</v>
      </c>
      <c r="C3667" s="11" t="s">
        <v>3481</v>
      </c>
      <c r="D3667" s="10" t="s">
        <v>3482</v>
      </c>
      <c r="E3667" s="12" t="str">
        <f aca="false">MID(C3667,1,4)</f>
        <v>2091</v>
      </c>
      <c r="F3667" s="11" t="s">
        <v>22</v>
      </c>
    </row>
    <row r="3668" customFormat="false" ht="15.6" hidden="false" customHeight="false" outlineLevel="0" collapsed="false">
      <c r="A3668" s="9" t="s">
        <v>7340</v>
      </c>
      <c r="B3668" s="10" t="s">
        <v>7341</v>
      </c>
      <c r="C3668" s="11" t="s">
        <v>3481</v>
      </c>
      <c r="D3668" s="10" t="s">
        <v>3482</v>
      </c>
      <c r="E3668" s="12" t="str">
        <f aca="false">MID(C3668,1,4)</f>
        <v>2091</v>
      </c>
      <c r="F3668" s="11" t="s">
        <v>22</v>
      </c>
    </row>
    <row r="3669" customFormat="false" ht="15.6" hidden="false" customHeight="false" outlineLevel="0" collapsed="false">
      <c r="A3669" s="9" t="s">
        <v>7342</v>
      </c>
      <c r="B3669" s="10" t="s">
        <v>7343</v>
      </c>
      <c r="C3669" s="11" t="s">
        <v>3481</v>
      </c>
      <c r="D3669" s="10" t="s">
        <v>3482</v>
      </c>
      <c r="E3669" s="12" t="str">
        <f aca="false">MID(C3669,1,4)</f>
        <v>2091</v>
      </c>
      <c r="F3669" s="11" t="s">
        <v>22</v>
      </c>
    </row>
    <row r="3670" customFormat="false" ht="15.6" hidden="false" customHeight="false" outlineLevel="0" collapsed="false">
      <c r="A3670" s="9" t="s">
        <v>7344</v>
      </c>
      <c r="B3670" s="10" t="s">
        <v>7345</v>
      </c>
      <c r="C3670" s="11" t="s">
        <v>3481</v>
      </c>
      <c r="D3670" s="10" t="s">
        <v>3482</v>
      </c>
      <c r="E3670" s="12" t="str">
        <f aca="false">MID(C3670,1,4)</f>
        <v>2091</v>
      </c>
      <c r="F3670" s="11" t="s">
        <v>22</v>
      </c>
    </row>
    <row r="3671" customFormat="false" ht="15.6" hidden="false" customHeight="false" outlineLevel="0" collapsed="false">
      <c r="A3671" s="9" t="s">
        <v>7346</v>
      </c>
      <c r="B3671" s="10" t="s">
        <v>7347</v>
      </c>
      <c r="C3671" s="11" t="s">
        <v>3481</v>
      </c>
      <c r="D3671" s="10" t="s">
        <v>3482</v>
      </c>
      <c r="E3671" s="12" t="str">
        <f aca="false">MID(C3671,1,4)</f>
        <v>2091</v>
      </c>
      <c r="F3671" s="11" t="s">
        <v>22</v>
      </c>
    </row>
    <row r="3672" customFormat="false" ht="15.6" hidden="false" customHeight="false" outlineLevel="0" collapsed="false">
      <c r="A3672" s="9" t="s">
        <v>7348</v>
      </c>
      <c r="B3672" s="10" t="s">
        <v>7349</v>
      </c>
      <c r="C3672" s="11" t="s">
        <v>3481</v>
      </c>
      <c r="D3672" s="10" t="s">
        <v>3482</v>
      </c>
      <c r="E3672" s="12" t="str">
        <f aca="false">MID(C3672,1,4)</f>
        <v>2091</v>
      </c>
      <c r="F3672" s="11" t="s">
        <v>22</v>
      </c>
    </row>
    <row r="3673" customFormat="false" ht="15.6" hidden="false" customHeight="false" outlineLevel="0" collapsed="false">
      <c r="A3673" s="9" t="s">
        <v>7350</v>
      </c>
      <c r="B3673" s="10" t="s">
        <v>7351</v>
      </c>
      <c r="C3673" s="11" t="s">
        <v>3481</v>
      </c>
      <c r="D3673" s="10" t="s">
        <v>3482</v>
      </c>
      <c r="E3673" s="12" t="str">
        <f aca="false">MID(C3673,1,4)</f>
        <v>2091</v>
      </c>
      <c r="F3673" s="11" t="s">
        <v>22</v>
      </c>
    </row>
    <row r="3674" customFormat="false" ht="15.6" hidden="false" customHeight="false" outlineLevel="0" collapsed="false">
      <c r="A3674" s="9" t="s">
        <v>7352</v>
      </c>
      <c r="B3674" s="10" t="s">
        <v>7353</v>
      </c>
      <c r="C3674" s="11" t="s">
        <v>3481</v>
      </c>
      <c r="D3674" s="10" t="s">
        <v>3482</v>
      </c>
      <c r="E3674" s="12" t="str">
        <f aca="false">MID(C3674,1,4)</f>
        <v>2091</v>
      </c>
      <c r="F3674" s="11" t="s">
        <v>22</v>
      </c>
    </row>
    <row r="3675" customFormat="false" ht="15.6" hidden="false" customHeight="false" outlineLevel="0" collapsed="false">
      <c r="A3675" s="9" t="s">
        <v>7354</v>
      </c>
      <c r="B3675" s="10" t="s">
        <v>7355</v>
      </c>
      <c r="C3675" s="11" t="s">
        <v>3481</v>
      </c>
      <c r="D3675" s="10" t="s">
        <v>3482</v>
      </c>
      <c r="E3675" s="12" t="str">
        <f aca="false">MID(C3675,1,4)</f>
        <v>2091</v>
      </c>
      <c r="F3675" s="11" t="s">
        <v>22</v>
      </c>
    </row>
    <row r="3676" customFormat="false" ht="15.6" hidden="false" customHeight="false" outlineLevel="0" collapsed="false">
      <c r="A3676" s="9" t="s">
        <v>7356</v>
      </c>
      <c r="B3676" s="10" t="s">
        <v>7357</v>
      </c>
      <c r="C3676" s="11" t="s">
        <v>3481</v>
      </c>
      <c r="D3676" s="10" t="s">
        <v>3482</v>
      </c>
      <c r="E3676" s="12" t="str">
        <f aca="false">MID(C3676,1,4)</f>
        <v>2091</v>
      </c>
      <c r="F3676" s="11" t="s">
        <v>22</v>
      </c>
    </row>
    <row r="3677" customFormat="false" ht="15.6" hidden="false" customHeight="false" outlineLevel="0" collapsed="false">
      <c r="A3677" s="9" t="s">
        <v>7358</v>
      </c>
      <c r="B3677" s="10" t="s">
        <v>7359</v>
      </c>
      <c r="C3677" s="11" t="s">
        <v>3481</v>
      </c>
      <c r="D3677" s="10" t="s">
        <v>3482</v>
      </c>
      <c r="E3677" s="12" t="str">
        <f aca="false">MID(C3677,1,4)</f>
        <v>2091</v>
      </c>
      <c r="F3677" s="11" t="s">
        <v>22</v>
      </c>
    </row>
    <row r="3678" customFormat="false" ht="15.6" hidden="false" customHeight="false" outlineLevel="0" collapsed="false">
      <c r="A3678" s="9" t="s">
        <v>7360</v>
      </c>
      <c r="B3678" s="10" t="s">
        <v>7361</v>
      </c>
      <c r="C3678" s="11" t="s">
        <v>3481</v>
      </c>
      <c r="D3678" s="10" t="s">
        <v>3482</v>
      </c>
      <c r="E3678" s="12" t="str">
        <f aca="false">MID(C3678,1,4)</f>
        <v>2091</v>
      </c>
      <c r="F3678" s="11" t="s">
        <v>22</v>
      </c>
    </row>
    <row r="3679" customFormat="false" ht="15.6" hidden="false" customHeight="false" outlineLevel="0" collapsed="false">
      <c r="A3679" s="9" t="s">
        <v>7362</v>
      </c>
      <c r="B3679" s="10" t="s">
        <v>7363</v>
      </c>
      <c r="C3679" s="11" t="s">
        <v>3481</v>
      </c>
      <c r="D3679" s="10" t="s">
        <v>3482</v>
      </c>
      <c r="E3679" s="12" t="str">
        <f aca="false">MID(C3679,1,4)</f>
        <v>2091</v>
      </c>
      <c r="F3679" s="11" t="s">
        <v>22</v>
      </c>
    </row>
    <row r="3680" customFormat="false" ht="15.6" hidden="false" customHeight="false" outlineLevel="0" collapsed="false">
      <c r="A3680" s="9" t="s">
        <v>7364</v>
      </c>
      <c r="B3680" s="10" t="s">
        <v>7365</v>
      </c>
      <c r="C3680" s="11" t="s">
        <v>3481</v>
      </c>
      <c r="D3680" s="10" t="s">
        <v>3482</v>
      </c>
      <c r="E3680" s="12" t="str">
        <f aca="false">MID(C3680,1,4)</f>
        <v>2091</v>
      </c>
      <c r="F3680" s="11" t="s">
        <v>22</v>
      </c>
    </row>
    <row r="3681" customFormat="false" ht="15.6" hidden="false" customHeight="false" outlineLevel="0" collapsed="false">
      <c r="A3681" s="9" t="s">
        <v>7366</v>
      </c>
      <c r="B3681" s="10" t="s">
        <v>7367</v>
      </c>
      <c r="C3681" s="11" t="s">
        <v>4984</v>
      </c>
      <c r="D3681" s="10" t="s">
        <v>4985</v>
      </c>
      <c r="E3681" s="12" t="str">
        <f aca="false">MID(C3681,1,4)</f>
        <v>2100</v>
      </c>
      <c r="F3681" s="11" t="s">
        <v>22</v>
      </c>
    </row>
    <row r="3682" customFormat="false" ht="15.6" hidden="false" customHeight="false" outlineLevel="0" collapsed="false">
      <c r="A3682" s="9" t="s">
        <v>7368</v>
      </c>
      <c r="B3682" s="10" t="s">
        <v>7369</v>
      </c>
      <c r="C3682" s="11" t="s">
        <v>3481</v>
      </c>
      <c r="D3682" s="10" t="s">
        <v>3482</v>
      </c>
      <c r="E3682" s="12" t="str">
        <f aca="false">MID(C3682,1,4)</f>
        <v>2091</v>
      </c>
      <c r="F3682" s="11" t="s">
        <v>22</v>
      </c>
    </row>
    <row r="3683" customFormat="false" ht="15.6" hidden="false" customHeight="false" outlineLevel="0" collapsed="false">
      <c r="A3683" s="9" t="s">
        <v>7370</v>
      </c>
      <c r="B3683" s="10" t="s">
        <v>7371</v>
      </c>
      <c r="C3683" s="11" t="s">
        <v>3481</v>
      </c>
      <c r="D3683" s="10" t="s">
        <v>3482</v>
      </c>
      <c r="E3683" s="12" t="str">
        <f aca="false">MID(C3683,1,4)</f>
        <v>2091</v>
      </c>
      <c r="F3683" s="11" t="s">
        <v>22</v>
      </c>
    </row>
    <row r="3684" customFormat="false" ht="15.6" hidden="false" customHeight="false" outlineLevel="0" collapsed="false">
      <c r="A3684" s="9" t="s">
        <v>7372</v>
      </c>
      <c r="B3684" s="10" t="s">
        <v>7373</v>
      </c>
      <c r="C3684" s="11" t="s">
        <v>3481</v>
      </c>
      <c r="D3684" s="10" t="s">
        <v>3482</v>
      </c>
      <c r="E3684" s="12" t="str">
        <f aca="false">MID(C3684,1,4)</f>
        <v>2091</v>
      </c>
      <c r="F3684" s="11" t="s">
        <v>22</v>
      </c>
    </row>
    <row r="3685" customFormat="false" ht="15.6" hidden="false" customHeight="false" outlineLevel="0" collapsed="false">
      <c r="A3685" s="9" t="s">
        <v>7374</v>
      </c>
      <c r="B3685" s="10" t="s">
        <v>7375</v>
      </c>
      <c r="C3685" s="11" t="s">
        <v>3481</v>
      </c>
      <c r="D3685" s="10" t="s">
        <v>3482</v>
      </c>
      <c r="E3685" s="12" t="str">
        <f aca="false">MID(C3685,1,4)</f>
        <v>2091</v>
      </c>
      <c r="F3685" s="11" t="s">
        <v>22</v>
      </c>
    </row>
    <row r="3686" customFormat="false" ht="15.6" hidden="false" customHeight="false" outlineLevel="0" collapsed="false">
      <c r="A3686" s="9" t="s">
        <v>7376</v>
      </c>
      <c r="B3686" s="10" t="s">
        <v>7377</v>
      </c>
      <c r="C3686" s="11" t="s">
        <v>3481</v>
      </c>
      <c r="D3686" s="10" t="s">
        <v>3482</v>
      </c>
      <c r="E3686" s="12" t="str">
        <f aca="false">MID(C3686,1,4)</f>
        <v>2091</v>
      </c>
      <c r="F3686" s="11" t="s">
        <v>22</v>
      </c>
    </row>
    <row r="3687" customFormat="false" ht="15.6" hidden="false" customHeight="false" outlineLevel="0" collapsed="false">
      <c r="A3687" s="9" t="s">
        <v>7378</v>
      </c>
      <c r="B3687" s="10" t="s">
        <v>7379</v>
      </c>
      <c r="C3687" s="11" t="s">
        <v>3481</v>
      </c>
      <c r="D3687" s="10" t="s">
        <v>3482</v>
      </c>
      <c r="E3687" s="12" t="str">
        <f aca="false">MID(C3687,1,4)</f>
        <v>2091</v>
      </c>
      <c r="F3687" s="11" t="s">
        <v>22</v>
      </c>
    </row>
    <row r="3688" customFormat="false" ht="15.6" hidden="false" customHeight="false" outlineLevel="0" collapsed="false">
      <c r="A3688" s="9" t="s">
        <v>7380</v>
      </c>
      <c r="B3688" s="10" t="s">
        <v>7381</v>
      </c>
      <c r="C3688" s="11" t="s">
        <v>3481</v>
      </c>
      <c r="D3688" s="10" t="s">
        <v>3482</v>
      </c>
      <c r="E3688" s="12" t="str">
        <f aca="false">MID(C3688,1,4)</f>
        <v>2091</v>
      </c>
      <c r="F3688" s="11" t="s">
        <v>22</v>
      </c>
    </row>
    <row r="3689" customFormat="false" ht="15.6" hidden="false" customHeight="false" outlineLevel="0" collapsed="false">
      <c r="A3689" s="9" t="s">
        <v>7382</v>
      </c>
      <c r="B3689" s="10" t="s">
        <v>7383</v>
      </c>
      <c r="C3689" s="11" t="s">
        <v>3481</v>
      </c>
      <c r="D3689" s="10" t="s">
        <v>3482</v>
      </c>
      <c r="E3689" s="12" t="str">
        <f aca="false">MID(C3689,1,4)</f>
        <v>2091</v>
      </c>
      <c r="F3689" s="11" t="s">
        <v>22</v>
      </c>
    </row>
    <row r="3690" customFormat="false" ht="15.6" hidden="false" customHeight="false" outlineLevel="0" collapsed="false">
      <c r="A3690" s="9" t="s">
        <v>7384</v>
      </c>
      <c r="B3690" s="10" t="s">
        <v>7385</v>
      </c>
      <c r="C3690" s="11" t="s">
        <v>3481</v>
      </c>
      <c r="D3690" s="10" t="s">
        <v>3482</v>
      </c>
      <c r="E3690" s="12" t="str">
        <f aca="false">MID(C3690,1,4)</f>
        <v>2091</v>
      </c>
      <c r="F3690" s="11" t="s">
        <v>22</v>
      </c>
    </row>
    <row r="3691" customFormat="false" ht="15.6" hidden="false" customHeight="false" outlineLevel="0" collapsed="false">
      <c r="A3691" s="9" t="s">
        <v>7386</v>
      </c>
      <c r="B3691" s="10" t="s">
        <v>7387</v>
      </c>
      <c r="C3691" s="11" t="s">
        <v>3481</v>
      </c>
      <c r="D3691" s="10" t="s">
        <v>3482</v>
      </c>
      <c r="E3691" s="12" t="str">
        <f aca="false">MID(C3691,1,4)</f>
        <v>2091</v>
      </c>
      <c r="F3691" s="11" t="s">
        <v>22</v>
      </c>
    </row>
    <row r="3692" customFormat="false" ht="15.6" hidden="false" customHeight="false" outlineLevel="0" collapsed="false">
      <c r="A3692" s="9" t="s">
        <v>7388</v>
      </c>
      <c r="B3692" s="10" t="s">
        <v>7389</v>
      </c>
      <c r="C3692" s="11" t="s">
        <v>3481</v>
      </c>
      <c r="D3692" s="10" t="s">
        <v>3482</v>
      </c>
      <c r="E3692" s="12" t="str">
        <f aca="false">MID(C3692,1,4)</f>
        <v>2091</v>
      </c>
      <c r="F3692" s="11" t="s">
        <v>22</v>
      </c>
    </row>
    <row r="3693" customFormat="false" ht="15.6" hidden="false" customHeight="false" outlineLevel="0" collapsed="false">
      <c r="A3693" s="9" t="s">
        <v>7390</v>
      </c>
      <c r="B3693" s="10" t="s">
        <v>7289</v>
      </c>
      <c r="C3693" s="11" t="s">
        <v>3481</v>
      </c>
      <c r="D3693" s="10" t="s">
        <v>3482</v>
      </c>
      <c r="E3693" s="12" t="str">
        <f aca="false">MID(C3693,1,4)</f>
        <v>2091</v>
      </c>
      <c r="F3693" s="11" t="s">
        <v>22</v>
      </c>
    </row>
    <row r="3694" customFormat="false" ht="15.6" hidden="false" customHeight="false" outlineLevel="0" collapsed="false">
      <c r="A3694" s="9" t="s">
        <v>7391</v>
      </c>
      <c r="B3694" s="10" t="s">
        <v>7392</v>
      </c>
      <c r="C3694" s="11" t="s">
        <v>3481</v>
      </c>
      <c r="D3694" s="10" t="s">
        <v>3482</v>
      </c>
      <c r="E3694" s="12" t="str">
        <f aca="false">MID(C3694,1,4)</f>
        <v>2091</v>
      </c>
      <c r="F3694" s="11" t="s">
        <v>22</v>
      </c>
    </row>
    <row r="3695" customFormat="false" ht="15.6" hidden="false" customHeight="false" outlineLevel="0" collapsed="false">
      <c r="A3695" s="9" t="s">
        <v>7393</v>
      </c>
      <c r="B3695" s="10" t="s">
        <v>7394</v>
      </c>
      <c r="C3695" s="11" t="s">
        <v>3481</v>
      </c>
      <c r="D3695" s="10" t="s">
        <v>3482</v>
      </c>
      <c r="E3695" s="12" t="str">
        <f aca="false">MID(C3695,1,4)</f>
        <v>2091</v>
      </c>
      <c r="F3695" s="11" t="s">
        <v>22</v>
      </c>
    </row>
    <row r="3696" customFormat="false" ht="15.6" hidden="false" customHeight="false" outlineLevel="0" collapsed="false">
      <c r="A3696" s="9" t="s">
        <v>7395</v>
      </c>
      <c r="B3696" s="10" t="s">
        <v>7396</v>
      </c>
      <c r="C3696" s="11" t="s">
        <v>3481</v>
      </c>
      <c r="D3696" s="10" t="s">
        <v>3482</v>
      </c>
      <c r="E3696" s="12" t="str">
        <f aca="false">MID(C3696,1,4)</f>
        <v>2091</v>
      </c>
      <c r="F3696" s="11" t="s">
        <v>22</v>
      </c>
    </row>
    <row r="3697" customFormat="false" ht="15.6" hidden="false" customHeight="false" outlineLevel="0" collapsed="false">
      <c r="A3697" s="9" t="s">
        <v>7397</v>
      </c>
      <c r="B3697" s="10" t="s">
        <v>7398</v>
      </c>
      <c r="C3697" s="11" t="s">
        <v>4984</v>
      </c>
      <c r="D3697" s="10" t="s">
        <v>4985</v>
      </c>
      <c r="E3697" s="12" t="str">
        <f aca="false">MID(C3697,1,4)</f>
        <v>2100</v>
      </c>
      <c r="F3697" s="11" t="s">
        <v>22</v>
      </c>
    </row>
    <row r="3698" customFormat="false" ht="15.6" hidden="false" customHeight="false" outlineLevel="0" collapsed="false">
      <c r="A3698" s="9" t="s">
        <v>7399</v>
      </c>
      <c r="B3698" s="10" t="s">
        <v>7400</v>
      </c>
      <c r="C3698" s="11" t="s">
        <v>3481</v>
      </c>
      <c r="D3698" s="10" t="s">
        <v>3482</v>
      </c>
      <c r="E3698" s="12" t="str">
        <f aca="false">MID(C3698,1,4)</f>
        <v>2091</v>
      </c>
      <c r="F3698" s="11" t="s">
        <v>22</v>
      </c>
    </row>
    <row r="3699" customFormat="false" ht="15.6" hidden="false" customHeight="false" outlineLevel="0" collapsed="false">
      <c r="A3699" s="9" t="s">
        <v>7401</v>
      </c>
      <c r="B3699" s="10" t="s">
        <v>7402</v>
      </c>
      <c r="C3699" s="11" t="s">
        <v>3481</v>
      </c>
      <c r="D3699" s="10" t="s">
        <v>3482</v>
      </c>
      <c r="E3699" s="12" t="str">
        <f aca="false">MID(C3699,1,4)</f>
        <v>2091</v>
      </c>
      <c r="F3699" s="11" t="s">
        <v>22</v>
      </c>
    </row>
    <row r="3700" customFormat="false" ht="15.6" hidden="false" customHeight="false" outlineLevel="0" collapsed="false">
      <c r="A3700" s="9" t="s">
        <v>7403</v>
      </c>
      <c r="B3700" s="10" t="s">
        <v>7404</v>
      </c>
      <c r="C3700" s="11" t="s">
        <v>3481</v>
      </c>
      <c r="D3700" s="10" t="s">
        <v>3482</v>
      </c>
      <c r="E3700" s="12" t="str">
        <f aca="false">MID(C3700,1,4)</f>
        <v>2091</v>
      </c>
      <c r="F3700" s="11" t="s">
        <v>22</v>
      </c>
    </row>
    <row r="3701" customFormat="false" ht="15.6" hidden="false" customHeight="false" outlineLevel="0" collapsed="false">
      <c r="A3701" s="9" t="s">
        <v>7405</v>
      </c>
      <c r="B3701" s="10" t="s">
        <v>7406</v>
      </c>
      <c r="C3701" s="11" t="s">
        <v>3958</v>
      </c>
      <c r="D3701" s="10" t="s">
        <v>3959</v>
      </c>
      <c r="E3701" s="12" t="str">
        <f aca="false">MID(C3701,1,4)</f>
        <v>2092</v>
      </c>
      <c r="F3701" s="11" t="s">
        <v>22</v>
      </c>
    </row>
    <row r="3702" customFormat="false" ht="15.6" hidden="false" customHeight="false" outlineLevel="0" collapsed="false">
      <c r="A3702" s="9" t="s">
        <v>7407</v>
      </c>
      <c r="B3702" s="10" t="s">
        <v>7408</v>
      </c>
      <c r="C3702" s="11" t="s">
        <v>3481</v>
      </c>
      <c r="D3702" s="10" t="s">
        <v>3482</v>
      </c>
      <c r="E3702" s="12" t="str">
        <f aca="false">MID(C3702,1,4)</f>
        <v>2091</v>
      </c>
      <c r="F3702" s="11" t="s">
        <v>22</v>
      </c>
    </row>
    <row r="3703" customFormat="false" ht="15.6" hidden="false" customHeight="false" outlineLevel="0" collapsed="false">
      <c r="A3703" s="9" t="s">
        <v>7409</v>
      </c>
      <c r="B3703" s="10" t="s">
        <v>7410</v>
      </c>
      <c r="C3703" s="11" t="s">
        <v>3481</v>
      </c>
      <c r="D3703" s="10" t="s">
        <v>3482</v>
      </c>
      <c r="E3703" s="12" t="str">
        <f aca="false">MID(C3703,1,4)</f>
        <v>2091</v>
      </c>
      <c r="F3703" s="11" t="s">
        <v>22</v>
      </c>
    </row>
    <row r="3704" customFormat="false" ht="15.6" hidden="false" customHeight="false" outlineLevel="0" collapsed="false">
      <c r="A3704" s="9" t="s">
        <v>7411</v>
      </c>
      <c r="B3704" s="10" t="s">
        <v>7412</v>
      </c>
      <c r="C3704" s="11" t="s">
        <v>3481</v>
      </c>
      <c r="D3704" s="10" t="s">
        <v>3482</v>
      </c>
      <c r="E3704" s="12" t="str">
        <f aca="false">MID(C3704,1,4)</f>
        <v>2091</v>
      </c>
      <c r="F3704" s="11" t="s">
        <v>22</v>
      </c>
    </row>
    <row r="3705" customFormat="false" ht="15.6" hidden="false" customHeight="false" outlineLevel="0" collapsed="false">
      <c r="A3705" s="9" t="s">
        <v>7413</v>
      </c>
      <c r="B3705" s="10" t="s">
        <v>7414</v>
      </c>
      <c r="C3705" s="11" t="s">
        <v>3481</v>
      </c>
      <c r="D3705" s="10" t="s">
        <v>3482</v>
      </c>
      <c r="E3705" s="12" t="str">
        <f aca="false">MID(C3705,1,4)</f>
        <v>2091</v>
      </c>
      <c r="F3705" s="11" t="s">
        <v>22</v>
      </c>
    </row>
    <row r="3706" customFormat="false" ht="15.6" hidden="false" customHeight="false" outlineLevel="0" collapsed="false">
      <c r="A3706" s="9" t="s">
        <v>7415</v>
      </c>
      <c r="B3706" s="10" t="s">
        <v>7416</v>
      </c>
      <c r="C3706" s="11" t="s">
        <v>3481</v>
      </c>
      <c r="D3706" s="10" t="s">
        <v>3482</v>
      </c>
      <c r="E3706" s="12" t="str">
        <f aca="false">MID(C3706,1,4)</f>
        <v>2091</v>
      </c>
      <c r="F3706" s="11" t="s">
        <v>22</v>
      </c>
    </row>
    <row r="3707" customFormat="false" ht="15.6" hidden="false" customHeight="false" outlineLevel="0" collapsed="false">
      <c r="A3707" s="9" t="s">
        <v>7417</v>
      </c>
      <c r="B3707" s="10" t="s">
        <v>7404</v>
      </c>
      <c r="C3707" s="11" t="s">
        <v>3481</v>
      </c>
      <c r="D3707" s="10" t="s">
        <v>3482</v>
      </c>
      <c r="E3707" s="12" t="str">
        <f aca="false">MID(C3707,1,4)</f>
        <v>2091</v>
      </c>
      <c r="F3707" s="11" t="s">
        <v>22</v>
      </c>
    </row>
    <row r="3708" customFormat="false" ht="15.6" hidden="false" customHeight="false" outlineLevel="0" collapsed="false">
      <c r="A3708" s="9" t="s">
        <v>7418</v>
      </c>
      <c r="B3708" s="10" t="s">
        <v>7419</v>
      </c>
      <c r="C3708" s="11" t="s">
        <v>3481</v>
      </c>
      <c r="D3708" s="10" t="s">
        <v>3482</v>
      </c>
      <c r="E3708" s="12" t="str">
        <f aca="false">MID(C3708,1,4)</f>
        <v>2091</v>
      </c>
      <c r="F3708" s="11" t="s">
        <v>22</v>
      </c>
    </row>
    <row r="3709" customFormat="false" ht="15.6" hidden="false" customHeight="false" outlineLevel="0" collapsed="false">
      <c r="A3709" s="9" t="s">
        <v>7420</v>
      </c>
      <c r="B3709" s="10" t="s">
        <v>7421</v>
      </c>
      <c r="C3709" s="11" t="s">
        <v>3481</v>
      </c>
      <c r="D3709" s="10" t="s">
        <v>3482</v>
      </c>
      <c r="E3709" s="12" t="str">
        <f aca="false">MID(C3709,1,4)</f>
        <v>2091</v>
      </c>
      <c r="F3709" s="11" t="s">
        <v>22</v>
      </c>
    </row>
    <row r="3710" customFormat="false" ht="15.6" hidden="false" customHeight="false" outlineLevel="0" collapsed="false">
      <c r="A3710" s="9" t="s">
        <v>7422</v>
      </c>
      <c r="B3710" s="10" t="s">
        <v>7423</v>
      </c>
      <c r="C3710" s="11" t="s">
        <v>3481</v>
      </c>
      <c r="D3710" s="10" t="s">
        <v>3482</v>
      </c>
      <c r="E3710" s="12" t="str">
        <f aca="false">MID(C3710,1,4)</f>
        <v>2091</v>
      </c>
      <c r="F3710" s="11" t="s">
        <v>22</v>
      </c>
    </row>
    <row r="3711" customFormat="false" ht="15.6" hidden="false" customHeight="false" outlineLevel="0" collapsed="false">
      <c r="A3711" s="9" t="s">
        <v>7424</v>
      </c>
      <c r="B3711" s="10" t="s">
        <v>7425</v>
      </c>
      <c r="C3711" s="11" t="s">
        <v>3481</v>
      </c>
      <c r="D3711" s="10" t="s">
        <v>3482</v>
      </c>
      <c r="E3711" s="12" t="str">
        <f aca="false">MID(C3711,1,4)</f>
        <v>2091</v>
      </c>
      <c r="F3711" s="11" t="s">
        <v>22</v>
      </c>
    </row>
    <row r="3712" customFormat="false" ht="15.6" hidden="false" customHeight="false" outlineLevel="0" collapsed="false">
      <c r="A3712" s="9" t="s">
        <v>7426</v>
      </c>
      <c r="B3712" s="10" t="s">
        <v>7427</v>
      </c>
      <c r="C3712" s="11" t="s">
        <v>4984</v>
      </c>
      <c r="D3712" s="10" t="s">
        <v>4985</v>
      </c>
      <c r="E3712" s="12" t="str">
        <f aca="false">MID(C3712,1,4)</f>
        <v>2100</v>
      </c>
      <c r="F3712" s="11" t="s">
        <v>22</v>
      </c>
    </row>
    <row r="3713" customFormat="false" ht="15.6" hidden="false" customHeight="false" outlineLevel="0" collapsed="false">
      <c r="A3713" s="9" t="s">
        <v>7428</v>
      </c>
      <c r="B3713" s="10" t="s">
        <v>7429</v>
      </c>
      <c r="C3713" s="11" t="s">
        <v>4984</v>
      </c>
      <c r="D3713" s="10" t="s">
        <v>4985</v>
      </c>
      <c r="E3713" s="12" t="str">
        <f aca="false">MID(C3713,1,4)</f>
        <v>2100</v>
      </c>
      <c r="F3713" s="11" t="s">
        <v>22</v>
      </c>
    </row>
    <row r="3714" customFormat="false" ht="15.6" hidden="false" customHeight="false" outlineLevel="0" collapsed="false">
      <c r="A3714" s="9" t="s">
        <v>7430</v>
      </c>
      <c r="B3714" s="10" t="s">
        <v>7431</v>
      </c>
      <c r="C3714" s="11" t="s">
        <v>4984</v>
      </c>
      <c r="D3714" s="10" t="s">
        <v>4985</v>
      </c>
      <c r="E3714" s="12" t="str">
        <f aca="false">MID(C3714,1,4)</f>
        <v>2100</v>
      </c>
      <c r="F3714" s="11" t="s">
        <v>22</v>
      </c>
    </row>
    <row r="3715" customFormat="false" ht="15.6" hidden="false" customHeight="false" outlineLevel="0" collapsed="false">
      <c r="A3715" s="9" t="s">
        <v>7432</v>
      </c>
      <c r="B3715" s="10" t="s">
        <v>7433</v>
      </c>
      <c r="C3715" s="11" t="s">
        <v>4984</v>
      </c>
      <c r="D3715" s="10" t="s">
        <v>4985</v>
      </c>
      <c r="E3715" s="12" t="str">
        <f aca="false">MID(C3715,1,4)</f>
        <v>2100</v>
      </c>
      <c r="F3715" s="11" t="s">
        <v>22</v>
      </c>
    </row>
    <row r="3716" customFormat="false" ht="15.6" hidden="false" customHeight="false" outlineLevel="0" collapsed="false">
      <c r="A3716" s="9" t="s">
        <v>7434</v>
      </c>
      <c r="B3716" s="10" t="s">
        <v>7435</v>
      </c>
      <c r="C3716" s="11" t="s">
        <v>4984</v>
      </c>
      <c r="D3716" s="10" t="s">
        <v>4985</v>
      </c>
      <c r="E3716" s="12" t="str">
        <f aca="false">MID(C3716,1,4)</f>
        <v>2100</v>
      </c>
      <c r="F3716" s="11" t="s">
        <v>22</v>
      </c>
    </row>
    <row r="3717" customFormat="false" ht="15.6" hidden="false" customHeight="false" outlineLevel="0" collapsed="false">
      <c r="A3717" s="9" t="s">
        <v>7436</v>
      </c>
      <c r="B3717" s="10" t="s">
        <v>7437</v>
      </c>
      <c r="C3717" s="11" t="s">
        <v>4984</v>
      </c>
      <c r="D3717" s="10" t="s">
        <v>4985</v>
      </c>
      <c r="E3717" s="12" t="str">
        <f aca="false">MID(C3717,1,4)</f>
        <v>2100</v>
      </c>
      <c r="F3717" s="11" t="s">
        <v>22</v>
      </c>
    </row>
    <row r="3718" customFormat="false" ht="15.6" hidden="false" customHeight="false" outlineLevel="0" collapsed="false">
      <c r="A3718" s="9" t="s">
        <v>7438</v>
      </c>
      <c r="B3718" s="10" t="s">
        <v>7439</v>
      </c>
      <c r="C3718" s="11" t="s">
        <v>4984</v>
      </c>
      <c r="D3718" s="10" t="s">
        <v>4985</v>
      </c>
      <c r="E3718" s="12" t="str">
        <f aca="false">MID(C3718,1,4)</f>
        <v>2100</v>
      </c>
      <c r="F3718" s="11" t="s">
        <v>22</v>
      </c>
    </row>
    <row r="3719" customFormat="false" ht="15.6" hidden="false" customHeight="false" outlineLevel="0" collapsed="false">
      <c r="A3719" s="9" t="s">
        <v>7440</v>
      </c>
      <c r="B3719" s="10" t="s">
        <v>7441</v>
      </c>
      <c r="C3719" s="11" t="s">
        <v>4984</v>
      </c>
      <c r="D3719" s="10" t="s">
        <v>4985</v>
      </c>
      <c r="E3719" s="12" t="str">
        <f aca="false">MID(C3719,1,4)</f>
        <v>2100</v>
      </c>
      <c r="F3719" s="11" t="s">
        <v>22</v>
      </c>
    </row>
    <row r="3720" customFormat="false" ht="15.6" hidden="false" customHeight="false" outlineLevel="0" collapsed="false">
      <c r="A3720" s="9" t="s">
        <v>7442</v>
      </c>
      <c r="B3720" s="10" t="s">
        <v>7443</v>
      </c>
      <c r="C3720" s="11" t="s">
        <v>4984</v>
      </c>
      <c r="D3720" s="10" t="s">
        <v>4985</v>
      </c>
      <c r="E3720" s="12" t="str">
        <f aca="false">MID(C3720,1,4)</f>
        <v>2100</v>
      </c>
      <c r="F3720" s="11" t="s">
        <v>22</v>
      </c>
    </row>
    <row r="3721" customFormat="false" ht="15.6" hidden="false" customHeight="false" outlineLevel="0" collapsed="false">
      <c r="A3721" s="9" t="s">
        <v>7444</v>
      </c>
      <c r="B3721" s="10" t="s">
        <v>7445</v>
      </c>
      <c r="C3721" s="11" t="s">
        <v>4984</v>
      </c>
      <c r="D3721" s="10" t="s">
        <v>4985</v>
      </c>
      <c r="E3721" s="12" t="str">
        <f aca="false">MID(C3721,1,4)</f>
        <v>2100</v>
      </c>
      <c r="F3721" s="11" t="s">
        <v>22</v>
      </c>
    </row>
    <row r="3722" customFormat="false" ht="15.6" hidden="false" customHeight="false" outlineLevel="0" collapsed="false">
      <c r="A3722" s="9" t="s">
        <v>7446</v>
      </c>
      <c r="B3722" s="10" t="s">
        <v>7447</v>
      </c>
      <c r="C3722" s="11" t="s">
        <v>4984</v>
      </c>
      <c r="D3722" s="10" t="s">
        <v>4985</v>
      </c>
      <c r="E3722" s="12" t="str">
        <f aca="false">MID(C3722,1,4)</f>
        <v>2100</v>
      </c>
      <c r="F3722" s="11" t="s">
        <v>22</v>
      </c>
    </row>
    <row r="3723" customFormat="false" ht="15.6" hidden="false" customHeight="false" outlineLevel="0" collapsed="false">
      <c r="A3723" s="9" t="s">
        <v>7448</v>
      </c>
      <c r="B3723" s="10" t="s">
        <v>7449</v>
      </c>
      <c r="C3723" s="11" t="s">
        <v>4984</v>
      </c>
      <c r="D3723" s="10" t="s">
        <v>4985</v>
      </c>
      <c r="E3723" s="12" t="str">
        <f aca="false">MID(C3723,1,4)</f>
        <v>2100</v>
      </c>
      <c r="F3723" s="11" t="s">
        <v>22</v>
      </c>
    </row>
    <row r="3724" customFormat="false" ht="15.6" hidden="false" customHeight="false" outlineLevel="0" collapsed="false">
      <c r="A3724" s="9" t="s">
        <v>7450</v>
      </c>
      <c r="B3724" s="10" t="s">
        <v>7451</v>
      </c>
      <c r="C3724" s="11" t="s">
        <v>4984</v>
      </c>
      <c r="D3724" s="10" t="s">
        <v>4985</v>
      </c>
      <c r="E3724" s="12" t="str">
        <f aca="false">MID(C3724,1,4)</f>
        <v>2100</v>
      </c>
      <c r="F3724" s="11" t="s">
        <v>22</v>
      </c>
    </row>
    <row r="3725" customFormat="false" ht="15.6" hidden="false" customHeight="false" outlineLevel="0" collapsed="false">
      <c r="A3725" s="9" t="s">
        <v>7452</v>
      </c>
      <c r="B3725" s="10" t="s">
        <v>7453</v>
      </c>
      <c r="C3725" s="11" t="s">
        <v>4984</v>
      </c>
      <c r="D3725" s="10" t="s">
        <v>4985</v>
      </c>
      <c r="E3725" s="12" t="str">
        <f aca="false">MID(C3725,1,4)</f>
        <v>2100</v>
      </c>
      <c r="F3725" s="11" t="s">
        <v>22</v>
      </c>
    </row>
    <row r="3726" customFormat="false" ht="15.6" hidden="false" customHeight="false" outlineLevel="0" collapsed="false">
      <c r="A3726" s="9" t="s">
        <v>7454</v>
      </c>
      <c r="B3726" s="10" t="s">
        <v>7455</v>
      </c>
      <c r="C3726" s="11" t="s">
        <v>4984</v>
      </c>
      <c r="D3726" s="10" t="s">
        <v>4985</v>
      </c>
      <c r="E3726" s="12" t="str">
        <f aca="false">MID(C3726,1,4)</f>
        <v>2100</v>
      </c>
      <c r="F3726" s="11" t="s">
        <v>22</v>
      </c>
    </row>
    <row r="3727" customFormat="false" ht="15.6" hidden="false" customHeight="false" outlineLevel="0" collapsed="false">
      <c r="A3727" s="9" t="s">
        <v>7456</v>
      </c>
      <c r="B3727" s="10" t="s">
        <v>7457</v>
      </c>
      <c r="C3727" s="11" t="s">
        <v>4984</v>
      </c>
      <c r="D3727" s="10" t="s">
        <v>4985</v>
      </c>
      <c r="E3727" s="12" t="str">
        <f aca="false">MID(C3727,1,4)</f>
        <v>2100</v>
      </c>
      <c r="F3727" s="11" t="s">
        <v>22</v>
      </c>
    </row>
    <row r="3728" customFormat="false" ht="15.6" hidden="false" customHeight="false" outlineLevel="0" collapsed="false">
      <c r="A3728" s="9" t="s">
        <v>7458</v>
      </c>
      <c r="B3728" s="10" t="s">
        <v>7459</v>
      </c>
      <c r="C3728" s="11" t="s">
        <v>4984</v>
      </c>
      <c r="D3728" s="10" t="s">
        <v>4985</v>
      </c>
      <c r="E3728" s="12" t="str">
        <f aca="false">MID(C3728,1,4)</f>
        <v>2100</v>
      </c>
      <c r="F3728" s="11" t="s">
        <v>22</v>
      </c>
    </row>
    <row r="3729" customFormat="false" ht="15.6" hidden="false" customHeight="false" outlineLevel="0" collapsed="false">
      <c r="A3729" s="9" t="s">
        <v>7460</v>
      </c>
      <c r="B3729" s="10" t="s">
        <v>7461</v>
      </c>
      <c r="C3729" s="11" t="s">
        <v>4984</v>
      </c>
      <c r="D3729" s="10" t="s">
        <v>4985</v>
      </c>
      <c r="E3729" s="12" t="str">
        <f aca="false">MID(C3729,1,4)</f>
        <v>2100</v>
      </c>
      <c r="F3729" s="11" t="s">
        <v>22</v>
      </c>
    </row>
    <row r="3730" customFormat="false" ht="15.6" hidden="false" customHeight="false" outlineLevel="0" collapsed="false">
      <c r="A3730" s="9" t="s">
        <v>7462</v>
      </c>
      <c r="B3730" s="10" t="s">
        <v>7463</v>
      </c>
      <c r="C3730" s="11" t="s">
        <v>4984</v>
      </c>
      <c r="D3730" s="10" t="s">
        <v>4985</v>
      </c>
      <c r="E3730" s="12" t="str">
        <f aca="false">MID(C3730,1,4)</f>
        <v>2100</v>
      </c>
      <c r="F3730" s="11" t="s">
        <v>22</v>
      </c>
    </row>
    <row r="3731" customFormat="false" ht="15.6" hidden="false" customHeight="false" outlineLevel="0" collapsed="false">
      <c r="A3731" s="9" t="s">
        <v>7464</v>
      </c>
      <c r="B3731" s="10" t="s">
        <v>7465</v>
      </c>
      <c r="C3731" s="11" t="s">
        <v>4984</v>
      </c>
      <c r="D3731" s="10" t="s">
        <v>4985</v>
      </c>
      <c r="E3731" s="12" t="str">
        <f aca="false">MID(C3731,1,4)</f>
        <v>2100</v>
      </c>
      <c r="F3731" s="11" t="s">
        <v>22</v>
      </c>
    </row>
    <row r="3732" customFormat="false" ht="15.6" hidden="false" customHeight="false" outlineLevel="0" collapsed="false">
      <c r="A3732" s="9" t="s">
        <v>7466</v>
      </c>
      <c r="B3732" s="10" t="s">
        <v>7467</v>
      </c>
      <c r="C3732" s="11" t="s">
        <v>4984</v>
      </c>
      <c r="D3732" s="10" t="s">
        <v>4985</v>
      </c>
      <c r="E3732" s="12" t="str">
        <f aca="false">MID(C3732,1,4)</f>
        <v>2100</v>
      </c>
      <c r="F3732" s="11" t="n">
        <v>2</v>
      </c>
    </row>
    <row r="3733" customFormat="false" ht="15.6" hidden="false" customHeight="false" outlineLevel="0" collapsed="false">
      <c r="A3733" s="9" t="s">
        <v>7468</v>
      </c>
      <c r="B3733" s="10" t="s">
        <v>7469</v>
      </c>
      <c r="C3733" s="11" t="s">
        <v>4984</v>
      </c>
      <c r="D3733" s="10" t="s">
        <v>4985</v>
      </c>
      <c r="E3733" s="12" t="str">
        <f aca="false">MID(C3733,1,4)</f>
        <v>2100</v>
      </c>
      <c r="F3733" s="11" t="n">
        <v>2</v>
      </c>
    </row>
    <row r="3734" customFormat="false" ht="15.6" hidden="false" customHeight="false" outlineLevel="0" collapsed="false">
      <c r="A3734" s="9" t="s">
        <v>7470</v>
      </c>
      <c r="B3734" s="10" t="s">
        <v>7471</v>
      </c>
      <c r="C3734" s="11" t="s">
        <v>4984</v>
      </c>
      <c r="D3734" s="10" t="s">
        <v>4985</v>
      </c>
      <c r="E3734" s="12" t="str">
        <f aca="false">MID(C3734,1,4)</f>
        <v>2100</v>
      </c>
      <c r="F3734" s="11" t="n">
        <v>2</v>
      </c>
    </row>
    <row r="3735" customFormat="false" ht="15.6" hidden="false" customHeight="false" outlineLevel="0" collapsed="false">
      <c r="A3735" s="9" t="s">
        <v>7472</v>
      </c>
      <c r="B3735" s="10" t="s">
        <v>7427</v>
      </c>
      <c r="C3735" s="11" t="s">
        <v>4984</v>
      </c>
      <c r="D3735" s="10" t="s">
        <v>4985</v>
      </c>
      <c r="E3735" s="12" t="str">
        <f aca="false">MID(C3735,1,4)</f>
        <v>2100</v>
      </c>
      <c r="F3735" s="11" t="n">
        <v>2</v>
      </c>
    </row>
    <row r="3736" customFormat="false" ht="15.6" hidden="false" customHeight="false" outlineLevel="0" collapsed="false">
      <c r="A3736" s="9" t="s">
        <v>7473</v>
      </c>
      <c r="B3736" s="10" t="s">
        <v>7429</v>
      </c>
      <c r="C3736" s="11" t="s">
        <v>4984</v>
      </c>
      <c r="D3736" s="10" t="s">
        <v>4985</v>
      </c>
      <c r="E3736" s="12" t="str">
        <f aca="false">MID(C3736,1,4)</f>
        <v>2100</v>
      </c>
      <c r="F3736" s="11" t="n">
        <v>2</v>
      </c>
    </row>
    <row r="3737" customFormat="false" ht="15.6" hidden="false" customHeight="false" outlineLevel="0" collapsed="false">
      <c r="A3737" s="9" t="s">
        <v>7474</v>
      </c>
      <c r="B3737" s="10" t="s">
        <v>7431</v>
      </c>
      <c r="C3737" s="11" t="s">
        <v>4984</v>
      </c>
      <c r="D3737" s="10" t="s">
        <v>4985</v>
      </c>
      <c r="E3737" s="12" t="str">
        <f aca="false">MID(C3737,1,4)</f>
        <v>2100</v>
      </c>
      <c r="F3737" s="11" t="n">
        <v>2</v>
      </c>
    </row>
    <row r="3738" customFormat="false" ht="15.6" hidden="false" customHeight="false" outlineLevel="0" collapsed="false">
      <c r="A3738" s="9" t="s">
        <v>7475</v>
      </c>
      <c r="B3738" s="10" t="s">
        <v>7435</v>
      </c>
      <c r="C3738" s="11" t="s">
        <v>4984</v>
      </c>
      <c r="D3738" s="10" t="s">
        <v>4985</v>
      </c>
      <c r="E3738" s="12" t="str">
        <f aca="false">MID(C3738,1,4)</f>
        <v>2100</v>
      </c>
      <c r="F3738" s="11" t="n">
        <v>2</v>
      </c>
    </row>
    <row r="3739" customFormat="false" ht="15.6" hidden="false" customHeight="false" outlineLevel="0" collapsed="false">
      <c r="A3739" s="9" t="s">
        <v>7476</v>
      </c>
      <c r="B3739" s="10" t="s">
        <v>7477</v>
      </c>
      <c r="C3739" s="11" t="s">
        <v>4984</v>
      </c>
      <c r="D3739" s="10" t="s">
        <v>4985</v>
      </c>
      <c r="E3739" s="12" t="str">
        <f aca="false">MID(C3739,1,4)</f>
        <v>2100</v>
      </c>
      <c r="F3739" s="11" t="n">
        <v>2</v>
      </c>
    </row>
    <row r="3740" customFormat="false" ht="15.6" hidden="false" customHeight="false" outlineLevel="0" collapsed="false">
      <c r="A3740" s="9" t="s">
        <v>7478</v>
      </c>
      <c r="B3740" s="10" t="s">
        <v>7439</v>
      </c>
      <c r="C3740" s="11" t="s">
        <v>4984</v>
      </c>
      <c r="D3740" s="10" t="s">
        <v>4985</v>
      </c>
      <c r="E3740" s="12" t="str">
        <f aca="false">MID(C3740,1,4)</f>
        <v>2100</v>
      </c>
      <c r="F3740" s="11" t="n">
        <v>2</v>
      </c>
    </row>
    <row r="3741" customFormat="false" ht="15.6" hidden="false" customHeight="false" outlineLevel="0" collapsed="false">
      <c r="A3741" s="9" t="s">
        <v>7479</v>
      </c>
      <c r="B3741" s="10" t="s">
        <v>7441</v>
      </c>
      <c r="C3741" s="11" t="s">
        <v>4984</v>
      </c>
      <c r="D3741" s="10" t="s">
        <v>4985</v>
      </c>
      <c r="E3741" s="12" t="str">
        <f aca="false">MID(C3741,1,4)</f>
        <v>2100</v>
      </c>
      <c r="F3741" s="11" t="n">
        <v>2</v>
      </c>
    </row>
    <row r="3742" customFormat="false" ht="15.6" hidden="false" customHeight="false" outlineLevel="0" collapsed="false">
      <c r="A3742" s="9" t="s">
        <v>7480</v>
      </c>
      <c r="B3742" s="10" t="s">
        <v>7443</v>
      </c>
      <c r="C3742" s="11" t="s">
        <v>4984</v>
      </c>
      <c r="D3742" s="10" t="s">
        <v>4985</v>
      </c>
      <c r="E3742" s="12" t="str">
        <f aca="false">MID(C3742,1,4)</f>
        <v>2100</v>
      </c>
      <c r="F3742" s="11" t="n">
        <v>2</v>
      </c>
    </row>
    <row r="3743" customFormat="false" ht="15.6" hidden="false" customHeight="false" outlineLevel="0" collapsed="false">
      <c r="A3743" s="9" t="s">
        <v>7481</v>
      </c>
      <c r="B3743" s="10" t="s">
        <v>7445</v>
      </c>
      <c r="C3743" s="11" t="s">
        <v>4984</v>
      </c>
      <c r="D3743" s="10" t="s">
        <v>4985</v>
      </c>
      <c r="E3743" s="12" t="str">
        <f aca="false">MID(C3743,1,4)</f>
        <v>2100</v>
      </c>
      <c r="F3743" s="11" t="n">
        <v>2</v>
      </c>
    </row>
    <row r="3744" customFormat="false" ht="15.6" hidden="false" customHeight="false" outlineLevel="0" collapsed="false">
      <c r="A3744" s="9" t="s">
        <v>7482</v>
      </c>
      <c r="B3744" s="10" t="s">
        <v>7447</v>
      </c>
      <c r="C3744" s="11" t="s">
        <v>4984</v>
      </c>
      <c r="D3744" s="10" t="s">
        <v>4985</v>
      </c>
      <c r="E3744" s="12" t="str">
        <f aca="false">MID(C3744,1,4)</f>
        <v>2100</v>
      </c>
      <c r="F3744" s="11" t="n">
        <v>2</v>
      </c>
    </row>
    <row r="3745" customFormat="false" ht="15.6" hidden="false" customHeight="false" outlineLevel="0" collapsed="false">
      <c r="A3745" s="9" t="s">
        <v>7483</v>
      </c>
      <c r="B3745" s="10" t="s">
        <v>7484</v>
      </c>
      <c r="C3745" s="11" t="s">
        <v>4984</v>
      </c>
      <c r="D3745" s="10" t="s">
        <v>4985</v>
      </c>
      <c r="E3745" s="12" t="str">
        <f aca="false">MID(C3745,1,4)</f>
        <v>2100</v>
      </c>
      <c r="F3745" s="11" t="n">
        <v>2</v>
      </c>
    </row>
    <row r="3746" customFormat="false" ht="15.6" hidden="false" customHeight="false" outlineLevel="0" collapsed="false">
      <c r="A3746" s="9" t="s">
        <v>7485</v>
      </c>
      <c r="B3746" s="10" t="s">
        <v>7451</v>
      </c>
      <c r="C3746" s="11" t="s">
        <v>4984</v>
      </c>
      <c r="D3746" s="10" t="s">
        <v>4985</v>
      </c>
      <c r="E3746" s="12" t="str">
        <f aca="false">MID(C3746,1,4)</f>
        <v>2100</v>
      </c>
      <c r="F3746" s="11" t="n">
        <v>2</v>
      </c>
    </row>
    <row r="3747" customFormat="false" ht="15.6" hidden="false" customHeight="false" outlineLevel="0" collapsed="false">
      <c r="A3747" s="9" t="s">
        <v>7486</v>
      </c>
      <c r="B3747" s="10" t="s">
        <v>7453</v>
      </c>
      <c r="C3747" s="11" t="s">
        <v>4984</v>
      </c>
      <c r="D3747" s="10" t="s">
        <v>4985</v>
      </c>
      <c r="E3747" s="12" t="str">
        <f aca="false">MID(C3747,1,4)</f>
        <v>2100</v>
      </c>
      <c r="F3747" s="11" t="n">
        <v>2</v>
      </c>
    </row>
    <row r="3748" customFormat="false" ht="15.6" hidden="false" customHeight="false" outlineLevel="0" collapsed="false">
      <c r="A3748" s="9" t="s">
        <v>7487</v>
      </c>
      <c r="B3748" s="10" t="s">
        <v>7455</v>
      </c>
      <c r="C3748" s="11" t="s">
        <v>4984</v>
      </c>
      <c r="D3748" s="10" t="s">
        <v>4985</v>
      </c>
      <c r="E3748" s="12" t="str">
        <f aca="false">MID(C3748,1,4)</f>
        <v>2100</v>
      </c>
      <c r="F3748" s="11" t="n">
        <v>2</v>
      </c>
    </row>
    <row r="3749" customFormat="false" ht="15.6" hidden="false" customHeight="false" outlineLevel="0" collapsed="false">
      <c r="A3749" s="9" t="s">
        <v>7488</v>
      </c>
      <c r="B3749" s="10" t="s">
        <v>7457</v>
      </c>
      <c r="C3749" s="11" t="s">
        <v>4984</v>
      </c>
      <c r="D3749" s="10" t="s">
        <v>4985</v>
      </c>
      <c r="E3749" s="12" t="str">
        <f aca="false">MID(C3749,1,4)</f>
        <v>2100</v>
      </c>
      <c r="F3749" s="11" t="n">
        <v>2</v>
      </c>
    </row>
    <row r="3750" customFormat="false" ht="15.6" hidden="false" customHeight="false" outlineLevel="0" collapsed="false">
      <c r="A3750" s="9" t="s">
        <v>7489</v>
      </c>
      <c r="B3750" s="10" t="s">
        <v>7459</v>
      </c>
      <c r="C3750" s="11" t="s">
        <v>4984</v>
      </c>
      <c r="D3750" s="10" t="s">
        <v>4985</v>
      </c>
      <c r="E3750" s="12" t="str">
        <f aca="false">MID(C3750,1,4)</f>
        <v>2100</v>
      </c>
      <c r="F3750" s="11" t="n">
        <v>2</v>
      </c>
    </row>
    <row r="3751" customFormat="false" ht="15.6" hidden="false" customHeight="false" outlineLevel="0" collapsed="false">
      <c r="A3751" s="9" t="s">
        <v>7490</v>
      </c>
      <c r="B3751" s="10" t="s">
        <v>7461</v>
      </c>
      <c r="C3751" s="11" t="s">
        <v>4984</v>
      </c>
      <c r="D3751" s="10" t="s">
        <v>4985</v>
      </c>
      <c r="E3751" s="12" t="str">
        <f aca="false">MID(C3751,1,4)</f>
        <v>2100</v>
      </c>
      <c r="F3751" s="11" t="n">
        <v>2</v>
      </c>
    </row>
    <row r="3752" customFormat="false" ht="15.6" hidden="false" customHeight="false" outlineLevel="0" collapsed="false">
      <c r="A3752" s="9" t="s">
        <v>7491</v>
      </c>
      <c r="B3752" s="10" t="s">
        <v>7463</v>
      </c>
      <c r="C3752" s="11" t="s">
        <v>4984</v>
      </c>
      <c r="D3752" s="10" t="s">
        <v>4985</v>
      </c>
      <c r="E3752" s="12" t="str">
        <f aca="false">MID(C3752,1,4)</f>
        <v>2100</v>
      </c>
      <c r="F3752" s="11" t="n">
        <v>2</v>
      </c>
    </row>
    <row r="3753" customFormat="false" ht="15.6" hidden="false" customHeight="false" outlineLevel="0" collapsed="false">
      <c r="A3753" s="9" t="s">
        <v>7492</v>
      </c>
      <c r="B3753" s="10" t="s">
        <v>7465</v>
      </c>
      <c r="C3753" s="11" t="s">
        <v>4984</v>
      </c>
      <c r="D3753" s="10" t="s">
        <v>4985</v>
      </c>
      <c r="E3753" s="12" t="str">
        <f aca="false">MID(C3753,1,4)</f>
        <v>2100</v>
      </c>
      <c r="F3753" s="11" t="n">
        <v>2</v>
      </c>
    </row>
    <row r="3754" customFormat="false" ht="15.6" hidden="false" customHeight="false" outlineLevel="0" collapsed="false">
      <c r="A3754" s="9" t="s">
        <v>7493</v>
      </c>
      <c r="B3754" s="10" t="s">
        <v>7494</v>
      </c>
      <c r="C3754" s="11" t="s">
        <v>4984</v>
      </c>
      <c r="D3754" s="10" t="s">
        <v>4985</v>
      </c>
      <c r="E3754" s="12" t="str">
        <f aca="false">MID(C3754,1,4)</f>
        <v>2100</v>
      </c>
      <c r="F3754" s="11" t="s">
        <v>22</v>
      </c>
    </row>
    <row r="3755" customFormat="false" ht="15.6" hidden="false" customHeight="false" outlineLevel="0" collapsed="false">
      <c r="A3755" s="9" t="s">
        <v>7495</v>
      </c>
      <c r="B3755" s="10" t="s">
        <v>7496</v>
      </c>
      <c r="C3755" s="11" t="s">
        <v>4984</v>
      </c>
      <c r="D3755" s="10" t="s">
        <v>4985</v>
      </c>
      <c r="E3755" s="12" t="str">
        <f aca="false">MID(C3755,1,4)</f>
        <v>2100</v>
      </c>
      <c r="F3755" s="11" t="s">
        <v>22</v>
      </c>
    </row>
    <row r="3756" customFormat="false" ht="15.6" hidden="false" customHeight="false" outlineLevel="0" collapsed="false">
      <c r="A3756" s="9" t="s">
        <v>7497</v>
      </c>
      <c r="B3756" s="10" t="s">
        <v>7498</v>
      </c>
      <c r="C3756" s="11" t="s">
        <v>4984</v>
      </c>
      <c r="D3756" s="10" t="s">
        <v>4985</v>
      </c>
      <c r="E3756" s="12" t="str">
        <f aca="false">MID(C3756,1,4)</f>
        <v>2100</v>
      </c>
      <c r="F3756" s="11" t="s">
        <v>22</v>
      </c>
    </row>
    <row r="3757" customFormat="false" ht="15.6" hidden="false" customHeight="false" outlineLevel="0" collapsed="false">
      <c r="A3757" s="9" t="s">
        <v>7499</v>
      </c>
      <c r="B3757" s="10" t="s">
        <v>7500</v>
      </c>
      <c r="C3757" s="11" t="s">
        <v>4984</v>
      </c>
      <c r="D3757" s="10" t="s">
        <v>4985</v>
      </c>
      <c r="E3757" s="12" t="str">
        <f aca="false">MID(C3757,1,4)</f>
        <v>2100</v>
      </c>
      <c r="F3757" s="11" t="s">
        <v>22</v>
      </c>
    </row>
    <row r="3758" customFormat="false" ht="15.6" hidden="false" customHeight="false" outlineLevel="0" collapsed="false">
      <c r="A3758" s="9" t="s">
        <v>7501</v>
      </c>
      <c r="B3758" s="10" t="s">
        <v>7502</v>
      </c>
      <c r="C3758" s="11" t="s">
        <v>4984</v>
      </c>
      <c r="D3758" s="10" t="s">
        <v>4985</v>
      </c>
      <c r="E3758" s="12" t="str">
        <f aca="false">MID(C3758,1,4)</f>
        <v>2100</v>
      </c>
      <c r="F3758" s="11" t="s">
        <v>22</v>
      </c>
    </row>
    <row r="3759" customFormat="false" ht="15.6" hidden="false" customHeight="false" outlineLevel="0" collapsed="false">
      <c r="A3759" s="9" t="s">
        <v>7503</v>
      </c>
      <c r="B3759" s="10" t="s">
        <v>7504</v>
      </c>
      <c r="C3759" s="11" t="s">
        <v>4984</v>
      </c>
      <c r="D3759" s="10" t="s">
        <v>4985</v>
      </c>
      <c r="E3759" s="12" t="str">
        <f aca="false">MID(C3759,1,4)</f>
        <v>2100</v>
      </c>
      <c r="F3759" s="11" t="s">
        <v>22</v>
      </c>
    </row>
    <row r="3760" customFormat="false" ht="15.6" hidden="false" customHeight="false" outlineLevel="0" collapsed="false">
      <c r="A3760" s="9" t="s">
        <v>7505</v>
      </c>
      <c r="B3760" s="10" t="s">
        <v>7506</v>
      </c>
      <c r="C3760" s="11" t="s">
        <v>4984</v>
      </c>
      <c r="D3760" s="10" t="s">
        <v>4985</v>
      </c>
      <c r="E3760" s="12" t="str">
        <f aca="false">MID(C3760,1,4)</f>
        <v>2100</v>
      </c>
      <c r="F3760" s="11" t="s">
        <v>22</v>
      </c>
    </row>
    <row r="3761" customFormat="false" ht="15.6" hidden="false" customHeight="false" outlineLevel="0" collapsed="false">
      <c r="A3761" s="9" t="s">
        <v>7507</v>
      </c>
      <c r="B3761" s="10" t="s">
        <v>7508</v>
      </c>
      <c r="C3761" s="11" t="s">
        <v>4984</v>
      </c>
      <c r="D3761" s="10" t="s">
        <v>4985</v>
      </c>
      <c r="E3761" s="12" t="str">
        <f aca="false">MID(C3761,1,4)</f>
        <v>2100</v>
      </c>
      <c r="F3761" s="11" t="s">
        <v>22</v>
      </c>
    </row>
    <row r="3762" customFormat="false" ht="15.6" hidden="false" customHeight="false" outlineLevel="0" collapsed="false">
      <c r="A3762" s="9" t="s">
        <v>7509</v>
      </c>
      <c r="B3762" s="10" t="s">
        <v>7510</v>
      </c>
      <c r="C3762" s="11" t="s">
        <v>4984</v>
      </c>
      <c r="D3762" s="10" t="s">
        <v>4985</v>
      </c>
      <c r="E3762" s="12" t="str">
        <f aca="false">MID(C3762,1,4)</f>
        <v>2100</v>
      </c>
      <c r="F3762" s="11" t="s">
        <v>22</v>
      </c>
    </row>
    <row r="3763" customFormat="false" ht="15.6" hidden="false" customHeight="false" outlineLevel="0" collapsed="false">
      <c r="A3763" s="9" t="s">
        <v>7511</v>
      </c>
      <c r="B3763" s="10" t="s">
        <v>7512</v>
      </c>
      <c r="C3763" s="11" t="s">
        <v>4984</v>
      </c>
      <c r="D3763" s="10" t="s">
        <v>4985</v>
      </c>
      <c r="E3763" s="12" t="str">
        <f aca="false">MID(C3763,1,4)</f>
        <v>2100</v>
      </c>
      <c r="F3763" s="11" t="s">
        <v>22</v>
      </c>
    </row>
    <row r="3764" customFormat="false" ht="15.6" hidden="false" customHeight="false" outlineLevel="0" collapsed="false">
      <c r="A3764" s="9" t="s">
        <v>7513</v>
      </c>
      <c r="B3764" s="10" t="s">
        <v>7514</v>
      </c>
      <c r="C3764" s="11" t="s">
        <v>4984</v>
      </c>
      <c r="D3764" s="10" t="s">
        <v>4985</v>
      </c>
      <c r="E3764" s="12" t="str">
        <f aca="false">MID(C3764,1,4)</f>
        <v>2100</v>
      </c>
      <c r="F3764" s="11" t="s">
        <v>22</v>
      </c>
    </row>
    <row r="3765" customFormat="false" ht="15.6" hidden="false" customHeight="false" outlineLevel="0" collapsed="false">
      <c r="A3765" s="9" t="s">
        <v>7515</v>
      </c>
      <c r="B3765" s="10" t="s">
        <v>7516</v>
      </c>
      <c r="C3765" s="11" t="s">
        <v>4984</v>
      </c>
      <c r="D3765" s="10" t="s">
        <v>4985</v>
      </c>
      <c r="E3765" s="12" t="str">
        <f aca="false">MID(C3765,1,4)</f>
        <v>2100</v>
      </c>
      <c r="F3765" s="11" t="s">
        <v>22</v>
      </c>
    </row>
    <row r="3766" customFormat="false" ht="15.6" hidden="false" customHeight="false" outlineLevel="0" collapsed="false">
      <c r="A3766" s="9" t="s">
        <v>7517</v>
      </c>
      <c r="B3766" s="10" t="s">
        <v>7518</v>
      </c>
      <c r="C3766" s="11" t="s">
        <v>4984</v>
      </c>
      <c r="D3766" s="10" t="s">
        <v>4985</v>
      </c>
      <c r="E3766" s="12" t="str">
        <f aca="false">MID(C3766,1,4)</f>
        <v>2100</v>
      </c>
      <c r="F3766" s="11" t="s">
        <v>22</v>
      </c>
    </row>
    <row r="3767" customFormat="false" ht="15.6" hidden="false" customHeight="false" outlineLevel="0" collapsed="false">
      <c r="A3767" s="9" t="s">
        <v>7519</v>
      </c>
      <c r="B3767" s="10" t="s">
        <v>7520</v>
      </c>
      <c r="C3767" s="11" t="s">
        <v>4984</v>
      </c>
      <c r="D3767" s="10" t="s">
        <v>4985</v>
      </c>
      <c r="E3767" s="12" t="str">
        <f aca="false">MID(C3767,1,4)</f>
        <v>2100</v>
      </c>
      <c r="F3767" s="11" t="s">
        <v>22</v>
      </c>
    </row>
    <row r="3768" customFormat="false" ht="15.6" hidden="false" customHeight="false" outlineLevel="0" collapsed="false">
      <c r="A3768" s="9" t="s">
        <v>7521</v>
      </c>
      <c r="B3768" s="10" t="s">
        <v>7522</v>
      </c>
      <c r="C3768" s="11" t="s">
        <v>4984</v>
      </c>
      <c r="D3768" s="10" t="s">
        <v>4985</v>
      </c>
      <c r="E3768" s="12" t="str">
        <f aca="false">MID(C3768,1,4)</f>
        <v>2100</v>
      </c>
      <c r="F3768" s="11" t="s">
        <v>22</v>
      </c>
    </row>
    <row r="3769" customFormat="false" ht="15.6" hidden="false" customHeight="false" outlineLevel="0" collapsed="false">
      <c r="A3769" s="9" t="s">
        <v>7523</v>
      </c>
      <c r="B3769" s="10" t="s">
        <v>7524</v>
      </c>
      <c r="C3769" s="11" t="s">
        <v>4984</v>
      </c>
      <c r="D3769" s="10" t="s">
        <v>4985</v>
      </c>
      <c r="E3769" s="12" t="str">
        <f aca="false">MID(C3769,1,4)</f>
        <v>2100</v>
      </c>
      <c r="F3769" s="11" t="s">
        <v>22</v>
      </c>
    </row>
    <row r="3770" customFormat="false" ht="15.6" hidden="false" customHeight="false" outlineLevel="0" collapsed="false">
      <c r="A3770" s="9" t="s">
        <v>7525</v>
      </c>
      <c r="B3770" s="10" t="s">
        <v>7526</v>
      </c>
      <c r="C3770" s="11" t="s">
        <v>4984</v>
      </c>
      <c r="D3770" s="10" t="s">
        <v>4985</v>
      </c>
      <c r="E3770" s="12" t="str">
        <f aca="false">MID(C3770,1,4)</f>
        <v>2100</v>
      </c>
      <c r="F3770" s="11" t="s">
        <v>22</v>
      </c>
    </row>
    <row r="3771" customFormat="false" ht="15.6" hidden="false" customHeight="false" outlineLevel="0" collapsed="false">
      <c r="A3771" s="9" t="s">
        <v>7527</v>
      </c>
      <c r="B3771" s="10" t="s">
        <v>7528</v>
      </c>
      <c r="C3771" s="11" t="s">
        <v>4984</v>
      </c>
      <c r="D3771" s="10" t="s">
        <v>4985</v>
      </c>
      <c r="E3771" s="12" t="str">
        <f aca="false">MID(C3771,1,4)</f>
        <v>2100</v>
      </c>
      <c r="F3771" s="11" t="s">
        <v>22</v>
      </c>
    </row>
    <row r="3772" customFormat="false" ht="15.6" hidden="false" customHeight="false" outlineLevel="0" collapsed="false">
      <c r="A3772" s="9" t="s">
        <v>7529</v>
      </c>
      <c r="B3772" s="10" t="s">
        <v>7530</v>
      </c>
      <c r="C3772" s="11" t="s">
        <v>4984</v>
      </c>
      <c r="D3772" s="10" t="s">
        <v>4985</v>
      </c>
      <c r="E3772" s="12" t="str">
        <f aca="false">MID(C3772,1,4)</f>
        <v>2100</v>
      </c>
      <c r="F3772" s="11" t="s">
        <v>22</v>
      </c>
    </row>
    <row r="3773" customFormat="false" ht="15.6" hidden="false" customHeight="false" outlineLevel="0" collapsed="false">
      <c r="A3773" s="9" t="s">
        <v>7531</v>
      </c>
      <c r="B3773" s="10" t="s">
        <v>7532</v>
      </c>
      <c r="C3773" s="11" t="s">
        <v>4984</v>
      </c>
      <c r="D3773" s="10" t="s">
        <v>4985</v>
      </c>
      <c r="E3773" s="12" t="str">
        <f aca="false">MID(C3773,1,4)</f>
        <v>2100</v>
      </c>
      <c r="F3773" s="11" t="s">
        <v>22</v>
      </c>
    </row>
    <row r="3774" customFormat="false" ht="15.6" hidden="false" customHeight="false" outlineLevel="0" collapsed="false">
      <c r="A3774" s="9" t="s">
        <v>7533</v>
      </c>
      <c r="B3774" s="10" t="s">
        <v>7534</v>
      </c>
      <c r="C3774" s="11" t="s">
        <v>4984</v>
      </c>
      <c r="D3774" s="10" t="s">
        <v>4985</v>
      </c>
      <c r="E3774" s="12" t="str">
        <f aca="false">MID(C3774,1,4)</f>
        <v>2100</v>
      </c>
      <c r="F3774" s="11" t="s">
        <v>22</v>
      </c>
    </row>
    <row r="3775" customFormat="false" ht="15.6" hidden="false" customHeight="false" outlineLevel="0" collapsed="false">
      <c r="A3775" s="9" t="s">
        <v>7535</v>
      </c>
      <c r="B3775" s="10" t="s">
        <v>7536</v>
      </c>
      <c r="C3775" s="11" t="s">
        <v>4984</v>
      </c>
      <c r="D3775" s="10" t="s">
        <v>4985</v>
      </c>
      <c r="E3775" s="12" t="str">
        <f aca="false">MID(C3775,1,4)</f>
        <v>2100</v>
      </c>
      <c r="F3775" s="11" t="s">
        <v>22</v>
      </c>
    </row>
    <row r="3776" customFormat="false" ht="15.6" hidden="false" customHeight="false" outlineLevel="0" collapsed="false">
      <c r="A3776" s="9" t="s">
        <v>7537</v>
      </c>
      <c r="B3776" s="10" t="s">
        <v>7538</v>
      </c>
      <c r="C3776" s="11" t="s">
        <v>4984</v>
      </c>
      <c r="D3776" s="10" t="s">
        <v>4985</v>
      </c>
      <c r="E3776" s="12" t="str">
        <f aca="false">MID(C3776,1,4)</f>
        <v>2100</v>
      </c>
      <c r="F3776" s="11" t="s">
        <v>22</v>
      </c>
    </row>
    <row r="3777" customFormat="false" ht="15.6" hidden="false" customHeight="false" outlineLevel="0" collapsed="false">
      <c r="A3777" s="9" t="s">
        <v>7539</v>
      </c>
      <c r="B3777" s="10" t="s">
        <v>7540</v>
      </c>
      <c r="C3777" s="11" t="s">
        <v>4984</v>
      </c>
      <c r="D3777" s="10" t="s">
        <v>4985</v>
      </c>
      <c r="E3777" s="12" t="str">
        <f aca="false">MID(C3777,1,4)</f>
        <v>2100</v>
      </c>
      <c r="F3777" s="11" t="s">
        <v>22</v>
      </c>
    </row>
    <row r="3778" customFormat="false" ht="15.6" hidden="false" customHeight="false" outlineLevel="0" collapsed="false">
      <c r="A3778" s="9" t="s">
        <v>7541</v>
      </c>
      <c r="B3778" s="10" t="s">
        <v>7542</v>
      </c>
      <c r="C3778" s="11" t="s">
        <v>4984</v>
      </c>
      <c r="D3778" s="10" t="s">
        <v>4985</v>
      </c>
      <c r="E3778" s="12" t="str">
        <f aca="false">MID(C3778,1,4)</f>
        <v>2100</v>
      </c>
      <c r="F3778" s="11" t="s">
        <v>22</v>
      </c>
    </row>
    <row r="3779" customFormat="false" ht="15.6" hidden="false" customHeight="false" outlineLevel="0" collapsed="false">
      <c r="A3779" s="9" t="s">
        <v>7543</v>
      </c>
      <c r="B3779" s="10" t="s">
        <v>7544</v>
      </c>
      <c r="C3779" s="11" t="s">
        <v>4984</v>
      </c>
      <c r="D3779" s="10" t="s">
        <v>4985</v>
      </c>
      <c r="E3779" s="12" t="str">
        <f aca="false">MID(C3779,1,4)</f>
        <v>2100</v>
      </c>
      <c r="F3779" s="11" t="s">
        <v>22</v>
      </c>
    </row>
    <row r="3780" customFormat="false" ht="15.6" hidden="false" customHeight="false" outlineLevel="0" collapsed="false">
      <c r="A3780" s="9" t="s">
        <v>7545</v>
      </c>
      <c r="B3780" s="10" t="s">
        <v>7546</v>
      </c>
      <c r="C3780" s="11" t="s">
        <v>4984</v>
      </c>
      <c r="D3780" s="10" t="s">
        <v>4985</v>
      </c>
      <c r="E3780" s="12" t="str">
        <f aca="false">MID(C3780,1,4)</f>
        <v>2100</v>
      </c>
      <c r="F3780" s="11" t="s">
        <v>22</v>
      </c>
    </row>
    <row r="3781" customFormat="false" ht="15.6" hidden="false" customHeight="false" outlineLevel="0" collapsed="false">
      <c r="A3781" s="9" t="s">
        <v>7547</v>
      </c>
      <c r="B3781" s="10" t="s">
        <v>7548</v>
      </c>
      <c r="C3781" s="11" t="s">
        <v>4984</v>
      </c>
      <c r="D3781" s="10" t="s">
        <v>4985</v>
      </c>
      <c r="E3781" s="12" t="str">
        <f aca="false">MID(C3781,1,4)</f>
        <v>2100</v>
      </c>
      <c r="F3781" s="11" t="s">
        <v>22</v>
      </c>
    </row>
    <row r="3782" customFormat="false" ht="15.6" hidden="false" customHeight="false" outlineLevel="0" collapsed="false">
      <c r="A3782" s="9" t="s">
        <v>7549</v>
      </c>
      <c r="B3782" s="10" t="s">
        <v>7550</v>
      </c>
      <c r="C3782" s="11" t="s">
        <v>4984</v>
      </c>
      <c r="D3782" s="10" t="s">
        <v>4985</v>
      </c>
      <c r="E3782" s="12" t="str">
        <f aca="false">MID(C3782,1,4)</f>
        <v>2100</v>
      </c>
      <c r="F3782" s="11" t="s">
        <v>22</v>
      </c>
    </row>
    <row r="3783" customFormat="false" ht="15.6" hidden="false" customHeight="false" outlineLevel="0" collapsed="false">
      <c r="A3783" s="9" t="s">
        <v>7551</v>
      </c>
      <c r="B3783" s="10" t="s">
        <v>7552</v>
      </c>
      <c r="C3783" s="11" t="s">
        <v>4984</v>
      </c>
      <c r="D3783" s="10" t="s">
        <v>4985</v>
      </c>
      <c r="E3783" s="12" t="str">
        <f aca="false">MID(C3783,1,4)</f>
        <v>2100</v>
      </c>
      <c r="F3783" s="11" t="s">
        <v>22</v>
      </c>
    </row>
    <row r="3784" customFormat="false" ht="15.6" hidden="false" customHeight="false" outlineLevel="0" collapsed="false">
      <c r="A3784" s="9" t="s">
        <v>7553</v>
      </c>
      <c r="B3784" s="10" t="s">
        <v>7554</v>
      </c>
      <c r="C3784" s="11" t="s">
        <v>4984</v>
      </c>
      <c r="D3784" s="10" t="s">
        <v>4985</v>
      </c>
      <c r="E3784" s="12" t="str">
        <f aca="false">MID(C3784,1,4)</f>
        <v>2100</v>
      </c>
      <c r="F3784" s="11" t="s">
        <v>22</v>
      </c>
    </row>
    <row r="3785" customFormat="false" ht="15.6" hidden="false" customHeight="false" outlineLevel="0" collapsed="false">
      <c r="A3785" s="9" t="s">
        <v>7555</v>
      </c>
      <c r="B3785" s="10" t="s">
        <v>7556</v>
      </c>
      <c r="C3785" s="11" t="s">
        <v>4984</v>
      </c>
      <c r="D3785" s="10" t="s">
        <v>4985</v>
      </c>
      <c r="E3785" s="12" t="str">
        <f aca="false">MID(C3785,1,4)</f>
        <v>2100</v>
      </c>
      <c r="F3785" s="11" t="s">
        <v>22</v>
      </c>
    </row>
    <row r="3786" customFormat="false" ht="15.6" hidden="false" customHeight="false" outlineLevel="0" collapsed="false">
      <c r="A3786" s="9" t="s">
        <v>7557</v>
      </c>
      <c r="B3786" s="10" t="s">
        <v>7558</v>
      </c>
      <c r="C3786" s="11" t="s">
        <v>4984</v>
      </c>
      <c r="D3786" s="10" t="s">
        <v>4985</v>
      </c>
      <c r="E3786" s="12" t="str">
        <f aca="false">MID(C3786,1,4)</f>
        <v>2100</v>
      </c>
      <c r="F3786" s="11" t="s">
        <v>22</v>
      </c>
    </row>
    <row r="3787" customFormat="false" ht="15.6" hidden="false" customHeight="false" outlineLevel="0" collapsed="false">
      <c r="A3787" s="9" t="s">
        <v>7559</v>
      </c>
      <c r="B3787" s="10" t="s">
        <v>7560</v>
      </c>
      <c r="C3787" s="11" t="s">
        <v>4984</v>
      </c>
      <c r="D3787" s="10" t="s">
        <v>4985</v>
      </c>
      <c r="E3787" s="12" t="str">
        <f aca="false">MID(C3787,1,4)</f>
        <v>2100</v>
      </c>
      <c r="F3787" s="11" t="s">
        <v>22</v>
      </c>
    </row>
    <row r="3788" customFormat="false" ht="15.6" hidden="false" customHeight="false" outlineLevel="0" collapsed="false">
      <c r="A3788" s="9" t="s">
        <v>7561</v>
      </c>
      <c r="B3788" s="10" t="s">
        <v>7562</v>
      </c>
      <c r="C3788" s="11" t="s">
        <v>4984</v>
      </c>
      <c r="D3788" s="10" t="s">
        <v>4985</v>
      </c>
      <c r="E3788" s="12" t="str">
        <f aca="false">MID(C3788,1,4)</f>
        <v>2100</v>
      </c>
      <c r="F3788" s="11" t="s">
        <v>22</v>
      </c>
    </row>
    <row r="3789" customFormat="false" ht="15.6" hidden="false" customHeight="false" outlineLevel="0" collapsed="false">
      <c r="A3789" s="9" t="s">
        <v>7563</v>
      </c>
      <c r="B3789" s="10" t="s">
        <v>7564</v>
      </c>
      <c r="C3789" s="11" t="s">
        <v>4984</v>
      </c>
      <c r="D3789" s="10" t="s">
        <v>4985</v>
      </c>
      <c r="E3789" s="12" t="str">
        <f aca="false">MID(C3789,1,4)</f>
        <v>2100</v>
      </c>
      <c r="F3789" s="11" t="s">
        <v>22</v>
      </c>
    </row>
    <row r="3790" customFormat="false" ht="15.6" hidden="false" customHeight="false" outlineLevel="0" collapsed="false">
      <c r="A3790" s="9" t="s">
        <v>7565</v>
      </c>
      <c r="B3790" s="10" t="s">
        <v>7566</v>
      </c>
      <c r="C3790" s="11" t="s">
        <v>4984</v>
      </c>
      <c r="D3790" s="10" t="s">
        <v>4985</v>
      </c>
      <c r="E3790" s="12" t="str">
        <f aca="false">MID(C3790,1,4)</f>
        <v>2100</v>
      </c>
      <c r="F3790" s="11" t="s">
        <v>22</v>
      </c>
    </row>
    <row r="3791" customFormat="false" ht="15.6" hidden="false" customHeight="false" outlineLevel="0" collapsed="false">
      <c r="A3791" s="9" t="s">
        <v>7567</v>
      </c>
      <c r="B3791" s="10" t="s">
        <v>7568</v>
      </c>
      <c r="C3791" s="11" t="s">
        <v>4984</v>
      </c>
      <c r="D3791" s="10" t="s">
        <v>4985</v>
      </c>
      <c r="E3791" s="12" t="str">
        <f aca="false">MID(C3791,1,4)</f>
        <v>2100</v>
      </c>
      <c r="F3791" s="11" t="s">
        <v>22</v>
      </c>
    </row>
    <row r="3792" customFormat="false" ht="15.6" hidden="false" customHeight="false" outlineLevel="0" collapsed="false">
      <c r="A3792" s="9" t="s">
        <v>7569</v>
      </c>
      <c r="B3792" s="10" t="s">
        <v>7546</v>
      </c>
      <c r="C3792" s="11" t="s">
        <v>4984</v>
      </c>
      <c r="D3792" s="10" t="s">
        <v>4985</v>
      </c>
      <c r="E3792" s="12" t="str">
        <f aca="false">MID(C3792,1,4)</f>
        <v>2100</v>
      </c>
      <c r="F3792" s="11" t="s">
        <v>22</v>
      </c>
    </row>
    <row r="3793" customFormat="false" ht="15.6" hidden="false" customHeight="false" outlineLevel="0" collapsed="false">
      <c r="A3793" s="9" t="s">
        <v>7570</v>
      </c>
      <c r="B3793" s="10" t="s">
        <v>7571</v>
      </c>
      <c r="C3793" s="11" t="s">
        <v>4984</v>
      </c>
      <c r="D3793" s="10" t="s">
        <v>4985</v>
      </c>
      <c r="E3793" s="12" t="str">
        <f aca="false">MID(C3793,1,4)</f>
        <v>2100</v>
      </c>
      <c r="F3793" s="11" t="s">
        <v>22</v>
      </c>
    </row>
    <row r="3794" customFormat="false" ht="15.6" hidden="false" customHeight="false" outlineLevel="0" collapsed="false">
      <c r="A3794" s="9" t="s">
        <v>7572</v>
      </c>
      <c r="B3794" s="10" t="s">
        <v>7573</v>
      </c>
      <c r="C3794" s="11" t="s">
        <v>4984</v>
      </c>
      <c r="D3794" s="10" t="s">
        <v>4985</v>
      </c>
      <c r="E3794" s="12" t="str">
        <f aca="false">MID(C3794,1,4)</f>
        <v>2100</v>
      </c>
      <c r="F3794" s="11" t="s">
        <v>22</v>
      </c>
    </row>
    <row r="3795" customFormat="false" ht="15.6" hidden="false" customHeight="false" outlineLevel="0" collapsed="false">
      <c r="A3795" s="9" t="s">
        <v>7574</v>
      </c>
      <c r="B3795" s="10" t="s">
        <v>7575</v>
      </c>
      <c r="C3795" s="11" t="s">
        <v>4984</v>
      </c>
      <c r="D3795" s="10" t="s">
        <v>4985</v>
      </c>
      <c r="E3795" s="12" t="str">
        <f aca="false">MID(C3795,1,4)</f>
        <v>2100</v>
      </c>
      <c r="F3795" s="11" t="s">
        <v>22</v>
      </c>
    </row>
    <row r="3796" customFormat="false" ht="15.6" hidden="false" customHeight="false" outlineLevel="0" collapsed="false">
      <c r="A3796" s="9" t="s">
        <v>7576</v>
      </c>
      <c r="B3796" s="10" t="s">
        <v>7577</v>
      </c>
      <c r="C3796" s="11" t="s">
        <v>4984</v>
      </c>
      <c r="D3796" s="10" t="s">
        <v>4985</v>
      </c>
      <c r="E3796" s="12" t="str">
        <f aca="false">MID(C3796,1,4)</f>
        <v>2100</v>
      </c>
      <c r="F3796" s="11" t="s">
        <v>22</v>
      </c>
    </row>
    <row r="3797" customFormat="false" ht="15.6" hidden="false" customHeight="false" outlineLevel="0" collapsed="false">
      <c r="A3797" s="9" t="s">
        <v>7578</v>
      </c>
      <c r="B3797" s="10" t="s">
        <v>7579</v>
      </c>
      <c r="C3797" s="11" t="s">
        <v>4984</v>
      </c>
      <c r="D3797" s="10" t="s">
        <v>4985</v>
      </c>
      <c r="E3797" s="12" t="str">
        <f aca="false">MID(C3797,1,4)</f>
        <v>2100</v>
      </c>
      <c r="F3797" s="11" t="s">
        <v>22</v>
      </c>
    </row>
    <row r="3798" customFormat="false" ht="15.6" hidden="false" customHeight="false" outlineLevel="0" collapsed="false">
      <c r="A3798" s="9" t="s">
        <v>7580</v>
      </c>
      <c r="B3798" s="10" t="s">
        <v>7581</v>
      </c>
      <c r="C3798" s="11" t="s">
        <v>4984</v>
      </c>
      <c r="D3798" s="10" t="s">
        <v>4985</v>
      </c>
      <c r="E3798" s="12" t="str">
        <f aca="false">MID(C3798,1,4)</f>
        <v>2100</v>
      </c>
      <c r="F3798" s="11" t="s">
        <v>22</v>
      </c>
    </row>
    <row r="3799" customFormat="false" ht="15.6" hidden="false" customHeight="false" outlineLevel="0" collapsed="false">
      <c r="A3799" s="9" t="s">
        <v>7582</v>
      </c>
      <c r="B3799" s="10" t="s">
        <v>7583</v>
      </c>
      <c r="C3799" s="11" t="s">
        <v>4984</v>
      </c>
      <c r="D3799" s="10" t="s">
        <v>4985</v>
      </c>
      <c r="E3799" s="12" t="str">
        <f aca="false">MID(C3799,1,4)</f>
        <v>2100</v>
      </c>
      <c r="F3799" s="11" t="s">
        <v>22</v>
      </c>
    </row>
    <row r="3800" customFormat="false" ht="15.6" hidden="false" customHeight="false" outlineLevel="0" collapsed="false">
      <c r="A3800" s="9" t="s">
        <v>7584</v>
      </c>
      <c r="B3800" s="10" t="s">
        <v>7585</v>
      </c>
      <c r="C3800" s="11" t="s">
        <v>4984</v>
      </c>
      <c r="D3800" s="10" t="s">
        <v>4985</v>
      </c>
      <c r="E3800" s="12" t="str">
        <f aca="false">MID(C3800,1,4)</f>
        <v>2100</v>
      </c>
      <c r="F3800" s="11" t="s">
        <v>22</v>
      </c>
    </row>
    <row r="3801" customFormat="false" ht="15.6" hidden="false" customHeight="false" outlineLevel="0" collapsed="false">
      <c r="A3801" s="9" t="s">
        <v>7586</v>
      </c>
      <c r="B3801" s="10" t="s">
        <v>7587</v>
      </c>
      <c r="C3801" s="11" t="s">
        <v>4984</v>
      </c>
      <c r="D3801" s="10" t="s">
        <v>4985</v>
      </c>
      <c r="E3801" s="12" t="str">
        <f aca="false">MID(C3801,1,4)</f>
        <v>2100</v>
      </c>
      <c r="F3801" s="11" t="s">
        <v>22</v>
      </c>
    </row>
    <row r="3802" customFormat="false" ht="15.6" hidden="false" customHeight="false" outlineLevel="0" collapsed="false">
      <c r="A3802" s="9" t="s">
        <v>7588</v>
      </c>
      <c r="B3802" s="10" t="s">
        <v>7589</v>
      </c>
      <c r="C3802" s="11" t="s">
        <v>4984</v>
      </c>
      <c r="D3802" s="10" t="s">
        <v>4985</v>
      </c>
      <c r="E3802" s="12" t="str">
        <f aca="false">MID(C3802,1,4)</f>
        <v>2100</v>
      </c>
      <c r="F3802" s="11" t="s">
        <v>22</v>
      </c>
    </row>
    <row r="3803" customFormat="false" ht="15.6" hidden="false" customHeight="false" outlineLevel="0" collapsed="false">
      <c r="A3803" s="9" t="s">
        <v>7590</v>
      </c>
      <c r="B3803" s="10" t="s">
        <v>7591</v>
      </c>
      <c r="C3803" s="11" t="s">
        <v>4984</v>
      </c>
      <c r="D3803" s="10" t="s">
        <v>4985</v>
      </c>
      <c r="E3803" s="12" t="str">
        <f aca="false">MID(C3803,1,4)</f>
        <v>2100</v>
      </c>
      <c r="F3803" s="11" t="s">
        <v>22</v>
      </c>
    </row>
    <row r="3804" customFormat="false" ht="15.6" hidden="false" customHeight="false" outlineLevel="0" collapsed="false">
      <c r="A3804" s="9" t="s">
        <v>7592</v>
      </c>
      <c r="B3804" s="10" t="s">
        <v>7593</v>
      </c>
      <c r="C3804" s="11" t="s">
        <v>4984</v>
      </c>
      <c r="D3804" s="10" t="s">
        <v>4985</v>
      </c>
      <c r="E3804" s="12" t="str">
        <f aca="false">MID(C3804,1,4)</f>
        <v>2100</v>
      </c>
      <c r="F3804" s="11" t="s">
        <v>22</v>
      </c>
    </row>
    <row r="3805" customFormat="false" ht="15.6" hidden="false" customHeight="false" outlineLevel="0" collapsed="false">
      <c r="A3805" s="9" t="s">
        <v>7594</v>
      </c>
      <c r="B3805" s="10" t="s">
        <v>7595</v>
      </c>
      <c r="C3805" s="11" t="s">
        <v>4984</v>
      </c>
      <c r="D3805" s="10" t="s">
        <v>4985</v>
      </c>
      <c r="E3805" s="12" t="str">
        <f aca="false">MID(C3805,1,4)</f>
        <v>2100</v>
      </c>
      <c r="F3805" s="11" t="s">
        <v>22</v>
      </c>
    </row>
    <row r="3806" customFormat="false" ht="15.6" hidden="false" customHeight="false" outlineLevel="0" collapsed="false">
      <c r="A3806" s="9" t="s">
        <v>7596</v>
      </c>
      <c r="B3806" s="10" t="s">
        <v>7597</v>
      </c>
      <c r="C3806" s="11" t="s">
        <v>4984</v>
      </c>
      <c r="D3806" s="10" t="s">
        <v>4985</v>
      </c>
      <c r="E3806" s="12" t="str">
        <f aca="false">MID(C3806,1,4)</f>
        <v>2100</v>
      </c>
      <c r="F3806" s="11" t="s">
        <v>22</v>
      </c>
    </row>
    <row r="3807" customFormat="false" ht="15.6" hidden="false" customHeight="false" outlineLevel="0" collapsed="false">
      <c r="A3807" s="9" t="s">
        <v>7598</v>
      </c>
      <c r="B3807" s="10" t="s">
        <v>7599</v>
      </c>
      <c r="C3807" s="11" t="s">
        <v>4984</v>
      </c>
      <c r="D3807" s="10" t="s">
        <v>4985</v>
      </c>
      <c r="E3807" s="12" t="str">
        <f aca="false">MID(C3807,1,4)</f>
        <v>2100</v>
      </c>
      <c r="F3807" s="11" t="s">
        <v>22</v>
      </c>
    </row>
    <row r="3808" customFormat="false" ht="15.6" hidden="false" customHeight="false" outlineLevel="0" collapsed="false">
      <c r="A3808" s="9" t="s">
        <v>7600</v>
      </c>
      <c r="B3808" s="10" t="s">
        <v>7601</v>
      </c>
      <c r="C3808" s="11" t="s">
        <v>4984</v>
      </c>
      <c r="D3808" s="10" t="s">
        <v>4985</v>
      </c>
      <c r="E3808" s="12" t="str">
        <f aca="false">MID(C3808,1,4)</f>
        <v>2100</v>
      </c>
      <c r="F3808" s="11" t="s">
        <v>22</v>
      </c>
    </row>
    <row r="3809" customFormat="false" ht="15.6" hidden="false" customHeight="false" outlineLevel="0" collapsed="false">
      <c r="A3809" s="9" t="s">
        <v>7602</v>
      </c>
      <c r="B3809" s="10" t="s">
        <v>7603</v>
      </c>
      <c r="C3809" s="11" t="s">
        <v>4984</v>
      </c>
      <c r="D3809" s="10" t="s">
        <v>4985</v>
      </c>
      <c r="E3809" s="12" t="str">
        <f aca="false">MID(C3809,1,4)</f>
        <v>2100</v>
      </c>
      <c r="F3809" s="11" t="s">
        <v>22</v>
      </c>
    </row>
    <row r="3810" customFormat="false" ht="15.6" hidden="false" customHeight="false" outlineLevel="0" collapsed="false">
      <c r="A3810" s="9" t="s">
        <v>7604</v>
      </c>
      <c r="B3810" s="10" t="s">
        <v>7605</v>
      </c>
      <c r="C3810" s="11" t="s">
        <v>4984</v>
      </c>
      <c r="D3810" s="10" t="s">
        <v>4985</v>
      </c>
      <c r="E3810" s="12" t="str">
        <f aca="false">MID(C3810,1,4)</f>
        <v>2100</v>
      </c>
      <c r="F3810" s="11" t="s">
        <v>22</v>
      </c>
    </row>
    <row r="3811" customFormat="false" ht="15.6" hidden="false" customHeight="false" outlineLevel="0" collapsed="false">
      <c r="A3811" s="9" t="s">
        <v>7606</v>
      </c>
      <c r="B3811" s="10" t="s">
        <v>7607</v>
      </c>
      <c r="C3811" s="11" t="s">
        <v>4984</v>
      </c>
      <c r="D3811" s="10" t="s">
        <v>4985</v>
      </c>
      <c r="E3811" s="12" t="str">
        <f aca="false">MID(C3811,1,4)</f>
        <v>2100</v>
      </c>
      <c r="F3811" s="11" t="s">
        <v>22</v>
      </c>
    </row>
    <row r="3812" customFormat="false" ht="15.6" hidden="false" customHeight="false" outlineLevel="0" collapsed="false">
      <c r="A3812" s="9" t="s">
        <v>7608</v>
      </c>
      <c r="B3812" s="10" t="s">
        <v>7609</v>
      </c>
      <c r="C3812" s="11" t="s">
        <v>4984</v>
      </c>
      <c r="D3812" s="10" t="s">
        <v>4985</v>
      </c>
      <c r="E3812" s="12" t="str">
        <f aca="false">MID(C3812,1,4)</f>
        <v>2100</v>
      </c>
      <c r="F3812" s="11" t="s">
        <v>22</v>
      </c>
    </row>
    <row r="3813" customFormat="false" ht="15.6" hidden="false" customHeight="false" outlineLevel="0" collapsed="false">
      <c r="A3813" s="9" t="s">
        <v>7610</v>
      </c>
      <c r="B3813" s="10" t="s">
        <v>7611</v>
      </c>
      <c r="C3813" s="11" t="s">
        <v>4984</v>
      </c>
      <c r="D3813" s="10" t="s">
        <v>4985</v>
      </c>
      <c r="E3813" s="12" t="str">
        <f aca="false">MID(C3813,1,4)</f>
        <v>2100</v>
      </c>
      <c r="F3813" s="11" t="s">
        <v>22</v>
      </c>
    </row>
    <row r="3814" customFormat="false" ht="15.6" hidden="false" customHeight="false" outlineLevel="0" collapsed="false">
      <c r="A3814" s="9" t="s">
        <v>7612</v>
      </c>
      <c r="B3814" s="10" t="s">
        <v>7613</v>
      </c>
      <c r="C3814" s="11" t="s">
        <v>4984</v>
      </c>
      <c r="D3814" s="10" t="s">
        <v>4985</v>
      </c>
      <c r="E3814" s="12" t="str">
        <f aca="false">MID(C3814,1,4)</f>
        <v>2100</v>
      </c>
      <c r="F3814" s="11" t="s">
        <v>22</v>
      </c>
    </row>
    <row r="3815" customFormat="false" ht="15.6" hidden="false" customHeight="false" outlineLevel="0" collapsed="false">
      <c r="A3815" s="9" t="s">
        <v>7614</v>
      </c>
      <c r="B3815" s="10" t="s">
        <v>7615</v>
      </c>
      <c r="C3815" s="11" t="s">
        <v>4984</v>
      </c>
      <c r="D3815" s="10" t="s">
        <v>4985</v>
      </c>
      <c r="E3815" s="12" t="str">
        <f aca="false">MID(C3815,1,4)</f>
        <v>2100</v>
      </c>
      <c r="F3815" s="11" t="s">
        <v>22</v>
      </c>
    </row>
    <row r="3816" customFormat="false" ht="15.6" hidden="false" customHeight="false" outlineLevel="0" collapsed="false">
      <c r="A3816" s="9" t="s">
        <v>7616</v>
      </c>
      <c r="B3816" s="10" t="s">
        <v>7617</v>
      </c>
      <c r="C3816" s="11" t="s">
        <v>4984</v>
      </c>
      <c r="D3816" s="10" t="s">
        <v>4985</v>
      </c>
      <c r="E3816" s="12" t="str">
        <f aca="false">MID(C3816,1,4)</f>
        <v>2100</v>
      </c>
      <c r="F3816" s="11" t="s">
        <v>22</v>
      </c>
    </row>
    <row r="3817" customFormat="false" ht="15.6" hidden="false" customHeight="false" outlineLevel="0" collapsed="false">
      <c r="A3817" s="9" t="s">
        <v>7618</v>
      </c>
      <c r="B3817" s="10" t="s">
        <v>7619</v>
      </c>
      <c r="C3817" s="11" t="s">
        <v>4984</v>
      </c>
      <c r="D3817" s="10" t="s">
        <v>4985</v>
      </c>
      <c r="E3817" s="12" t="str">
        <f aca="false">MID(C3817,1,4)</f>
        <v>2100</v>
      </c>
      <c r="F3817" s="11" t="s">
        <v>22</v>
      </c>
    </row>
    <row r="3818" customFormat="false" ht="15.6" hidden="false" customHeight="false" outlineLevel="0" collapsed="false">
      <c r="A3818" s="9" t="s">
        <v>7620</v>
      </c>
      <c r="B3818" s="10" t="s">
        <v>7621</v>
      </c>
      <c r="C3818" s="11" t="s">
        <v>4984</v>
      </c>
      <c r="D3818" s="10" t="s">
        <v>4985</v>
      </c>
      <c r="E3818" s="12" t="str">
        <f aca="false">MID(C3818,1,4)</f>
        <v>2100</v>
      </c>
      <c r="F3818" s="11" t="s">
        <v>22</v>
      </c>
    </row>
    <row r="3819" customFormat="false" ht="15.6" hidden="false" customHeight="false" outlineLevel="0" collapsed="false">
      <c r="A3819" s="9" t="s">
        <v>7622</v>
      </c>
      <c r="B3819" s="10" t="s">
        <v>7623</v>
      </c>
      <c r="C3819" s="11" t="s">
        <v>4984</v>
      </c>
      <c r="D3819" s="10" t="s">
        <v>4985</v>
      </c>
      <c r="E3819" s="12" t="str">
        <f aca="false">MID(C3819,1,4)</f>
        <v>2100</v>
      </c>
      <c r="F3819" s="11" t="s">
        <v>22</v>
      </c>
    </row>
    <row r="3820" customFormat="false" ht="15.6" hidden="false" customHeight="false" outlineLevel="0" collapsed="false">
      <c r="A3820" s="9" t="s">
        <v>7624</v>
      </c>
      <c r="B3820" s="10" t="s">
        <v>7625</v>
      </c>
      <c r="C3820" s="11" t="s">
        <v>4984</v>
      </c>
      <c r="D3820" s="10" t="s">
        <v>4985</v>
      </c>
      <c r="E3820" s="12" t="str">
        <f aca="false">MID(C3820,1,4)</f>
        <v>2100</v>
      </c>
      <c r="F3820" s="11" t="s">
        <v>22</v>
      </c>
    </row>
    <row r="3821" customFormat="false" ht="15.6" hidden="false" customHeight="false" outlineLevel="0" collapsed="false">
      <c r="A3821" s="9" t="s">
        <v>7626</v>
      </c>
      <c r="B3821" s="10" t="s">
        <v>7627</v>
      </c>
      <c r="C3821" s="11" t="s">
        <v>4984</v>
      </c>
      <c r="D3821" s="10" t="s">
        <v>4985</v>
      </c>
      <c r="E3821" s="12" t="str">
        <f aca="false">MID(C3821,1,4)</f>
        <v>2100</v>
      </c>
      <c r="F3821" s="11" t="s">
        <v>22</v>
      </c>
    </row>
    <row r="3822" customFormat="false" ht="15.6" hidden="false" customHeight="false" outlineLevel="0" collapsed="false">
      <c r="A3822" s="9" t="s">
        <v>7628</v>
      </c>
      <c r="B3822" s="10" t="s">
        <v>7629</v>
      </c>
      <c r="C3822" s="11" t="s">
        <v>4984</v>
      </c>
      <c r="D3822" s="10" t="s">
        <v>4985</v>
      </c>
      <c r="E3822" s="12" t="str">
        <f aca="false">MID(C3822,1,4)</f>
        <v>2100</v>
      </c>
      <c r="F3822" s="11" t="s">
        <v>22</v>
      </c>
    </row>
    <row r="3823" customFormat="false" ht="15.6" hidden="false" customHeight="false" outlineLevel="0" collapsed="false">
      <c r="A3823" s="9" t="s">
        <v>7630</v>
      </c>
      <c r="B3823" s="10" t="s">
        <v>7631</v>
      </c>
      <c r="C3823" s="11" t="s">
        <v>4984</v>
      </c>
      <c r="D3823" s="10" t="s">
        <v>4985</v>
      </c>
      <c r="E3823" s="12" t="str">
        <f aca="false">MID(C3823,1,4)</f>
        <v>2100</v>
      </c>
      <c r="F3823" s="11" t="s">
        <v>22</v>
      </c>
    </row>
    <row r="3824" customFormat="false" ht="15.6" hidden="false" customHeight="false" outlineLevel="0" collapsed="false">
      <c r="A3824" s="9" t="s">
        <v>7632</v>
      </c>
      <c r="B3824" s="10" t="s">
        <v>7633</v>
      </c>
      <c r="C3824" s="11" t="s">
        <v>4984</v>
      </c>
      <c r="D3824" s="10" t="s">
        <v>4985</v>
      </c>
      <c r="E3824" s="12" t="str">
        <f aca="false">MID(C3824,1,4)</f>
        <v>2100</v>
      </c>
      <c r="F3824" s="11" t="s">
        <v>22</v>
      </c>
    </row>
    <row r="3825" customFormat="false" ht="15.6" hidden="false" customHeight="false" outlineLevel="0" collapsed="false">
      <c r="A3825" s="9" t="s">
        <v>7634</v>
      </c>
      <c r="B3825" s="10" t="s">
        <v>7635</v>
      </c>
      <c r="C3825" s="11" t="s">
        <v>4984</v>
      </c>
      <c r="D3825" s="10" t="s">
        <v>4985</v>
      </c>
      <c r="E3825" s="12" t="str">
        <f aca="false">MID(C3825,1,4)</f>
        <v>2100</v>
      </c>
      <c r="F3825" s="11" t="s">
        <v>22</v>
      </c>
    </row>
    <row r="3826" customFormat="false" ht="15.6" hidden="false" customHeight="false" outlineLevel="0" collapsed="false">
      <c r="A3826" s="9" t="s">
        <v>7636</v>
      </c>
      <c r="B3826" s="10" t="s">
        <v>7637</v>
      </c>
      <c r="C3826" s="11" t="s">
        <v>4984</v>
      </c>
      <c r="D3826" s="10" t="s">
        <v>4985</v>
      </c>
      <c r="E3826" s="12" t="str">
        <f aca="false">MID(C3826,1,4)</f>
        <v>2100</v>
      </c>
      <c r="F3826" s="11" t="s">
        <v>22</v>
      </c>
    </row>
    <row r="3827" customFormat="false" ht="15.6" hidden="false" customHeight="false" outlineLevel="0" collapsed="false">
      <c r="A3827" s="9" t="s">
        <v>7638</v>
      </c>
      <c r="B3827" s="10" t="s">
        <v>7639</v>
      </c>
      <c r="C3827" s="11" t="s">
        <v>4984</v>
      </c>
      <c r="D3827" s="10" t="s">
        <v>4985</v>
      </c>
      <c r="E3827" s="12" t="str">
        <f aca="false">MID(C3827,1,4)</f>
        <v>2100</v>
      </c>
      <c r="F3827" s="11" t="s">
        <v>22</v>
      </c>
    </row>
    <row r="3828" customFormat="false" ht="15.6" hidden="false" customHeight="false" outlineLevel="0" collapsed="false">
      <c r="A3828" s="9" t="s">
        <v>7640</v>
      </c>
      <c r="B3828" s="10" t="s">
        <v>7641</v>
      </c>
      <c r="C3828" s="11" t="s">
        <v>4984</v>
      </c>
      <c r="D3828" s="10" t="s">
        <v>4985</v>
      </c>
      <c r="E3828" s="12" t="str">
        <f aca="false">MID(C3828,1,4)</f>
        <v>2100</v>
      </c>
      <c r="F3828" s="11" t="s">
        <v>22</v>
      </c>
    </row>
    <row r="3829" customFormat="false" ht="15.6" hidden="false" customHeight="false" outlineLevel="0" collapsed="false">
      <c r="A3829" s="9" t="s">
        <v>7642</v>
      </c>
      <c r="B3829" s="10" t="s">
        <v>7643</v>
      </c>
      <c r="C3829" s="11" t="s">
        <v>4984</v>
      </c>
      <c r="D3829" s="10" t="s">
        <v>4985</v>
      </c>
      <c r="E3829" s="12" t="str">
        <f aca="false">MID(C3829,1,4)</f>
        <v>2100</v>
      </c>
      <c r="F3829" s="11" t="s">
        <v>22</v>
      </c>
    </row>
    <row r="3830" customFormat="false" ht="15.6" hidden="false" customHeight="false" outlineLevel="0" collapsed="false">
      <c r="A3830" s="9" t="s">
        <v>7644</v>
      </c>
      <c r="B3830" s="10" t="s">
        <v>7645</v>
      </c>
      <c r="C3830" s="11" t="s">
        <v>4984</v>
      </c>
      <c r="D3830" s="10" t="s">
        <v>4985</v>
      </c>
      <c r="E3830" s="12" t="str">
        <f aca="false">MID(C3830,1,4)</f>
        <v>2100</v>
      </c>
      <c r="F3830" s="11" t="s">
        <v>22</v>
      </c>
    </row>
    <row r="3831" customFormat="false" ht="15.6" hidden="false" customHeight="false" outlineLevel="0" collapsed="false">
      <c r="A3831" s="9" t="s">
        <v>7646</v>
      </c>
      <c r="B3831" s="10" t="s">
        <v>7647</v>
      </c>
      <c r="C3831" s="11" t="s">
        <v>4984</v>
      </c>
      <c r="D3831" s="10" t="s">
        <v>4985</v>
      </c>
      <c r="E3831" s="12" t="str">
        <f aca="false">MID(C3831,1,4)</f>
        <v>2100</v>
      </c>
      <c r="F3831" s="11" t="s">
        <v>22</v>
      </c>
    </row>
    <row r="3832" customFormat="false" ht="15.6" hidden="false" customHeight="false" outlineLevel="0" collapsed="false">
      <c r="A3832" s="9" t="s">
        <v>7648</v>
      </c>
      <c r="B3832" s="10" t="s">
        <v>7649</v>
      </c>
      <c r="C3832" s="11" t="s">
        <v>4984</v>
      </c>
      <c r="D3832" s="10" t="s">
        <v>4985</v>
      </c>
      <c r="E3832" s="12" t="str">
        <f aca="false">MID(C3832,1,4)</f>
        <v>2100</v>
      </c>
      <c r="F3832" s="11" t="s">
        <v>22</v>
      </c>
    </row>
    <row r="3833" customFormat="false" ht="15.6" hidden="false" customHeight="false" outlineLevel="0" collapsed="false">
      <c r="A3833" s="9" t="s">
        <v>7650</v>
      </c>
      <c r="B3833" s="10" t="s">
        <v>7651</v>
      </c>
      <c r="C3833" s="11" t="s">
        <v>4984</v>
      </c>
      <c r="D3833" s="10" t="s">
        <v>4985</v>
      </c>
      <c r="E3833" s="12" t="str">
        <f aca="false">MID(C3833,1,4)</f>
        <v>2100</v>
      </c>
      <c r="F3833" s="11" t="s">
        <v>22</v>
      </c>
    </row>
    <row r="3834" customFormat="false" ht="15.6" hidden="false" customHeight="false" outlineLevel="0" collapsed="false">
      <c r="A3834" s="9" t="s">
        <v>7652</v>
      </c>
      <c r="B3834" s="10" t="s">
        <v>7653</v>
      </c>
      <c r="C3834" s="11" t="s">
        <v>4984</v>
      </c>
      <c r="D3834" s="10" t="s">
        <v>4985</v>
      </c>
      <c r="E3834" s="12" t="str">
        <f aca="false">MID(C3834,1,4)</f>
        <v>2100</v>
      </c>
      <c r="F3834" s="11" t="s">
        <v>22</v>
      </c>
    </row>
    <row r="3835" customFormat="false" ht="15.6" hidden="false" customHeight="false" outlineLevel="0" collapsed="false">
      <c r="A3835" s="9" t="s">
        <v>7654</v>
      </c>
      <c r="B3835" s="10" t="s">
        <v>7655</v>
      </c>
      <c r="C3835" s="11" t="s">
        <v>4984</v>
      </c>
      <c r="D3835" s="10" t="s">
        <v>4985</v>
      </c>
      <c r="E3835" s="12" t="str">
        <f aca="false">MID(C3835,1,4)</f>
        <v>2100</v>
      </c>
      <c r="F3835" s="11" t="s">
        <v>22</v>
      </c>
    </row>
    <row r="3836" customFormat="false" ht="15.6" hidden="false" customHeight="false" outlineLevel="0" collapsed="false">
      <c r="A3836" s="9" t="s">
        <v>7656</v>
      </c>
      <c r="B3836" s="10" t="s">
        <v>7657</v>
      </c>
      <c r="C3836" s="11" t="s">
        <v>4984</v>
      </c>
      <c r="D3836" s="10" t="s">
        <v>4985</v>
      </c>
      <c r="E3836" s="12" t="str">
        <f aca="false">MID(C3836,1,4)</f>
        <v>2100</v>
      </c>
      <c r="F3836" s="11" t="s">
        <v>22</v>
      </c>
    </row>
    <row r="3837" customFormat="false" ht="15.6" hidden="false" customHeight="false" outlineLevel="0" collapsed="false">
      <c r="A3837" s="9" t="s">
        <v>7658</v>
      </c>
      <c r="B3837" s="10" t="s">
        <v>7659</v>
      </c>
      <c r="C3837" s="11" t="s">
        <v>4984</v>
      </c>
      <c r="D3837" s="10" t="s">
        <v>4985</v>
      </c>
      <c r="E3837" s="12" t="str">
        <f aca="false">MID(C3837,1,4)</f>
        <v>2100</v>
      </c>
      <c r="F3837" s="11" t="s">
        <v>22</v>
      </c>
    </row>
    <row r="3838" customFormat="false" ht="15.6" hidden="false" customHeight="false" outlineLevel="0" collapsed="false">
      <c r="A3838" s="9" t="s">
        <v>7660</v>
      </c>
      <c r="B3838" s="10" t="s">
        <v>6180</v>
      </c>
      <c r="C3838" s="11" t="s">
        <v>4984</v>
      </c>
      <c r="D3838" s="10" t="s">
        <v>4985</v>
      </c>
      <c r="E3838" s="12" t="str">
        <f aca="false">MID(C3838,1,4)</f>
        <v>2100</v>
      </c>
      <c r="F3838" s="11" t="n">
        <v>2</v>
      </c>
    </row>
    <row r="3839" customFormat="false" ht="15.6" hidden="false" customHeight="false" outlineLevel="0" collapsed="false">
      <c r="A3839" s="9" t="s">
        <v>7661</v>
      </c>
      <c r="B3839" s="10" t="s">
        <v>6182</v>
      </c>
      <c r="C3839" s="11" t="s">
        <v>4984</v>
      </c>
      <c r="D3839" s="10" t="s">
        <v>4985</v>
      </c>
      <c r="E3839" s="12" t="str">
        <f aca="false">MID(C3839,1,4)</f>
        <v>2100</v>
      </c>
      <c r="F3839" s="11" t="n">
        <v>2</v>
      </c>
    </row>
    <row r="3840" customFormat="false" ht="15.6" hidden="false" customHeight="false" outlineLevel="0" collapsed="false">
      <c r="A3840" s="9" t="s">
        <v>7662</v>
      </c>
      <c r="B3840" s="10" t="s">
        <v>7663</v>
      </c>
      <c r="C3840" s="11" t="s">
        <v>4984</v>
      </c>
      <c r="D3840" s="10" t="s">
        <v>4985</v>
      </c>
      <c r="E3840" s="12" t="str">
        <f aca="false">MID(C3840,1,4)</f>
        <v>2100</v>
      </c>
      <c r="F3840" s="11" t="n">
        <v>2</v>
      </c>
    </row>
    <row r="3841" customFormat="false" ht="15.6" hidden="false" customHeight="false" outlineLevel="0" collapsed="false">
      <c r="A3841" s="9" t="s">
        <v>7664</v>
      </c>
      <c r="B3841" s="10" t="s">
        <v>7665</v>
      </c>
      <c r="C3841" s="11" t="s">
        <v>4984</v>
      </c>
      <c r="D3841" s="10" t="s">
        <v>4985</v>
      </c>
      <c r="E3841" s="12" t="str">
        <f aca="false">MID(C3841,1,4)</f>
        <v>2100</v>
      </c>
      <c r="F3841" s="11" t="n">
        <v>2</v>
      </c>
    </row>
    <row r="3842" customFormat="false" ht="15.6" hidden="false" customHeight="false" outlineLevel="0" collapsed="false">
      <c r="A3842" s="9" t="s">
        <v>7666</v>
      </c>
      <c r="B3842" s="10" t="s">
        <v>7667</v>
      </c>
      <c r="C3842" s="11" t="s">
        <v>4984</v>
      </c>
      <c r="D3842" s="10" t="s">
        <v>4985</v>
      </c>
      <c r="E3842" s="12" t="str">
        <f aca="false">MID(C3842,1,4)</f>
        <v>2100</v>
      </c>
      <c r="F3842" s="11" t="s">
        <v>22</v>
      </c>
    </row>
    <row r="3843" customFormat="false" ht="15.6" hidden="false" customHeight="false" outlineLevel="0" collapsed="false">
      <c r="A3843" s="9" t="s">
        <v>7668</v>
      </c>
      <c r="B3843" s="10" t="s">
        <v>7669</v>
      </c>
      <c r="C3843" s="11" t="s">
        <v>4984</v>
      </c>
      <c r="D3843" s="10" t="s">
        <v>4985</v>
      </c>
      <c r="E3843" s="12" t="str">
        <f aca="false">MID(C3843,1,4)</f>
        <v>2100</v>
      </c>
      <c r="F3843" s="11" t="s">
        <v>22</v>
      </c>
    </row>
    <row r="3844" customFormat="false" ht="15.6" hidden="false" customHeight="false" outlineLevel="0" collapsed="false">
      <c r="A3844" s="9" t="s">
        <v>7670</v>
      </c>
      <c r="B3844" s="10" t="s">
        <v>7671</v>
      </c>
      <c r="C3844" s="11" t="s">
        <v>4984</v>
      </c>
      <c r="D3844" s="10" t="s">
        <v>4985</v>
      </c>
      <c r="E3844" s="12" t="str">
        <f aca="false">MID(C3844,1,4)</f>
        <v>2100</v>
      </c>
      <c r="F3844" s="11" t="s">
        <v>22</v>
      </c>
    </row>
    <row r="3845" customFormat="false" ht="15.6" hidden="false" customHeight="false" outlineLevel="0" collapsed="false">
      <c r="A3845" s="9" t="s">
        <v>7672</v>
      </c>
      <c r="B3845" s="10" t="s">
        <v>7673</v>
      </c>
      <c r="C3845" s="11" t="s">
        <v>4984</v>
      </c>
      <c r="D3845" s="10" t="s">
        <v>4985</v>
      </c>
      <c r="E3845" s="12" t="str">
        <f aca="false">MID(C3845,1,4)</f>
        <v>2100</v>
      </c>
      <c r="F3845" s="11" t="s">
        <v>22</v>
      </c>
    </row>
    <row r="3846" customFormat="false" ht="15.6" hidden="false" customHeight="false" outlineLevel="0" collapsed="false">
      <c r="A3846" s="9" t="s">
        <v>7674</v>
      </c>
      <c r="B3846" s="10" t="s">
        <v>7675</v>
      </c>
      <c r="C3846" s="11" t="s">
        <v>4984</v>
      </c>
      <c r="D3846" s="10" t="s">
        <v>4985</v>
      </c>
      <c r="E3846" s="12" t="str">
        <f aca="false">MID(C3846,1,4)</f>
        <v>2100</v>
      </c>
      <c r="F3846" s="11" t="s">
        <v>22</v>
      </c>
    </row>
    <row r="3847" customFormat="false" ht="15.6" hidden="false" customHeight="false" outlineLevel="0" collapsed="false">
      <c r="A3847" s="9" t="s">
        <v>7676</v>
      </c>
      <c r="B3847" s="10" t="s">
        <v>7667</v>
      </c>
      <c r="C3847" s="11" t="s">
        <v>4984</v>
      </c>
      <c r="D3847" s="10" t="s">
        <v>4985</v>
      </c>
      <c r="E3847" s="12" t="str">
        <f aca="false">MID(C3847,1,4)</f>
        <v>2100</v>
      </c>
      <c r="F3847" s="11" t="n">
        <v>2</v>
      </c>
    </row>
    <row r="3848" customFormat="false" ht="15.6" hidden="false" customHeight="false" outlineLevel="0" collapsed="false">
      <c r="A3848" s="9" t="s">
        <v>7677</v>
      </c>
      <c r="B3848" s="10" t="s">
        <v>7669</v>
      </c>
      <c r="C3848" s="11" t="s">
        <v>4984</v>
      </c>
      <c r="D3848" s="10" t="s">
        <v>4985</v>
      </c>
      <c r="E3848" s="12" t="str">
        <f aca="false">MID(C3848,1,4)</f>
        <v>2100</v>
      </c>
      <c r="F3848" s="11" t="n">
        <v>2</v>
      </c>
    </row>
    <row r="3849" customFormat="false" ht="15.6" hidden="false" customHeight="false" outlineLevel="0" collapsed="false">
      <c r="A3849" s="9" t="s">
        <v>7678</v>
      </c>
      <c r="B3849" s="10" t="s">
        <v>7679</v>
      </c>
      <c r="C3849" s="11" t="s">
        <v>4984</v>
      </c>
      <c r="D3849" s="10" t="s">
        <v>4985</v>
      </c>
      <c r="E3849" s="12" t="str">
        <f aca="false">MID(C3849,1,4)</f>
        <v>2100</v>
      </c>
      <c r="F3849" s="11" t="s">
        <v>22</v>
      </c>
    </row>
    <row r="3850" customFormat="false" ht="15.6" hidden="false" customHeight="false" outlineLevel="0" collapsed="false">
      <c r="A3850" s="9" t="s">
        <v>7680</v>
      </c>
      <c r="B3850" s="10" t="s">
        <v>7681</v>
      </c>
      <c r="C3850" s="11" t="s">
        <v>4984</v>
      </c>
      <c r="D3850" s="10" t="s">
        <v>4985</v>
      </c>
      <c r="E3850" s="12" t="str">
        <f aca="false">MID(C3850,1,4)</f>
        <v>2100</v>
      </c>
      <c r="F3850" s="11" t="s">
        <v>22</v>
      </c>
    </row>
    <row r="3851" customFormat="false" ht="15.6" hidden="false" customHeight="false" outlineLevel="0" collapsed="false">
      <c r="A3851" s="9" t="s">
        <v>7682</v>
      </c>
      <c r="B3851" s="10" t="s">
        <v>7683</v>
      </c>
      <c r="C3851" s="11" t="s">
        <v>4984</v>
      </c>
      <c r="D3851" s="10" t="s">
        <v>4985</v>
      </c>
      <c r="E3851" s="12" t="str">
        <f aca="false">MID(C3851,1,4)</f>
        <v>2100</v>
      </c>
      <c r="F3851" s="11" t="s">
        <v>22</v>
      </c>
    </row>
    <row r="3852" customFormat="false" ht="15.6" hidden="false" customHeight="false" outlineLevel="0" collapsed="false">
      <c r="A3852" s="9" t="s">
        <v>7684</v>
      </c>
      <c r="B3852" s="10" t="s">
        <v>7685</v>
      </c>
      <c r="C3852" s="11" t="s">
        <v>4984</v>
      </c>
      <c r="D3852" s="10" t="s">
        <v>4985</v>
      </c>
      <c r="E3852" s="12" t="str">
        <f aca="false">MID(C3852,1,4)</f>
        <v>2100</v>
      </c>
      <c r="F3852" s="11" t="s">
        <v>22</v>
      </c>
    </row>
    <row r="3853" customFormat="false" ht="15.6" hidden="false" customHeight="false" outlineLevel="0" collapsed="false">
      <c r="A3853" s="9" t="s">
        <v>7686</v>
      </c>
      <c r="B3853" s="10" t="s">
        <v>7687</v>
      </c>
      <c r="C3853" s="11" t="s">
        <v>4984</v>
      </c>
      <c r="D3853" s="10" t="s">
        <v>4985</v>
      </c>
      <c r="E3853" s="12" t="str">
        <f aca="false">MID(C3853,1,4)</f>
        <v>2100</v>
      </c>
      <c r="F3853" s="11" t="s">
        <v>22</v>
      </c>
    </row>
    <row r="3854" customFormat="false" ht="15.6" hidden="false" customHeight="false" outlineLevel="0" collapsed="false">
      <c r="A3854" s="9" t="s">
        <v>7688</v>
      </c>
      <c r="B3854" s="10" t="s">
        <v>7689</v>
      </c>
      <c r="C3854" s="11" t="s">
        <v>4984</v>
      </c>
      <c r="D3854" s="10" t="s">
        <v>4985</v>
      </c>
      <c r="E3854" s="12" t="str">
        <f aca="false">MID(C3854,1,4)</f>
        <v>2100</v>
      </c>
      <c r="F3854" s="11" t="s">
        <v>22</v>
      </c>
    </row>
    <row r="3855" customFormat="false" ht="15.6" hidden="false" customHeight="false" outlineLevel="0" collapsed="false">
      <c r="A3855" s="9" t="s">
        <v>7690</v>
      </c>
      <c r="B3855" s="10" t="s">
        <v>7691</v>
      </c>
      <c r="C3855" s="11" t="s">
        <v>4984</v>
      </c>
      <c r="D3855" s="10" t="s">
        <v>4985</v>
      </c>
      <c r="E3855" s="12" t="str">
        <f aca="false">MID(C3855,1,4)</f>
        <v>2100</v>
      </c>
      <c r="F3855" s="11" t="s">
        <v>22</v>
      </c>
    </row>
    <row r="3856" customFormat="false" ht="15.6" hidden="false" customHeight="false" outlineLevel="0" collapsed="false">
      <c r="A3856" s="9" t="s">
        <v>7692</v>
      </c>
      <c r="B3856" s="10" t="s">
        <v>7693</v>
      </c>
      <c r="C3856" s="11" t="s">
        <v>4984</v>
      </c>
      <c r="D3856" s="10" t="s">
        <v>4985</v>
      </c>
      <c r="E3856" s="12" t="str">
        <f aca="false">MID(C3856,1,4)</f>
        <v>2100</v>
      </c>
      <c r="F3856" s="11" t="s">
        <v>22</v>
      </c>
    </row>
    <row r="3857" customFormat="false" ht="15.6" hidden="false" customHeight="false" outlineLevel="0" collapsed="false">
      <c r="A3857" s="9" t="s">
        <v>7694</v>
      </c>
      <c r="B3857" s="10" t="s">
        <v>7695</v>
      </c>
      <c r="C3857" s="11" t="s">
        <v>4984</v>
      </c>
      <c r="D3857" s="10" t="s">
        <v>4985</v>
      </c>
      <c r="E3857" s="12" t="str">
        <f aca="false">MID(C3857,1,4)</f>
        <v>2100</v>
      </c>
      <c r="F3857" s="11" t="s">
        <v>22</v>
      </c>
    </row>
    <row r="3858" customFormat="false" ht="15.6" hidden="false" customHeight="false" outlineLevel="0" collapsed="false">
      <c r="A3858" s="9" t="s">
        <v>7696</v>
      </c>
      <c r="B3858" s="10" t="s">
        <v>7697</v>
      </c>
      <c r="C3858" s="11" t="s">
        <v>4984</v>
      </c>
      <c r="D3858" s="10" t="s">
        <v>4985</v>
      </c>
      <c r="E3858" s="12" t="str">
        <f aca="false">MID(C3858,1,4)</f>
        <v>2100</v>
      </c>
      <c r="F3858" s="11" t="s">
        <v>22</v>
      </c>
    </row>
    <row r="3859" customFormat="false" ht="15.6" hidden="false" customHeight="false" outlineLevel="0" collapsed="false">
      <c r="A3859" s="9" t="s">
        <v>7698</v>
      </c>
      <c r="B3859" s="10" t="s">
        <v>7699</v>
      </c>
      <c r="C3859" s="11" t="s">
        <v>4984</v>
      </c>
      <c r="D3859" s="10" t="s">
        <v>4985</v>
      </c>
      <c r="E3859" s="12" t="str">
        <f aca="false">MID(C3859,1,4)</f>
        <v>2100</v>
      </c>
      <c r="F3859" s="11" t="s">
        <v>22</v>
      </c>
    </row>
    <row r="3860" customFormat="false" ht="15.6" hidden="false" customHeight="false" outlineLevel="0" collapsed="false">
      <c r="A3860" s="9" t="s">
        <v>7700</v>
      </c>
      <c r="B3860" s="10" t="s">
        <v>7701</v>
      </c>
      <c r="C3860" s="11" t="s">
        <v>4984</v>
      </c>
      <c r="D3860" s="10" t="s">
        <v>4985</v>
      </c>
      <c r="E3860" s="12" t="str">
        <f aca="false">MID(C3860,1,4)</f>
        <v>2100</v>
      </c>
      <c r="F3860" s="11" t="s">
        <v>22</v>
      </c>
    </row>
    <row r="3861" customFormat="false" ht="15.6" hidden="false" customHeight="false" outlineLevel="0" collapsed="false">
      <c r="A3861" s="9" t="s">
        <v>7702</v>
      </c>
      <c r="B3861" s="10" t="s">
        <v>7703</v>
      </c>
      <c r="C3861" s="11" t="s">
        <v>4984</v>
      </c>
      <c r="D3861" s="10" t="s">
        <v>4985</v>
      </c>
      <c r="E3861" s="12" t="str">
        <f aca="false">MID(C3861,1,4)</f>
        <v>2100</v>
      </c>
      <c r="F3861" s="11" t="s">
        <v>22</v>
      </c>
    </row>
    <row r="3862" customFormat="false" ht="15.6" hidden="false" customHeight="false" outlineLevel="0" collapsed="false">
      <c r="A3862" s="9" t="s">
        <v>7704</v>
      </c>
      <c r="B3862" s="10" t="s">
        <v>7705</v>
      </c>
      <c r="C3862" s="11" t="s">
        <v>4984</v>
      </c>
      <c r="D3862" s="10" t="s">
        <v>4985</v>
      </c>
      <c r="E3862" s="12" t="str">
        <f aca="false">MID(C3862,1,4)</f>
        <v>2100</v>
      </c>
      <c r="F3862" s="11" t="s">
        <v>22</v>
      </c>
    </row>
    <row r="3863" customFormat="false" ht="15.6" hidden="false" customHeight="false" outlineLevel="0" collapsed="false">
      <c r="A3863" s="9" t="s">
        <v>7706</v>
      </c>
      <c r="B3863" s="10" t="s">
        <v>7707</v>
      </c>
      <c r="C3863" s="11" t="s">
        <v>4984</v>
      </c>
      <c r="D3863" s="10" t="s">
        <v>4985</v>
      </c>
      <c r="E3863" s="12" t="str">
        <f aca="false">MID(C3863,1,4)</f>
        <v>2100</v>
      </c>
      <c r="F3863" s="11" t="s">
        <v>22</v>
      </c>
    </row>
    <row r="3864" customFormat="false" ht="15.6" hidden="false" customHeight="false" outlineLevel="0" collapsed="false">
      <c r="A3864" s="9" t="s">
        <v>7708</v>
      </c>
      <c r="B3864" s="10" t="s">
        <v>7709</v>
      </c>
      <c r="C3864" s="11" t="s">
        <v>4984</v>
      </c>
      <c r="D3864" s="10" t="s">
        <v>4985</v>
      </c>
      <c r="E3864" s="12" t="str">
        <f aca="false">MID(C3864,1,4)</f>
        <v>2100</v>
      </c>
      <c r="F3864" s="11" t="s">
        <v>22</v>
      </c>
    </row>
    <row r="3865" customFormat="false" ht="15.6" hidden="false" customHeight="false" outlineLevel="0" collapsed="false">
      <c r="A3865" s="9" t="s">
        <v>7710</v>
      </c>
      <c r="B3865" s="10" t="s">
        <v>7711</v>
      </c>
      <c r="C3865" s="11" t="s">
        <v>4984</v>
      </c>
      <c r="D3865" s="10" t="s">
        <v>4985</v>
      </c>
      <c r="E3865" s="12" t="str">
        <f aca="false">MID(C3865,1,4)</f>
        <v>2100</v>
      </c>
      <c r="F3865" s="11" t="s">
        <v>22</v>
      </c>
    </row>
    <row r="3866" customFormat="false" ht="15.6" hidden="false" customHeight="false" outlineLevel="0" collapsed="false">
      <c r="A3866" s="9" t="s">
        <v>7712</v>
      </c>
      <c r="B3866" s="10" t="s">
        <v>7659</v>
      </c>
      <c r="C3866" s="11" t="s">
        <v>4984</v>
      </c>
      <c r="D3866" s="10" t="s">
        <v>4985</v>
      </c>
      <c r="E3866" s="12" t="str">
        <f aca="false">MID(C3866,1,4)</f>
        <v>2100</v>
      </c>
      <c r="F3866" s="11" t="s">
        <v>22</v>
      </c>
    </row>
    <row r="3867" customFormat="false" ht="15.6" hidden="false" customHeight="false" outlineLevel="0" collapsed="false">
      <c r="A3867" s="9" t="s">
        <v>7713</v>
      </c>
      <c r="B3867" s="10" t="s">
        <v>7714</v>
      </c>
      <c r="C3867" s="11" t="s">
        <v>4984</v>
      </c>
      <c r="D3867" s="10" t="s">
        <v>4985</v>
      </c>
      <c r="E3867" s="12" t="str">
        <f aca="false">MID(C3867,1,4)</f>
        <v>2100</v>
      </c>
      <c r="F3867" s="11" t="s">
        <v>22</v>
      </c>
    </row>
    <row r="3868" customFormat="false" ht="15.6" hidden="false" customHeight="false" outlineLevel="0" collapsed="false">
      <c r="A3868" s="9" t="s">
        <v>7715</v>
      </c>
      <c r="B3868" s="10" t="s">
        <v>7716</v>
      </c>
      <c r="C3868" s="11" t="s">
        <v>4984</v>
      </c>
      <c r="D3868" s="10" t="s">
        <v>4985</v>
      </c>
      <c r="E3868" s="12" t="str">
        <f aca="false">MID(C3868,1,4)</f>
        <v>2100</v>
      </c>
      <c r="F3868" s="11" t="s">
        <v>22</v>
      </c>
    </row>
    <row r="3869" customFormat="false" ht="15.6" hidden="false" customHeight="false" outlineLevel="0" collapsed="false">
      <c r="A3869" s="9" t="s">
        <v>7717</v>
      </c>
      <c r="B3869" s="10" t="s">
        <v>7718</v>
      </c>
      <c r="C3869" s="11" t="s">
        <v>4984</v>
      </c>
      <c r="D3869" s="10" t="s">
        <v>4985</v>
      </c>
      <c r="E3869" s="12" t="str">
        <f aca="false">MID(C3869,1,4)</f>
        <v>2100</v>
      </c>
      <c r="F3869" s="11" t="s">
        <v>22</v>
      </c>
    </row>
    <row r="3870" customFormat="false" ht="15.6" hidden="false" customHeight="false" outlineLevel="0" collapsed="false">
      <c r="A3870" s="9" t="s">
        <v>7719</v>
      </c>
      <c r="B3870" s="10" t="s">
        <v>7720</v>
      </c>
      <c r="C3870" s="11" t="s">
        <v>4984</v>
      </c>
      <c r="D3870" s="10" t="s">
        <v>4985</v>
      </c>
      <c r="E3870" s="12" t="str">
        <f aca="false">MID(C3870,1,4)</f>
        <v>2100</v>
      </c>
      <c r="F3870" s="11" t="s">
        <v>22</v>
      </c>
    </row>
    <row r="3871" customFormat="false" ht="15.6" hidden="false" customHeight="false" outlineLevel="0" collapsed="false">
      <c r="A3871" s="9" t="s">
        <v>7721</v>
      </c>
      <c r="B3871" s="10" t="s">
        <v>7722</v>
      </c>
      <c r="C3871" s="11" t="s">
        <v>4984</v>
      </c>
      <c r="D3871" s="10" t="s">
        <v>4985</v>
      </c>
      <c r="E3871" s="12" t="str">
        <f aca="false">MID(C3871,1,4)</f>
        <v>2100</v>
      </c>
      <c r="F3871" s="11" t="s">
        <v>22</v>
      </c>
    </row>
    <row r="3872" customFormat="false" ht="15.6" hidden="false" customHeight="false" outlineLevel="0" collapsed="false">
      <c r="A3872" s="9" t="s">
        <v>7723</v>
      </c>
      <c r="B3872" s="10" t="s">
        <v>7724</v>
      </c>
      <c r="C3872" s="11" t="s">
        <v>4984</v>
      </c>
      <c r="D3872" s="10" t="s">
        <v>4985</v>
      </c>
      <c r="E3872" s="12" t="str">
        <f aca="false">MID(C3872,1,4)</f>
        <v>2100</v>
      </c>
      <c r="F3872" s="11" t="s">
        <v>22</v>
      </c>
    </row>
    <row r="3873" customFormat="false" ht="15.6" hidden="false" customHeight="false" outlineLevel="0" collapsed="false">
      <c r="A3873" s="9" t="s">
        <v>7725</v>
      </c>
      <c r="B3873" s="10" t="s">
        <v>7726</v>
      </c>
      <c r="C3873" s="11" t="s">
        <v>4984</v>
      </c>
      <c r="D3873" s="10" t="s">
        <v>4985</v>
      </c>
      <c r="E3873" s="12" t="str">
        <f aca="false">MID(C3873,1,4)</f>
        <v>2100</v>
      </c>
      <c r="F3873" s="11" t="s">
        <v>22</v>
      </c>
    </row>
    <row r="3874" customFormat="false" ht="15.6" hidden="false" customHeight="false" outlineLevel="0" collapsed="false">
      <c r="A3874" s="9" t="s">
        <v>7727</v>
      </c>
      <c r="B3874" s="10" t="s">
        <v>7728</v>
      </c>
      <c r="C3874" s="11" t="s">
        <v>4984</v>
      </c>
      <c r="D3874" s="10" t="s">
        <v>4985</v>
      </c>
      <c r="E3874" s="12" t="str">
        <f aca="false">MID(C3874,1,4)</f>
        <v>2100</v>
      </c>
      <c r="F3874" s="11" t="s">
        <v>22</v>
      </c>
    </row>
    <row r="3875" customFormat="false" ht="15.6" hidden="false" customHeight="false" outlineLevel="0" collapsed="false">
      <c r="A3875" s="9" t="s">
        <v>7729</v>
      </c>
      <c r="B3875" s="10" t="s">
        <v>7730</v>
      </c>
      <c r="C3875" s="11" t="s">
        <v>4984</v>
      </c>
      <c r="D3875" s="10" t="s">
        <v>4985</v>
      </c>
      <c r="E3875" s="12" t="str">
        <f aca="false">MID(C3875,1,4)</f>
        <v>2100</v>
      </c>
      <c r="F3875" s="11" t="s">
        <v>22</v>
      </c>
    </row>
    <row r="3876" customFormat="false" ht="15.6" hidden="false" customHeight="false" outlineLevel="0" collapsed="false">
      <c r="A3876" s="9" t="s">
        <v>7731</v>
      </c>
      <c r="B3876" s="10" t="s">
        <v>7732</v>
      </c>
      <c r="C3876" s="11" t="s">
        <v>4984</v>
      </c>
      <c r="D3876" s="10" t="s">
        <v>4985</v>
      </c>
      <c r="E3876" s="12" t="str">
        <f aca="false">MID(C3876,1,4)</f>
        <v>2100</v>
      </c>
      <c r="F3876" s="11" t="s">
        <v>22</v>
      </c>
    </row>
    <row r="3877" customFormat="false" ht="15.6" hidden="false" customHeight="false" outlineLevel="0" collapsed="false">
      <c r="A3877" s="9" t="s">
        <v>7733</v>
      </c>
      <c r="B3877" s="10" t="s">
        <v>7734</v>
      </c>
      <c r="C3877" s="11" t="s">
        <v>4984</v>
      </c>
      <c r="D3877" s="10" t="s">
        <v>4985</v>
      </c>
      <c r="E3877" s="12" t="str">
        <f aca="false">MID(C3877,1,4)</f>
        <v>2100</v>
      </c>
      <c r="F3877" s="11" t="s">
        <v>22</v>
      </c>
    </row>
    <row r="3878" customFormat="false" ht="15.6" hidden="false" customHeight="false" outlineLevel="0" collapsed="false">
      <c r="A3878" s="9" t="s">
        <v>7735</v>
      </c>
      <c r="B3878" s="10" t="s">
        <v>7736</v>
      </c>
      <c r="C3878" s="11" t="s">
        <v>4984</v>
      </c>
      <c r="D3878" s="10" t="s">
        <v>4985</v>
      </c>
      <c r="E3878" s="12" t="str">
        <f aca="false">MID(C3878,1,4)</f>
        <v>2100</v>
      </c>
      <c r="F3878" s="11" t="s">
        <v>22</v>
      </c>
    </row>
    <row r="3879" customFormat="false" ht="15.6" hidden="false" customHeight="false" outlineLevel="0" collapsed="false">
      <c r="A3879" s="9" t="s">
        <v>7737</v>
      </c>
      <c r="B3879" s="10" t="s">
        <v>7738</v>
      </c>
      <c r="C3879" s="11" t="s">
        <v>4984</v>
      </c>
      <c r="D3879" s="10" t="s">
        <v>4985</v>
      </c>
      <c r="E3879" s="12" t="str">
        <f aca="false">MID(C3879,1,4)</f>
        <v>2100</v>
      </c>
      <c r="F3879" s="11" t="n">
        <v>2</v>
      </c>
    </row>
    <row r="3880" customFormat="false" ht="15.6" hidden="false" customHeight="false" outlineLevel="0" collapsed="false">
      <c r="A3880" s="9" t="s">
        <v>7739</v>
      </c>
      <c r="B3880" s="10" t="s">
        <v>7740</v>
      </c>
      <c r="C3880" s="11" t="s">
        <v>4984</v>
      </c>
      <c r="D3880" s="10" t="s">
        <v>4985</v>
      </c>
      <c r="E3880" s="12" t="str">
        <f aca="false">MID(C3880,1,4)</f>
        <v>2100</v>
      </c>
      <c r="F3880" s="11" t="s">
        <v>22</v>
      </c>
    </row>
    <row r="3881" customFormat="false" ht="15.6" hidden="false" customHeight="false" outlineLevel="0" collapsed="false">
      <c r="A3881" s="9" t="s">
        <v>7741</v>
      </c>
      <c r="B3881" s="10" t="s">
        <v>7742</v>
      </c>
      <c r="C3881" s="11" t="s">
        <v>4984</v>
      </c>
      <c r="D3881" s="10" t="s">
        <v>4985</v>
      </c>
      <c r="E3881" s="12" t="str">
        <f aca="false">MID(C3881,1,4)</f>
        <v>2100</v>
      </c>
      <c r="F3881" s="11" t="s">
        <v>22</v>
      </c>
    </row>
    <row r="3882" customFormat="false" ht="15.6" hidden="false" customHeight="false" outlineLevel="0" collapsed="false">
      <c r="A3882" s="9" t="s">
        <v>7743</v>
      </c>
      <c r="B3882" s="10" t="s">
        <v>7744</v>
      </c>
      <c r="C3882" s="11" t="s">
        <v>4984</v>
      </c>
      <c r="D3882" s="10" t="s">
        <v>4985</v>
      </c>
      <c r="E3882" s="12" t="str">
        <f aca="false">MID(C3882,1,4)</f>
        <v>2100</v>
      </c>
      <c r="F3882" s="11" t="s">
        <v>22</v>
      </c>
    </row>
    <row r="3883" customFormat="false" ht="15.6" hidden="false" customHeight="false" outlineLevel="0" collapsed="false">
      <c r="A3883" s="9" t="s">
        <v>7745</v>
      </c>
      <c r="B3883" s="10" t="s">
        <v>7746</v>
      </c>
      <c r="C3883" s="11" t="s">
        <v>4984</v>
      </c>
      <c r="D3883" s="10" t="s">
        <v>4985</v>
      </c>
      <c r="E3883" s="12" t="str">
        <f aca="false">MID(C3883,1,4)</f>
        <v>2100</v>
      </c>
      <c r="F3883" s="11" t="s">
        <v>22</v>
      </c>
    </row>
    <row r="3884" customFormat="false" ht="15.6" hidden="false" customHeight="false" outlineLevel="0" collapsed="false">
      <c r="A3884" s="9" t="s">
        <v>7747</v>
      </c>
      <c r="B3884" s="10" t="s">
        <v>7748</v>
      </c>
      <c r="C3884" s="11" t="s">
        <v>4984</v>
      </c>
      <c r="D3884" s="10" t="s">
        <v>4985</v>
      </c>
      <c r="E3884" s="12" t="str">
        <f aca="false">MID(C3884,1,4)</f>
        <v>2100</v>
      </c>
      <c r="F3884" s="11" t="s">
        <v>22</v>
      </c>
    </row>
    <row r="3885" customFormat="false" ht="15.6" hidden="false" customHeight="false" outlineLevel="0" collapsed="false">
      <c r="A3885" s="9" t="s">
        <v>7749</v>
      </c>
      <c r="B3885" s="10" t="s">
        <v>7750</v>
      </c>
      <c r="C3885" s="11" t="s">
        <v>4984</v>
      </c>
      <c r="D3885" s="10" t="s">
        <v>4985</v>
      </c>
      <c r="E3885" s="12" t="str">
        <f aca="false">MID(C3885,1,4)</f>
        <v>2100</v>
      </c>
      <c r="F3885" s="11" t="s">
        <v>22</v>
      </c>
    </row>
    <row r="3886" customFormat="false" ht="15.6" hidden="false" customHeight="false" outlineLevel="0" collapsed="false">
      <c r="A3886" s="9" t="s">
        <v>7751</v>
      </c>
      <c r="B3886" s="10" t="s">
        <v>7752</v>
      </c>
      <c r="C3886" s="11" t="s">
        <v>4984</v>
      </c>
      <c r="D3886" s="10" t="s">
        <v>4985</v>
      </c>
      <c r="E3886" s="12" t="str">
        <f aca="false">MID(C3886,1,4)</f>
        <v>2100</v>
      </c>
      <c r="F3886" s="11" t="s">
        <v>22</v>
      </c>
    </row>
    <row r="3887" customFormat="false" ht="15.6" hidden="false" customHeight="false" outlineLevel="0" collapsed="false">
      <c r="A3887" s="9" t="s">
        <v>7753</v>
      </c>
      <c r="B3887" s="10" t="s">
        <v>7754</v>
      </c>
      <c r="C3887" s="11" t="s">
        <v>4984</v>
      </c>
      <c r="D3887" s="10" t="s">
        <v>4985</v>
      </c>
      <c r="E3887" s="12" t="str">
        <f aca="false">MID(C3887,1,4)</f>
        <v>2100</v>
      </c>
      <c r="F3887" s="11" t="s">
        <v>22</v>
      </c>
    </row>
    <row r="3888" customFormat="false" ht="15.6" hidden="false" customHeight="false" outlineLevel="0" collapsed="false">
      <c r="A3888" s="9" t="s">
        <v>7755</v>
      </c>
      <c r="B3888" s="10" t="s">
        <v>7756</v>
      </c>
      <c r="C3888" s="11" t="s">
        <v>4984</v>
      </c>
      <c r="D3888" s="10" t="s">
        <v>4985</v>
      </c>
      <c r="E3888" s="12" t="str">
        <f aca="false">MID(C3888,1,4)</f>
        <v>2100</v>
      </c>
      <c r="F3888" s="11" t="s">
        <v>22</v>
      </c>
    </row>
    <row r="3889" customFormat="false" ht="15.6" hidden="false" customHeight="false" outlineLevel="0" collapsed="false">
      <c r="A3889" s="9" t="s">
        <v>7757</v>
      </c>
      <c r="B3889" s="10" t="s">
        <v>7758</v>
      </c>
      <c r="C3889" s="11" t="s">
        <v>4984</v>
      </c>
      <c r="D3889" s="10" t="s">
        <v>4985</v>
      </c>
      <c r="E3889" s="12" t="str">
        <f aca="false">MID(C3889,1,4)</f>
        <v>2100</v>
      </c>
      <c r="F3889" s="11" t="s">
        <v>22</v>
      </c>
    </row>
    <row r="3890" customFormat="false" ht="15.6" hidden="false" customHeight="false" outlineLevel="0" collapsed="false">
      <c r="A3890" s="9" t="s">
        <v>7759</v>
      </c>
      <c r="B3890" s="10" t="s">
        <v>7760</v>
      </c>
      <c r="C3890" s="11" t="s">
        <v>4984</v>
      </c>
      <c r="D3890" s="10" t="s">
        <v>4985</v>
      </c>
      <c r="E3890" s="12" t="str">
        <f aca="false">MID(C3890,1,4)</f>
        <v>2100</v>
      </c>
      <c r="F3890" s="11" t="s">
        <v>22</v>
      </c>
    </row>
    <row r="3891" customFormat="false" ht="15.6" hidden="false" customHeight="false" outlineLevel="0" collapsed="false">
      <c r="A3891" s="9" t="s">
        <v>7761</v>
      </c>
      <c r="B3891" s="10" t="s">
        <v>7762</v>
      </c>
      <c r="C3891" s="11" t="s">
        <v>4984</v>
      </c>
      <c r="D3891" s="10" t="s">
        <v>4985</v>
      </c>
      <c r="E3891" s="12" t="str">
        <f aca="false">MID(C3891,1,4)</f>
        <v>2100</v>
      </c>
      <c r="F3891" s="11" t="s">
        <v>22</v>
      </c>
    </row>
    <row r="3892" customFormat="false" ht="15.6" hidden="false" customHeight="false" outlineLevel="0" collapsed="false">
      <c r="A3892" s="9" t="s">
        <v>7763</v>
      </c>
      <c r="B3892" s="10" t="s">
        <v>7764</v>
      </c>
      <c r="C3892" s="11" t="s">
        <v>4984</v>
      </c>
      <c r="D3892" s="10" t="s">
        <v>4985</v>
      </c>
      <c r="E3892" s="12" t="str">
        <f aca="false">MID(C3892,1,4)</f>
        <v>2100</v>
      </c>
      <c r="F3892" s="11" t="s">
        <v>22</v>
      </c>
    </row>
    <row r="3893" customFormat="false" ht="15.6" hidden="false" customHeight="false" outlineLevel="0" collapsed="false">
      <c r="A3893" s="9" t="s">
        <v>7765</v>
      </c>
      <c r="B3893" s="10" t="s">
        <v>7766</v>
      </c>
      <c r="C3893" s="11" t="s">
        <v>4984</v>
      </c>
      <c r="D3893" s="10" t="s">
        <v>4985</v>
      </c>
      <c r="E3893" s="12" t="str">
        <f aca="false">MID(C3893,1,4)</f>
        <v>2100</v>
      </c>
      <c r="F3893" s="11" t="s">
        <v>22</v>
      </c>
    </row>
    <row r="3894" customFormat="false" ht="15.6" hidden="false" customHeight="false" outlineLevel="0" collapsed="false">
      <c r="A3894" s="9" t="s">
        <v>7767</v>
      </c>
      <c r="B3894" s="10" t="s">
        <v>7768</v>
      </c>
      <c r="C3894" s="11" t="s">
        <v>4984</v>
      </c>
      <c r="D3894" s="10" t="s">
        <v>4985</v>
      </c>
      <c r="E3894" s="12" t="str">
        <f aca="false">MID(C3894,1,4)</f>
        <v>2100</v>
      </c>
      <c r="F3894" s="11" t="s">
        <v>22</v>
      </c>
    </row>
    <row r="3895" customFormat="false" ht="15.6" hidden="false" customHeight="false" outlineLevel="0" collapsed="false">
      <c r="A3895" s="9" t="s">
        <v>7769</v>
      </c>
      <c r="B3895" s="10" t="s">
        <v>7770</v>
      </c>
      <c r="C3895" s="11" t="s">
        <v>4984</v>
      </c>
      <c r="D3895" s="10" t="s">
        <v>4985</v>
      </c>
      <c r="E3895" s="12" t="str">
        <f aca="false">MID(C3895,1,4)</f>
        <v>2100</v>
      </c>
      <c r="F3895" s="11" t="s">
        <v>22</v>
      </c>
    </row>
    <row r="3896" customFormat="false" ht="15.6" hidden="false" customHeight="false" outlineLevel="0" collapsed="false">
      <c r="A3896" s="9" t="s">
        <v>7771</v>
      </c>
      <c r="B3896" s="10" t="s">
        <v>7772</v>
      </c>
      <c r="C3896" s="11" t="s">
        <v>4984</v>
      </c>
      <c r="D3896" s="10" t="s">
        <v>4985</v>
      </c>
      <c r="E3896" s="12" t="str">
        <f aca="false">MID(C3896,1,4)</f>
        <v>2100</v>
      </c>
      <c r="F3896" s="11" t="s">
        <v>22</v>
      </c>
    </row>
    <row r="3897" customFormat="false" ht="15.6" hidden="false" customHeight="false" outlineLevel="0" collapsed="false">
      <c r="A3897" s="9" t="s">
        <v>7773</v>
      </c>
      <c r="B3897" s="10" t="s">
        <v>7774</v>
      </c>
      <c r="C3897" s="11" t="s">
        <v>4984</v>
      </c>
      <c r="D3897" s="10" t="s">
        <v>4985</v>
      </c>
      <c r="E3897" s="12" t="str">
        <f aca="false">MID(C3897,1,4)</f>
        <v>2100</v>
      </c>
      <c r="F3897" s="11" t="s">
        <v>22</v>
      </c>
    </row>
    <row r="3898" customFormat="false" ht="15.6" hidden="false" customHeight="false" outlineLevel="0" collapsed="false">
      <c r="A3898" s="9" t="s">
        <v>7775</v>
      </c>
      <c r="B3898" s="10" t="s">
        <v>7776</v>
      </c>
      <c r="C3898" s="11" t="s">
        <v>4984</v>
      </c>
      <c r="D3898" s="10" t="s">
        <v>4985</v>
      </c>
      <c r="E3898" s="12" t="str">
        <f aca="false">MID(C3898,1,4)</f>
        <v>2100</v>
      </c>
      <c r="F3898" s="11" t="s">
        <v>22</v>
      </c>
    </row>
    <row r="3899" customFormat="false" ht="15.6" hidden="false" customHeight="false" outlineLevel="0" collapsed="false">
      <c r="A3899" s="9" t="s">
        <v>7777</v>
      </c>
      <c r="B3899" s="10" t="s">
        <v>7778</v>
      </c>
      <c r="C3899" s="11" t="s">
        <v>4984</v>
      </c>
      <c r="D3899" s="10" t="s">
        <v>4985</v>
      </c>
      <c r="E3899" s="12" t="str">
        <f aca="false">MID(C3899,1,4)</f>
        <v>2100</v>
      </c>
      <c r="F3899" s="11" t="s">
        <v>22</v>
      </c>
    </row>
    <row r="3900" customFormat="false" ht="15.6" hidden="false" customHeight="false" outlineLevel="0" collapsed="false">
      <c r="A3900" s="9" t="s">
        <v>7779</v>
      </c>
      <c r="B3900" s="10" t="s">
        <v>7780</v>
      </c>
      <c r="C3900" s="11" t="s">
        <v>4984</v>
      </c>
      <c r="D3900" s="10" t="s">
        <v>4985</v>
      </c>
      <c r="E3900" s="12" t="str">
        <f aca="false">MID(C3900,1,4)</f>
        <v>2100</v>
      </c>
      <c r="F3900" s="11" t="s">
        <v>22</v>
      </c>
    </row>
    <row r="3901" customFormat="false" ht="15.6" hidden="false" customHeight="false" outlineLevel="0" collapsed="false">
      <c r="A3901" s="9" t="s">
        <v>7781</v>
      </c>
      <c r="B3901" s="10" t="s">
        <v>7782</v>
      </c>
      <c r="C3901" s="11" t="s">
        <v>4984</v>
      </c>
      <c r="D3901" s="10" t="s">
        <v>4985</v>
      </c>
      <c r="E3901" s="12" t="str">
        <f aca="false">MID(C3901,1,4)</f>
        <v>2100</v>
      </c>
      <c r="F3901" s="11" t="n">
        <v>2</v>
      </c>
    </row>
    <row r="3902" customFormat="false" ht="15.6" hidden="false" customHeight="false" outlineLevel="0" collapsed="false">
      <c r="A3902" s="9" t="s">
        <v>7783</v>
      </c>
      <c r="B3902" s="10" t="s">
        <v>7784</v>
      </c>
      <c r="C3902" s="11" t="s">
        <v>4984</v>
      </c>
      <c r="D3902" s="10" t="s">
        <v>4985</v>
      </c>
      <c r="E3902" s="12" t="str">
        <f aca="false">MID(C3902,1,4)</f>
        <v>2100</v>
      </c>
      <c r="F3902" s="11" t="n">
        <v>2</v>
      </c>
    </row>
    <row r="3903" customFormat="false" ht="15.6" hidden="false" customHeight="false" outlineLevel="0" collapsed="false">
      <c r="A3903" s="9" t="s">
        <v>7785</v>
      </c>
      <c r="B3903" s="10" t="s">
        <v>7786</v>
      </c>
      <c r="C3903" s="11" t="s">
        <v>4984</v>
      </c>
      <c r="D3903" s="10" t="s">
        <v>4985</v>
      </c>
      <c r="E3903" s="12" t="str">
        <f aca="false">MID(C3903,1,4)</f>
        <v>2100</v>
      </c>
      <c r="F3903" s="11" t="n">
        <v>2</v>
      </c>
    </row>
    <row r="3904" customFormat="false" ht="15.6" hidden="false" customHeight="false" outlineLevel="0" collapsed="false">
      <c r="A3904" s="9" t="s">
        <v>7787</v>
      </c>
      <c r="B3904" s="10" t="s">
        <v>7788</v>
      </c>
      <c r="C3904" s="11" t="s">
        <v>4984</v>
      </c>
      <c r="D3904" s="10" t="s">
        <v>4985</v>
      </c>
      <c r="E3904" s="12" t="str">
        <f aca="false">MID(C3904,1,4)</f>
        <v>2100</v>
      </c>
      <c r="F3904" s="11" t="n">
        <v>2</v>
      </c>
    </row>
    <row r="3905" customFormat="false" ht="15.6" hidden="false" customHeight="false" outlineLevel="0" collapsed="false">
      <c r="A3905" s="9" t="s">
        <v>7789</v>
      </c>
      <c r="B3905" s="10" t="s">
        <v>7790</v>
      </c>
      <c r="C3905" s="11" t="s">
        <v>4984</v>
      </c>
      <c r="D3905" s="10" t="s">
        <v>4985</v>
      </c>
      <c r="E3905" s="12" t="str">
        <f aca="false">MID(C3905,1,4)</f>
        <v>2100</v>
      </c>
      <c r="F3905" s="11" t="n">
        <v>2</v>
      </c>
    </row>
    <row r="3906" customFormat="false" ht="15.6" hidden="false" customHeight="false" outlineLevel="0" collapsed="false">
      <c r="A3906" s="9" t="s">
        <v>7791</v>
      </c>
      <c r="B3906" s="10" t="s">
        <v>7792</v>
      </c>
      <c r="C3906" s="11" t="s">
        <v>4984</v>
      </c>
      <c r="D3906" s="10" t="s">
        <v>4985</v>
      </c>
      <c r="E3906" s="12" t="str">
        <f aca="false">MID(C3906,1,4)</f>
        <v>2100</v>
      </c>
      <c r="F3906" s="11" t="n">
        <v>2</v>
      </c>
    </row>
    <row r="3907" customFormat="false" ht="15.6" hidden="false" customHeight="false" outlineLevel="0" collapsed="false">
      <c r="A3907" s="9" t="s">
        <v>7793</v>
      </c>
      <c r="B3907" s="10" t="s">
        <v>7794</v>
      </c>
      <c r="C3907" s="11" t="s">
        <v>4984</v>
      </c>
      <c r="D3907" s="10" t="s">
        <v>4985</v>
      </c>
      <c r="E3907" s="12" t="str">
        <f aca="false">MID(C3907,1,4)</f>
        <v>2100</v>
      </c>
      <c r="F3907" s="11" t="n">
        <v>2</v>
      </c>
    </row>
    <row r="3908" customFormat="false" ht="15.6" hidden="false" customHeight="false" outlineLevel="0" collapsed="false">
      <c r="A3908" s="9" t="s">
        <v>7795</v>
      </c>
      <c r="B3908" s="10" t="s">
        <v>7796</v>
      </c>
      <c r="C3908" s="11" t="s">
        <v>4984</v>
      </c>
      <c r="D3908" s="10" t="s">
        <v>4985</v>
      </c>
      <c r="E3908" s="12" t="str">
        <f aca="false">MID(C3908,1,4)</f>
        <v>2100</v>
      </c>
      <c r="F3908" s="11" t="n">
        <v>2</v>
      </c>
    </row>
    <row r="3909" customFormat="false" ht="15.6" hidden="false" customHeight="false" outlineLevel="0" collapsed="false">
      <c r="A3909" s="9" t="s">
        <v>7797</v>
      </c>
      <c r="B3909" s="10" t="s">
        <v>7798</v>
      </c>
      <c r="C3909" s="11" t="s">
        <v>4984</v>
      </c>
      <c r="D3909" s="10" t="s">
        <v>4985</v>
      </c>
      <c r="E3909" s="12" t="str">
        <f aca="false">MID(C3909,1,4)</f>
        <v>2100</v>
      </c>
      <c r="F3909" s="11" t="n">
        <v>2</v>
      </c>
    </row>
    <row r="3910" customFormat="false" ht="15.6" hidden="false" customHeight="false" outlineLevel="0" collapsed="false">
      <c r="A3910" s="9" t="s">
        <v>7799</v>
      </c>
      <c r="B3910" s="10" t="s">
        <v>7800</v>
      </c>
      <c r="C3910" s="11" t="s">
        <v>4984</v>
      </c>
      <c r="D3910" s="10" t="s">
        <v>4985</v>
      </c>
      <c r="E3910" s="12" t="str">
        <f aca="false">MID(C3910,1,4)</f>
        <v>2100</v>
      </c>
      <c r="F3910" s="11" t="n">
        <v>2</v>
      </c>
    </row>
    <row r="3911" customFormat="false" ht="15.6" hidden="false" customHeight="false" outlineLevel="0" collapsed="false">
      <c r="A3911" s="9" t="s">
        <v>7801</v>
      </c>
      <c r="B3911" s="10" t="s">
        <v>7802</v>
      </c>
      <c r="C3911" s="11" t="s">
        <v>4984</v>
      </c>
      <c r="D3911" s="10" t="s">
        <v>4985</v>
      </c>
      <c r="E3911" s="12" t="str">
        <f aca="false">MID(C3911,1,4)</f>
        <v>2100</v>
      </c>
      <c r="F3911" s="11" t="n">
        <v>2</v>
      </c>
    </row>
    <row r="3912" customFormat="false" ht="15.6" hidden="false" customHeight="false" outlineLevel="0" collapsed="false">
      <c r="A3912" s="9" t="s">
        <v>7803</v>
      </c>
      <c r="B3912" s="10" t="s">
        <v>7804</v>
      </c>
      <c r="C3912" s="11" t="s">
        <v>4984</v>
      </c>
      <c r="D3912" s="10" t="s">
        <v>4985</v>
      </c>
      <c r="E3912" s="12" t="str">
        <f aca="false">MID(C3912,1,4)</f>
        <v>2100</v>
      </c>
      <c r="F3912" s="11" t="n">
        <v>2</v>
      </c>
    </row>
    <row r="3913" customFormat="false" ht="15.6" hidden="false" customHeight="false" outlineLevel="0" collapsed="false">
      <c r="A3913" s="9" t="s">
        <v>7805</v>
      </c>
      <c r="B3913" s="10" t="s">
        <v>7806</v>
      </c>
      <c r="C3913" s="11" t="s">
        <v>4984</v>
      </c>
      <c r="D3913" s="10" t="s">
        <v>4985</v>
      </c>
      <c r="E3913" s="12" t="str">
        <f aca="false">MID(C3913,1,4)</f>
        <v>2100</v>
      </c>
      <c r="F3913" s="11" t="n">
        <v>2</v>
      </c>
    </row>
    <row r="3914" customFormat="false" ht="15.6" hidden="false" customHeight="false" outlineLevel="0" collapsed="false">
      <c r="A3914" s="9" t="s">
        <v>7807</v>
      </c>
      <c r="B3914" s="10" t="s">
        <v>7782</v>
      </c>
      <c r="C3914" s="11" t="s">
        <v>4984</v>
      </c>
      <c r="D3914" s="10" t="s">
        <v>4985</v>
      </c>
      <c r="E3914" s="12" t="str">
        <f aca="false">MID(C3914,1,4)</f>
        <v>2100</v>
      </c>
      <c r="F3914" s="11" t="s">
        <v>22</v>
      </c>
    </row>
    <row r="3915" customFormat="false" ht="15.6" hidden="false" customHeight="false" outlineLevel="0" collapsed="false">
      <c r="A3915" s="9" t="s">
        <v>7808</v>
      </c>
      <c r="B3915" s="10" t="s">
        <v>7784</v>
      </c>
      <c r="C3915" s="11" t="s">
        <v>4984</v>
      </c>
      <c r="D3915" s="10" t="s">
        <v>4985</v>
      </c>
      <c r="E3915" s="12" t="str">
        <f aca="false">MID(C3915,1,4)</f>
        <v>2100</v>
      </c>
      <c r="F3915" s="11" t="s">
        <v>22</v>
      </c>
    </row>
    <row r="3916" customFormat="false" ht="15.6" hidden="false" customHeight="false" outlineLevel="0" collapsed="false">
      <c r="A3916" s="9" t="s">
        <v>7809</v>
      </c>
      <c r="B3916" s="10" t="s">
        <v>7810</v>
      </c>
      <c r="C3916" s="11" t="s">
        <v>4984</v>
      </c>
      <c r="D3916" s="10" t="s">
        <v>4985</v>
      </c>
      <c r="E3916" s="12" t="str">
        <f aca="false">MID(C3916,1,4)</f>
        <v>2100</v>
      </c>
      <c r="F3916" s="11" t="s">
        <v>22</v>
      </c>
    </row>
    <row r="3917" customFormat="false" ht="15.6" hidden="false" customHeight="false" outlineLevel="0" collapsed="false">
      <c r="A3917" s="9" t="s">
        <v>7811</v>
      </c>
      <c r="B3917" s="10" t="s">
        <v>7812</v>
      </c>
      <c r="C3917" s="11" t="s">
        <v>4984</v>
      </c>
      <c r="D3917" s="10" t="s">
        <v>4985</v>
      </c>
      <c r="E3917" s="12" t="str">
        <f aca="false">MID(C3917,1,4)</f>
        <v>2100</v>
      </c>
      <c r="F3917" s="11" t="s">
        <v>22</v>
      </c>
    </row>
    <row r="3918" customFormat="false" ht="15.6" hidden="false" customHeight="false" outlineLevel="0" collapsed="false">
      <c r="A3918" s="9" t="s">
        <v>7813</v>
      </c>
      <c r="B3918" s="10" t="s">
        <v>7788</v>
      </c>
      <c r="C3918" s="11" t="s">
        <v>4984</v>
      </c>
      <c r="D3918" s="10" t="s">
        <v>4985</v>
      </c>
      <c r="E3918" s="12" t="str">
        <f aca="false">MID(C3918,1,4)</f>
        <v>2100</v>
      </c>
      <c r="F3918" s="11" t="s">
        <v>22</v>
      </c>
    </row>
    <row r="3919" customFormat="false" ht="15.6" hidden="false" customHeight="false" outlineLevel="0" collapsed="false">
      <c r="A3919" s="9" t="s">
        <v>7814</v>
      </c>
      <c r="B3919" s="10" t="s">
        <v>7790</v>
      </c>
      <c r="C3919" s="11" t="s">
        <v>4984</v>
      </c>
      <c r="D3919" s="10" t="s">
        <v>4985</v>
      </c>
      <c r="E3919" s="12" t="str">
        <f aca="false">MID(C3919,1,4)</f>
        <v>2100</v>
      </c>
      <c r="F3919" s="11" t="s">
        <v>22</v>
      </c>
    </row>
    <row r="3920" customFormat="false" ht="15.6" hidden="false" customHeight="false" outlineLevel="0" collapsed="false">
      <c r="A3920" s="9" t="s">
        <v>7815</v>
      </c>
      <c r="B3920" s="10" t="s">
        <v>7792</v>
      </c>
      <c r="C3920" s="11" t="s">
        <v>4984</v>
      </c>
      <c r="D3920" s="10" t="s">
        <v>4985</v>
      </c>
      <c r="E3920" s="12" t="str">
        <f aca="false">MID(C3920,1,4)</f>
        <v>2100</v>
      </c>
      <c r="F3920" s="11" t="s">
        <v>22</v>
      </c>
    </row>
    <row r="3921" customFormat="false" ht="15.6" hidden="false" customHeight="false" outlineLevel="0" collapsed="false">
      <c r="A3921" s="9" t="s">
        <v>7816</v>
      </c>
      <c r="B3921" s="10" t="s">
        <v>7817</v>
      </c>
      <c r="C3921" s="11" t="s">
        <v>4984</v>
      </c>
      <c r="D3921" s="10" t="s">
        <v>4985</v>
      </c>
      <c r="E3921" s="12" t="str">
        <f aca="false">MID(C3921,1,4)</f>
        <v>2100</v>
      </c>
      <c r="F3921" s="11" t="s">
        <v>22</v>
      </c>
    </row>
    <row r="3922" customFormat="false" ht="15.6" hidden="false" customHeight="false" outlineLevel="0" collapsed="false">
      <c r="A3922" s="9" t="s">
        <v>7818</v>
      </c>
      <c r="B3922" s="10" t="s">
        <v>7796</v>
      </c>
      <c r="C3922" s="11" t="s">
        <v>4984</v>
      </c>
      <c r="D3922" s="10" t="s">
        <v>4985</v>
      </c>
      <c r="E3922" s="12" t="str">
        <f aca="false">MID(C3922,1,4)</f>
        <v>2100</v>
      </c>
      <c r="F3922" s="11" t="s">
        <v>22</v>
      </c>
    </row>
    <row r="3923" customFormat="false" ht="15.6" hidden="false" customHeight="false" outlineLevel="0" collapsed="false">
      <c r="A3923" s="9" t="s">
        <v>7819</v>
      </c>
      <c r="B3923" s="10" t="s">
        <v>7798</v>
      </c>
      <c r="C3923" s="11" t="s">
        <v>4984</v>
      </c>
      <c r="D3923" s="10" t="s">
        <v>4985</v>
      </c>
      <c r="E3923" s="12" t="str">
        <f aca="false">MID(C3923,1,4)</f>
        <v>2100</v>
      </c>
      <c r="F3923" s="11" t="s">
        <v>22</v>
      </c>
    </row>
    <row r="3924" customFormat="false" ht="15.6" hidden="false" customHeight="false" outlineLevel="0" collapsed="false">
      <c r="A3924" s="9" t="s">
        <v>7820</v>
      </c>
      <c r="B3924" s="10" t="s">
        <v>7821</v>
      </c>
      <c r="C3924" s="11" t="s">
        <v>4984</v>
      </c>
      <c r="D3924" s="10" t="s">
        <v>4985</v>
      </c>
      <c r="E3924" s="12" t="str">
        <f aca="false">MID(C3924,1,4)</f>
        <v>2100</v>
      </c>
      <c r="F3924" s="11" t="s">
        <v>22</v>
      </c>
    </row>
    <row r="3925" customFormat="false" ht="15.6" hidden="false" customHeight="false" outlineLevel="0" collapsed="false">
      <c r="A3925" s="9" t="s">
        <v>7822</v>
      </c>
      <c r="B3925" s="10" t="s">
        <v>7802</v>
      </c>
      <c r="C3925" s="11" t="s">
        <v>4984</v>
      </c>
      <c r="D3925" s="10" t="s">
        <v>4985</v>
      </c>
      <c r="E3925" s="12" t="str">
        <f aca="false">MID(C3925,1,4)</f>
        <v>2100</v>
      </c>
      <c r="F3925" s="11" t="s">
        <v>22</v>
      </c>
    </row>
    <row r="3926" customFormat="false" ht="15.6" hidden="false" customHeight="false" outlineLevel="0" collapsed="false">
      <c r="A3926" s="9" t="s">
        <v>7823</v>
      </c>
      <c r="B3926" s="10" t="s">
        <v>7824</v>
      </c>
      <c r="C3926" s="11" t="s">
        <v>4984</v>
      </c>
      <c r="D3926" s="10" t="s">
        <v>4985</v>
      </c>
      <c r="E3926" s="12" t="str">
        <f aca="false">MID(C3926,1,4)</f>
        <v>2100</v>
      </c>
      <c r="F3926" s="11" t="s">
        <v>22</v>
      </c>
    </row>
    <row r="3927" customFormat="false" ht="15.6" hidden="false" customHeight="false" outlineLevel="0" collapsed="false">
      <c r="A3927" s="9" t="s">
        <v>7825</v>
      </c>
      <c r="B3927" s="10" t="s">
        <v>7826</v>
      </c>
      <c r="C3927" s="11" t="s">
        <v>4984</v>
      </c>
      <c r="D3927" s="10" t="s">
        <v>4985</v>
      </c>
      <c r="E3927" s="12" t="str">
        <f aca="false">MID(C3927,1,4)</f>
        <v>2100</v>
      </c>
      <c r="F3927" s="11" t="s">
        <v>22</v>
      </c>
    </row>
    <row r="3928" customFormat="false" ht="15.6" hidden="false" customHeight="false" outlineLevel="0" collapsed="false">
      <c r="A3928" s="9" t="s">
        <v>7827</v>
      </c>
      <c r="B3928" s="10" t="s">
        <v>7828</v>
      </c>
      <c r="C3928" s="11" t="s">
        <v>4984</v>
      </c>
      <c r="D3928" s="10" t="s">
        <v>4985</v>
      </c>
      <c r="E3928" s="12" t="str">
        <f aca="false">MID(C3928,1,4)</f>
        <v>2100</v>
      </c>
      <c r="F3928" s="11" t="s">
        <v>22</v>
      </c>
    </row>
    <row r="3929" customFormat="false" ht="15.6" hidden="false" customHeight="false" outlineLevel="0" collapsed="false">
      <c r="A3929" s="9" t="s">
        <v>7829</v>
      </c>
      <c r="B3929" s="10" t="s">
        <v>7830</v>
      </c>
      <c r="C3929" s="11" t="s">
        <v>4984</v>
      </c>
      <c r="D3929" s="10" t="s">
        <v>4985</v>
      </c>
      <c r="E3929" s="12" t="str">
        <f aca="false">MID(C3929,1,4)</f>
        <v>2100</v>
      </c>
      <c r="F3929" s="11" t="s">
        <v>22</v>
      </c>
    </row>
    <row r="3930" customFormat="false" ht="15.6" hidden="false" customHeight="false" outlineLevel="0" collapsed="false">
      <c r="A3930" s="9" t="s">
        <v>7831</v>
      </c>
      <c r="B3930" s="10" t="s">
        <v>7832</v>
      </c>
      <c r="C3930" s="11" t="s">
        <v>4984</v>
      </c>
      <c r="D3930" s="10" t="s">
        <v>4985</v>
      </c>
      <c r="E3930" s="12" t="str">
        <f aca="false">MID(C3930,1,4)</f>
        <v>2100</v>
      </c>
      <c r="F3930" s="11" t="s">
        <v>22</v>
      </c>
    </row>
    <row r="3931" customFormat="false" ht="15.6" hidden="false" customHeight="false" outlineLevel="0" collapsed="false">
      <c r="A3931" s="9" t="s">
        <v>7833</v>
      </c>
      <c r="B3931" s="10" t="s">
        <v>7834</v>
      </c>
      <c r="C3931" s="11" t="s">
        <v>4984</v>
      </c>
      <c r="D3931" s="10" t="s">
        <v>4985</v>
      </c>
      <c r="E3931" s="12" t="str">
        <f aca="false">MID(C3931,1,4)</f>
        <v>2100</v>
      </c>
      <c r="F3931" s="11" t="s">
        <v>22</v>
      </c>
    </row>
    <row r="3932" customFormat="false" ht="15.6" hidden="false" customHeight="false" outlineLevel="0" collapsed="false">
      <c r="A3932" s="9" t="s">
        <v>7835</v>
      </c>
      <c r="B3932" s="10" t="s">
        <v>7836</v>
      </c>
      <c r="C3932" s="11" t="s">
        <v>4984</v>
      </c>
      <c r="D3932" s="10" t="s">
        <v>4985</v>
      </c>
      <c r="E3932" s="12" t="str">
        <f aca="false">MID(C3932,1,4)</f>
        <v>2100</v>
      </c>
      <c r="F3932" s="11" t="s">
        <v>22</v>
      </c>
    </row>
    <row r="3933" customFormat="false" ht="15.6" hidden="false" customHeight="false" outlineLevel="0" collapsed="false">
      <c r="A3933" s="9" t="s">
        <v>7837</v>
      </c>
      <c r="B3933" s="10" t="s">
        <v>7838</v>
      </c>
      <c r="C3933" s="11" t="s">
        <v>4984</v>
      </c>
      <c r="D3933" s="10" t="s">
        <v>4985</v>
      </c>
      <c r="E3933" s="12" t="str">
        <f aca="false">MID(C3933,1,4)</f>
        <v>2100</v>
      </c>
      <c r="F3933" s="11" t="s">
        <v>22</v>
      </c>
    </row>
    <row r="3934" customFormat="false" ht="15.6" hidden="false" customHeight="false" outlineLevel="0" collapsed="false">
      <c r="A3934" s="9" t="s">
        <v>7839</v>
      </c>
      <c r="B3934" s="10" t="s">
        <v>7840</v>
      </c>
      <c r="C3934" s="11" t="s">
        <v>4984</v>
      </c>
      <c r="D3934" s="10" t="s">
        <v>4985</v>
      </c>
      <c r="E3934" s="12" t="str">
        <f aca="false">MID(C3934,1,4)</f>
        <v>2100</v>
      </c>
      <c r="F3934" s="11" t="s">
        <v>22</v>
      </c>
    </row>
    <row r="3935" customFormat="false" ht="15.6" hidden="false" customHeight="false" outlineLevel="0" collapsed="false">
      <c r="A3935" s="9" t="s">
        <v>7841</v>
      </c>
      <c r="B3935" s="10" t="s">
        <v>7842</v>
      </c>
      <c r="C3935" s="11" t="s">
        <v>4984</v>
      </c>
      <c r="D3935" s="10" t="s">
        <v>4985</v>
      </c>
      <c r="E3935" s="12" t="str">
        <f aca="false">MID(C3935,1,4)</f>
        <v>2100</v>
      </c>
      <c r="F3935" s="11" t="s">
        <v>22</v>
      </c>
    </row>
    <row r="3936" customFormat="false" ht="15.6" hidden="false" customHeight="false" outlineLevel="0" collapsed="false">
      <c r="A3936" s="9" t="s">
        <v>7843</v>
      </c>
      <c r="B3936" s="10" t="s">
        <v>7844</v>
      </c>
      <c r="C3936" s="11" t="s">
        <v>4984</v>
      </c>
      <c r="D3936" s="10" t="s">
        <v>4985</v>
      </c>
      <c r="E3936" s="12" t="str">
        <f aca="false">MID(C3936,1,4)</f>
        <v>2100</v>
      </c>
      <c r="F3936" s="11" t="s">
        <v>22</v>
      </c>
    </row>
    <row r="3937" customFormat="false" ht="15.6" hidden="false" customHeight="false" outlineLevel="0" collapsed="false">
      <c r="A3937" s="9" t="s">
        <v>7845</v>
      </c>
      <c r="B3937" s="10" t="s">
        <v>7846</v>
      </c>
      <c r="C3937" s="11" t="s">
        <v>4984</v>
      </c>
      <c r="D3937" s="10" t="s">
        <v>4985</v>
      </c>
      <c r="E3937" s="12" t="str">
        <f aca="false">MID(C3937,1,4)</f>
        <v>2100</v>
      </c>
      <c r="F3937" s="11" t="s">
        <v>22</v>
      </c>
    </row>
    <row r="3938" customFormat="false" ht="15.6" hidden="false" customHeight="false" outlineLevel="0" collapsed="false">
      <c r="A3938" s="9" t="s">
        <v>7847</v>
      </c>
      <c r="B3938" s="10" t="s">
        <v>7848</v>
      </c>
      <c r="C3938" s="11" t="s">
        <v>4984</v>
      </c>
      <c r="D3938" s="10" t="s">
        <v>4985</v>
      </c>
      <c r="E3938" s="12" t="str">
        <f aca="false">MID(C3938,1,4)</f>
        <v>2100</v>
      </c>
      <c r="F3938" s="11" t="s">
        <v>22</v>
      </c>
    </row>
    <row r="3939" customFormat="false" ht="15.6" hidden="false" customHeight="false" outlineLevel="0" collapsed="false">
      <c r="A3939" s="9" t="s">
        <v>7849</v>
      </c>
      <c r="B3939" s="10" t="s">
        <v>7850</v>
      </c>
      <c r="C3939" s="11" t="s">
        <v>4984</v>
      </c>
      <c r="D3939" s="10" t="s">
        <v>4985</v>
      </c>
      <c r="E3939" s="12" t="str">
        <f aca="false">MID(C3939,1,4)</f>
        <v>2100</v>
      </c>
      <c r="F3939" s="11" t="s">
        <v>22</v>
      </c>
    </row>
    <row r="3940" customFormat="false" ht="15.6" hidden="false" customHeight="false" outlineLevel="0" collapsed="false">
      <c r="A3940" s="9" t="s">
        <v>7851</v>
      </c>
      <c r="B3940" s="10" t="s">
        <v>7852</v>
      </c>
      <c r="C3940" s="11" t="s">
        <v>4984</v>
      </c>
      <c r="D3940" s="10" t="s">
        <v>4985</v>
      </c>
      <c r="E3940" s="12" t="str">
        <f aca="false">MID(C3940,1,4)</f>
        <v>2100</v>
      </c>
      <c r="F3940" s="11" t="s">
        <v>22</v>
      </c>
    </row>
    <row r="3941" customFormat="false" ht="15.6" hidden="false" customHeight="false" outlineLevel="0" collapsed="false">
      <c r="A3941" s="9" t="s">
        <v>7853</v>
      </c>
      <c r="B3941" s="10" t="s">
        <v>7854</v>
      </c>
      <c r="C3941" s="11" t="s">
        <v>4984</v>
      </c>
      <c r="D3941" s="10" t="s">
        <v>4985</v>
      </c>
      <c r="E3941" s="12" t="str">
        <f aca="false">MID(C3941,1,4)</f>
        <v>2100</v>
      </c>
      <c r="F3941" s="11" t="s">
        <v>22</v>
      </c>
    </row>
    <row r="3942" customFormat="false" ht="15.6" hidden="false" customHeight="false" outlineLevel="0" collapsed="false">
      <c r="A3942" s="9" t="s">
        <v>7855</v>
      </c>
      <c r="B3942" s="10" t="s">
        <v>7856</v>
      </c>
      <c r="C3942" s="11" t="s">
        <v>4984</v>
      </c>
      <c r="D3942" s="10" t="s">
        <v>4985</v>
      </c>
      <c r="E3942" s="12" t="str">
        <f aca="false">MID(C3942,1,4)</f>
        <v>2100</v>
      </c>
      <c r="F3942" s="11" t="s">
        <v>22</v>
      </c>
    </row>
    <row r="3943" customFormat="false" ht="15.6" hidden="false" customHeight="false" outlineLevel="0" collapsed="false">
      <c r="A3943" s="9" t="s">
        <v>7857</v>
      </c>
      <c r="B3943" s="10" t="s">
        <v>7858</v>
      </c>
      <c r="C3943" s="11" t="s">
        <v>4984</v>
      </c>
      <c r="D3943" s="10" t="s">
        <v>4985</v>
      </c>
      <c r="E3943" s="12" t="str">
        <f aca="false">MID(C3943,1,4)</f>
        <v>2100</v>
      </c>
      <c r="F3943" s="11" t="s">
        <v>22</v>
      </c>
    </row>
    <row r="3944" customFormat="false" ht="15.6" hidden="false" customHeight="false" outlineLevel="0" collapsed="false">
      <c r="A3944" s="9" t="s">
        <v>7859</v>
      </c>
      <c r="B3944" s="10" t="s">
        <v>7860</v>
      </c>
      <c r="C3944" s="11" t="s">
        <v>4984</v>
      </c>
      <c r="D3944" s="10" t="s">
        <v>4985</v>
      </c>
      <c r="E3944" s="12" t="str">
        <f aca="false">MID(C3944,1,4)</f>
        <v>2100</v>
      </c>
      <c r="F3944" s="11" t="s">
        <v>22</v>
      </c>
    </row>
    <row r="3945" customFormat="false" ht="15.6" hidden="false" customHeight="false" outlineLevel="0" collapsed="false">
      <c r="A3945" s="9" t="s">
        <v>7861</v>
      </c>
      <c r="B3945" s="10" t="s">
        <v>7862</v>
      </c>
      <c r="C3945" s="11" t="s">
        <v>4984</v>
      </c>
      <c r="D3945" s="10" t="s">
        <v>4985</v>
      </c>
      <c r="E3945" s="12" t="str">
        <f aca="false">MID(C3945,1,4)</f>
        <v>2100</v>
      </c>
      <c r="F3945" s="11" t="s">
        <v>22</v>
      </c>
    </row>
    <row r="3946" customFormat="false" ht="15.6" hidden="false" customHeight="false" outlineLevel="0" collapsed="false">
      <c r="A3946" s="9" t="s">
        <v>7863</v>
      </c>
      <c r="B3946" s="10" t="s">
        <v>7864</v>
      </c>
      <c r="C3946" s="11" t="s">
        <v>4984</v>
      </c>
      <c r="D3946" s="10" t="s">
        <v>4985</v>
      </c>
      <c r="E3946" s="12" t="str">
        <f aca="false">MID(C3946,1,4)</f>
        <v>2100</v>
      </c>
      <c r="F3946" s="11" t="s">
        <v>22</v>
      </c>
    </row>
    <row r="3947" customFormat="false" ht="15.6" hidden="false" customHeight="false" outlineLevel="0" collapsed="false">
      <c r="A3947" s="9" t="s">
        <v>7865</v>
      </c>
      <c r="B3947" s="10" t="s">
        <v>7866</v>
      </c>
      <c r="C3947" s="11" t="s">
        <v>4984</v>
      </c>
      <c r="D3947" s="10" t="s">
        <v>4985</v>
      </c>
      <c r="E3947" s="12" t="str">
        <f aca="false">MID(C3947,1,4)</f>
        <v>2100</v>
      </c>
      <c r="F3947" s="11" t="s">
        <v>22</v>
      </c>
    </row>
    <row r="3948" customFormat="false" ht="15.6" hidden="false" customHeight="false" outlineLevel="0" collapsed="false">
      <c r="A3948" s="9" t="s">
        <v>7867</v>
      </c>
      <c r="B3948" s="10" t="s">
        <v>7868</v>
      </c>
      <c r="C3948" s="11" t="s">
        <v>4984</v>
      </c>
      <c r="D3948" s="10" t="s">
        <v>4985</v>
      </c>
      <c r="E3948" s="12" t="str">
        <f aca="false">MID(C3948,1,4)</f>
        <v>2100</v>
      </c>
      <c r="F3948" s="11" t="s">
        <v>22</v>
      </c>
    </row>
    <row r="3949" customFormat="false" ht="15.6" hidden="false" customHeight="false" outlineLevel="0" collapsed="false">
      <c r="A3949" s="9" t="s">
        <v>7869</v>
      </c>
      <c r="B3949" s="10" t="s">
        <v>7870</v>
      </c>
      <c r="C3949" s="11" t="s">
        <v>4984</v>
      </c>
      <c r="D3949" s="10" t="s">
        <v>4985</v>
      </c>
      <c r="E3949" s="12" t="str">
        <f aca="false">MID(C3949,1,4)</f>
        <v>2100</v>
      </c>
      <c r="F3949" s="11" t="s">
        <v>22</v>
      </c>
    </row>
    <row r="3950" customFormat="false" ht="15.6" hidden="false" customHeight="false" outlineLevel="0" collapsed="false">
      <c r="A3950" s="9" t="s">
        <v>7871</v>
      </c>
      <c r="B3950" s="10" t="s">
        <v>7872</v>
      </c>
      <c r="C3950" s="11" t="s">
        <v>4984</v>
      </c>
      <c r="D3950" s="10" t="s">
        <v>4985</v>
      </c>
      <c r="E3950" s="12" t="str">
        <f aca="false">MID(C3950,1,4)</f>
        <v>2100</v>
      </c>
      <c r="F3950" s="11" t="s">
        <v>22</v>
      </c>
    </row>
    <row r="3951" customFormat="false" ht="15.6" hidden="false" customHeight="false" outlineLevel="0" collapsed="false">
      <c r="A3951" s="9" t="s">
        <v>7873</v>
      </c>
      <c r="B3951" s="10" t="s">
        <v>7874</v>
      </c>
      <c r="C3951" s="11" t="s">
        <v>4984</v>
      </c>
      <c r="D3951" s="10" t="s">
        <v>4985</v>
      </c>
      <c r="E3951" s="12" t="str">
        <f aca="false">MID(C3951,1,4)</f>
        <v>2100</v>
      </c>
      <c r="F3951" s="11" t="s">
        <v>22</v>
      </c>
    </row>
    <row r="3952" customFormat="false" ht="15.6" hidden="false" customHeight="false" outlineLevel="0" collapsed="false">
      <c r="A3952" s="9" t="s">
        <v>7875</v>
      </c>
      <c r="B3952" s="10" t="s">
        <v>7876</v>
      </c>
      <c r="C3952" s="11" t="s">
        <v>4984</v>
      </c>
      <c r="D3952" s="10" t="s">
        <v>4985</v>
      </c>
      <c r="E3952" s="12" t="str">
        <f aca="false">MID(C3952,1,4)</f>
        <v>2100</v>
      </c>
      <c r="F3952" s="11" t="s">
        <v>22</v>
      </c>
    </row>
    <row r="3953" customFormat="false" ht="15.6" hidden="false" customHeight="false" outlineLevel="0" collapsed="false">
      <c r="A3953" s="9" t="s">
        <v>7877</v>
      </c>
      <c r="B3953" s="10" t="s">
        <v>7878</v>
      </c>
      <c r="C3953" s="11" t="s">
        <v>4984</v>
      </c>
      <c r="D3953" s="10" t="s">
        <v>4985</v>
      </c>
      <c r="E3953" s="12" t="str">
        <f aca="false">MID(C3953,1,4)</f>
        <v>2100</v>
      </c>
      <c r="F3953" s="11" t="s">
        <v>22</v>
      </c>
    </row>
    <row r="3954" customFormat="false" ht="15.6" hidden="false" customHeight="false" outlineLevel="0" collapsed="false">
      <c r="A3954" s="9" t="s">
        <v>7879</v>
      </c>
      <c r="B3954" s="10" t="s">
        <v>7880</v>
      </c>
      <c r="C3954" s="11" t="s">
        <v>4984</v>
      </c>
      <c r="D3954" s="10" t="s">
        <v>4985</v>
      </c>
      <c r="E3954" s="12" t="str">
        <f aca="false">MID(C3954,1,4)</f>
        <v>2100</v>
      </c>
      <c r="F3954" s="11" t="s">
        <v>22</v>
      </c>
    </row>
    <row r="3955" customFormat="false" ht="15.6" hidden="false" customHeight="false" outlineLevel="0" collapsed="false">
      <c r="A3955" s="9" t="s">
        <v>7881</v>
      </c>
      <c r="B3955" s="10" t="s">
        <v>7882</v>
      </c>
      <c r="C3955" s="11" t="s">
        <v>4984</v>
      </c>
      <c r="D3955" s="10" t="s">
        <v>4985</v>
      </c>
      <c r="E3955" s="12" t="str">
        <f aca="false">MID(C3955,1,4)</f>
        <v>2100</v>
      </c>
      <c r="F3955" s="11" t="s">
        <v>22</v>
      </c>
    </row>
    <row r="3956" customFormat="false" ht="15.6" hidden="false" customHeight="false" outlineLevel="0" collapsed="false">
      <c r="A3956" s="9" t="s">
        <v>7883</v>
      </c>
      <c r="B3956" s="10" t="s">
        <v>7884</v>
      </c>
      <c r="C3956" s="11" t="s">
        <v>4984</v>
      </c>
      <c r="D3956" s="10" t="s">
        <v>4985</v>
      </c>
      <c r="E3956" s="12" t="str">
        <f aca="false">MID(C3956,1,4)</f>
        <v>2100</v>
      </c>
      <c r="F3956" s="11" t="s">
        <v>22</v>
      </c>
    </row>
    <row r="3957" customFormat="false" ht="15.6" hidden="false" customHeight="false" outlineLevel="0" collapsed="false">
      <c r="A3957" s="9" t="s">
        <v>7885</v>
      </c>
      <c r="B3957" s="10" t="s">
        <v>7886</v>
      </c>
      <c r="C3957" s="11" t="s">
        <v>4984</v>
      </c>
      <c r="D3957" s="10" t="s">
        <v>4985</v>
      </c>
      <c r="E3957" s="12" t="str">
        <f aca="false">MID(C3957,1,4)</f>
        <v>2100</v>
      </c>
      <c r="F3957" s="11" t="s">
        <v>22</v>
      </c>
    </row>
    <row r="3958" customFormat="false" ht="15.6" hidden="false" customHeight="false" outlineLevel="0" collapsed="false">
      <c r="A3958" s="9" t="s">
        <v>7887</v>
      </c>
      <c r="B3958" s="10" t="s">
        <v>7888</v>
      </c>
      <c r="C3958" s="11" t="s">
        <v>4984</v>
      </c>
      <c r="D3958" s="10" t="s">
        <v>4985</v>
      </c>
      <c r="E3958" s="12" t="str">
        <f aca="false">MID(C3958,1,4)</f>
        <v>2100</v>
      </c>
      <c r="F3958" s="11" t="s">
        <v>22</v>
      </c>
    </row>
    <row r="3959" customFormat="false" ht="15.6" hidden="false" customHeight="false" outlineLevel="0" collapsed="false">
      <c r="A3959" s="9" t="s">
        <v>7889</v>
      </c>
      <c r="B3959" s="10" t="s">
        <v>7890</v>
      </c>
      <c r="C3959" s="11" t="s">
        <v>4984</v>
      </c>
      <c r="D3959" s="10" t="s">
        <v>4985</v>
      </c>
      <c r="E3959" s="12" t="str">
        <f aca="false">MID(C3959,1,4)</f>
        <v>2100</v>
      </c>
      <c r="F3959" s="11" t="s">
        <v>22</v>
      </c>
    </row>
    <row r="3960" customFormat="false" ht="15.6" hidden="false" customHeight="false" outlineLevel="0" collapsed="false">
      <c r="A3960" s="9" t="s">
        <v>7891</v>
      </c>
      <c r="B3960" s="10" t="s">
        <v>7892</v>
      </c>
      <c r="C3960" s="11" t="s">
        <v>4984</v>
      </c>
      <c r="D3960" s="10" t="s">
        <v>4985</v>
      </c>
      <c r="E3960" s="12" t="str">
        <f aca="false">MID(C3960,1,4)</f>
        <v>2100</v>
      </c>
      <c r="F3960" s="11" t="s">
        <v>22</v>
      </c>
    </row>
    <row r="3961" customFormat="false" ht="15.6" hidden="false" customHeight="false" outlineLevel="0" collapsed="false">
      <c r="A3961" s="9" t="s">
        <v>7893</v>
      </c>
      <c r="B3961" s="10" t="s">
        <v>7894</v>
      </c>
      <c r="C3961" s="11" t="s">
        <v>4984</v>
      </c>
      <c r="D3961" s="10" t="s">
        <v>4985</v>
      </c>
      <c r="E3961" s="12" t="str">
        <f aca="false">MID(C3961,1,4)</f>
        <v>2100</v>
      </c>
      <c r="F3961" s="11" t="s">
        <v>22</v>
      </c>
    </row>
    <row r="3962" customFormat="false" ht="15.6" hidden="false" customHeight="false" outlineLevel="0" collapsed="false">
      <c r="A3962" s="9" t="s">
        <v>7895</v>
      </c>
      <c r="B3962" s="10" t="s">
        <v>7896</v>
      </c>
      <c r="C3962" s="11" t="s">
        <v>4984</v>
      </c>
      <c r="D3962" s="10" t="s">
        <v>4985</v>
      </c>
      <c r="E3962" s="12" t="str">
        <f aca="false">MID(C3962,1,4)</f>
        <v>2100</v>
      </c>
      <c r="F3962" s="11" t="s">
        <v>22</v>
      </c>
    </row>
    <row r="3963" customFormat="false" ht="15.6" hidden="false" customHeight="false" outlineLevel="0" collapsed="false">
      <c r="A3963" s="9" t="s">
        <v>7897</v>
      </c>
      <c r="B3963" s="10" t="s">
        <v>7898</v>
      </c>
      <c r="C3963" s="11" t="s">
        <v>4984</v>
      </c>
      <c r="D3963" s="10" t="s">
        <v>4985</v>
      </c>
      <c r="E3963" s="12" t="str">
        <f aca="false">MID(C3963,1,4)</f>
        <v>2100</v>
      </c>
      <c r="F3963" s="11" t="s">
        <v>22</v>
      </c>
    </row>
    <row r="3964" customFormat="false" ht="15.6" hidden="false" customHeight="false" outlineLevel="0" collapsed="false">
      <c r="A3964" s="9" t="s">
        <v>7899</v>
      </c>
      <c r="B3964" s="10" t="s">
        <v>7900</v>
      </c>
      <c r="C3964" s="11" t="s">
        <v>4984</v>
      </c>
      <c r="D3964" s="10" t="s">
        <v>4985</v>
      </c>
      <c r="E3964" s="12" t="str">
        <f aca="false">MID(C3964,1,4)</f>
        <v>2100</v>
      </c>
      <c r="F3964" s="11" t="s">
        <v>22</v>
      </c>
    </row>
    <row r="3965" customFormat="false" ht="15.6" hidden="false" customHeight="false" outlineLevel="0" collapsed="false">
      <c r="A3965" s="9" t="s">
        <v>7901</v>
      </c>
      <c r="B3965" s="10" t="s">
        <v>7902</v>
      </c>
      <c r="C3965" s="11" t="s">
        <v>4984</v>
      </c>
      <c r="D3965" s="10" t="s">
        <v>4985</v>
      </c>
      <c r="E3965" s="12" t="str">
        <f aca="false">MID(C3965,1,4)</f>
        <v>2100</v>
      </c>
      <c r="F3965" s="11" t="s">
        <v>22</v>
      </c>
    </row>
    <row r="3966" customFormat="false" ht="15.6" hidden="false" customHeight="false" outlineLevel="0" collapsed="false">
      <c r="A3966" s="9" t="s">
        <v>7903</v>
      </c>
      <c r="B3966" s="10" t="s">
        <v>7904</v>
      </c>
      <c r="C3966" s="11" t="s">
        <v>4984</v>
      </c>
      <c r="D3966" s="10" t="s">
        <v>4985</v>
      </c>
      <c r="E3966" s="12" t="str">
        <f aca="false">MID(C3966,1,4)</f>
        <v>2100</v>
      </c>
      <c r="F3966" s="11" t="s">
        <v>22</v>
      </c>
    </row>
    <row r="3967" customFormat="false" ht="15.6" hidden="false" customHeight="false" outlineLevel="0" collapsed="false">
      <c r="A3967" s="9" t="s">
        <v>7905</v>
      </c>
      <c r="B3967" s="10" t="s">
        <v>7906</v>
      </c>
      <c r="C3967" s="11" t="s">
        <v>4984</v>
      </c>
      <c r="D3967" s="10" t="s">
        <v>4985</v>
      </c>
      <c r="E3967" s="12" t="str">
        <f aca="false">MID(C3967,1,4)</f>
        <v>2100</v>
      </c>
      <c r="F3967" s="11" t="s">
        <v>22</v>
      </c>
    </row>
    <row r="3968" customFormat="false" ht="15.6" hidden="false" customHeight="false" outlineLevel="0" collapsed="false">
      <c r="A3968" s="9" t="s">
        <v>7907</v>
      </c>
      <c r="B3968" s="10" t="s">
        <v>7908</v>
      </c>
      <c r="C3968" s="11" t="s">
        <v>4984</v>
      </c>
      <c r="D3968" s="10" t="s">
        <v>4985</v>
      </c>
      <c r="E3968" s="12" t="str">
        <f aca="false">MID(C3968,1,4)</f>
        <v>2100</v>
      </c>
      <c r="F3968" s="11" t="s">
        <v>22</v>
      </c>
    </row>
    <row r="3969" customFormat="false" ht="15.6" hidden="false" customHeight="false" outlineLevel="0" collapsed="false">
      <c r="A3969" s="9" t="s">
        <v>7909</v>
      </c>
      <c r="B3969" s="10" t="s">
        <v>7910</v>
      </c>
      <c r="C3969" s="11" t="s">
        <v>4984</v>
      </c>
      <c r="D3969" s="10" t="s">
        <v>4985</v>
      </c>
      <c r="E3969" s="12" t="str">
        <f aca="false">MID(C3969,1,4)</f>
        <v>2100</v>
      </c>
      <c r="F3969" s="11" t="s">
        <v>22</v>
      </c>
    </row>
    <row r="3970" customFormat="false" ht="15.6" hidden="false" customHeight="false" outlineLevel="0" collapsed="false">
      <c r="A3970" s="9" t="s">
        <v>7911</v>
      </c>
      <c r="B3970" s="10" t="s">
        <v>7912</v>
      </c>
      <c r="C3970" s="11" t="s">
        <v>4984</v>
      </c>
      <c r="D3970" s="10" t="s">
        <v>4985</v>
      </c>
      <c r="E3970" s="12" t="str">
        <f aca="false">MID(C3970,1,4)</f>
        <v>2100</v>
      </c>
      <c r="F3970" s="11" t="s">
        <v>22</v>
      </c>
    </row>
    <row r="3971" customFormat="false" ht="15.6" hidden="false" customHeight="false" outlineLevel="0" collapsed="false">
      <c r="A3971" s="9" t="s">
        <v>7913</v>
      </c>
      <c r="B3971" s="10" t="s">
        <v>7914</v>
      </c>
      <c r="C3971" s="11" t="s">
        <v>4984</v>
      </c>
      <c r="D3971" s="10" t="s">
        <v>4985</v>
      </c>
      <c r="E3971" s="12" t="str">
        <f aca="false">MID(C3971,1,4)</f>
        <v>2100</v>
      </c>
      <c r="F3971" s="11" t="s">
        <v>22</v>
      </c>
    </row>
    <row r="3972" customFormat="false" ht="15.6" hidden="false" customHeight="false" outlineLevel="0" collapsed="false">
      <c r="A3972" s="9" t="s">
        <v>7915</v>
      </c>
      <c r="B3972" s="10" t="s">
        <v>7916</v>
      </c>
      <c r="C3972" s="11" t="s">
        <v>4984</v>
      </c>
      <c r="D3972" s="10" t="s">
        <v>4985</v>
      </c>
      <c r="E3972" s="12" t="str">
        <f aca="false">MID(C3972,1,4)</f>
        <v>2100</v>
      </c>
      <c r="F3972" s="11" t="s">
        <v>22</v>
      </c>
    </row>
    <row r="3973" customFormat="false" ht="15.6" hidden="false" customHeight="false" outlineLevel="0" collapsed="false">
      <c r="A3973" s="9" t="s">
        <v>7917</v>
      </c>
      <c r="B3973" s="10" t="s">
        <v>7918</v>
      </c>
      <c r="C3973" s="11" t="s">
        <v>4984</v>
      </c>
      <c r="D3973" s="10" t="s">
        <v>4985</v>
      </c>
      <c r="E3973" s="12" t="str">
        <f aca="false">MID(C3973,1,4)</f>
        <v>2100</v>
      </c>
      <c r="F3973" s="11" t="s">
        <v>22</v>
      </c>
    </row>
    <row r="3974" customFormat="false" ht="15.6" hidden="false" customHeight="false" outlineLevel="0" collapsed="false">
      <c r="A3974" s="9" t="s">
        <v>7919</v>
      </c>
      <c r="B3974" s="10" t="s">
        <v>7920</v>
      </c>
      <c r="C3974" s="11" t="s">
        <v>4984</v>
      </c>
      <c r="D3974" s="10" t="s">
        <v>4985</v>
      </c>
      <c r="E3974" s="12" t="str">
        <f aca="false">MID(C3974,1,4)</f>
        <v>2100</v>
      </c>
      <c r="F3974" s="11" t="s">
        <v>22</v>
      </c>
    </row>
    <row r="3975" customFormat="false" ht="15.6" hidden="false" customHeight="false" outlineLevel="0" collapsed="false">
      <c r="A3975" s="9" t="s">
        <v>7921</v>
      </c>
      <c r="B3975" s="10" t="s">
        <v>7922</v>
      </c>
      <c r="C3975" s="11" t="s">
        <v>4984</v>
      </c>
      <c r="D3975" s="10" t="s">
        <v>4985</v>
      </c>
      <c r="E3975" s="12" t="str">
        <f aca="false">MID(C3975,1,4)</f>
        <v>2100</v>
      </c>
      <c r="F3975" s="11" t="s">
        <v>22</v>
      </c>
    </row>
    <row r="3976" customFormat="false" ht="15.6" hidden="false" customHeight="false" outlineLevel="0" collapsed="false">
      <c r="A3976" s="9" t="s">
        <v>7923</v>
      </c>
      <c r="B3976" s="10" t="s">
        <v>7924</v>
      </c>
      <c r="C3976" s="11" t="s">
        <v>4984</v>
      </c>
      <c r="D3976" s="10" t="s">
        <v>4985</v>
      </c>
      <c r="E3976" s="12" t="str">
        <f aca="false">MID(C3976,1,4)</f>
        <v>2100</v>
      </c>
      <c r="F3976" s="11" t="s">
        <v>22</v>
      </c>
    </row>
    <row r="3977" customFormat="false" ht="15.6" hidden="false" customHeight="false" outlineLevel="0" collapsed="false">
      <c r="A3977" s="9" t="s">
        <v>7925</v>
      </c>
      <c r="B3977" s="10" t="s">
        <v>7926</v>
      </c>
      <c r="C3977" s="11" t="s">
        <v>4984</v>
      </c>
      <c r="D3977" s="10" t="s">
        <v>4985</v>
      </c>
      <c r="E3977" s="12" t="str">
        <f aca="false">MID(C3977,1,4)</f>
        <v>2100</v>
      </c>
      <c r="F3977" s="11" t="s">
        <v>22</v>
      </c>
    </row>
    <row r="3978" customFormat="false" ht="15.6" hidden="false" customHeight="false" outlineLevel="0" collapsed="false">
      <c r="A3978" s="9" t="s">
        <v>7927</v>
      </c>
      <c r="B3978" s="10" t="s">
        <v>7928</v>
      </c>
      <c r="C3978" s="11" t="s">
        <v>4984</v>
      </c>
      <c r="D3978" s="10" t="s">
        <v>4985</v>
      </c>
      <c r="E3978" s="12" t="str">
        <f aca="false">MID(C3978,1,4)</f>
        <v>2100</v>
      </c>
      <c r="F3978" s="11" t="s">
        <v>22</v>
      </c>
    </row>
    <row r="3979" customFormat="false" ht="15.6" hidden="false" customHeight="false" outlineLevel="0" collapsed="false">
      <c r="A3979" s="9" t="s">
        <v>7929</v>
      </c>
      <c r="B3979" s="10" t="s">
        <v>7930</v>
      </c>
      <c r="C3979" s="11" t="s">
        <v>4984</v>
      </c>
      <c r="D3979" s="10" t="s">
        <v>4985</v>
      </c>
      <c r="E3979" s="12" t="str">
        <f aca="false">MID(C3979,1,4)</f>
        <v>2100</v>
      </c>
      <c r="F3979" s="11" t="s">
        <v>22</v>
      </c>
    </row>
    <row r="3980" customFormat="false" ht="15.6" hidden="false" customHeight="false" outlineLevel="0" collapsed="false">
      <c r="A3980" s="9" t="s">
        <v>7931</v>
      </c>
      <c r="B3980" s="10" t="s">
        <v>7932</v>
      </c>
      <c r="C3980" s="11" t="s">
        <v>4984</v>
      </c>
      <c r="D3980" s="10" t="s">
        <v>4985</v>
      </c>
      <c r="E3980" s="12" t="str">
        <f aca="false">MID(C3980,1,4)</f>
        <v>2100</v>
      </c>
      <c r="F3980" s="11" t="s">
        <v>22</v>
      </c>
    </row>
    <row r="3981" customFormat="false" ht="15.6" hidden="false" customHeight="false" outlineLevel="0" collapsed="false">
      <c r="A3981" s="9" t="s">
        <v>7933</v>
      </c>
      <c r="B3981" s="10" t="s">
        <v>7934</v>
      </c>
      <c r="C3981" s="11" t="s">
        <v>4984</v>
      </c>
      <c r="D3981" s="10" t="s">
        <v>4985</v>
      </c>
      <c r="E3981" s="12" t="str">
        <f aca="false">MID(C3981,1,4)</f>
        <v>2100</v>
      </c>
      <c r="F3981" s="11" t="s">
        <v>22</v>
      </c>
    </row>
    <row r="3982" customFormat="false" ht="15.6" hidden="false" customHeight="false" outlineLevel="0" collapsed="false">
      <c r="A3982" s="9" t="s">
        <v>7935</v>
      </c>
      <c r="B3982" s="10" t="s">
        <v>7936</v>
      </c>
      <c r="C3982" s="11" t="s">
        <v>4984</v>
      </c>
      <c r="D3982" s="10" t="s">
        <v>4985</v>
      </c>
      <c r="E3982" s="12" t="str">
        <f aca="false">MID(C3982,1,4)</f>
        <v>2100</v>
      </c>
      <c r="F3982" s="11" t="s">
        <v>22</v>
      </c>
    </row>
    <row r="3983" customFormat="false" ht="15.6" hidden="false" customHeight="false" outlineLevel="0" collapsed="false">
      <c r="A3983" s="9" t="s">
        <v>7937</v>
      </c>
      <c r="B3983" s="10" t="s">
        <v>7938</v>
      </c>
      <c r="C3983" s="11" t="s">
        <v>4984</v>
      </c>
      <c r="D3983" s="10" t="s">
        <v>4985</v>
      </c>
      <c r="E3983" s="12" t="str">
        <f aca="false">MID(C3983,1,4)</f>
        <v>2100</v>
      </c>
      <c r="F3983" s="11" t="s">
        <v>22</v>
      </c>
    </row>
    <row r="3984" customFormat="false" ht="15.6" hidden="false" customHeight="false" outlineLevel="0" collapsed="false">
      <c r="A3984" s="9" t="s">
        <v>7939</v>
      </c>
      <c r="B3984" s="10" t="s">
        <v>7940</v>
      </c>
      <c r="C3984" s="11" t="s">
        <v>4984</v>
      </c>
      <c r="D3984" s="10" t="s">
        <v>4985</v>
      </c>
      <c r="E3984" s="12" t="str">
        <f aca="false">MID(C3984,1,4)</f>
        <v>2100</v>
      </c>
      <c r="F3984" s="11" t="s">
        <v>22</v>
      </c>
    </row>
    <row r="3985" customFormat="false" ht="15.6" hidden="false" customHeight="false" outlineLevel="0" collapsed="false">
      <c r="A3985" s="9" t="s">
        <v>7941</v>
      </c>
      <c r="B3985" s="10" t="s">
        <v>7942</v>
      </c>
      <c r="C3985" s="11" t="s">
        <v>4984</v>
      </c>
      <c r="D3985" s="10" t="s">
        <v>4985</v>
      </c>
      <c r="E3985" s="12" t="str">
        <f aca="false">MID(C3985,1,4)</f>
        <v>2100</v>
      </c>
      <c r="F3985" s="11" t="s">
        <v>22</v>
      </c>
    </row>
    <row r="3986" customFormat="false" ht="15.6" hidden="false" customHeight="false" outlineLevel="0" collapsed="false">
      <c r="A3986" s="9" t="s">
        <v>7943</v>
      </c>
      <c r="B3986" s="10" t="s">
        <v>7944</v>
      </c>
      <c r="C3986" s="11" t="s">
        <v>4984</v>
      </c>
      <c r="D3986" s="10" t="s">
        <v>4985</v>
      </c>
      <c r="E3986" s="12" t="str">
        <f aca="false">MID(C3986,1,4)</f>
        <v>2100</v>
      </c>
      <c r="F3986" s="11" t="s">
        <v>22</v>
      </c>
    </row>
    <row r="3987" customFormat="false" ht="15.6" hidden="false" customHeight="false" outlineLevel="0" collapsed="false">
      <c r="A3987" s="9" t="s">
        <v>7945</v>
      </c>
      <c r="B3987" s="10" t="s">
        <v>7946</v>
      </c>
      <c r="C3987" s="11" t="s">
        <v>4984</v>
      </c>
      <c r="D3987" s="10" t="s">
        <v>4985</v>
      </c>
      <c r="E3987" s="12" t="str">
        <f aca="false">MID(C3987,1,4)</f>
        <v>2100</v>
      </c>
      <c r="F3987" s="11" t="s">
        <v>22</v>
      </c>
    </row>
    <row r="3988" customFormat="false" ht="15.6" hidden="false" customHeight="false" outlineLevel="0" collapsed="false">
      <c r="A3988" s="9" t="s">
        <v>7947</v>
      </c>
      <c r="B3988" s="10" t="s">
        <v>7948</v>
      </c>
      <c r="C3988" s="11" t="s">
        <v>4984</v>
      </c>
      <c r="D3988" s="10" t="s">
        <v>4985</v>
      </c>
      <c r="E3988" s="12" t="str">
        <f aca="false">MID(C3988,1,4)</f>
        <v>2100</v>
      </c>
      <c r="F3988" s="11" t="s">
        <v>22</v>
      </c>
    </row>
    <row r="3989" customFormat="false" ht="15.6" hidden="false" customHeight="false" outlineLevel="0" collapsed="false">
      <c r="A3989" s="9" t="s">
        <v>7949</v>
      </c>
      <c r="B3989" s="10" t="s">
        <v>7950</v>
      </c>
      <c r="C3989" s="11" t="s">
        <v>4984</v>
      </c>
      <c r="D3989" s="10" t="s">
        <v>4985</v>
      </c>
      <c r="E3989" s="12" t="str">
        <f aca="false">MID(C3989,1,4)</f>
        <v>2100</v>
      </c>
      <c r="F3989" s="11" t="s">
        <v>22</v>
      </c>
    </row>
    <row r="3990" customFormat="false" ht="15.6" hidden="false" customHeight="false" outlineLevel="0" collapsed="false">
      <c r="A3990" s="9" t="s">
        <v>7951</v>
      </c>
      <c r="B3990" s="10" t="s">
        <v>7952</v>
      </c>
      <c r="C3990" s="11" t="s">
        <v>4984</v>
      </c>
      <c r="D3990" s="10" t="s">
        <v>4985</v>
      </c>
      <c r="E3990" s="12" t="str">
        <f aca="false">MID(C3990,1,4)</f>
        <v>2100</v>
      </c>
      <c r="F3990" s="11" t="s">
        <v>22</v>
      </c>
    </row>
    <row r="3991" customFormat="false" ht="15.6" hidden="false" customHeight="false" outlineLevel="0" collapsed="false">
      <c r="A3991" s="9" t="s">
        <v>7953</v>
      </c>
      <c r="B3991" s="10" t="s">
        <v>7954</v>
      </c>
      <c r="C3991" s="11" t="s">
        <v>4984</v>
      </c>
      <c r="D3991" s="10" t="s">
        <v>4985</v>
      </c>
      <c r="E3991" s="12" t="str">
        <f aca="false">MID(C3991,1,4)</f>
        <v>2100</v>
      </c>
      <c r="F3991" s="11" t="s">
        <v>22</v>
      </c>
    </row>
    <row r="3992" customFormat="false" ht="15.6" hidden="false" customHeight="false" outlineLevel="0" collapsed="false">
      <c r="A3992" s="9" t="s">
        <v>7955</v>
      </c>
      <c r="B3992" s="10" t="s">
        <v>7956</v>
      </c>
      <c r="C3992" s="11" t="s">
        <v>4984</v>
      </c>
      <c r="D3992" s="10" t="s">
        <v>4985</v>
      </c>
      <c r="E3992" s="12" t="str">
        <f aca="false">MID(C3992,1,4)</f>
        <v>2100</v>
      </c>
      <c r="F3992" s="11" t="s">
        <v>22</v>
      </c>
    </row>
    <row r="3993" customFormat="false" ht="15.6" hidden="false" customHeight="false" outlineLevel="0" collapsed="false">
      <c r="A3993" s="9" t="s">
        <v>7957</v>
      </c>
      <c r="B3993" s="10" t="s">
        <v>7958</v>
      </c>
      <c r="C3993" s="11" t="s">
        <v>4984</v>
      </c>
      <c r="D3993" s="10" t="s">
        <v>4985</v>
      </c>
      <c r="E3993" s="12" t="str">
        <f aca="false">MID(C3993,1,4)</f>
        <v>2100</v>
      </c>
      <c r="F3993" s="11" t="s">
        <v>22</v>
      </c>
    </row>
    <row r="3994" customFormat="false" ht="15.6" hidden="false" customHeight="false" outlineLevel="0" collapsed="false">
      <c r="A3994" s="9" t="s">
        <v>7959</v>
      </c>
      <c r="B3994" s="10" t="s">
        <v>7960</v>
      </c>
      <c r="C3994" s="11" t="s">
        <v>4984</v>
      </c>
      <c r="D3994" s="10" t="s">
        <v>4985</v>
      </c>
      <c r="E3994" s="12" t="str">
        <f aca="false">MID(C3994,1,4)</f>
        <v>2100</v>
      </c>
      <c r="F3994" s="11" t="s">
        <v>22</v>
      </c>
    </row>
    <row r="3995" customFormat="false" ht="15.6" hidden="false" customHeight="false" outlineLevel="0" collapsed="false">
      <c r="A3995" s="9" t="s">
        <v>7961</v>
      </c>
      <c r="B3995" s="10" t="s">
        <v>7962</v>
      </c>
      <c r="C3995" s="11" t="s">
        <v>4984</v>
      </c>
      <c r="D3995" s="10" t="s">
        <v>4985</v>
      </c>
      <c r="E3995" s="12" t="str">
        <f aca="false">MID(C3995,1,4)</f>
        <v>2100</v>
      </c>
      <c r="F3995" s="11" t="s">
        <v>22</v>
      </c>
    </row>
    <row r="3996" customFormat="false" ht="15.6" hidden="false" customHeight="false" outlineLevel="0" collapsed="false">
      <c r="A3996" s="9" t="s">
        <v>7963</v>
      </c>
      <c r="B3996" s="10" t="s">
        <v>7964</v>
      </c>
      <c r="C3996" s="11" t="s">
        <v>4984</v>
      </c>
      <c r="D3996" s="10" t="s">
        <v>4985</v>
      </c>
      <c r="E3996" s="12" t="str">
        <f aca="false">MID(C3996,1,4)</f>
        <v>2100</v>
      </c>
      <c r="F3996" s="11" t="s">
        <v>22</v>
      </c>
    </row>
    <row r="3997" customFormat="false" ht="15.6" hidden="false" customHeight="false" outlineLevel="0" collapsed="false">
      <c r="A3997" s="9" t="s">
        <v>7965</v>
      </c>
      <c r="B3997" s="10" t="s">
        <v>7966</v>
      </c>
      <c r="C3997" s="11" t="s">
        <v>3481</v>
      </c>
      <c r="D3997" s="10" t="s">
        <v>3482</v>
      </c>
      <c r="E3997" s="12" t="str">
        <f aca="false">MID(C3997,1,4)</f>
        <v>2091</v>
      </c>
      <c r="F3997" s="11" t="s">
        <v>22</v>
      </c>
    </row>
    <row r="3998" customFormat="false" ht="15.6" hidden="false" customHeight="false" outlineLevel="0" collapsed="false">
      <c r="A3998" s="9" t="s">
        <v>7967</v>
      </c>
      <c r="B3998" s="10" t="s">
        <v>7968</v>
      </c>
      <c r="C3998" s="11" t="s">
        <v>4984</v>
      </c>
      <c r="D3998" s="10" t="s">
        <v>4985</v>
      </c>
      <c r="E3998" s="12" t="str">
        <f aca="false">MID(C3998,1,4)</f>
        <v>2100</v>
      </c>
      <c r="F3998" s="11" t="s">
        <v>22</v>
      </c>
    </row>
    <row r="3999" customFormat="false" ht="15.6" hidden="false" customHeight="false" outlineLevel="0" collapsed="false">
      <c r="A3999" s="9" t="s">
        <v>7969</v>
      </c>
      <c r="B3999" s="10" t="s">
        <v>7970</v>
      </c>
      <c r="C3999" s="11" t="s">
        <v>4984</v>
      </c>
      <c r="D3999" s="10" t="s">
        <v>4985</v>
      </c>
      <c r="E3999" s="12" t="str">
        <f aca="false">MID(C3999,1,4)</f>
        <v>2100</v>
      </c>
      <c r="F3999" s="11" t="s">
        <v>22</v>
      </c>
    </row>
    <row r="4000" customFormat="false" ht="15.6" hidden="false" customHeight="false" outlineLevel="0" collapsed="false">
      <c r="A4000" s="9" t="s">
        <v>7971</v>
      </c>
      <c r="B4000" s="10" t="s">
        <v>7972</v>
      </c>
      <c r="C4000" s="11" t="s">
        <v>4984</v>
      </c>
      <c r="D4000" s="10" t="s">
        <v>4985</v>
      </c>
      <c r="E4000" s="12" t="str">
        <f aca="false">MID(C4000,1,4)</f>
        <v>2100</v>
      </c>
      <c r="F4000" s="11" t="s">
        <v>22</v>
      </c>
    </row>
    <row r="4001" customFormat="false" ht="15.6" hidden="false" customHeight="false" outlineLevel="0" collapsed="false">
      <c r="A4001" s="9" t="s">
        <v>7973</v>
      </c>
      <c r="B4001" s="10" t="s">
        <v>7974</v>
      </c>
      <c r="C4001" s="11" t="s">
        <v>4984</v>
      </c>
      <c r="D4001" s="10" t="s">
        <v>4985</v>
      </c>
      <c r="E4001" s="12" t="str">
        <f aca="false">MID(C4001,1,4)</f>
        <v>2100</v>
      </c>
      <c r="F4001" s="11" t="s">
        <v>22</v>
      </c>
    </row>
    <row r="4002" customFormat="false" ht="15.6" hidden="false" customHeight="false" outlineLevel="0" collapsed="false">
      <c r="A4002" s="9" t="s">
        <v>7975</v>
      </c>
      <c r="B4002" s="10" t="s">
        <v>7976</v>
      </c>
      <c r="C4002" s="11" t="s">
        <v>4984</v>
      </c>
      <c r="D4002" s="10" t="s">
        <v>4985</v>
      </c>
      <c r="E4002" s="12" t="str">
        <f aca="false">MID(C4002,1,4)</f>
        <v>2100</v>
      </c>
      <c r="F4002" s="11" t="s">
        <v>22</v>
      </c>
    </row>
    <row r="4003" customFormat="false" ht="15.6" hidden="false" customHeight="false" outlineLevel="0" collapsed="false">
      <c r="A4003" s="9" t="s">
        <v>7977</v>
      </c>
      <c r="B4003" s="10" t="s">
        <v>7978</v>
      </c>
      <c r="C4003" s="11" t="s">
        <v>4984</v>
      </c>
      <c r="D4003" s="10" t="s">
        <v>4985</v>
      </c>
      <c r="E4003" s="12" t="str">
        <f aca="false">MID(C4003,1,4)</f>
        <v>2100</v>
      </c>
      <c r="F4003" s="11" t="s">
        <v>22</v>
      </c>
    </row>
    <row r="4004" customFormat="false" ht="15.6" hidden="false" customHeight="false" outlineLevel="0" collapsed="false">
      <c r="A4004" s="9" t="s">
        <v>7979</v>
      </c>
      <c r="B4004" s="10" t="s">
        <v>7980</v>
      </c>
      <c r="C4004" s="11" t="s">
        <v>4984</v>
      </c>
      <c r="D4004" s="10" t="s">
        <v>4985</v>
      </c>
      <c r="E4004" s="12" t="str">
        <f aca="false">MID(C4004,1,4)</f>
        <v>2100</v>
      </c>
      <c r="F4004" s="11" t="s">
        <v>22</v>
      </c>
    </row>
    <row r="4005" customFormat="false" ht="15.6" hidden="false" customHeight="false" outlineLevel="0" collapsed="false">
      <c r="A4005" s="9" t="s">
        <v>7981</v>
      </c>
      <c r="B4005" s="10" t="s">
        <v>7982</v>
      </c>
      <c r="C4005" s="11" t="s">
        <v>4984</v>
      </c>
      <c r="D4005" s="10" t="s">
        <v>4985</v>
      </c>
      <c r="E4005" s="12" t="str">
        <f aca="false">MID(C4005,1,4)</f>
        <v>2100</v>
      </c>
      <c r="F4005" s="11" t="s">
        <v>136</v>
      </c>
    </row>
    <row r="4006" customFormat="false" ht="15.6" hidden="false" customHeight="false" outlineLevel="0" collapsed="false">
      <c r="A4006" s="9" t="s">
        <v>7983</v>
      </c>
      <c r="B4006" s="10" t="s">
        <v>7984</v>
      </c>
      <c r="C4006" s="11" t="s">
        <v>4984</v>
      </c>
      <c r="D4006" s="10" t="s">
        <v>4985</v>
      </c>
      <c r="E4006" s="12" t="str">
        <f aca="false">MID(C4006,1,4)</f>
        <v>2100</v>
      </c>
      <c r="F4006" s="11" t="s">
        <v>136</v>
      </c>
    </row>
    <row r="4007" customFormat="false" ht="15.6" hidden="false" customHeight="false" outlineLevel="0" collapsed="false">
      <c r="A4007" s="9" t="s">
        <v>7985</v>
      </c>
      <c r="B4007" s="10" t="s">
        <v>7986</v>
      </c>
      <c r="C4007" s="11" t="s">
        <v>4984</v>
      </c>
      <c r="D4007" s="10" t="s">
        <v>4985</v>
      </c>
      <c r="E4007" s="12" t="str">
        <f aca="false">MID(C4007,1,4)</f>
        <v>2100</v>
      </c>
      <c r="F4007" s="11" t="s">
        <v>136</v>
      </c>
    </row>
    <row r="4008" customFormat="false" ht="15.6" hidden="false" customHeight="false" outlineLevel="0" collapsed="false">
      <c r="A4008" s="9" t="s">
        <v>7987</v>
      </c>
      <c r="B4008" s="10" t="s">
        <v>7988</v>
      </c>
      <c r="C4008" s="11" t="s">
        <v>4984</v>
      </c>
      <c r="D4008" s="10" t="s">
        <v>4985</v>
      </c>
      <c r="E4008" s="12" t="str">
        <f aca="false">MID(C4008,1,4)</f>
        <v>2100</v>
      </c>
      <c r="F4008" s="11" t="s">
        <v>136</v>
      </c>
    </row>
    <row r="4009" customFormat="false" ht="15.6" hidden="false" customHeight="false" outlineLevel="0" collapsed="false">
      <c r="A4009" s="9" t="s">
        <v>7989</v>
      </c>
      <c r="B4009" s="10" t="s">
        <v>7990</v>
      </c>
      <c r="C4009" s="11" t="s">
        <v>4984</v>
      </c>
      <c r="D4009" s="10" t="s">
        <v>4985</v>
      </c>
      <c r="E4009" s="12" t="str">
        <f aca="false">MID(C4009,1,4)</f>
        <v>2100</v>
      </c>
      <c r="F4009" s="11" t="s">
        <v>136</v>
      </c>
    </row>
    <row r="4010" customFormat="false" ht="15.6" hidden="false" customHeight="false" outlineLevel="0" collapsed="false">
      <c r="A4010" s="9" t="s">
        <v>7991</v>
      </c>
      <c r="B4010" s="10" t="s">
        <v>7992</v>
      </c>
      <c r="C4010" s="11" t="s">
        <v>4984</v>
      </c>
      <c r="D4010" s="10" t="s">
        <v>4985</v>
      </c>
      <c r="E4010" s="12" t="str">
        <f aca="false">MID(C4010,1,4)</f>
        <v>2100</v>
      </c>
      <c r="F4010" s="11" t="s">
        <v>136</v>
      </c>
    </row>
    <row r="4011" customFormat="false" ht="15.6" hidden="false" customHeight="false" outlineLevel="0" collapsed="false">
      <c r="A4011" s="9" t="s">
        <v>7993</v>
      </c>
      <c r="B4011" s="10" t="s">
        <v>7994</v>
      </c>
      <c r="C4011" s="11" t="s">
        <v>4984</v>
      </c>
      <c r="D4011" s="10" t="s">
        <v>4985</v>
      </c>
      <c r="E4011" s="12" t="str">
        <f aca="false">MID(C4011,1,4)</f>
        <v>2100</v>
      </c>
      <c r="F4011" s="11" t="s">
        <v>136</v>
      </c>
    </row>
    <row r="4012" customFormat="false" ht="15.6" hidden="false" customHeight="false" outlineLevel="0" collapsed="false">
      <c r="A4012" s="9" t="s">
        <v>7995</v>
      </c>
      <c r="B4012" s="10" t="s">
        <v>7996</v>
      </c>
      <c r="C4012" s="11" t="s">
        <v>4984</v>
      </c>
      <c r="D4012" s="10" t="s">
        <v>4985</v>
      </c>
      <c r="E4012" s="12" t="str">
        <f aca="false">MID(C4012,1,4)</f>
        <v>2100</v>
      </c>
      <c r="F4012" s="11" t="s">
        <v>136</v>
      </c>
    </row>
    <row r="4013" customFormat="false" ht="15.6" hidden="false" customHeight="false" outlineLevel="0" collapsed="false">
      <c r="A4013" s="9" t="s">
        <v>7997</v>
      </c>
      <c r="B4013" s="10" t="s">
        <v>7998</v>
      </c>
      <c r="C4013" s="11" t="s">
        <v>4984</v>
      </c>
      <c r="D4013" s="10" t="s">
        <v>4985</v>
      </c>
      <c r="E4013" s="12" t="str">
        <f aca="false">MID(C4013,1,4)</f>
        <v>2100</v>
      </c>
      <c r="F4013" s="11" t="s">
        <v>136</v>
      </c>
    </row>
    <row r="4014" customFormat="false" ht="15.6" hidden="false" customHeight="false" outlineLevel="0" collapsed="false">
      <c r="A4014" s="9" t="s">
        <v>7999</v>
      </c>
      <c r="B4014" s="10" t="s">
        <v>8000</v>
      </c>
      <c r="C4014" s="11" t="s">
        <v>4984</v>
      </c>
      <c r="D4014" s="10" t="s">
        <v>4985</v>
      </c>
      <c r="E4014" s="12" t="str">
        <f aca="false">MID(C4014,1,4)</f>
        <v>2100</v>
      </c>
      <c r="F4014" s="11" t="s">
        <v>136</v>
      </c>
    </row>
    <row r="4015" customFormat="false" ht="15.6" hidden="false" customHeight="false" outlineLevel="0" collapsed="false">
      <c r="A4015" s="9" t="s">
        <v>8001</v>
      </c>
      <c r="B4015" s="10" t="s">
        <v>8002</v>
      </c>
      <c r="C4015" s="11" t="s">
        <v>4984</v>
      </c>
      <c r="D4015" s="10" t="s">
        <v>4985</v>
      </c>
      <c r="E4015" s="12" t="str">
        <f aca="false">MID(C4015,1,4)</f>
        <v>2100</v>
      </c>
      <c r="F4015" s="11" t="s">
        <v>136</v>
      </c>
    </row>
    <row r="4016" customFormat="false" ht="15.6" hidden="false" customHeight="false" outlineLevel="0" collapsed="false">
      <c r="A4016" s="9" t="s">
        <v>8003</v>
      </c>
      <c r="B4016" s="10" t="s">
        <v>8004</v>
      </c>
      <c r="C4016" s="11" t="s">
        <v>4984</v>
      </c>
      <c r="D4016" s="10" t="s">
        <v>4985</v>
      </c>
      <c r="E4016" s="12" t="str">
        <f aca="false">MID(C4016,1,4)</f>
        <v>2100</v>
      </c>
      <c r="F4016" s="11" t="s">
        <v>136</v>
      </c>
    </row>
    <row r="4017" customFormat="false" ht="15.6" hidden="false" customHeight="false" outlineLevel="0" collapsed="false">
      <c r="A4017" s="9" t="s">
        <v>8005</v>
      </c>
      <c r="B4017" s="10" t="s">
        <v>8006</v>
      </c>
      <c r="C4017" s="11" t="s">
        <v>4984</v>
      </c>
      <c r="D4017" s="10" t="s">
        <v>4985</v>
      </c>
      <c r="E4017" s="12" t="str">
        <f aca="false">MID(C4017,1,4)</f>
        <v>2100</v>
      </c>
      <c r="F4017" s="11" t="s">
        <v>136</v>
      </c>
    </row>
    <row r="4018" customFormat="false" ht="15.6" hidden="false" customHeight="false" outlineLevel="0" collapsed="false">
      <c r="A4018" s="9" t="s">
        <v>8007</v>
      </c>
      <c r="B4018" s="10" t="s">
        <v>8008</v>
      </c>
      <c r="C4018" s="11" t="s">
        <v>4984</v>
      </c>
      <c r="D4018" s="10" t="s">
        <v>4985</v>
      </c>
      <c r="E4018" s="12" t="str">
        <f aca="false">MID(C4018,1,4)</f>
        <v>2100</v>
      </c>
      <c r="F4018" s="11" t="s">
        <v>136</v>
      </c>
    </row>
    <row r="4019" customFormat="false" ht="15.6" hidden="false" customHeight="false" outlineLevel="0" collapsed="false">
      <c r="A4019" s="9" t="s">
        <v>8009</v>
      </c>
      <c r="B4019" s="10" t="s">
        <v>8010</v>
      </c>
      <c r="C4019" s="11" t="s">
        <v>4984</v>
      </c>
      <c r="D4019" s="10" t="s">
        <v>4985</v>
      </c>
      <c r="E4019" s="12" t="str">
        <f aca="false">MID(C4019,1,4)</f>
        <v>2100</v>
      </c>
      <c r="F4019" s="11" t="s">
        <v>136</v>
      </c>
    </row>
    <row r="4020" customFormat="false" ht="15.6" hidden="false" customHeight="false" outlineLevel="0" collapsed="false">
      <c r="A4020" s="9" t="s">
        <v>8011</v>
      </c>
      <c r="B4020" s="10" t="s">
        <v>8012</v>
      </c>
      <c r="C4020" s="11" t="s">
        <v>4984</v>
      </c>
      <c r="D4020" s="10" t="s">
        <v>4985</v>
      </c>
      <c r="E4020" s="12" t="str">
        <f aca="false">MID(C4020,1,4)</f>
        <v>2100</v>
      </c>
      <c r="F4020" s="11" t="s">
        <v>136</v>
      </c>
    </row>
    <row r="4021" customFormat="false" ht="15.6" hidden="false" customHeight="false" outlineLevel="0" collapsed="false">
      <c r="A4021" s="9" t="s">
        <v>8013</v>
      </c>
      <c r="B4021" s="10" t="s">
        <v>8014</v>
      </c>
      <c r="C4021" s="11" t="s">
        <v>4984</v>
      </c>
      <c r="D4021" s="10" t="s">
        <v>4985</v>
      </c>
      <c r="E4021" s="12" t="str">
        <f aca="false">MID(C4021,1,4)</f>
        <v>2100</v>
      </c>
      <c r="F4021" s="11" t="s">
        <v>136</v>
      </c>
    </row>
    <row r="4022" customFormat="false" ht="15.6" hidden="false" customHeight="false" outlineLevel="0" collapsed="false">
      <c r="A4022" s="9" t="s">
        <v>8015</v>
      </c>
      <c r="B4022" s="10" t="s">
        <v>8016</v>
      </c>
      <c r="C4022" s="11" t="s">
        <v>4984</v>
      </c>
      <c r="D4022" s="10" t="s">
        <v>4985</v>
      </c>
      <c r="E4022" s="12" t="str">
        <f aca="false">MID(C4022,1,4)</f>
        <v>2100</v>
      </c>
      <c r="F4022" s="11" t="s">
        <v>136</v>
      </c>
    </row>
    <row r="4023" customFormat="false" ht="15.6" hidden="false" customHeight="false" outlineLevel="0" collapsed="false">
      <c r="A4023" s="9" t="s">
        <v>8017</v>
      </c>
      <c r="B4023" s="10" t="s">
        <v>8018</v>
      </c>
      <c r="C4023" s="11" t="s">
        <v>4984</v>
      </c>
      <c r="D4023" s="10" t="s">
        <v>4985</v>
      </c>
      <c r="E4023" s="12" t="str">
        <f aca="false">MID(C4023,1,4)</f>
        <v>2100</v>
      </c>
      <c r="F4023" s="11" t="s">
        <v>136</v>
      </c>
    </row>
    <row r="4024" customFormat="false" ht="15.6" hidden="false" customHeight="false" outlineLevel="0" collapsed="false">
      <c r="A4024" s="9" t="s">
        <v>8019</v>
      </c>
      <c r="B4024" s="10" t="s">
        <v>8020</v>
      </c>
      <c r="C4024" s="11" t="s">
        <v>4984</v>
      </c>
      <c r="D4024" s="10" t="s">
        <v>4985</v>
      </c>
      <c r="E4024" s="12" t="str">
        <f aca="false">MID(C4024,1,4)</f>
        <v>2100</v>
      </c>
      <c r="F4024" s="11" t="s">
        <v>136</v>
      </c>
    </row>
    <row r="4025" customFormat="false" ht="15.6" hidden="false" customHeight="false" outlineLevel="0" collapsed="false">
      <c r="A4025" s="9" t="s">
        <v>8021</v>
      </c>
      <c r="B4025" s="10" t="s">
        <v>8022</v>
      </c>
      <c r="C4025" s="11" t="s">
        <v>4984</v>
      </c>
      <c r="D4025" s="10" t="s">
        <v>4985</v>
      </c>
      <c r="E4025" s="12" t="str">
        <f aca="false">MID(C4025,1,4)</f>
        <v>2100</v>
      </c>
      <c r="F4025" s="11" t="s">
        <v>136</v>
      </c>
    </row>
    <row r="4026" customFormat="false" ht="15.6" hidden="false" customHeight="false" outlineLevel="0" collapsed="false">
      <c r="A4026" s="9" t="s">
        <v>8023</v>
      </c>
      <c r="B4026" s="10" t="s">
        <v>8024</v>
      </c>
      <c r="C4026" s="11" t="s">
        <v>4984</v>
      </c>
      <c r="D4026" s="10" t="s">
        <v>4985</v>
      </c>
      <c r="E4026" s="12" t="str">
        <f aca="false">MID(C4026,1,4)</f>
        <v>2100</v>
      </c>
      <c r="F4026" s="11" t="s">
        <v>136</v>
      </c>
    </row>
    <row r="4027" customFormat="false" ht="15.6" hidden="false" customHeight="false" outlineLevel="0" collapsed="false">
      <c r="A4027" s="9" t="s">
        <v>8025</v>
      </c>
      <c r="B4027" s="10" t="s">
        <v>8026</v>
      </c>
      <c r="C4027" s="11" t="s">
        <v>4984</v>
      </c>
      <c r="D4027" s="10" t="s">
        <v>4985</v>
      </c>
      <c r="E4027" s="12" t="str">
        <f aca="false">MID(C4027,1,4)</f>
        <v>2100</v>
      </c>
      <c r="F4027" s="11" t="n">
        <v>3</v>
      </c>
    </row>
    <row r="4028" customFormat="false" ht="15.6" hidden="false" customHeight="false" outlineLevel="0" collapsed="false">
      <c r="A4028" s="9" t="s">
        <v>8027</v>
      </c>
      <c r="B4028" s="10" t="s">
        <v>8028</v>
      </c>
      <c r="C4028" s="11" t="s">
        <v>4984</v>
      </c>
      <c r="D4028" s="10" t="s">
        <v>4985</v>
      </c>
      <c r="E4028" s="12" t="str">
        <f aca="false">MID(C4028,1,4)</f>
        <v>2100</v>
      </c>
      <c r="F4028" s="11" t="n">
        <v>3</v>
      </c>
    </row>
    <row r="4029" customFormat="false" ht="15.6" hidden="false" customHeight="false" outlineLevel="0" collapsed="false">
      <c r="A4029" s="9" t="s">
        <v>8029</v>
      </c>
      <c r="B4029" s="10" t="s">
        <v>8030</v>
      </c>
      <c r="C4029" s="11" t="s">
        <v>4984</v>
      </c>
      <c r="D4029" s="10" t="s">
        <v>4985</v>
      </c>
      <c r="E4029" s="12" t="str">
        <f aca="false">MID(C4029,1,4)</f>
        <v>2100</v>
      </c>
      <c r="F4029" s="11" t="n">
        <v>3</v>
      </c>
    </row>
    <row r="4030" customFormat="false" ht="15.6" hidden="false" customHeight="false" outlineLevel="0" collapsed="false">
      <c r="A4030" s="9" t="s">
        <v>8031</v>
      </c>
      <c r="B4030" s="10" t="s">
        <v>8032</v>
      </c>
      <c r="C4030" s="11" t="s">
        <v>4984</v>
      </c>
      <c r="D4030" s="10" t="s">
        <v>4985</v>
      </c>
      <c r="E4030" s="12" t="str">
        <f aca="false">MID(C4030,1,4)</f>
        <v>2100</v>
      </c>
      <c r="F4030" s="11" t="n">
        <v>3</v>
      </c>
    </row>
    <row r="4031" customFormat="false" ht="15.6" hidden="false" customHeight="false" outlineLevel="0" collapsed="false">
      <c r="A4031" s="9" t="s">
        <v>8033</v>
      </c>
      <c r="B4031" s="10" t="s">
        <v>8034</v>
      </c>
      <c r="C4031" s="11" t="s">
        <v>4984</v>
      </c>
      <c r="D4031" s="10" t="s">
        <v>4985</v>
      </c>
      <c r="E4031" s="12" t="str">
        <f aca="false">MID(C4031,1,4)</f>
        <v>2100</v>
      </c>
      <c r="F4031" s="11" t="n">
        <v>3</v>
      </c>
    </row>
    <row r="4032" customFormat="false" ht="15.6" hidden="false" customHeight="false" outlineLevel="0" collapsed="false">
      <c r="A4032" s="9" t="s">
        <v>8035</v>
      </c>
      <c r="B4032" s="10" t="s">
        <v>8036</v>
      </c>
      <c r="C4032" s="11" t="s">
        <v>4984</v>
      </c>
      <c r="D4032" s="10" t="s">
        <v>4985</v>
      </c>
      <c r="E4032" s="12" t="str">
        <f aca="false">MID(C4032,1,4)</f>
        <v>2100</v>
      </c>
      <c r="F4032" s="11" t="n">
        <v>3</v>
      </c>
    </row>
    <row r="4033" customFormat="false" ht="15.6" hidden="false" customHeight="false" outlineLevel="0" collapsed="false">
      <c r="A4033" s="9" t="s">
        <v>8037</v>
      </c>
      <c r="B4033" s="10" t="s">
        <v>7998</v>
      </c>
      <c r="C4033" s="11" t="s">
        <v>4984</v>
      </c>
      <c r="D4033" s="10" t="s">
        <v>4985</v>
      </c>
      <c r="E4033" s="12" t="str">
        <f aca="false">MID(C4033,1,4)</f>
        <v>2100</v>
      </c>
      <c r="F4033" s="11" t="n">
        <v>3</v>
      </c>
    </row>
    <row r="4034" customFormat="false" ht="15.6" hidden="false" customHeight="false" outlineLevel="0" collapsed="false">
      <c r="A4034" s="9" t="s">
        <v>8038</v>
      </c>
      <c r="B4034" s="10" t="s">
        <v>8002</v>
      </c>
      <c r="C4034" s="11" t="s">
        <v>4984</v>
      </c>
      <c r="D4034" s="10" t="s">
        <v>4985</v>
      </c>
      <c r="E4034" s="12" t="str">
        <f aca="false">MID(C4034,1,4)</f>
        <v>2100</v>
      </c>
      <c r="F4034" s="11" t="n">
        <v>3</v>
      </c>
    </row>
    <row r="4035" customFormat="false" ht="15.6" hidden="false" customHeight="false" outlineLevel="0" collapsed="false">
      <c r="A4035" s="9" t="s">
        <v>8039</v>
      </c>
      <c r="B4035" s="10" t="s">
        <v>8040</v>
      </c>
      <c r="C4035" s="11" t="s">
        <v>4984</v>
      </c>
      <c r="D4035" s="10" t="s">
        <v>4985</v>
      </c>
      <c r="E4035" s="12" t="str">
        <f aca="false">MID(C4035,1,4)</f>
        <v>2100</v>
      </c>
      <c r="F4035" s="11" t="s">
        <v>136</v>
      </c>
    </row>
    <row r="4036" customFormat="false" ht="15.6" hidden="false" customHeight="false" outlineLevel="0" collapsed="false">
      <c r="A4036" s="9" t="s">
        <v>8041</v>
      </c>
      <c r="B4036" s="10" t="s">
        <v>8008</v>
      </c>
      <c r="C4036" s="11" t="s">
        <v>4984</v>
      </c>
      <c r="D4036" s="10" t="s">
        <v>4985</v>
      </c>
      <c r="E4036" s="12" t="str">
        <f aca="false">MID(C4036,1,4)</f>
        <v>2100</v>
      </c>
      <c r="F4036" s="11" t="n">
        <v>2</v>
      </c>
    </row>
    <row r="4037" customFormat="false" ht="15.6" hidden="false" customHeight="false" outlineLevel="0" collapsed="false">
      <c r="A4037" s="9" t="s">
        <v>8042</v>
      </c>
      <c r="B4037" s="10" t="s">
        <v>8010</v>
      </c>
      <c r="C4037" s="11" t="s">
        <v>4984</v>
      </c>
      <c r="D4037" s="10" t="s">
        <v>4985</v>
      </c>
      <c r="E4037" s="12" t="str">
        <f aca="false">MID(C4037,1,4)</f>
        <v>2100</v>
      </c>
      <c r="F4037" s="11" t="n">
        <v>2</v>
      </c>
    </row>
    <row r="4038" customFormat="false" ht="15.6" hidden="false" customHeight="false" outlineLevel="0" collapsed="false">
      <c r="A4038" s="9" t="s">
        <v>8043</v>
      </c>
      <c r="B4038" s="10" t="s">
        <v>8012</v>
      </c>
      <c r="C4038" s="11" t="s">
        <v>4984</v>
      </c>
      <c r="D4038" s="10" t="s">
        <v>4985</v>
      </c>
      <c r="E4038" s="12" t="str">
        <f aca="false">MID(C4038,1,4)</f>
        <v>2100</v>
      </c>
      <c r="F4038" s="11" t="n">
        <v>2</v>
      </c>
    </row>
    <row r="4039" customFormat="false" ht="15.6" hidden="false" customHeight="false" outlineLevel="0" collapsed="false">
      <c r="A4039" s="9" t="s">
        <v>8044</v>
      </c>
      <c r="B4039" s="10" t="s">
        <v>8016</v>
      </c>
      <c r="C4039" s="11" t="s">
        <v>4984</v>
      </c>
      <c r="D4039" s="10" t="s">
        <v>4985</v>
      </c>
      <c r="E4039" s="12" t="str">
        <f aca="false">MID(C4039,1,4)</f>
        <v>2100</v>
      </c>
      <c r="F4039" s="11" t="n">
        <v>2</v>
      </c>
    </row>
    <row r="4040" customFormat="false" ht="15.6" hidden="false" customHeight="false" outlineLevel="0" collapsed="false">
      <c r="A4040" s="9" t="s">
        <v>8045</v>
      </c>
      <c r="B4040" s="10" t="s">
        <v>8020</v>
      </c>
      <c r="C4040" s="11" t="s">
        <v>4984</v>
      </c>
      <c r="D4040" s="10" t="s">
        <v>4985</v>
      </c>
      <c r="E4040" s="12" t="str">
        <f aca="false">MID(C4040,1,4)</f>
        <v>2100</v>
      </c>
      <c r="F4040" s="11" t="n">
        <v>2</v>
      </c>
    </row>
    <row r="4041" customFormat="false" ht="15.6" hidden="false" customHeight="false" outlineLevel="0" collapsed="false">
      <c r="A4041" s="9" t="s">
        <v>8046</v>
      </c>
      <c r="B4041" s="10" t="s">
        <v>8047</v>
      </c>
      <c r="C4041" s="11" t="s">
        <v>4984</v>
      </c>
      <c r="D4041" s="10" t="s">
        <v>4985</v>
      </c>
      <c r="E4041" s="12" t="str">
        <f aca="false">MID(C4041,1,4)</f>
        <v>2100</v>
      </c>
      <c r="F4041" s="11" t="n">
        <v>2</v>
      </c>
    </row>
    <row r="4042" customFormat="false" ht="15.6" hidden="false" customHeight="false" outlineLevel="0" collapsed="false">
      <c r="A4042" s="9" t="s">
        <v>8048</v>
      </c>
      <c r="B4042" s="10" t="s">
        <v>8049</v>
      </c>
      <c r="C4042" s="11" t="s">
        <v>4984</v>
      </c>
      <c r="D4042" s="10" t="s">
        <v>4985</v>
      </c>
      <c r="E4042" s="12" t="str">
        <f aca="false">MID(C4042,1,4)</f>
        <v>2100</v>
      </c>
      <c r="F4042" s="11" t="n">
        <v>2</v>
      </c>
    </row>
    <row r="4043" customFormat="false" ht="15.6" hidden="false" customHeight="false" outlineLevel="0" collapsed="false">
      <c r="A4043" s="9" t="s">
        <v>8050</v>
      </c>
      <c r="B4043" s="10" t="s">
        <v>8051</v>
      </c>
      <c r="C4043" s="11" t="s">
        <v>4984</v>
      </c>
      <c r="D4043" s="10" t="s">
        <v>4985</v>
      </c>
      <c r="E4043" s="12" t="str">
        <f aca="false">MID(C4043,1,4)</f>
        <v>2100</v>
      </c>
      <c r="F4043" s="11" t="n">
        <v>2</v>
      </c>
    </row>
    <row r="4044" customFormat="false" ht="15.6" hidden="false" customHeight="false" outlineLevel="0" collapsed="false">
      <c r="A4044" s="9" t="s">
        <v>8052</v>
      </c>
      <c r="B4044" s="10" t="s">
        <v>8053</v>
      </c>
      <c r="C4044" s="11" t="s">
        <v>4984</v>
      </c>
      <c r="D4044" s="10" t="s">
        <v>4985</v>
      </c>
      <c r="E4044" s="12" t="str">
        <f aca="false">MID(C4044,1,4)</f>
        <v>2100</v>
      </c>
      <c r="F4044" s="11" t="n">
        <v>2</v>
      </c>
    </row>
    <row r="4045" customFormat="false" ht="15.6" hidden="false" customHeight="false" outlineLevel="0" collapsed="false">
      <c r="A4045" s="9" t="s">
        <v>8054</v>
      </c>
      <c r="B4045" s="10" t="s">
        <v>8018</v>
      </c>
      <c r="C4045" s="11" t="s">
        <v>4984</v>
      </c>
      <c r="D4045" s="10" t="s">
        <v>4985</v>
      </c>
      <c r="E4045" s="12" t="str">
        <f aca="false">MID(C4045,1,4)</f>
        <v>2100</v>
      </c>
      <c r="F4045" s="11" t="n">
        <v>2</v>
      </c>
    </row>
    <row r="4046" customFormat="false" ht="15.6" hidden="false" customHeight="false" outlineLevel="0" collapsed="false">
      <c r="A4046" s="9" t="s">
        <v>8055</v>
      </c>
      <c r="B4046" s="10" t="s">
        <v>8056</v>
      </c>
      <c r="C4046" s="11" t="s">
        <v>4984</v>
      </c>
      <c r="D4046" s="10" t="s">
        <v>4985</v>
      </c>
      <c r="E4046" s="12" t="str">
        <f aca="false">MID(C4046,1,4)</f>
        <v>2100</v>
      </c>
      <c r="F4046" s="11" t="n">
        <v>2</v>
      </c>
    </row>
    <row r="4047" customFormat="false" ht="15.6" hidden="false" customHeight="false" outlineLevel="0" collapsed="false">
      <c r="A4047" s="9" t="s">
        <v>8057</v>
      </c>
      <c r="B4047" s="10" t="s">
        <v>8058</v>
      </c>
      <c r="C4047" s="11" t="s">
        <v>4984</v>
      </c>
      <c r="D4047" s="10" t="s">
        <v>4985</v>
      </c>
      <c r="E4047" s="12" t="str">
        <f aca="false">MID(C4047,1,4)</f>
        <v>2100</v>
      </c>
      <c r="F4047" s="11" t="n">
        <v>2</v>
      </c>
    </row>
    <row r="4048" customFormat="false" ht="15.6" hidden="false" customHeight="false" outlineLevel="0" collapsed="false">
      <c r="A4048" s="9" t="s">
        <v>8059</v>
      </c>
      <c r="B4048" s="10" t="s">
        <v>8060</v>
      </c>
      <c r="C4048" s="11" t="s">
        <v>4984</v>
      </c>
      <c r="D4048" s="10" t="s">
        <v>4985</v>
      </c>
      <c r="E4048" s="12" t="str">
        <f aca="false">MID(C4048,1,4)</f>
        <v>2100</v>
      </c>
      <c r="F4048" s="11" t="n">
        <v>2</v>
      </c>
    </row>
    <row r="4049" customFormat="false" ht="15.6" hidden="false" customHeight="false" outlineLevel="0" collapsed="false">
      <c r="A4049" s="9" t="s">
        <v>8061</v>
      </c>
      <c r="B4049" s="10" t="s">
        <v>8062</v>
      </c>
      <c r="C4049" s="11" t="s">
        <v>4984</v>
      </c>
      <c r="D4049" s="10" t="s">
        <v>4985</v>
      </c>
      <c r="E4049" s="12" t="str">
        <f aca="false">MID(C4049,1,4)</f>
        <v>2100</v>
      </c>
      <c r="F4049" s="11" t="s">
        <v>22</v>
      </c>
    </row>
    <row r="4050" customFormat="false" ht="15.6" hidden="false" customHeight="false" outlineLevel="0" collapsed="false">
      <c r="A4050" s="9" t="s">
        <v>8063</v>
      </c>
      <c r="B4050" s="10" t="s">
        <v>8064</v>
      </c>
      <c r="C4050" s="11" t="s">
        <v>4984</v>
      </c>
      <c r="D4050" s="10" t="s">
        <v>4985</v>
      </c>
      <c r="E4050" s="12" t="str">
        <f aca="false">MID(C4050,1,4)</f>
        <v>2100</v>
      </c>
      <c r="F4050" s="11" t="s">
        <v>22</v>
      </c>
    </row>
    <row r="4051" customFormat="false" ht="15.6" hidden="false" customHeight="false" outlineLevel="0" collapsed="false">
      <c r="A4051" s="9" t="s">
        <v>8065</v>
      </c>
      <c r="B4051" s="10" t="s">
        <v>8066</v>
      </c>
      <c r="C4051" s="11" t="s">
        <v>4984</v>
      </c>
      <c r="D4051" s="10" t="s">
        <v>4985</v>
      </c>
      <c r="E4051" s="12" t="str">
        <f aca="false">MID(C4051,1,4)</f>
        <v>2100</v>
      </c>
      <c r="F4051" s="11" t="s">
        <v>22</v>
      </c>
    </row>
    <row r="4052" customFormat="false" ht="15.6" hidden="false" customHeight="false" outlineLevel="0" collapsed="false">
      <c r="A4052" s="9" t="s">
        <v>8067</v>
      </c>
      <c r="B4052" s="10" t="s">
        <v>8068</v>
      </c>
      <c r="C4052" s="11" t="s">
        <v>4984</v>
      </c>
      <c r="D4052" s="10" t="s">
        <v>4985</v>
      </c>
      <c r="E4052" s="12" t="str">
        <f aca="false">MID(C4052,1,4)</f>
        <v>2100</v>
      </c>
      <c r="F4052" s="11" t="s">
        <v>22</v>
      </c>
    </row>
    <row r="4053" customFormat="false" ht="15.6" hidden="false" customHeight="false" outlineLevel="0" collapsed="false">
      <c r="A4053" s="9" t="s">
        <v>8069</v>
      </c>
      <c r="B4053" s="10" t="s">
        <v>8070</v>
      </c>
      <c r="C4053" s="11" t="s">
        <v>4984</v>
      </c>
      <c r="D4053" s="10" t="s">
        <v>4985</v>
      </c>
      <c r="E4053" s="12" t="str">
        <f aca="false">MID(C4053,1,4)</f>
        <v>2100</v>
      </c>
      <c r="F4053" s="11" t="s">
        <v>22</v>
      </c>
    </row>
    <row r="4054" customFormat="false" ht="15.6" hidden="false" customHeight="false" outlineLevel="0" collapsed="false">
      <c r="A4054" s="9" t="s">
        <v>8071</v>
      </c>
      <c r="B4054" s="10" t="s">
        <v>8072</v>
      </c>
      <c r="C4054" s="11" t="s">
        <v>4984</v>
      </c>
      <c r="D4054" s="10" t="s">
        <v>4985</v>
      </c>
      <c r="E4054" s="12" t="str">
        <f aca="false">MID(C4054,1,4)</f>
        <v>2100</v>
      </c>
      <c r="F4054" s="11" t="s">
        <v>22</v>
      </c>
    </row>
    <row r="4055" customFormat="false" ht="15.6" hidden="false" customHeight="false" outlineLevel="0" collapsed="false">
      <c r="A4055" s="9" t="s">
        <v>8073</v>
      </c>
      <c r="B4055" s="10" t="s">
        <v>8074</v>
      </c>
      <c r="C4055" s="11" t="s">
        <v>4984</v>
      </c>
      <c r="D4055" s="10" t="s">
        <v>4985</v>
      </c>
      <c r="E4055" s="12" t="str">
        <f aca="false">MID(C4055,1,4)</f>
        <v>2100</v>
      </c>
      <c r="F4055" s="11" t="s">
        <v>22</v>
      </c>
    </row>
    <row r="4056" customFormat="false" ht="15.6" hidden="false" customHeight="false" outlineLevel="0" collapsed="false">
      <c r="A4056" s="9" t="s">
        <v>8075</v>
      </c>
      <c r="B4056" s="10" t="s">
        <v>8076</v>
      </c>
      <c r="C4056" s="11" t="s">
        <v>4984</v>
      </c>
      <c r="D4056" s="10" t="s">
        <v>4985</v>
      </c>
      <c r="E4056" s="12" t="str">
        <f aca="false">MID(C4056,1,4)</f>
        <v>2100</v>
      </c>
      <c r="F4056" s="11" t="s">
        <v>22</v>
      </c>
    </row>
    <row r="4057" customFormat="false" ht="15.6" hidden="false" customHeight="false" outlineLevel="0" collapsed="false">
      <c r="A4057" s="9" t="s">
        <v>8077</v>
      </c>
      <c r="B4057" s="10" t="s">
        <v>8078</v>
      </c>
      <c r="C4057" s="11" t="s">
        <v>4984</v>
      </c>
      <c r="D4057" s="10" t="s">
        <v>4985</v>
      </c>
      <c r="E4057" s="12" t="str">
        <f aca="false">MID(C4057,1,4)</f>
        <v>2100</v>
      </c>
      <c r="F4057" s="11" t="s">
        <v>22</v>
      </c>
    </row>
    <row r="4058" customFormat="false" ht="15.6" hidden="false" customHeight="false" outlineLevel="0" collapsed="false">
      <c r="A4058" s="9" t="s">
        <v>8079</v>
      </c>
      <c r="B4058" s="10" t="s">
        <v>8080</v>
      </c>
      <c r="C4058" s="11" t="s">
        <v>4984</v>
      </c>
      <c r="D4058" s="10" t="s">
        <v>4985</v>
      </c>
      <c r="E4058" s="12" t="str">
        <f aca="false">MID(C4058,1,4)</f>
        <v>2100</v>
      </c>
      <c r="F4058" s="11" t="s">
        <v>22</v>
      </c>
    </row>
    <row r="4059" customFormat="false" ht="15.6" hidden="false" customHeight="false" outlineLevel="0" collapsed="false">
      <c r="A4059" s="9" t="s">
        <v>8081</v>
      </c>
      <c r="B4059" s="10" t="s">
        <v>8082</v>
      </c>
      <c r="C4059" s="11" t="s">
        <v>4984</v>
      </c>
      <c r="D4059" s="10" t="s">
        <v>4985</v>
      </c>
      <c r="E4059" s="12" t="str">
        <f aca="false">MID(C4059,1,4)</f>
        <v>2100</v>
      </c>
      <c r="F4059" s="11" t="s">
        <v>22</v>
      </c>
    </row>
    <row r="4060" customFormat="false" ht="15.6" hidden="false" customHeight="false" outlineLevel="0" collapsed="false">
      <c r="A4060" s="9" t="s">
        <v>8083</v>
      </c>
      <c r="B4060" s="10" t="s">
        <v>8084</v>
      </c>
      <c r="C4060" s="11" t="s">
        <v>4984</v>
      </c>
      <c r="D4060" s="10" t="s">
        <v>4985</v>
      </c>
      <c r="E4060" s="12" t="str">
        <f aca="false">MID(C4060,1,4)</f>
        <v>2100</v>
      </c>
      <c r="F4060" s="11" t="s">
        <v>22</v>
      </c>
    </row>
    <row r="4061" customFormat="false" ht="15.6" hidden="false" customHeight="false" outlineLevel="0" collapsed="false">
      <c r="A4061" s="9" t="s">
        <v>8085</v>
      </c>
      <c r="B4061" s="10" t="s">
        <v>8086</v>
      </c>
      <c r="C4061" s="11" t="s">
        <v>4984</v>
      </c>
      <c r="D4061" s="10" t="s">
        <v>4985</v>
      </c>
      <c r="E4061" s="12" t="str">
        <f aca="false">MID(C4061,1,4)</f>
        <v>2100</v>
      </c>
      <c r="F4061" s="11" t="s">
        <v>22</v>
      </c>
    </row>
    <row r="4062" customFormat="false" ht="15.6" hidden="false" customHeight="false" outlineLevel="0" collapsed="false">
      <c r="A4062" s="9" t="s">
        <v>8087</v>
      </c>
      <c r="B4062" s="10" t="s">
        <v>8088</v>
      </c>
      <c r="C4062" s="11" t="s">
        <v>4984</v>
      </c>
      <c r="D4062" s="10" t="s">
        <v>4985</v>
      </c>
      <c r="E4062" s="12" t="str">
        <f aca="false">MID(C4062,1,4)</f>
        <v>2100</v>
      </c>
      <c r="F4062" s="11" t="s">
        <v>22</v>
      </c>
    </row>
    <row r="4063" customFormat="false" ht="15.6" hidden="false" customHeight="false" outlineLevel="0" collapsed="false">
      <c r="A4063" s="9" t="s">
        <v>8089</v>
      </c>
      <c r="B4063" s="10" t="s">
        <v>8090</v>
      </c>
      <c r="C4063" s="11" t="s">
        <v>4984</v>
      </c>
      <c r="D4063" s="10" t="s">
        <v>4985</v>
      </c>
      <c r="E4063" s="12" t="str">
        <f aca="false">MID(C4063,1,4)</f>
        <v>2100</v>
      </c>
      <c r="F4063" s="11" t="s">
        <v>22</v>
      </c>
    </row>
    <row r="4064" customFormat="false" ht="15.6" hidden="false" customHeight="false" outlineLevel="0" collapsed="false">
      <c r="A4064" s="9" t="s">
        <v>8091</v>
      </c>
      <c r="B4064" s="10" t="s">
        <v>8092</v>
      </c>
      <c r="C4064" s="11" t="s">
        <v>4984</v>
      </c>
      <c r="D4064" s="10" t="s">
        <v>4985</v>
      </c>
      <c r="E4064" s="12" t="str">
        <f aca="false">MID(C4064,1,4)</f>
        <v>2100</v>
      </c>
      <c r="F4064" s="11" t="s">
        <v>22</v>
      </c>
    </row>
    <row r="4065" customFormat="false" ht="15.6" hidden="false" customHeight="false" outlineLevel="0" collapsed="false">
      <c r="A4065" s="9" t="s">
        <v>8093</v>
      </c>
      <c r="B4065" s="10" t="s">
        <v>8094</v>
      </c>
      <c r="C4065" s="11" t="s">
        <v>4984</v>
      </c>
      <c r="D4065" s="10" t="s">
        <v>4985</v>
      </c>
      <c r="E4065" s="12" t="str">
        <f aca="false">MID(C4065,1,4)</f>
        <v>2100</v>
      </c>
      <c r="F4065" s="11" t="s">
        <v>22</v>
      </c>
    </row>
    <row r="4066" customFormat="false" ht="15.6" hidden="false" customHeight="false" outlineLevel="0" collapsed="false">
      <c r="A4066" s="9" t="s">
        <v>8095</v>
      </c>
      <c r="B4066" s="10" t="s">
        <v>8096</v>
      </c>
      <c r="C4066" s="11" t="s">
        <v>4984</v>
      </c>
      <c r="D4066" s="10" t="s">
        <v>4985</v>
      </c>
      <c r="E4066" s="12" t="str">
        <f aca="false">MID(C4066,1,4)</f>
        <v>2100</v>
      </c>
      <c r="F4066" s="11" t="s">
        <v>22</v>
      </c>
    </row>
    <row r="4067" customFormat="false" ht="15.6" hidden="false" customHeight="false" outlineLevel="0" collapsed="false">
      <c r="A4067" s="9" t="s">
        <v>8097</v>
      </c>
      <c r="B4067" s="10" t="s">
        <v>8098</v>
      </c>
      <c r="C4067" s="11" t="s">
        <v>4984</v>
      </c>
      <c r="D4067" s="10" t="s">
        <v>4985</v>
      </c>
      <c r="E4067" s="12" t="str">
        <f aca="false">MID(C4067,1,4)</f>
        <v>2100</v>
      </c>
      <c r="F4067" s="11" t="s">
        <v>22</v>
      </c>
    </row>
    <row r="4068" customFormat="false" ht="15.6" hidden="false" customHeight="false" outlineLevel="0" collapsed="false">
      <c r="A4068" s="9" t="s">
        <v>8099</v>
      </c>
      <c r="B4068" s="10" t="s">
        <v>8100</v>
      </c>
      <c r="C4068" s="11" t="s">
        <v>4984</v>
      </c>
      <c r="D4068" s="10" t="s">
        <v>4985</v>
      </c>
      <c r="E4068" s="12" t="str">
        <f aca="false">MID(C4068,1,4)</f>
        <v>2100</v>
      </c>
      <c r="F4068" s="11" t="s">
        <v>22</v>
      </c>
    </row>
    <row r="4069" customFormat="false" ht="15.6" hidden="false" customHeight="false" outlineLevel="0" collapsed="false">
      <c r="A4069" s="9" t="s">
        <v>8101</v>
      </c>
      <c r="B4069" s="10" t="s">
        <v>8102</v>
      </c>
      <c r="C4069" s="11" t="s">
        <v>4984</v>
      </c>
      <c r="D4069" s="10" t="s">
        <v>4985</v>
      </c>
      <c r="E4069" s="12" t="str">
        <f aca="false">MID(C4069,1,4)</f>
        <v>2100</v>
      </c>
      <c r="F4069" s="11" t="s">
        <v>22</v>
      </c>
    </row>
    <row r="4070" customFormat="false" ht="15.6" hidden="false" customHeight="false" outlineLevel="0" collapsed="false">
      <c r="A4070" s="9" t="s">
        <v>8103</v>
      </c>
      <c r="B4070" s="10" t="s">
        <v>8104</v>
      </c>
      <c r="C4070" s="11" t="s">
        <v>4984</v>
      </c>
      <c r="D4070" s="10" t="s">
        <v>4985</v>
      </c>
      <c r="E4070" s="12" t="str">
        <f aca="false">MID(C4070,1,4)</f>
        <v>2100</v>
      </c>
      <c r="F4070" s="11" t="s">
        <v>22</v>
      </c>
    </row>
    <row r="4071" customFormat="false" ht="15.6" hidden="false" customHeight="false" outlineLevel="0" collapsed="false">
      <c r="A4071" s="9" t="s">
        <v>8105</v>
      </c>
      <c r="B4071" s="10" t="s">
        <v>8106</v>
      </c>
      <c r="C4071" s="11" t="s">
        <v>4984</v>
      </c>
      <c r="D4071" s="10" t="s">
        <v>4985</v>
      </c>
      <c r="E4071" s="12" t="str">
        <f aca="false">MID(C4071,1,4)</f>
        <v>2100</v>
      </c>
      <c r="F4071" s="11" t="s">
        <v>22</v>
      </c>
    </row>
    <row r="4072" customFormat="false" ht="15.6" hidden="false" customHeight="false" outlineLevel="0" collapsed="false">
      <c r="A4072" s="9" t="s">
        <v>8107</v>
      </c>
      <c r="B4072" s="10" t="s">
        <v>8108</v>
      </c>
      <c r="C4072" s="11" t="s">
        <v>4984</v>
      </c>
      <c r="D4072" s="10" t="s">
        <v>4985</v>
      </c>
      <c r="E4072" s="12" t="str">
        <f aca="false">MID(C4072,1,4)</f>
        <v>2100</v>
      </c>
      <c r="F4072" s="11" t="s">
        <v>22</v>
      </c>
    </row>
    <row r="4073" customFormat="false" ht="15.6" hidden="false" customHeight="false" outlineLevel="0" collapsed="false">
      <c r="A4073" s="9" t="s">
        <v>8109</v>
      </c>
      <c r="B4073" s="10" t="s">
        <v>8110</v>
      </c>
      <c r="C4073" s="11" t="s">
        <v>4984</v>
      </c>
      <c r="D4073" s="10" t="s">
        <v>4985</v>
      </c>
      <c r="E4073" s="12" t="str">
        <f aca="false">MID(C4073,1,4)</f>
        <v>2100</v>
      </c>
      <c r="F4073" s="11" t="s">
        <v>22</v>
      </c>
    </row>
    <row r="4074" customFormat="false" ht="15.6" hidden="false" customHeight="false" outlineLevel="0" collapsed="false">
      <c r="A4074" s="9" t="s">
        <v>8111</v>
      </c>
      <c r="B4074" s="10" t="s">
        <v>8112</v>
      </c>
      <c r="C4074" s="11" t="s">
        <v>4984</v>
      </c>
      <c r="D4074" s="10" t="s">
        <v>4985</v>
      </c>
      <c r="E4074" s="12" t="str">
        <f aca="false">MID(C4074,1,4)</f>
        <v>2100</v>
      </c>
      <c r="F4074" s="11" t="s">
        <v>22</v>
      </c>
    </row>
    <row r="4075" customFormat="false" ht="15.6" hidden="false" customHeight="false" outlineLevel="0" collapsed="false">
      <c r="A4075" s="9" t="s">
        <v>8113</v>
      </c>
      <c r="B4075" s="10" t="s">
        <v>8114</v>
      </c>
      <c r="C4075" s="11" t="s">
        <v>4984</v>
      </c>
      <c r="D4075" s="10" t="s">
        <v>4985</v>
      </c>
      <c r="E4075" s="12" t="str">
        <f aca="false">MID(C4075,1,4)</f>
        <v>2100</v>
      </c>
      <c r="F4075" s="11" t="s">
        <v>22</v>
      </c>
    </row>
    <row r="4076" customFormat="false" ht="15.6" hidden="false" customHeight="false" outlineLevel="0" collapsed="false">
      <c r="A4076" s="9" t="s">
        <v>8115</v>
      </c>
      <c r="B4076" s="10" t="s">
        <v>8116</v>
      </c>
      <c r="C4076" s="11" t="s">
        <v>4984</v>
      </c>
      <c r="D4076" s="10" t="s">
        <v>4985</v>
      </c>
      <c r="E4076" s="12" t="str">
        <f aca="false">MID(C4076,1,4)</f>
        <v>2100</v>
      </c>
      <c r="F4076" s="11" t="s">
        <v>22</v>
      </c>
    </row>
    <row r="4077" customFormat="false" ht="15.6" hidden="false" customHeight="false" outlineLevel="0" collapsed="false">
      <c r="A4077" s="9" t="s">
        <v>8117</v>
      </c>
      <c r="B4077" s="10" t="s">
        <v>8118</v>
      </c>
      <c r="C4077" s="11" t="s">
        <v>4984</v>
      </c>
      <c r="D4077" s="10" t="s">
        <v>4985</v>
      </c>
      <c r="E4077" s="12" t="str">
        <f aca="false">MID(C4077,1,4)</f>
        <v>2100</v>
      </c>
      <c r="F4077" s="11" t="s">
        <v>22</v>
      </c>
    </row>
    <row r="4078" customFormat="false" ht="15.6" hidden="false" customHeight="false" outlineLevel="0" collapsed="false">
      <c r="A4078" s="9" t="s">
        <v>8119</v>
      </c>
      <c r="B4078" s="10" t="s">
        <v>8120</v>
      </c>
      <c r="C4078" s="11" t="s">
        <v>4984</v>
      </c>
      <c r="D4078" s="10" t="s">
        <v>4985</v>
      </c>
      <c r="E4078" s="12" t="str">
        <f aca="false">MID(C4078,1,4)</f>
        <v>2100</v>
      </c>
      <c r="F4078" s="11" t="s">
        <v>22</v>
      </c>
    </row>
    <row r="4079" customFormat="false" ht="15.6" hidden="false" customHeight="false" outlineLevel="0" collapsed="false">
      <c r="A4079" s="9" t="s">
        <v>8121</v>
      </c>
      <c r="B4079" s="10" t="s">
        <v>8122</v>
      </c>
      <c r="C4079" s="11" t="s">
        <v>4984</v>
      </c>
      <c r="D4079" s="10" t="s">
        <v>4985</v>
      </c>
      <c r="E4079" s="12" t="str">
        <f aca="false">MID(C4079,1,4)</f>
        <v>2100</v>
      </c>
      <c r="F4079" s="11" t="s">
        <v>22</v>
      </c>
    </row>
    <row r="4080" customFormat="false" ht="15.6" hidden="false" customHeight="false" outlineLevel="0" collapsed="false">
      <c r="A4080" s="9" t="s">
        <v>8123</v>
      </c>
      <c r="B4080" s="10" t="s">
        <v>8124</v>
      </c>
      <c r="C4080" s="11" t="s">
        <v>4984</v>
      </c>
      <c r="D4080" s="10" t="s">
        <v>4985</v>
      </c>
      <c r="E4080" s="12" t="str">
        <f aca="false">MID(C4080,1,4)</f>
        <v>2100</v>
      </c>
      <c r="F4080" s="11" t="s">
        <v>22</v>
      </c>
    </row>
    <row r="4081" customFormat="false" ht="15.6" hidden="false" customHeight="false" outlineLevel="0" collapsed="false">
      <c r="A4081" s="9" t="s">
        <v>8125</v>
      </c>
      <c r="B4081" s="10" t="s">
        <v>8126</v>
      </c>
      <c r="C4081" s="11" t="s">
        <v>4984</v>
      </c>
      <c r="D4081" s="10" t="s">
        <v>4985</v>
      </c>
      <c r="E4081" s="12" t="str">
        <f aca="false">MID(C4081,1,4)</f>
        <v>2100</v>
      </c>
      <c r="F4081" s="11" t="s">
        <v>22</v>
      </c>
    </row>
    <row r="4082" customFormat="false" ht="15.6" hidden="false" customHeight="false" outlineLevel="0" collapsed="false">
      <c r="A4082" s="9" t="s">
        <v>8127</v>
      </c>
      <c r="B4082" s="10" t="s">
        <v>8128</v>
      </c>
      <c r="C4082" s="11" t="s">
        <v>4984</v>
      </c>
      <c r="D4082" s="10" t="s">
        <v>4985</v>
      </c>
      <c r="E4082" s="12" t="str">
        <f aca="false">MID(C4082,1,4)</f>
        <v>2100</v>
      </c>
      <c r="F4082" s="11" t="s">
        <v>22</v>
      </c>
    </row>
    <row r="4083" customFormat="false" ht="15.6" hidden="false" customHeight="false" outlineLevel="0" collapsed="false">
      <c r="A4083" s="9" t="s">
        <v>8129</v>
      </c>
      <c r="B4083" s="10" t="s">
        <v>8130</v>
      </c>
      <c r="C4083" s="11" t="s">
        <v>4984</v>
      </c>
      <c r="D4083" s="10" t="s">
        <v>4985</v>
      </c>
      <c r="E4083" s="12" t="str">
        <f aca="false">MID(C4083,1,4)</f>
        <v>2100</v>
      </c>
      <c r="F4083" s="11" t="s">
        <v>22</v>
      </c>
    </row>
    <row r="4084" customFormat="false" ht="15.6" hidden="false" customHeight="false" outlineLevel="0" collapsed="false">
      <c r="A4084" s="9" t="s">
        <v>8131</v>
      </c>
      <c r="B4084" s="10" t="s">
        <v>8132</v>
      </c>
      <c r="C4084" s="11" t="s">
        <v>4984</v>
      </c>
      <c r="D4084" s="10" t="s">
        <v>4985</v>
      </c>
      <c r="E4084" s="12" t="str">
        <f aca="false">MID(C4084,1,4)</f>
        <v>2100</v>
      </c>
      <c r="F4084" s="11" t="s">
        <v>136</v>
      </c>
    </row>
    <row r="4085" customFormat="false" ht="15.6" hidden="false" customHeight="false" outlineLevel="0" collapsed="false">
      <c r="A4085" s="9" t="s">
        <v>8133</v>
      </c>
      <c r="B4085" s="10" t="s">
        <v>8134</v>
      </c>
      <c r="C4085" s="11" t="s">
        <v>4984</v>
      </c>
      <c r="D4085" s="10" t="s">
        <v>4985</v>
      </c>
      <c r="E4085" s="12" t="str">
        <f aca="false">MID(C4085,1,4)</f>
        <v>2100</v>
      </c>
      <c r="F4085" s="11" t="s">
        <v>136</v>
      </c>
    </row>
    <row r="4086" customFormat="false" ht="15.6" hidden="false" customHeight="false" outlineLevel="0" collapsed="false">
      <c r="A4086" s="9" t="s">
        <v>8135</v>
      </c>
      <c r="B4086" s="10" t="s">
        <v>8136</v>
      </c>
      <c r="C4086" s="11" t="s">
        <v>4984</v>
      </c>
      <c r="D4086" s="10" t="s">
        <v>4985</v>
      </c>
      <c r="E4086" s="12" t="str">
        <f aca="false">MID(C4086,1,4)</f>
        <v>2100</v>
      </c>
      <c r="F4086" s="11" t="s">
        <v>136</v>
      </c>
    </row>
    <row r="4087" customFormat="false" ht="15.6" hidden="false" customHeight="false" outlineLevel="0" collapsed="false">
      <c r="A4087" s="9" t="s">
        <v>8137</v>
      </c>
      <c r="B4087" s="10" t="s">
        <v>8138</v>
      </c>
      <c r="C4087" s="11" t="s">
        <v>4984</v>
      </c>
      <c r="D4087" s="10" t="s">
        <v>4985</v>
      </c>
      <c r="E4087" s="12" t="str">
        <f aca="false">MID(C4087,1,4)</f>
        <v>2100</v>
      </c>
      <c r="F4087" s="11" t="s">
        <v>136</v>
      </c>
    </row>
    <row r="4088" customFormat="false" ht="15.6" hidden="false" customHeight="false" outlineLevel="0" collapsed="false">
      <c r="A4088" s="9" t="s">
        <v>8139</v>
      </c>
      <c r="B4088" s="10" t="s">
        <v>8140</v>
      </c>
      <c r="C4088" s="11" t="s">
        <v>4984</v>
      </c>
      <c r="D4088" s="10" t="s">
        <v>4985</v>
      </c>
      <c r="E4088" s="12" t="str">
        <f aca="false">MID(C4088,1,4)</f>
        <v>2100</v>
      </c>
      <c r="F4088" s="11" t="s">
        <v>136</v>
      </c>
    </row>
    <row r="4089" customFormat="false" ht="15.6" hidden="false" customHeight="false" outlineLevel="0" collapsed="false">
      <c r="A4089" s="9" t="s">
        <v>8141</v>
      </c>
      <c r="B4089" s="10" t="s">
        <v>8142</v>
      </c>
      <c r="C4089" s="11" t="s">
        <v>4984</v>
      </c>
      <c r="D4089" s="10" t="s">
        <v>4985</v>
      </c>
      <c r="E4089" s="12" t="str">
        <f aca="false">MID(C4089,1,4)</f>
        <v>2100</v>
      </c>
      <c r="F4089" s="11" t="s">
        <v>136</v>
      </c>
    </row>
    <row r="4090" customFormat="false" ht="15.6" hidden="false" customHeight="false" outlineLevel="0" collapsed="false">
      <c r="A4090" s="9" t="s">
        <v>8143</v>
      </c>
      <c r="B4090" s="10" t="s">
        <v>8144</v>
      </c>
      <c r="C4090" s="11" t="s">
        <v>4984</v>
      </c>
      <c r="D4090" s="10" t="s">
        <v>4985</v>
      </c>
      <c r="E4090" s="12" t="str">
        <f aca="false">MID(C4090,1,4)</f>
        <v>2100</v>
      </c>
      <c r="F4090" s="11" t="s">
        <v>136</v>
      </c>
    </row>
    <row r="4091" customFormat="false" ht="15.6" hidden="false" customHeight="false" outlineLevel="0" collapsed="false">
      <c r="A4091" s="9" t="s">
        <v>8145</v>
      </c>
      <c r="B4091" s="10" t="s">
        <v>8146</v>
      </c>
      <c r="C4091" s="11" t="s">
        <v>4984</v>
      </c>
      <c r="D4091" s="10" t="s">
        <v>4985</v>
      </c>
      <c r="E4091" s="12" t="str">
        <f aca="false">MID(C4091,1,4)</f>
        <v>2100</v>
      </c>
      <c r="F4091" s="11" t="s">
        <v>136</v>
      </c>
    </row>
    <row r="4092" customFormat="false" ht="15.6" hidden="false" customHeight="false" outlineLevel="0" collapsed="false">
      <c r="A4092" s="9" t="s">
        <v>8147</v>
      </c>
      <c r="B4092" s="10" t="s">
        <v>8148</v>
      </c>
      <c r="C4092" s="11" t="s">
        <v>4984</v>
      </c>
      <c r="D4092" s="10" t="s">
        <v>4985</v>
      </c>
      <c r="E4092" s="12" t="str">
        <f aca="false">MID(C4092,1,4)</f>
        <v>2100</v>
      </c>
      <c r="F4092" s="11" t="s">
        <v>136</v>
      </c>
    </row>
    <row r="4093" customFormat="false" ht="15.6" hidden="false" customHeight="false" outlineLevel="0" collapsed="false">
      <c r="A4093" s="9" t="s">
        <v>8149</v>
      </c>
      <c r="B4093" s="10" t="s">
        <v>8150</v>
      </c>
      <c r="C4093" s="11" t="s">
        <v>4984</v>
      </c>
      <c r="D4093" s="10" t="s">
        <v>4985</v>
      </c>
      <c r="E4093" s="12" t="str">
        <f aca="false">MID(C4093,1,4)</f>
        <v>2100</v>
      </c>
      <c r="F4093" s="11" t="s">
        <v>136</v>
      </c>
    </row>
    <row r="4094" customFormat="false" ht="15.6" hidden="false" customHeight="false" outlineLevel="0" collapsed="false">
      <c r="A4094" s="9" t="s">
        <v>8151</v>
      </c>
      <c r="B4094" s="10" t="s">
        <v>8152</v>
      </c>
      <c r="C4094" s="11" t="s">
        <v>4984</v>
      </c>
      <c r="D4094" s="10" t="s">
        <v>4985</v>
      </c>
      <c r="E4094" s="12" t="str">
        <f aca="false">MID(C4094,1,4)</f>
        <v>2100</v>
      </c>
      <c r="F4094" s="11" t="s">
        <v>136</v>
      </c>
    </row>
    <row r="4095" customFormat="false" ht="15.6" hidden="false" customHeight="false" outlineLevel="0" collapsed="false">
      <c r="A4095" s="9" t="s">
        <v>8153</v>
      </c>
      <c r="B4095" s="10" t="s">
        <v>8154</v>
      </c>
      <c r="C4095" s="11" t="s">
        <v>4984</v>
      </c>
      <c r="D4095" s="10" t="s">
        <v>4985</v>
      </c>
      <c r="E4095" s="12" t="str">
        <f aca="false">MID(C4095,1,4)</f>
        <v>2100</v>
      </c>
      <c r="F4095" s="11" t="s">
        <v>136</v>
      </c>
    </row>
    <row r="4096" customFormat="false" ht="15.6" hidden="false" customHeight="false" outlineLevel="0" collapsed="false">
      <c r="A4096" s="9" t="s">
        <v>8155</v>
      </c>
      <c r="B4096" s="10" t="s">
        <v>8156</v>
      </c>
      <c r="C4096" s="11" t="s">
        <v>4984</v>
      </c>
      <c r="D4096" s="10" t="s">
        <v>4985</v>
      </c>
      <c r="E4096" s="12" t="str">
        <f aca="false">MID(C4096,1,4)</f>
        <v>2100</v>
      </c>
      <c r="F4096" s="11" t="s">
        <v>136</v>
      </c>
    </row>
    <row r="4097" customFormat="false" ht="15.6" hidden="false" customHeight="false" outlineLevel="0" collapsed="false">
      <c r="A4097" s="9" t="s">
        <v>8157</v>
      </c>
      <c r="B4097" s="10" t="s">
        <v>8158</v>
      </c>
      <c r="C4097" s="11" t="s">
        <v>4984</v>
      </c>
      <c r="D4097" s="10" t="s">
        <v>4985</v>
      </c>
      <c r="E4097" s="12" t="str">
        <f aca="false">MID(C4097,1,4)</f>
        <v>2100</v>
      </c>
      <c r="F4097" s="11" t="s">
        <v>136</v>
      </c>
    </row>
    <row r="4098" customFormat="false" ht="15.6" hidden="false" customHeight="false" outlineLevel="0" collapsed="false">
      <c r="A4098" s="9" t="s">
        <v>8159</v>
      </c>
      <c r="B4098" s="10" t="s">
        <v>8160</v>
      </c>
      <c r="C4098" s="11" t="s">
        <v>4984</v>
      </c>
      <c r="D4098" s="10" t="s">
        <v>4985</v>
      </c>
      <c r="E4098" s="12" t="str">
        <f aca="false">MID(C4098,1,4)</f>
        <v>2100</v>
      </c>
      <c r="F4098" s="11" t="s">
        <v>136</v>
      </c>
    </row>
    <row r="4099" customFormat="false" ht="15.6" hidden="false" customHeight="false" outlineLevel="0" collapsed="false">
      <c r="A4099" s="9" t="s">
        <v>8161</v>
      </c>
      <c r="B4099" s="10" t="s">
        <v>8162</v>
      </c>
      <c r="C4099" s="11" t="s">
        <v>4984</v>
      </c>
      <c r="D4099" s="10" t="s">
        <v>4985</v>
      </c>
      <c r="E4099" s="12" t="str">
        <f aca="false">MID(C4099,1,4)</f>
        <v>2100</v>
      </c>
      <c r="F4099" s="11" t="s">
        <v>136</v>
      </c>
    </row>
    <row r="4100" customFormat="false" ht="15.6" hidden="false" customHeight="false" outlineLevel="0" collapsed="false">
      <c r="A4100" s="9" t="s">
        <v>8163</v>
      </c>
      <c r="B4100" s="10" t="s">
        <v>8164</v>
      </c>
      <c r="C4100" s="11" t="s">
        <v>4984</v>
      </c>
      <c r="D4100" s="10" t="s">
        <v>4985</v>
      </c>
      <c r="E4100" s="12" t="str">
        <f aca="false">MID(C4100,1,4)</f>
        <v>2100</v>
      </c>
      <c r="F4100" s="11" t="s">
        <v>136</v>
      </c>
    </row>
    <row r="4101" customFormat="false" ht="15.6" hidden="false" customHeight="false" outlineLevel="0" collapsed="false">
      <c r="A4101" s="9" t="s">
        <v>8165</v>
      </c>
      <c r="B4101" s="10" t="s">
        <v>8166</v>
      </c>
      <c r="C4101" s="11" t="s">
        <v>4984</v>
      </c>
      <c r="D4101" s="10" t="s">
        <v>4985</v>
      </c>
      <c r="E4101" s="12" t="str">
        <f aca="false">MID(C4101,1,4)</f>
        <v>2100</v>
      </c>
      <c r="F4101" s="11" t="s">
        <v>136</v>
      </c>
    </row>
    <row r="4102" customFormat="false" ht="15.6" hidden="false" customHeight="false" outlineLevel="0" collapsed="false">
      <c r="A4102" s="9" t="s">
        <v>8167</v>
      </c>
      <c r="B4102" s="10" t="s">
        <v>8168</v>
      </c>
      <c r="C4102" s="11" t="s">
        <v>4984</v>
      </c>
      <c r="D4102" s="10" t="s">
        <v>4985</v>
      </c>
      <c r="E4102" s="12" t="str">
        <f aca="false">MID(C4102,1,4)</f>
        <v>2100</v>
      </c>
      <c r="F4102" s="11" t="s">
        <v>136</v>
      </c>
    </row>
    <row r="4103" customFormat="false" ht="15.6" hidden="false" customHeight="false" outlineLevel="0" collapsed="false">
      <c r="A4103" s="9" t="s">
        <v>8169</v>
      </c>
      <c r="B4103" s="10" t="s">
        <v>8170</v>
      </c>
      <c r="C4103" s="11" t="s">
        <v>4984</v>
      </c>
      <c r="D4103" s="10" t="s">
        <v>4985</v>
      </c>
      <c r="E4103" s="12" t="str">
        <f aca="false">MID(C4103,1,4)</f>
        <v>2100</v>
      </c>
      <c r="F4103" s="11" t="s">
        <v>136</v>
      </c>
    </row>
    <row r="4104" customFormat="false" ht="15.6" hidden="false" customHeight="false" outlineLevel="0" collapsed="false">
      <c r="A4104" s="9" t="s">
        <v>8171</v>
      </c>
      <c r="B4104" s="10" t="s">
        <v>8172</v>
      </c>
      <c r="C4104" s="11" t="s">
        <v>4984</v>
      </c>
      <c r="D4104" s="10" t="s">
        <v>4985</v>
      </c>
      <c r="E4104" s="12" t="str">
        <f aca="false">MID(C4104,1,4)</f>
        <v>2100</v>
      </c>
      <c r="F4104" s="11" t="s">
        <v>136</v>
      </c>
    </row>
    <row r="4105" customFormat="false" ht="15.6" hidden="false" customHeight="false" outlineLevel="0" collapsed="false">
      <c r="A4105" s="9" t="s">
        <v>8173</v>
      </c>
      <c r="B4105" s="10" t="s">
        <v>8174</v>
      </c>
      <c r="C4105" s="11" t="s">
        <v>4984</v>
      </c>
      <c r="D4105" s="10" t="s">
        <v>4985</v>
      </c>
      <c r="E4105" s="12" t="str">
        <f aca="false">MID(C4105,1,4)</f>
        <v>2100</v>
      </c>
      <c r="F4105" s="11" t="s">
        <v>136</v>
      </c>
    </row>
    <row r="4106" customFormat="false" ht="15.6" hidden="false" customHeight="false" outlineLevel="0" collapsed="false">
      <c r="A4106" s="9" t="s">
        <v>8175</v>
      </c>
      <c r="B4106" s="10" t="s">
        <v>8176</v>
      </c>
      <c r="C4106" s="11" t="s">
        <v>4984</v>
      </c>
      <c r="D4106" s="10" t="s">
        <v>4985</v>
      </c>
      <c r="E4106" s="12" t="str">
        <f aca="false">MID(C4106,1,4)</f>
        <v>2100</v>
      </c>
      <c r="F4106" s="11" t="s">
        <v>136</v>
      </c>
    </row>
    <row r="4107" customFormat="false" ht="15.6" hidden="false" customHeight="false" outlineLevel="0" collapsed="false">
      <c r="A4107" s="9" t="s">
        <v>8177</v>
      </c>
      <c r="B4107" s="10" t="s">
        <v>8178</v>
      </c>
      <c r="C4107" s="11" t="s">
        <v>4984</v>
      </c>
      <c r="D4107" s="10" t="s">
        <v>4985</v>
      </c>
      <c r="E4107" s="12" t="str">
        <f aca="false">MID(C4107,1,4)</f>
        <v>2100</v>
      </c>
      <c r="F4107" s="11" t="s">
        <v>136</v>
      </c>
    </row>
    <row r="4108" customFormat="false" ht="15.6" hidden="false" customHeight="false" outlineLevel="0" collapsed="false">
      <c r="A4108" s="9" t="s">
        <v>8179</v>
      </c>
      <c r="B4108" s="10" t="s">
        <v>8180</v>
      </c>
      <c r="C4108" s="11" t="s">
        <v>4984</v>
      </c>
      <c r="D4108" s="10" t="s">
        <v>4985</v>
      </c>
      <c r="E4108" s="12" t="str">
        <f aca="false">MID(C4108,1,4)</f>
        <v>2100</v>
      </c>
      <c r="F4108" s="11" t="s">
        <v>136</v>
      </c>
    </row>
    <row r="4109" customFormat="false" ht="15.6" hidden="false" customHeight="false" outlineLevel="0" collapsed="false">
      <c r="A4109" s="9" t="s">
        <v>8181</v>
      </c>
      <c r="B4109" s="10" t="s">
        <v>8182</v>
      </c>
      <c r="C4109" s="11" t="s">
        <v>4984</v>
      </c>
      <c r="D4109" s="10" t="s">
        <v>4985</v>
      </c>
      <c r="E4109" s="12" t="str">
        <f aca="false">MID(C4109,1,4)</f>
        <v>2100</v>
      </c>
      <c r="F4109" s="11" t="s">
        <v>136</v>
      </c>
    </row>
    <row r="4110" customFormat="false" ht="15.6" hidden="false" customHeight="false" outlineLevel="0" collapsed="false">
      <c r="A4110" s="9" t="s">
        <v>8183</v>
      </c>
      <c r="B4110" s="10" t="s">
        <v>8184</v>
      </c>
      <c r="C4110" s="11" t="s">
        <v>4984</v>
      </c>
      <c r="D4110" s="10" t="s">
        <v>4985</v>
      </c>
      <c r="E4110" s="12" t="str">
        <f aca="false">MID(C4110,1,4)</f>
        <v>2100</v>
      </c>
      <c r="F4110" s="11" t="s">
        <v>136</v>
      </c>
    </row>
    <row r="4111" customFormat="false" ht="15.6" hidden="false" customHeight="false" outlineLevel="0" collapsed="false">
      <c r="A4111" s="9" t="s">
        <v>8185</v>
      </c>
      <c r="B4111" s="10" t="s">
        <v>8186</v>
      </c>
      <c r="C4111" s="11" t="s">
        <v>4984</v>
      </c>
      <c r="D4111" s="10" t="s">
        <v>4985</v>
      </c>
      <c r="E4111" s="12" t="str">
        <f aca="false">MID(C4111,1,4)</f>
        <v>2100</v>
      </c>
      <c r="F4111" s="11" t="s">
        <v>136</v>
      </c>
    </row>
    <row r="4112" customFormat="false" ht="15.6" hidden="false" customHeight="false" outlineLevel="0" collapsed="false">
      <c r="A4112" s="9" t="s">
        <v>8187</v>
      </c>
      <c r="B4112" s="10" t="s">
        <v>8188</v>
      </c>
      <c r="C4112" s="11" t="s">
        <v>4984</v>
      </c>
      <c r="D4112" s="10" t="s">
        <v>4985</v>
      </c>
      <c r="E4112" s="12" t="str">
        <f aca="false">MID(C4112,1,4)</f>
        <v>2100</v>
      </c>
      <c r="F4112" s="11" t="s">
        <v>136</v>
      </c>
    </row>
    <row r="4113" customFormat="false" ht="15.6" hidden="false" customHeight="false" outlineLevel="0" collapsed="false">
      <c r="A4113" s="9" t="s">
        <v>8189</v>
      </c>
      <c r="B4113" s="10" t="s">
        <v>8190</v>
      </c>
      <c r="C4113" s="11" t="s">
        <v>4984</v>
      </c>
      <c r="D4113" s="10" t="s">
        <v>4985</v>
      </c>
      <c r="E4113" s="12" t="str">
        <f aca="false">MID(C4113,1,4)</f>
        <v>2100</v>
      </c>
      <c r="F4113" s="11" t="s">
        <v>136</v>
      </c>
    </row>
    <row r="4114" customFormat="false" ht="15.6" hidden="false" customHeight="false" outlineLevel="0" collapsed="false">
      <c r="A4114" s="9" t="s">
        <v>8191</v>
      </c>
      <c r="B4114" s="10" t="s">
        <v>8192</v>
      </c>
      <c r="C4114" s="11" t="s">
        <v>4984</v>
      </c>
      <c r="D4114" s="10" t="s">
        <v>4985</v>
      </c>
      <c r="E4114" s="12" t="str">
        <f aca="false">MID(C4114,1,4)</f>
        <v>2100</v>
      </c>
      <c r="F4114" s="11" t="s">
        <v>136</v>
      </c>
    </row>
    <row r="4115" customFormat="false" ht="15.6" hidden="false" customHeight="false" outlineLevel="0" collapsed="false">
      <c r="A4115" s="9" t="s">
        <v>8193</v>
      </c>
      <c r="B4115" s="10" t="s">
        <v>8194</v>
      </c>
      <c r="C4115" s="11" t="s">
        <v>4984</v>
      </c>
      <c r="D4115" s="10" t="s">
        <v>4985</v>
      </c>
      <c r="E4115" s="12" t="str">
        <f aca="false">MID(C4115,1,4)</f>
        <v>2100</v>
      </c>
      <c r="F4115" s="11" t="s">
        <v>136</v>
      </c>
    </row>
    <row r="4116" customFormat="false" ht="15.6" hidden="false" customHeight="false" outlineLevel="0" collapsed="false">
      <c r="A4116" s="9" t="s">
        <v>8195</v>
      </c>
      <c r="B4116" s="10" t="s">
        <v>8196</v>
      </c>
      <c r="C4116" s="11" t="s">
        <v>4984</v>
      </c>
      <c r="D4116" s="10" t="s">
        <v>4985</v>
      </c>
      <c r="E4116" s="12" t="str">
        <f aca="false">MID(C4116,1,4)</f>
        <v>2100</v>
      </c>
      <c r="F4116" s="11" t="s">
        <v>136</v>
      </c>
    </row>
    <row r="4117" customFormat="false" ht="15.6" hidden="false" customHeight="false" outlineLevel="0" collapsed="false">
      <c r="A4117" s="9" t="s">
        <v>8197</v>
      </c>
      <c r="B4117" s="10" t="s">
        <v>8198</v>
      </c>
      <c r="C4117" s="11" t="s">
        <v>4984</v>
      </c>
      <c r="D4117" s="10" t="s">
        <v>4985</v>
      </c>
      <c r="E4117" s="12" t="str">
        <f aca="false">MID(C4117,1,4)</f>
        <v>2100</v>
      </c>
      <c r="F4117" s="11" t="s">
        <v>136</v>
      </c>
    </row>
    <row r="4118" customFormat="false" ht="15.6" hidden="false" customHeight="false" outlineLevel="0" collapsed="false">
      <c r="A4118" s="9" t="s">
        <v>8199</v>
      </c>
      <c r="B4118" s="10" t="s">
        <v>8200</v>
      </c>
      <c r="C4118" s="11" t="s">
        <v>4984</v>
      </c>
      <c r="D4118" s="10" t="s">
        <v>4985</v>
      </c>
      <c r="E4118" s="12" t="str">
        <f aca="false">MID(C4118,1,4)</f>
        <v>2100</v>
      </c>
      <c r="F4118" s="11" t="s">
        <v>136</v>
      </c>
    </row>
    <row r="4119" customFormat="false" ht="15.6" hidden="false" customHeight="false" outlineLevel="0" collapsed="false">
      <c r="A4119" s="9" t="s">
        <v>8201</v>
      </c>
      <c r="B4119" s="10" t="s">
        <v>8202</v>
      </c>
      <c r="C4119" s="11" t="s">
        <v>4984</v>
      </c>
      <c r="D4119" s="10" t="s">
        <v>4985</v>
      </c>
      <c r="E4119" s="12" t="str">
        <f aca="false">MID(C4119,1,4)</f>
        <v>2100</v>
      </c>
      <c r="F4119" s="11" t="s">
        <v>136</v>
      </c>
    </row>
    <row r="4120" customFormat="false" ht="15.6" hidden="false" customHeight="false" outlineLevel="0" collapsed="false">
      <c r="A4120" s="9" t="s">
        <v>8203</v>
      </c>
      <c r="B4120" s="10" t="s">
        <v>8204</v>
      </c>
      <c r="C4120" s="11" t="s">
        <v>4984</v>
      </c>
      <c r="D4120" s="10" t="s">
        <v>4985</v>
      </c>
      <c r="E4120" s="12" t="str">
        <f aca="false">MID(C4120,1,4)</f>
        <v>2100</v>
      </c>
      <c r="F4120" s="11" t="s">
        <v>136</v>
      </c>
    </row>
    <row r="4121" customFormat="false" ht="15.6" hidden="false" customHeight="false" outlineLevel="0" collapsed="false">
      <c r="A4121" s="9" t="s">
        <v>8205</v>
      </c>
      <c r="B4121" s="10" t="s">
        <v>8206</v>
      </c>
      <c r="C4121" s="11" t="s">
        <v>4984</v>
      </c>
      <c r="D4121" s="10" t="s">
        <v>4985</v>
      </c>
      <c r="E4121" s="12" t="str">
        <f aca="false">MID(C4121,1,4)</f>
        <v>2100</v>
      </c>
      <c r="F4121" s="11" t="s">
        <v>136</v>
      </c>
    </row>
    <row r="4122" customFormat="false" ht="15.6" hidden="false" customHeight="false" outlineLevel="0" collapsed="false">
      <c r="A4122" s="9" t="s">
        <v>8207</v>
      </c>
      <c r="B4122" s="10" t="s">
        <v>8208</v>
      </c>
      <c r="C4122" s="11" t="s">
        <v>4984</v>
      </c>
      <c r="D4122" s="10" t="s">
        <v>4985</v>
      </c>
      <c r="E4122" s="12" t="str">
        <f aca="false">MID(C4122,1,4)</f>
        <v>2100</v>
      </c>
      <c r="F4122" s="11" t="s">
        <v>136</v>
      </c>
    </row>
    <row r="4123" customFormat="false" ht="15.6" hidden="false" customHeight="false" outlineLevel="0" collapsed="false">
      <c r="A4123" s="9" t="s">
        <v>8209</v>
      </c>
      <c r="B4123" s="10" t="s">
        <v>8210</v>
      </c>
      <c r="C4123" s="11" t="s">
        <v>4984</v>
      </c>
      <c r="D4123" s="10" t="s">
        <v>4985</v>
      </c>
      <c r="E4123" s="12" t="str">
        <f aca="false">MID(C4123,1,4)</f>
        <v>2100</v>
      </c>
      <c r="F4123" s="11" t="s">
        <v>136</v>
      </c>
    </row>
    <row r="4124" customFormat="false" ht="15.6" hidden="false" customHeight="false" outlineLevel="0" collapsed="false">
      <c r="A4124" s="9" t="s">
        <v>8211</v>
      </c>
      <c r="B4124" s="10" t="s">
        <v>8212</v>
      </c>
      <c r="C4124" s="11" t="s">
        <v>4984</v>
      </c>
      <c r="D4124" s="10" t="s">
        <v>4985</v>
      </c>
      <c r="E4124" s="12" t="str">
        <f aca="false">MID(C4124,1,4)</f>
        <v>2100</v>
      </c>
      <c r="F4124" s="11" t="s">
        <v>136</v>
      </c>
    </row>
    <row r="4125" customFormat="false" ht="15.6" hidden="false" customHeight="false" outlineLevel="0" collapsed="false">
      <c r="A4125" s="9" t="s">
        <v>8213</v>
      </c>
      <c r="B4125" s="10" t="s">
        <v>8214</v>
      </c>
      <c r="C4125" s="11" t="s">
        <v>4984</v>
      </c>
      <c r="D4125" s="10" t="s">
        <v>4985</v>
      </c>
      <c r="E4125" s="12" t="str">
        <f aca="false">MID(C4125,1,4)</f>
        <v>2100</v>
      </c>
      <c r="F4125" s="11" t="s">
        <v>136</v>
      </c>
    </row>
    <row r="4126" customFormat="false" ht="15.6" hidden="false" customHeight="false" outlineLevel="0" collapsed="false">
      <c r="A4126" s="9" t="s">
        <v>8215</v>
      </c>
      <c r="B4126" s="10" t="s">
        <v>8216</v>
      </c>
      <c r="C4126" s="11" t="s">
        <v>4984</v>
      </c>
      <c r="D4126" s="10" t="s">
        <v>4985</v>
      </c>
      <c r="E4126" s="12" t="str">
        <f aca="false">MID(C4126,1,4)</f>
        <v>2100</v>
      </c>
      <c r="F4126" s="11" t="s">
        <v>136</v>
      </c>
    </row>
    <row r="4127" customFormat="false" ht="15.6" hidden="false" customHeight="false" outlineLevel="0" collapsed="false">
      <c r="A4127" s="9" t="s">
        <v>8217</v>
      </c>
      <c r="B4127" s="10" t="s">
        <v>8218</v>
      </c>
      <c r="C4127" s="11" t="s">
        <v>4984</v>
      </c>
      <c r="D4127" s="10" t="s">
        <v>4985</v>
      </c>
      <c r="E4127" s="12" t="str">
        <f aca="false">MID(C4127,1,4)</f>
        <v>2100</v>
      </c>
      <c r="F4127" s="11" t="s">
        <v>136</v>
      </c>
    </row>
    <row r="4128" customFormat="false" ht="15.6" hidden="false" customHeight="false" outlineLevel="0" collapsed="false">
      <c r="A4128" s="9" t="s">
        <v>8219</v>
      </c>
      <c r="B4128" s="10" t="s">
        <v>8220</v>
      </c>
      <c r="C4128" s="11" t="s">
        <v>4984</v>
      </c>
      <c r="D4128" s="10" t="s">
        <v>4985</v>
      </c>
      <c r="E4128" s="12" t="str">
        <f aca="false">MID(C4128,1,4)</f>
        <v>2100</v>
      </c>
      <c r="F4128" s="11" t="s">
        <v>136</v>
      </c>
    </row>
    <row r="4129" customFormat="false" ht="15.6" hidden="false" customHeight="false" outlineLevel="0" collapsed="false">
      <c r="A4129" s="9" t="s">
        <v>8221</v>
      </c>
      <c r="B4129" s="10" t="s">
        <v>8222</v>
      </c>
      <c r="C4129" s="11" t="s">
        <v>4984</v>
      </c>
      <c r="D4129" s="10" t="s">
        <v>4985</v>
      </c>
      <c r="E4129" s="12" t="str">
        <f aca="false">MID(C4129,1,4)</f>
        <v>2100</v>
      </c>
      <c r="F4129" s="11" t="s">
        <v>136</v>
      </c>
    </row>
    <row r="4130" customFormat="false" ht="15.6" hidden="false" customHeight="false" outlineLevel="0" collapsed="false">
      <c r="A4130" s="9" t="s">
        <v>8223</v>
      </c>
      <c r="B4130" s="10" t="s">
        <v>8224</v>
      </c>
      <c r="C4130" s="11" t="s">
        <v>4984</v>
      </c>
      <c r="D4130" s="10" t="s">
        <v>4985</v>
      </c>
      <c r="E4130" s="12" t="str">
        <f aca="false">MID(C4130,1,4)</f>
        <v>2100</v>
      </c>
      <c r="F4130" s="11" t="s">
        <v>136</v>
      </c>
    </row>
    <row r="4131" customFormat="false" ht="15.6" hidden="false" customHeight="false" outlineLevel="0" collapsed="false">
      <c r="A4131" s="9" t="s">
        <v>8225</v>
      </c>
      <c r="B4131" s="10" t="s">
        <v>8226</v>
      </c>
      <c r="C4131" s="11" t="s">
        <v>4984</v>
      </c>
      <c r="D4131" s="10" t="s">
        <v>4985</v>
      </c>
      <c r="E4131" s="12" t="str">
        <f aca="false">MID(C4131,1,4)</f>
        <v>2100</v>
      </c>
      <c r="F4131" s="11" t="s">
        <v>136</v>
      </c>
    </row>
    <row r="4132" customFormat="false" ht="15.6" hidden="false" customHeight="false" outlineLevel="0" collapsed="false">
      <c r="A4132" s="9" t="s">
        <v>8227</v>
      </c>
      <c r="B4132" s="10" t="s">
        <v>8228</v>
      </c>
      <c r="C4132" s="11" t="s">
        <v>4984</v>
      </c>
      <c r="D4132" s="10" t="s">
        <v>4985</v>
      </c>
      <c r="E4132" s="12" t="str">
        <f aca="false">MID(C4132,1,4)</f>
        <v>2100</v>
      </c>
      <c r="F4132" s="11" t="s">
        <v>136</v>
      </c>
    </row>
    <row r="4133" customFormat="false" ht="15.6" hidden="false" customHeight="false" outlineLevel="0" collapsed="false">
      <c r="A4133" s="9" t="s">
        <v>8229</v>
      </c>
      <c r="B4133" s="10" t="s">
        <v>8230</v>
      </c>
      <c r="C4133" s="11" t="s">
        <v>4984</v>
      </c>
      <c r="D4133" s="10" t="s">
        <v>4985</v>
      </c>
      <c r="E4133" s="12" t="str">
        <f aca="false">MID(C4133,1,4)</f>
        <v>2100</v>
      </c>
      <c r="F4133" s="11" t="s">
        <v>136</v>
      </c>
    </row>
    <row r="4134" customFormat="false" ht="15.6" hidden="false" customHeight="false" outlineLevel="0" collapsed="false">
      <c r="A4134" s="9" t="s">
        <v>8231</v>
      </c>
      <c r="B4134" s="10" t="s">
        <v>8232</v>
      </c>
      <c r="C4134" s="11" t="s">
        <v>4984</v>
      </c>
      <c r="D4134" s="10" t="s">
        <v>4985</v>
      </c>
      <c r="E4134" s="12" t="str">
        <f aca="false">MID(C4134,1,4)</f>
        <v>2100</v>
      </c>
      <c r="F4134" s="11" t="s">
        <v>136</v>
      </c>
    </row>
    <row r="4135" customFormat="false" ht="15.6" hidden="false" customHeight="false" outlineLevel="0" collapsed="false">
      <c r="A4135" s="9" t="s">
        <v>8233</v>
      </c>
      <c r="B4135" s="10" t="s">
        <v>8234</v>
      </c>
      <c r="C4135" s="11" t="s">
        <v>4984</v>
      </c>
      <c r="D4135" s="10" t="s">
        <v>4985</v>
      </c>
      <c r="E4135" s="12" t="str">
        <f aca="false">MID(C4135,1,4)</f>
        <v>2100</v>
      </c>
      <c r="F4135" s="11" t="s">
        <v>136</v>
      </c>
    </row>
    <row r="4136" customFormat="false" ht="15.6" hidden="false" customHeight="false" outlineLevel="0" collapsed="false">
      <c r="A4136" s="9" t="s">
        <v>8235</v>
      </c>
      <c r="B4136" s="10" t="s">
        <v>8236</v>
      </c>
      <c r="C4136" s="11" t="s">
        <v>4984</v>
      </c>
      <c r="D4136" s="10" t="s">
        <v>4985</v>
      </c>
      <c r="E4136" s="12" t="str">
        <f aca="false">MID(C4136,1,4)</f>
        <v>2100</v>
      </c>
      <c r="F4136" s="11" t="s">
        <v>136</v>
      </c>
    </row>
    <row r="4137" customFormat="false" ht="15.6" hidden="false" customHeight="false" outlineLevel="0" collapsed="false">
      <c r="A4137" s="9" t="s">
        <v>8237</v>
      </c>
      <c r="B4137" s="10" t="s">
        <v>8238</v>
      </c>
      <c r="C4137" s="11" t="s">
        <v>4984</v>
      </c>
      <c r="D4137" s="10" t="s">
        <v>4985</v>
      </c>
      <c r="E4137" s="12" t="str">
        <f aca="false">MID(C4137,1,4)</f>
        <v>2100</v>
      </c>
      <c r="F4137" s="11" t="s">
        <v>136</v>
      </c>
    </row>
    <row r="4138" customFormat="false" ht="15.6" hidden="false" customHeight="false" outlineLevel="0" collapsed="false">
      <c r="A4138" s="9" t="s">
        <v>8239</v>
      </c>
      <c r="B4138" s="10" t="s">
        <v>8240</v>
      </c>
      <c r="C4138" s="11" t="s">
        <v>4984</v>
      </c>
      <c r="D4138" s="10" t="s">
        <v>4985</v>
      </c>
      <c r="E4138" s="12" t="str">
        <f aca="false">MID(C4138,1,4)</f>
        <v>2100</v>
      </c>
      <c r="F4138" s="11" t="s">
        <v>136</v>
      </c>
    </row>
    <row r="4139" customFormat="false" ht="15.6" hidden="false" customHeight="false" outlineLevel="0" collapsed="false">
      <c r="A4139" s="9" t="s">
        <v>8241</v>
      </c>
      <c r="B4139" s="10" t="s">
        <v>8242</v>
      </c>
      <c r="C4139" s="11" t="s">
        <v>4984</v>
      </c>
      <c r="D4139" s="10" t="s">
        <v>4985</v>
      </c>
      <c r="E4139" s="12" t="str">
        <f aca="false">MID(C4139,1,4)</f>
        <v>2100</v>
      </c>
      <c r="F4139" s="11" t="s">
        <v>136</v>
      </c>
    </row>
    <row r="4140" customFormat="false" ht="15.6" hidden="false" customHeight="false" outlineLevel="0" collapsed="false">
      <c r="A4140" s="9" t="s">
        <v>8243</v>
      </c>
      <c r="B4140" s="10" t="s">
        <v>8244</v>
      </c>
      <c r="C4140" s="11" t="s">
        <v>4984</v>
      </c>
      <c r="D4140" s="10" t="s">
        <v>4985</v>
      </c>
      <c r="E4140" s="12" t="str">
        <f aca="false">MID(C4140,1,4)</f>
        <v>2100</v>
      </c>
      <c r="F4140" s="11" t="s">
        <v>136</v>
      </c>
    </row>
    <row r="4141" customFormat="false" ht="15.6" hidden="false" customHeight="false" outlineLevel="0" collapsed="false">
      <c r="A4141" s="9" t="s">
        <v>8245</v>
      </c>
      <c r="B4141" s="10" t="s">
        <v>8246</v>
      </c>
      <c r="C4141" s="11" t="s">
        <v>4984</v>
      </c>
      <c r="D4141" s="10" t="s">
        <v>4985</v>
      </c>
      <c r="E4141" s="12" t="str">
        <f aca="false">MID(C4141,1,4)</f>
        <v>2100</v>
      </c>
      <c r="F4141" s="11" t="s">
        <v>136</v>
      </c>
    </row>
    <row r="4142" customFormat="false" ht="15.6" hidden="false" customHeight="false" outlineLevel="0" collapsed="false">
      <c r="A4142" s="9" t="s">
        <v>8247</v>
      </c>
      <c r="B4142" s="10" t="s">
        <v>8248</v>
      </c>
      <c r="C4142" s="11" t="s">
        <v>4984</v>
      </c>
      <c r="D4142" s="10" t="s">
        <v>4985</v>
      </c>
      <c r="E4142" s="12" t="str">
        <f aca="false">MID(C4142,1,4)</f>
        <v>2100</v>
      </c>
      <c r="F4142" s="11" t="s">
        <v>136</v>
      </c>
    </row>
    <row r="4143" customFormat="false" ht="15.6" hidden="false" customHeight="false" outlineLevel="0" collapsed="false">
      <c r="A4143" s="9" t="s">
        <v>8249</v>
      </c>
      <c r="B4143" s="10" t="s">
        <v>8250</v>
      </c>
      <c r="C4143" s="11" t="s">
        <v>4984</v>
      </c>
      <c r="D4143" s="10" t="s">
        <v>4985</v>
      </c>
      <c r="E4143" s="12" t="str">
        <f aca="false">MID(C4143,1,4)</f>
        <v>2100</v>
      </c>
      <c r="F4143" s="11" t="s">
        <v>136</v>
      </c>
    </row>
    <row r="4144" customFormat="false" ht="15.6" hidden="false" customHeight="false" outlineLevel="0" collapsed="false">
      <c r="A4144" s="9" t="s">
        <v>8251</v>
      </c>
      <c r="B4144" s="10" t="s">
        <v>8252</v>
      </c>
      <c r="C4144" s="11" t="s">
        <v>4984</v>
      </c>
      <c r="D4144" s="10" t="s">
        <v>4985</v>
      </c>
      <c r="E4144" s="12" t="str">
        <f aca="false">MID(C4144,1,4)</f>
        <v>2100</v>
      </c>
      <c r="F4144" s="11" t="s">
        <v>136</v>
      </c>
    </row>
    <row r="4145" customFormat="false" ht="15.6" hidden="false" customHeight="false" outlineLevel="0" collapsed="false">
      <c r="A4145" s="9" t="s">
        <v>8253</v>
      </c>
      <c r="B4145" s="10" t="s">
        <v>8254</v>
      </c>
      <c r="C4145" s="11" t="s">
        <v>4984</v>
      </c>
      <c r="D4145" s="10" t="s">
        <v>4985</v>
      </c>
      <c r="E4145" s="12" t="str">
        <f aca="false">MID(C4145,1,4)</f>
        <v>2100</v>
      </c>
      <c r="F4145" s="11" t="s">
        <v>136</v>
      </c>
    </row>
    <row r="4146" customFormat="false" ht="15.6" hidden="false" customHeight="false" outlineLevel="0" collapsed="false">
      <c r="A4146" s="9" t="s">
        <v>8255</v>
      </c>
      <c r="B4146" s="10" t="s">
        <v>8256</v>
      </c>
      <c r="C4146" s="11" t="s">
        <v>4984</v>
      </c>
      <c r="D4146" s="10" t="s">
        <v>4985</v>
      </c>
      <c r="E4146" s="12" t="str">
        <f aca="false">MID(C4146,1,4)</f>
        <v>2100</v>
      </c>
      <c r="F4146" s="11" t="s">
        <v>136</v>
      </c>
    </row>
    <row r="4147" customFormat="false" ht="15.6" hidden="false" customHeight="false" outlineLevel="0" collapsed="false">
      <c r="A4147" s="9" t="s">
        <v>8257</v>
      </c>
      <c r="B4147" s="10" t="s">
        <v>8258</v>
      </c>
      <c r="C4147" s="11" t="s">
        <v>4984</v>
      </c>
      <c r="D4147" s="10" t="s">
        <v>4985</v>
      </c>
      <c r="E4147" s="12" t="str">
        <f aca="false">MID(C4147,1,4)</f>
        <v>2100</v>
      </c>
      <c r="F4147" s="11" t="s">
        <v>136</v>
      </c>
    </row>
    <row r="4148" customFormat="false" ht="15.6" hidden="false" customHeight="false" outlineLevel="0" collapsed="false">
      <c r="A4148" s="9" t="s">
        <v>8259</v>
      </c>
      <c r="B4148" s="10" t="s">
        <v>8260</v>
      </c>
      <c r="C4148" s="11" t="s">
        <v>4984</v>
      </c>
      <c r="D4148" s="10" t="s">
        <v>4985</v>
      </c>
      <c r="E4148" s="12" t="str">
        <f aca="false">MID(C4148,1,4)</f>
        <v>2100</v>
      </c>
      <c r="F4148" s="11" t="s">
        <v>136</v>
      </c>
    </row>
    <row r="4149" customFormat="false" ht="15.6" hidden="false" customHeight="false" outlineLevel="0" collapsed="false">
      <c r="A4149" s="9" t="s">
        <v>8261</v>
      </c>
      <c r="B4149" s="10" t="s">
        <v>8262</v>
      </c>
      <c r="C4149" s="11" t="s">
        <v>4984</v>
      </c>
      <c r="D4149" s="10" t="s">
        <v>4985</v>
      </c>
      <c r="E4149" s="12" t="str">
        <f aca="false">MID(C4149,1,4)</f>
        <v>2100</v>
      </c>
      <c r="F4149" s="11" t="s">
        <v>136</v>
      </c>
    </row>
    <row r="4150" customFormat="false" ht="15.6" hidden="false" customHeight="false" outlineLevel="0" collapsed="false">
      <c r="A4150" s="9" t="s">
        <v>8263</v>
      </c>
      <c r="B4150" s="10" t="s">
        <v>8264</v>
      </c>
      <c r="C4150" s="11" t="s">
        <v>4984</v>
      </c>
      <c r="D4150" s="10" t="s">
        <v>4985</v>
      </c>
      <c r="E4150" s="12" t="str">
        <f aca="false">MID(C4150,1,4)</f>
        <v>2100</v>
      </c>
      <c r="F4150" s="11" t="s">
        <v>136</v>
      </c>
    </row>
    <row r="4151" customFormat="false" ht="15.6" hidden="false" customHeight="false" outlineLevel="0" collapsed="false">
      <c r="A4151" s="9" t="s">
        <v>8265</v>
      </c>
      <c r="B4151" s="10" t="s">
        <v>8266</v>
      </c>
      <c r="C4151" s="11" t="s">
        <v>4984</v>
      </c>
      <c r="D4151" s="10" t="s">
        <v>4985</v>
      </c>
      <c r="E4151" s="12" t="str">
        <f aca="false">MID(C4151,1,4)</f>
        <v>2100</v>
      </c>
      <c r="F4151" s="11" t="s">
        <v>136</v>
      </c>
    </row>
    <row r="4152" customFormat="false" ht="15.6" hidden="false" customHeight="false" outlineLevel="0" collapsed="false">
      <c r="A4152" s="9" t="s">
        <v>8267</v>
      </c>
      <c r="B4152" s="10" t="s">
        <v>8268</v>
      </c>
      <c r="C4152" s="11" t="s">
        <v>4984</v>
      </c>
      <c r="D4152" s="10" t="s">
        <v>4985</v>
      </c>
      <c r="E4152" s="12" t="str">
        <f aca="false">MID(C4152,1,4)</f>
        <v>2100</v>
      </c>
      <c r="F4152" s="11" t="s">
        <v>136</v>
      </c>
    </row>
    <row r="4153" customFormat="false" ht="15.6" hidden="false" customHeight="false" outlineLevel="0" collapsed="false">
      <c r="A4153" s="9" t="s">
        <v>8269</v>
      </c>
      <c r="B4153" s="10" t="s">
        <v>8270</v>
      </c>
      <c r="C4153" s="11" t="s">
        <v>4984</v>
      </c>
      <c r="D4153" s="10" t="s">
        <v>4985</v>
      </c>
      <c r="E4153" s="12" t="str">
        <f aca="false">MID(C4153,1,4)</f>
        <v>2100</v>
      </c>
      <c r="F4153" s="11" t="s">
        <v>136</v>
      </c>
    </row>
    <row r="4154" customFormat="false" ht="15.6" hidden="false" customHeight="false" outlineLevel="0" collapsed="false">
      <c r="A4154" s="9" t="s">
        <v>8271</v>
      </c>
      <c r="B4154" s="10" t="s">
        <v>8272</v>
      </c>
      <c r="C4154" s="11" t="s">
        <v>4984</v>
      </c>
      <c r="D4154" s="10" t="s">
        <v>4985</v>
      </c>
      <c r="E4154" s="12" t="str">
        <f aca="false">MID(C4154,1,4)</f>
        <v>2100</v>
      </c>
      <c r="F4154" s="11" t="s">
        <v>136</v>
      </c>
    </row>
    <row r="4155" customFormat="false" ht="15.6" hidden="false" customHeight="false" outlineLevel="0" collapsed="false">
      <c r="A4155" s="9" t="s">
        <v>8273</v>
      </c>
      <c r="B4155" s="10" t="s">
        <v>8274</v>
      </c>
      <c r="C4155" s="11" t="s">
        <v>4984</v>
      </c>
      <c r="D4155" s="10" t="s">
        <v>4985</v>
      </c>
      <c r="E4155" s="12" t="str">
        <f aca="false">MID(C4155,1,4)</f>
        <v>2100</v>
      </c>
      <c r="F4155" s="11" t="s">
        <v>136</v>
      </c>
    </row>
    <row r="4156" customFormat="false" ht="15.6" hidden="false" customHeight="false" outlineLevel="0" collapsed="false">
      <c r="A4156" s="9" t="s">
        <v>8275</v>
      </c>
      <c r="B4156" s="10" t="s">
        <v>8276</v>
      </c>
      <c r="C4156" s="11" t="s">
        <v>4984</v>
      </c>
      <c r="D4156" s="10" t="s">
        <v>4985</v>
      </c>
      <c r="E4156" s="12" t="str">
        <f aca="false">MID(C4156,1,4)</f>
        <v>2100</v>
      </c>
      <c r="F4156" s="11" t="s">
        <v>136</v>
      </c>
    </row>
    <row r="4157" customFormat="false" ht="15.6" hidden="false" customHeight="false" outlineLevel="0" collapsed="false">
      <c r="A4157" s="9" t="s">
        <v>8277</v>
      </c>
      <c r="B4157" s="10" t="s">
        <v>8278</v>
      </c>
      <c r="C4157" s="11" t="s">
        <v>4984</v>
      </c>
      <c r="D4157" s="10" t="s">
        <v>4985</v>
      </c>
      <c r="E4157" s="12" t="str">
        <f aca="false">MID(C4157,1,4)</f>
        <v>2100</v>
      </c>
      <c r="F4157" s="11" t="n">
        <v>3</v>
      </c>
    </row>
    <row r="4158" customFormat="false" ht="15.6" hidden="false" customHeight="false" outlineLevel="0" collapsed="false">
      <c r="A4158" s="9" t="s">
        <v>8279</v>
      </c>
      <c r="B4158" s="10" t="s">
        <v>8280</v>
      </c>
      <c r="C4158" s="11" t="s">
        <v>4984</v>
      </c>
      <c r="D4158" s="10" t="s">
        <v>4985</v>
      </c>
      <c r="E4158" s="12" t="str">
        <f aca="false">MID(C4158,1,4)</f>
        <v>2100</v>
      </c>
      <c r="F4158" s="11" t="n">
        <v>3</v>
      </c>
    </row>
    <row r="4159" customFormat="false" ht="15.6" hidden="false" customHeight="false" outlineLevel="0" collapsed="false">
      <c r="A4159" s="9" t="s">
        <v>8281</v>
      </c>
      <c r="B4159" s="10" t="s">
        <v>8282</v>
      </c>
      <c r="C4159" s="11" t="s">
        <v>4984</v>
      </c>
      <c r="D4159" s="10" t="s">
        <v>4985</v>
      </c>
      <c r="E4159" s="12" t="str">
        <f aca="false">MID(C4159,1,4)</f>
        <v>2100</v>
      </c>
      <c r="F4159" s="11" t="n">
        <v>3</v>
      </c>
    </row>
    <row r="4160" customFormat="false" ht="15.6" hidden="false" customHeight="false" outlineLevel="0" collapsed="false">
      <c r="A4160" s="9" t="s">
        <v>8283</v>
      </c>
      <c r="B4160" s="10" t="s">
        <v>8284</v>
      </c>
      <c r="C4160" s="11" t="s">
        <v>4984</v>
      </c>
      <c r="D4160" s="10" t="s">
        <v>4985</v>
      </c>
      <c r="E4160" s="12" t="str">
        <f aca="false">MID(C4160,1,4)</f>
        <v>2100</v>
      </c>
      <c r="F4160" s="11" t="n">
        <v>3</v>
      </c>
    </row>
    <row r="4161" customFormat="false" ht="15.6" hidden="false" customHeight="false" outlineLevel="0" collapsed="false">
      <c r="A4161" s="9" t="s">
        <v>8285</v>
      </c>
      <c r="B4161" s="10" t="s">
        <v>8286</v>
      </c>
      <c r="C4161" s="11" t="s">
        <v>4984</v>
      </c>
      <c r="D4161" s="10" t="s">
        <v>4985</v>
      </c>
      <c r="E4161" s="12" t="str">
        <f aca="false">MID(C4161,1,4)</f>
        <v>2100</v>
      </c>
      <c r="F4161" s="11" t="s">
        <v>136</v>
      </c>
    </row>
    <row r="4162" customFormat="false" ht="15.6" hidden="false" customHeight="false" outlineLevel="0" collapsed="false">
      <c r="A4162" s="9" t="s">
        <v>8287</v>
      </c>
      <c r="B4162" s="10" t="s">
        <v>8288</v>
      </c>
      <c r="C4162" s="11" t="s">
        <v>4984</v>
      </c>
      <c r="D4162" s="10" t="s">
        <v>4985</v>
      </c>
      <c r="E4162" s="12" t="str">
        <f aca="false">MID(C4162,1,4)</f>
        <v>2100</v>
      </c>
      <c r="F4162" s="11" t="s">
        <v>136</v>
      </c>
    </row>
    <row r="4163" customFormat="false" ht="15.6" hidden="false" customHeight="false" outlineLevel="0" collapsed="false">
      <c r="A4163" s="9" t="s">
        <v>8289</v>
      </c>
      <c r="B4163" s="10" t="s">
        <v>8290</v>
      </c>
      <c r="C4163" s="11" t="s">
        <v>4984</v>
      </c>
      <c r="D4163" s="10" t="s">
        <v>4985</v>
      </c>
      <c r="E4163" s="12" t="str">
        <f aca="false">MID(C4163,1,4)</f>
        <v>2100</v>
      </c>
      <c r="F4163" s="11" t="s">
        <v>136</v>
      </c>
    </row>
    <row r="4164" customFormat="false" ht="15.6" hidden="false" customHeight="false" outlineLevel="0" collapsed="false">
      <c r="A4164" s="9" t="s">
        <v>8291</v>
      </c>
      <c r="B4164" s="10" t="s">
        <v>8292</v>
      </c>
      <c r="C4164" s="11" t="s">
        <v>4984</v>
      </c>
      <c r="D4164" s="10" t="s">
        <v>4985</v>
      </c>
      <c r="E4164" s="12" t="str">
        <f aca="false">MID(C4164,1,4)</f>
        <v>2100</v>
      </c>
      <c r="F4164" s="11" t="s">
        <v>136</v>
      </c>
    </row>
    <row r="4165" customFormat="false" ht="15.6" hidden="false" customHeight="false" outlineLevel="0" collapsed="false">
      <c r="A4165" s="9" t="s">
        <v>8293</v>
      </c>
      <c r="B4165" s="10" t="s">
        <v>8294</v>
      </c>
      <c r="C4165" s="11" t="s">
        <v>4984</v>
      </c>
      <c r="D4165" s="10" t="s">
        <v>4985</v>
      </c>
      <c r="E4165" s="12" t="str">
        <f aca="false">MID(C4165,1,4)</f>
        <v>2100</v>
      </c>
      <c r="F4165" s="11" t="s">
        <v>136</v>
      </c>
    </row>
    <row r="4166" customFormat="false" ht="15.6" hidden="false" customHeight="false" outlineLevel="0" collapsed="false">
      <c r="A4166" s="9" t="s">
        <v>8295</v>
      </c>
      <c r="B4166" s="10" t="s">
        <v>8296</v>
      </c>
      <c r="C4166" s="11" t="s">
        <v>4984</v>
      </c>
      <c r="D4166" s="10" t="s">
        <v>4985</v>
      </c>
      <c r="E4166" s="12" t="str">
        <f aca="false">MID(C4166,1,4)</f>
        <v>2100</v>
      </c>
      <c r="F4166" s="11" t="s">
        <v>136</v>
      </c>
    </row>
    <row r="4167" customFormat="false" ht="15.6" hidden="false" customHeight="false" outlineLevel="0" collapsed="false">
      <c r="A4167" s="9" t="s">
        <v>8297</v>
      </c>
      <c r="B4167" s="10" t="s">
        <v>8298</v>
      </c>
      <c r="C4167" s="11" t="s">
        <v>4984</v>
      </c>
      <c r="D4167" s="10" t="s">
        <v>4985</v>
      </c>
      <c r="E4167" s="12" t="str">
        <f aca="false">MID(C4167,1,4)</f>
        <v>2100</v>
      </c>
      <c r="F4167" s="11" t="s">
        <v>136</v>
      </c>
    </row>
    <row r="4168" customFormat="false" ht="15.6" hidden="false" customHeight="false" outlineLevel="0" collapsed="false">
      <c r="A4168" s="9" t="s">
        <v>8299</v>
      </c>
      <c r="B4168" s="10" t="s">
        <v>8300</v>
      </c>
      <c r="C4168" s="11" t="s">
        <v>4984</v>
      </c>
      <c r="D4168" s="10" t="s">
        <v>4985</v>
      </c>
      <c r="E4168" s="12" t="str">
        <f aca="false">MID(C4168,1,4)</f>
        <v>2100</v>
      </c>
      <c r="F4168" s="11" t="s">
        <v>136</v>
      </c>
    </row>
    <row r="4169" customFormat="false" ht="15.6" hidden="false" customHeight="false" outlineLevel="0" collapsed="false">
      <c r="A4169" s="9" t="s">
        <v>8301</v>
      </c>
      <c r="B4169" s="10" t="s">
        <v>8302</v>
      </c>
      <c r="C4169" s="11" t="s">
        <v>4984</v>
      </c>
      <c r="D4169" s="10" t="s">
        <v>4985</v>
      </c>
      <c r="E4169" s="12" t="str">
        <f aca="false">MID(C4169,1,4)</f>
        <v>2100</v>
      </c>
      <c r="F4169" s="11" t="s">
        <v>136</v>
      </c>
    </row>
    <row r="4170" customFormat="false" ht="15.6" hidden="false" customHeight="false" outlineLevel="0" collapsed="false">
      <c r="A4170" s="9" t="s">
        <v>8303</v>
      </c>
      <c r="B4170" s="10" t="s">
        <v>8304</v>
      </c>
      <c r="C4170" s="11" t="s">
        <v>4984</v>
      </c>
      <c r="D4170" s="10" t="s">
        <v>4985</v>
      </c>
      <c r="E4170" s="12" t="str">
        <f aca="false">MID(C4170,1,4)</f>
        <v>2100</v>
      </c>
      <c r="F4170" s="11" t="s">
        <v>136</v>
      </c>
    </row>
    <row r="4171" customFormat="false" ht="15.6" hidden="false" customHeight="false" outlineLevel="0" collapsed="false">
      <c r="A4171" s="9" t="s">
        <v>8305</v>
      </c>
      <c r="B4171" s="10" t="s">
        <v>8306</v>
      </c>
      <c r="C4171" s="11" t="s">
        <v>4984</v>
      </c>
      <c r="D4171" s="10" t="s">
        <v>4985</v>
      </c>
      <c r="E4171" s="12" t="str">
        <f aca="false">MID(C4171,1,4)</f>
        <v>2100</v>
      </c>
      <c r="F4171" s="11" t="s">
        <v>136</v>
      </c>
    </row>
    <row r="4172" customFormat="false" ht="15.6" hidden="false" customHeight="false" outlineLevel="0" collapsed="false">
      <c r="A4172" s="9" t="s">
        <v>8307</v>
      </c>
      <c r="B4172" s="10" t="s">
        <v>8308</v>
      </c>
      <c r="C4172" s="11" t="s">
        <v>4984</v>
      </c>
      <c r="D4172" s="10" t="s">
        <v>4985</v>
      </c>
      <c r="E4172" s="12" t="str">
        <f aca="false">MID(C4172,1,4)</f>
        <v>2100</v>
      </c>
      <c r="F4172" s="11" t="s">
        <v>136</v>
      </c>
    </row>
    <row r="4173" customFormat="false" ht="15.6" hidden="false" customHeight="false" outlineLevel="0" collapsed="false">
      <c r="A4173" s="9" t="s">
        <v>8309</v>
      </c>
      <c r="B4173" s="10" t="s">
        <v>8310</v>
      </c>
      <c r="C4173" s="11" t="s">
        <v>4984</v>
      </c>
      <c r="D4173" s="10" t="s">
        <v>4985</v>
      </c>
      <c r="E4173" s="12" t="str">
        <f aca="false">MID(C4173,1,4)</f>
        <v>2100</v>
      </c>
      <c r="F4173" s="11" t="s">
        <v>136</v>
      </c>
    </row>
    <row r="4174" customFormat="false" ht="15.6" hidden="false" customHeight="false" outlineLevel="0" collapsed="false">
      <c r="A4174" s="9" t="s">
        <v>8311</v>
      </c>
      <c r="B4174" s="10" t="s">
        <v>8312</v>
      </c>
      <c r="C4174" s="11" t="s">
        <v>4984</v>
      </c>
      <c r="D4174" s="10" t="s">
        <v>4985</v>
      </c>
      <c r="E4174" s="12" t="str">
        <f aca="false">MID(C4174,1,4)</f>
        <v>2100</v>
      </c>
      <c r="F4174" s="11" t="s">
        <v>136</v>
      </c>
    </row>
    <row r="4175" customFormat="false" ht="15.6" hidden="false" customHeight="false" outlineLevel="0" collapsed="false">
      <c r="A4175" s="9" t="s">
        <v>8313</v>
      </c>
      <c r="B4175" s="10" t="s">
        <v>8314</v>
      </c>
      <c r="C4175" s="11" t="s">
        <v>4984</v>
      </c>
      <c r="D4175" s="10" t="s">
        <v>4985</v>
      </c>
      <c r="E4175" s="12" t="str">
        <f aca="false">MID(C4175,1,4)</f>
        <v>2100</v>
      </c>
      <c r="F4175" s="11" t="s">
        <v>136</v>
      </c>
    </row>
    <row r="4176" customFormat="false" ht="15.6" hidden="false" customHeight="false" outlineLevel="0" collapsed="false">
      <c r="A4176" s="9" t="s">
        <v>8315</v>
      </c>
      <c r="B4176" s="10" t="s">
        <v>8316</v>
      </c>
      <c r="C4176" s="11" t="s">
        <v>4984</v>
      </c>
      <c r="D4176" s="10" t="s">
        <v>4985</v>
      </c>
      <c r="E4176" s="12" t="str">
        <f aca="false">MID(C4176,1,4)</f>
        <v>2100</v>
      </c>
      <c r="F4176" s="11" t="s">
        <v>136</v>
      </c>
    </row>
    <row r="4177" customFormat="false" ht="15.6" hidden="false" customHeight="false" outlineLevel="0" collapsed="false">
      <c r="A4177" s="9" t="s">
        <v>8317</v>
      </c>
      <c r="B4177" s="10" t="s">
        <v>8318</v>
      </c>
      <c r="C4177" s="11" t="s">
        <v>4984</v>
      </c>
      <c r="D4177" s="10" t="s">
        <v>4985</v>
      </c>
      <c r="E4177" s="12" t="str">
        <f aca="false">MID(C4177,1,4)</f>
        <v>2100</v>
      </c>
      <c r="F4177" s="11" t="s">
        <v>136</v>
      </c>
    </row>
    <row r="4178" customFormat="false" ht="15.6" hidden="false" customHeight="false" outlineLevel="0" collapsed="false">
      <c r="A4178" s="9" t="s">
        <v>8319</v>
      </c>
      <c r="B4178" s="10" t="s">
        <v>8320</v>
      </c>
      <c r="C4178" s="11" t="s">
        <v>4984</v>
      </c>
      <c r="D4178" s="10" t="s">
        <v>4985</v>
      </c>
      <c r="E4178" s="12" t="str">
        <f aca="false">MID(C4178,1,4)</f>
        <v>2100</v>
      </c>
      <c r="F4178" s="11" t="s">
        <v>136</v>
      </c>
    </row>
    <row r="4179" customFormat="false" ht="15.6" hidden="false" customHeight="false" outlineLevel="0" collapsed="false">
      <c r="A4179" s="9" t="s">
        <v>8321</v>
      </c>
      <c r="B4179" s="10" t="s">
        <v>8322</v>
      </c>
      <c r="C4179" s="11" t="s">
        <v>4984</v>
      </c>
      <c r="D4179" s="10" t="s">
        <v>4985</v>
      </c>
      <c r="E4179" s="12" t="str">
        <f aca="false">MID(C4179,1,4)</f>
        <v>2100</v>
      </c>
      <c r="F4179" s="11" t="s">
        <v>136</v>
      </c>
    </row>
    <row r="4180" customFormat="false" ht="15.6" hidden="false" customHeight="false" outlineLevel="0" collapsed="false">
      <c r="A4180" s="9" t="s">
        <v>8323</v>
      </c>
      <c r="B4180" s="10" t="s">
        <v>8324</v>
      </c>
      <c r="C4180" s="11" t="s">
        <v>4984</v>
      </c>
      <c r="D4180" s="10" t="s">
        <v>4985</v>
      </c>
      <c r="E4180" s="12" t="str">
        <f aca="false">MID(C4180,1,4)</f>
        <v>2100</v>
      </c>
      <c r="F4180" s="11" t="s">
        <v>136</v>
      </c>
    </row>
    <row r="4181" customFormat="false" ht="15.6" hidden="false" customHeight="false" outlineLevel="0" collapsed="false">
      <c r="A4181" s="9" t="s">
        <v>8325</v>
      </c>
      <c r="B4181" s="10" t="s">
        <v>8326</v>
      </c>
      <c r="C4181" s="11" t="s">
        <v>4984</v>
      </c>
      <c r="D4181" s="10" t="s">
        <v>4985</v>
      </c>
      <c r="E4181" s="12" t="str">
        <f aca="false">MID(C4181,1,4)</f>
        <v>2100</v>
      </c>
      <c r="F4181" s="11" t="s">
        <v>136</v>
      </c>
    </row>
    <row r="4182" customFormat="false" ht="15.6" hidden="false" customHeight="false" outlineLevel="0" collapsed="false">
      <c r="A4182" s="9" t="s">
        <v>8327</v>
      </c>
      <c r="B4182" s="10" t="s">
        <v>8328</v>
      </c>
      <c r="C4182" s="11" t="s">
        <v>4984</v>
      </c>
      <c r="D4182" s="10" t="s">
        <v>4985</v>
      </c>
      <c r="E4182" s="12" t="str">
        <f aca="false">MID(C4182,1,4)</f>
        <v>2100</v>
      </c>
      <c r="F4182" s="11" t="s">
        <v>136</v>
      </c>
    </row>
    <row r="4183" customFormat="false" ht="15.6" hidden="false" customHeight="false" outlineLevel="0" collapsed="false">
      <c r="A4183" s="9" t="s">
        <v>8329</v>
      </c>
      <c r="B4183" s="10" t="s">
        <v>8330</v>
      </c>
      <c r="C4183" s="11" t="s">
        <v>4984</v>
      </c>
      <c r="D4183" s="10" t="s">
        <v>4985</v>
      </c>
      <c r="E4183" s="12" t="str">
        <f aca="false">MID(C4183,1,4)</f>
        <v>2100</v>
      </c>
      <c r="F4183" s="11" t="s">
        <v>136</v>
      </c>
    </row>
    <row r="4184" customFormat="false" ht="15.6" hidden="false" customHeight="false" outlineLevel="0" collapsed="false">
      <c r="A4184" s="9" t="s">
        <v>8331</v>
      </c>
      <c r="B4184" s="10" t="s">
        <v>8332</v>
      </c>
      <c r="C4184" s="11" t="s">
        <v>4984</v>
      </c>
      <c r="D4184" s="10" t="s">
        <v>4985</v>
      </c>
      <c r="E4184" s="12" t="str">
        <f aca="false">MID(C4184,1,4)</f>
        <v>2100</v>
      </c>
      <c r="F4184" s="11" t="s">
        <v>136</v>
      </c>
    </row>
    <row r="4185" customFormat="false" ht="15.6" hidden="false" customHeight="false" outlineLevel="0" collapsed="false">
      <c r="A4185" s="9" t="s">
        <v>8333</v>
      </c>
      <c r="B4185" s="10" t="s">
        <v>8334</v>
      </c>
      <c r="C4185" s="11" t="s">
        <v>4984</v>
      </c>
      <c r="D4185" s="10" t="s">
        <v>4985</v>
      </c>
      <c r="E4185" s="12" t="str">
        <f aca="false">MID(C4185,1,4)</f>
        <v>2100</v>
      </c>
      <c r="F4185" s="11" t="s">
        <v>136</v>
      </c>
    </row>
    <row r="4186" customFormat="false" ht="15.6" hidden="false" customHeight="false" outlineLevel="0" collapsed="false">
      <c r="A4186" s="9" t="s">
        <v>8335</v>
      </c>
      <c r="B4186" s="10" t="s">
        <v>8336</v>
      </c>
      <c r="C4186" s="11" t="s">
        <v>4984</v>
      </c>
      <c r="D4186" s="10" t="s">
        <v>4985</v>
      </c>
      <c r="E4186" s="12" t="str">
        <f aca="false">MID(C4186,1,4)</f>
        <v>2100</v>
      </c>
      <c r="F4186" s="11" t="s">
        <v>136</v>
      </c>
    </row>
    <row r="4187" customFormat="false" ht="15.6" hidden="false" customHeight="false" outlineLevel="0" collapsed="false">
      <c r="A4187" s="9" t="s">
        <v>8337</v>
      </c>
      <c r="B4187" s="10" t="s">
        <v>8338</v>
      </c>
      <c r="C4187" s="11" t="s">
        <v>4984</v>
      </c>
      <c r="D4187" s="10" t="s">
        <v>4985</v>
      </c>
      <c r="E4187" s="12" t="str">
        <f aca="false">MID(C4187,1,4)</f>
        <v>2100</v>
      </c>
      <c r="F4187" s="11" t="s">
        <v>136</v>
      </c>
    </row>
    <row r="4188" customFormat="false" ht="15.6" hidden="false" customHeight="false" outlineLevel="0" collapsed="false">
      <c r="A4188" s="9" t="s">
        <v>8339</v>
      </c>
      <c r="B4188" s="10" t="s">
        <v>8340</v>
      </c>
      <c r="C4188" s="11" t="s">
        <v>4984</v>
      </c>
      <c r="D4188" s="10" t="s">
        <v>4985</v>
      </c>
      <c r="E4188" s="12" t="str">
        <f aca="false">MID(C4188,1,4)</f>
        <v>2100</v>
      </c>
      <c r="F4188" s="11" t="s">
        <v>136</v>
      </c>
    </row>
    <row r="4189" customFormat="false" ht="15.6" hidden="false" customHeight="false" outlineLevel="0" collapsed="false">
      <c r="A4189" s="9" t="s">
        <v>8341</v>
      </c>
      <c r="B4189" s="10" t="s">
        <v>8342</v>
      </c>
      <c r="C4189" s="11" t="s">
        <v>4984</v>
      </c>
      <c r="D4189" s="10" t="s">
        <v>4985</v>
      </c>
      <c r="E4189" s="12" t="str">
        <f aca="false">MID(C4189,1,4)</f>
        <v>2100</v>
      </c>
      <c r="F4189" s="11" t="s">
        <v>136</v>
      </c>
    </row>
    <row r="4190" customFormat="false" ht="15.6" hidden="false" customHeight="false" outlineLevel="0" collapsed="false">
      <c r="A4190" s="9" t="s">
        <v>8343</v>
      </c>
      <c r="B4190" s="10" t="s">
        <v>8344</v>
      </c>
      <c r="C4190" s="11" t="s">
        <v>4984</v>
      </c>
      <c r="D4190" s="10" t="s">
        <v>4985</v>
      </c>
      <c r="E4190" s="12" t="str">
        <f aca="false">MID(C4190,1,4)</f>
        <v>2100</v>
      </c>
      <c r="F4190" s="11" t="s">
        <v>136</v>
      </c>
    </row>
    <row r="4191" customFormat="false" ht="15.6" hidden="false" customHeight="false" outlineLevel="0" collapsed="false">
      <c r="A4191" s="9" t="s">
        <v>8345</v>
      </c>
      <c r="B4191" s="10" t="s">
        <v>8346</v>
      </c>
      <c r="C4191" s="11" t="s">
        <v>4984</v>
      </c>
      <c r="D4191" s="10" t="s">
        <v>4985</v>
      </c>
      <c r="E4191" s="12" t="str">
        <f aca="false">MID(C4191,1,4)</f>
        <v>2100</v>
      </c>
      <c r="F4191" s="11" t="s">
        <v>136</v>
      </c>
    </row>
    <row r="4192" customFormat="false" ht="15.6" hidden="false" customHeight="false" outlineLevel="0" collapsed="false">
      <c r="A4192" s="9" t="s">
        <v>8347</v>
      </c>
      <c r="B4192" s="10" t="s">
        <v>8348</v>
      </c>
      <c r="C4192" s="11" t="s">
        <v>4984</v>
      </c>
      <c r="D4192" s="10" t="s">
        <v>4985</v>
      </c>
      <c r="E4192" s="12" t="str">
        <f aca="false">MID(C4192,1,4)</f>
        <v>2100</v>
      </c>
      <c r="F4192" s="11" t="s">
        <v>136</v>
      </c>
    </row>
    <row r="4193" customFormat="false" ht="15.6" hidden="false" customHeight="false" outlineLevel="0" collapsed="false">
      <c r="A4193" s="9" t="s">
        <v>8349</v>
      </c>
      <c r="B4193" s="10" t="s">
        <v>8350</v>
      </c>
      <c r="C4193" s="11" t="s">
        <v>4984</v>
      </c>
      <c r="D4193" s="10" t="s">
        <v>4985</v>
      </c>
      <c r="E4193" s="12" t="str">
        <f aca="false">MID(C4193,1,4)</f>
        <v>2100</v>
      </c>
      <c r="F4193" s="11" t="s">
        <v>136</v>
      </c>
    </row>
    <row r="4194" customFormat="false" ht="15.6" hidden="false" customHeight="false" outlineLevel="0" collapsed="false">
      <c r="A4194" s="9" t="s">
        <v>8351</v>
      </c>
      <c r="B4194" s="10" t="s">
        <v>8352</v>
      </c>
      <c r="C4194" s="11" t="s">
        <v>4984</v>
      </c>
      <c r="D4194" s="10" t="s">
        <v>4985</v>
      </c>
      <c r="E4194" s="12" t="str">
        <f aca="false">MID(C4194,1,4)</f>
        <v>2100</v>
      </c>
      <c r="F4194" s="11" t="s">
        <v>136</v>
      </c>
    </row>
    <row r="4195" customFormat="false" ht="15.6" hidden="false" customHeight="false" outlineLevel="0" collapsed="false">
      <c r="A4195" s="9" t="s">
        <v>8353</v>
      </c>
      <c r="B4195" s="10" t="s">
        <v>8354</v>
      </c>
      <c r="C4195" s="11" t="s">
        <v>4984</v>
      </c>
      <c r="D4195" s="10" t="s">
        <v>4985</v>
      </c>
      <c r="E4195" s="12" t="str">
        <f aca="false">MID(C4195,1,4)</f>
        <v>2100</v>
      </c>
      <c r="F4195" s="11" t="s">
        <v>136</v>
      </c>
    </row>
    <row r="4196" customFormat="false" ht="15.6" hidden="false" customHeight="false" outlineLevel="0" collapsed="false">
      <c r="A4196" s="9" t="s">
        <v>8355</v>
      </c>
      <c r="B4196" s="10" t="s">
        <v>8356</v>
      </c>
      <c r="C4196" s="11" t="s">
        <v>4984</v>
      </c>
      <c r="D4196" s="10" t="s">
        <v>4985</v>
      </c>
      <c r="E4196" s="12" t="str">
        <f aca="false">MID(C4196,1,4)</f>
        <v>2100</v>
      </c>
      <c r="F4196" s="11" t="s">
        <v>136</v>
      </c>
    </row>
    <row r="4197" customFormat="false" ht="15.6" hidden="false" customHeight="false" outlineLevel="0" collapsed="false">
      <c r="A4197" s="9" t="s">
        <v>8357</v>
      </c>
      <c r="B4197" s="10" t="s">
        <v>8358</v>
      </c>
      <c r="C4197" s="11" t="s">
        <v>4984</v>
      </c>
      <c r="D4197" s="10" t="s">
        <v>4985</v>
      </c>
      <c r="E4197" s="12" t="str">
        <f aca="false">MID(C4197,1,4)</f>
        <v>2100</v>
      </c>
      <c r="F4197" s="11" t="s">
        <v>136</v>
      </c>
    </row>
    <row r="4198" customFormat="false" ht="15.6" hidden="false" customHeight="false" outlineLevel="0" collapsed="false">
      <c r="A4198" s="9" t="s">
        <v>8359</v>
      </c>
      <c r="B4198" s="10" t="s">
        <v>8360</v>
      </c>
      <c r="C4198" s="11" t="s">
        <v>4984</v>
      </c>
      <c r="D4198" s="10" t="s">
        <v>4985</v>
      </c>
      <c r="E4198" s="12" t="str">
        <f aca="false">MID(C4198,1,4)</f>
        <v>2100</v>
      </c>
      <c r="F4198" s="11" t="s">
        <v>136</v>
      </c>
    </row>
    <row r="4199" customFormat="false" ht="15.6" hidden="false" customHeight="false" outlineLevel="0" collapsed="false">
      <c r="A4199" s="9" t="s">
        <v>8361</v>
      </c>
      <c r="B4199" s="10" t="s">
        <v>8362</v>
      </c>
      <c r="C4199" s="11" t="s">
        <v>4984</v>
      </c>
      <c r="D4199" s="10" t="s">
        <v>4985</v>
      </c>
      <c r="E4199" s="12" t="str">
        <f aca="false">MID(C4199,1,4)</f>
        <v>2100</v>
      </c>
      <c r="F4199" s="11" t="s">
        <v>136</v>
      </c>
    </row>
    <row r="4200" customFormat="false" ht="15.6" hidden="false" customHeight="false" outlineLevel="0" collapsed="false">
      <c r="A4200" s="9" t="s">
        <v>8363</v>
      </c>
      <c r="B4200" s="10" t="s">
        <v>8364</v>
      </c>
      <c r="C4200" s="11" t="s">
        <v>4984</v>
      </c>
      <c r="D4200" s="10" t="s">
        <v>4985</v>
      </c>
      <c r="E4200" s="12" t="str">
        <f aca="false">MID(C4200,1,4)</f>
        <v>2100</v>
      </c>
      <c r="F4200" s="11" t="s">
        <v>136</v>
      </c>
    </row>
    <row r="4201" customFormat="false" ht="15.6" hidden="false" customHeight="false" outlineLevel="0" collapsed="false">
      <c r="A4201" s="9" t="s">
        <v>8365</v>
      </c>
      <c r="B4201" s="10" t="s">
        <v>8366</v>
      </c>
      <c r="C4201" s="11" t="s">
        <v>4984</v>
      </c>
      <c r="D4201" s="10" t="s">
        <v>4985</v>
      </c>
      <c r="E4201" s="12" t="str">
        <f aca="false">MID(C4201,1,4)</f>
        <v>2100</v>
      </c>
      <c r="F4201" s="11" t="s">
        <v>136</v>
      </c>
    </row>
    <row r="4202" customFormat="false" ht="15.6" hidden="false" customHeight="false" outlineLevel="0" collapsed="false">
      <c r="A4202" s="9" t="s">
        <v>8367</v>
      </c>
      <c r="B4202" s="10" t="s">
        <v>8368</v>
      </c>
      <c r="C4202" s="11" t="s">
        <v>4984</v>
      </c>
      <c r="D4202" s="10" t="s">
        <v>4985</v>
      </c>
      <c r="E4202" s="12" t="str">
        <f aca="false">MID(C4202,1,4)</f>
        <v>2100</v>
      </c>
      <c r="F4202" s="11" t="s">
        <v>136</v>
      </c>
    </row>
    <row r="4203" customFormat="false" ht="15.6" hidden="false" customHeight="false" outlineLevel="0" collapsed="false">
      <c r="A4203" s="9" t="s">
        <v>8369</v>
      </c>
      <c r="B4203" s="10" t="s">
        <v>8370</v>
      </c>
      <c r="C4203" s="11" t="s">
        <v>4984</v>
      </c>
      <c r="D4203" s="10" t="s">
        <v>4985</v>
      </c>
      <c r="E4203" s="12" t="str">
        <f aca="false">MID(C4203,1,4)</f>
        <v>2100</v>
      </c>
      <c r="F4203" s="11" t="s">
        <v>136</v>
      </c>
    </row>
    <row r="4204" customFormat="false" ht="15.6" hidden="false" customHeight="false" outlineLevel="0" collapsed="false">
      <c r="A4204" s="9" t="s">
        <v>8371</v>
      </c>
      <c r="B4204" s="10" t="s">
        <v>8372</v>
      </c>
      <c r="C4204" s="11" t="s">
        <v>4984</v>
      </c>
      <c r="D4204" s="10" t="s">
        <v>4985</v>
      </c>
      <c r="E4204" s="12" t="str">
        <f aca="false">MID(C4204,1,4)</f>
        <v>2100</v>
      </c>
      <c r="F4204" s="11" t="s">
        <v>136</v>
      </c>
    </row>
    <row r="4205" customFormat="false" ht="15.6" hidden="false" customHeight="false" outlineLevel="0" collapsed="false">
      <c r="A4205" s="9" t="s">
        <v>8373</v>
      </c>
      <c r="B4205" s="10" t="s">
        <v>8374</v>
      </c>
      <c r="C4205" s="11" t="s">
        <v>4984</v>
      </c>
      <c r="D4205" s="10" t="s">
        <v>4985</v>
      </c>
      <c r="E4205" s="12" t="str">
        <f aca="false">MID(C4205,1,4)</f>
        <v>2100</v>
      </c>
      <c r="F4205" s="11" t="s">
        <v>136</v>
      </c>
    </row>
    <row r="4206" customFormat="false" ht="15.6" hidden="false" customHeight="false" outlineLevel="0" collapsed="false">
      <c r="A4206" s="9" t="s">
        <v>8375</v>
      </c>
      <c r="B4206" s="10" t="s">
        <v>8376</v>
      </c>
      <c r="C4206" s="11" t="s">
        <v>4984</v>
      </c>
      <c r="D4206" s="10" t="s">
        <v>4985</v>
      </c>
      <c r="E4206" s="12" t="str">
        <f aca="false">MID(C4206,1,4)</f>
        <v>2100</v>
      </c>
      <c r="F4206" s="11" t="s">
        <v>136</v>
      </c>
    </row>
    <row r="4207" customFormat="false" ht="15.6" hidden="false" customHeight="false" outlineLevel="0" collapsed="false">
      <c r="A4207" s="9" t="s">
        <v>8377</v>
      </c>
      <c r="B4207" s="10" t="s">
        <v>8378</v>
      </c>
      <c r="C4207" s="11" t="s">
        <v>4984</v>
      </c>
      <c r="D4207" s="10" t="s">
        <v>4985</v>
      </c>
      <c r="E4207" s="12" t="str">
        <f aca="false">MID(C4207,1,4)</f>
        <v>2100</v>
      </c>
      <c r="F4207" s="11" t="s">
        <v>136</v>
      </c>
    </row>
    <row r="4208" customFormat="false" ht="15.6" hidden="false" customHeight="false" outlineLevel="0" collapsed="false">
      <c r="A4208" s="9" t="s">
        <v>8379</v>
      </c>
      <c r="B4208" s="10" t="s">
        <v>8380</v>
      </c>
      <c r="C4208" s="11" t="s">
        <v>4984</v>
      </c>
      <c r="D4208" s="10" t="s">
        <v>4985</v>
      </c>
      <c r="E4208" s="12" t="str">
        <f aca="false">MID(C4208,1,4)</f>
        <v>2100</v>
      </c>
      <c r="F4208" s="11" t="s">
        <v>136</v>
      </c>
    </row>
    <row r="4209" customFormat="false" ht="15.6" hidden="false" customHeight="false" outlineLevel="0" collapsed="false">
      <c r="A4209" s="9" t="s">
        <v>8381</v>
      </c>
      <c r="B4209" s="10" t="s">
        <v>8382</v>
      </c>
      <c r="C4209" s="11" t="s">
        <v>4984</v>
      </c>
      <c r="D4209" s="10" t="s">
        <v>4985</v>
      </c>
      <c r="E4209" s="12" t="str">
        <f aca="false">MID(C4209,1,4)</f>
        <v>2100</v>
      </c>
      <c r="F4209" s="11" t="s">
        <v>136</v>
      </c>
    </row>
    <row r="4210" customFormat="false" ht="15.6" hidden="false" customHeight="false" outlineLevel="0" collapsed="false">
      <c r="A4210" s="9" t="s">
        <v>8383</v>
      </c>
      <c r="B4210" s="10" t="s">
        <v>8384</v>
      </c>
      <c r="C4210" s="11" t="s">
        <v>4984</v>
      </c>
      <c r="D4210" s="10" t="s">
        <v>4985</v>
      </c>
      <c r="E4210" s="12" t="str">
        <f aca="false">MID(C4210,1,4)</f>
        <v>2100</v>
      </c>
      <c r="F4210" s="11" t="s">
        <v>136</v>
      </c>
    </row>
    <row r="4211" customFormat="false" ht="15.6" hidden="false" customHeight="false" outlineLevel="0" collapsed="false">
      <c r="A4211" s="9" t="s">
        <v>8385</v>
      </c>
      <c r="B4211" s="10" t="s">
        <v>8386</v>
      </c>
      <c r="C4211" s="11" t="s">
        <v>4984</v>
      </c>
      <c r="D4211" s="10" t="s">
        <v>4985</v>
      </c>
      <c r="E4211" s="12" t="str">
        <f aca="false">MID(C4211,1,4)</f>
        <v>2100</v>
      </c>
      <c r="F4211" s="11" t="s">
        <v>136</v>
      </c>
    </row>
    <row r="4212" customFormat="false" ht="15.6" hidden="false" customHeight="false" outlineLevel="0" collapsed="false">
      <c r="A4212" s="9" t="s">
        <v>8387</v>
      </c>
      <c r="B4212" s="10" t="s">
        <v>8388</v>
      </c>
      <c r="C4212" s="11" t="s">
        <v>4984</v>
      </c>
      <c r="D4212" s="10" t="s">
        <v>4985</v>
      </c>
      <c r="E4212" s="12" t="str">
        <f aca="false">MID(C4212,1,4)</f>
        <v>2100</v>
      </c>
      <c r="F4212" s="11" t="s">
        <v>136</v>
      </c>
    </row>
    <row r="4213" customFormat="false" ht="15.6" hidden="false" customHeight="false" outlineLevel="0" collapsed="false">
      <c r="A4213" s="9" t="s">
        <v>8389</v>
      </c>
      <c r="B4213" s="10" t="s">
        <v>8390</v>
      </c>
      <c r="C4213" s="11" t="s">
        <v>4984</v>
      </c>
      <c r="D4213" s="10" t="s">
        <v>4985</v>
      </c>
      <c r="E4213" s="12" t="str">
        <f aca="false">MID(C4213,1,4)</f>
        <v>2100</v>
      </c>
      <c r="F4213" s="11" t="s">
        <v>136</v>
      </c>
    </row>
    <row r="4214" customFormat="false" ht="15.6" hidden="false" customHeight="false" outlineLevel="0" collapsed="false">
      <c r="A4214" s="9" t="s">
        <v>8391</v>
      </c>
      <c r="B4214" s="10" t="s">
        <v>8392</v>
      </c>
      <c r="C4214" s="11" t="s">
        <v>4984</v>
      </c>
      <c r="D4214" s="10" t="s">
        <v>4985</v>
      </c>
      <c r="E4214" s="12" t="str">
        <f aca="false">MID(C4214,1,4)</f>
        <v>2100</v>
      </c>
      <c r="F4214" s="11" t="s">
        <v>136</v>
      </c>
    </row>
    <row r="4215" customFormat="false" ht="15.6" hidden="false" customHeight="false" outlineLevel="0" collapsed="false">
      <c r="A4215" s="9" t="s">
        <v>8393</v>
      </c>
      <c r="B4215" s="10" t="s">
        <v>8394</v>
      </c>
      <c r="C4215" s="11" t="s">
        <v>4984</v>
      </c>
      <c r="D4215" s="10" t="s">
        <v>4985</v>
      </c>
      <c r="E4215" s="12" t="str">
        <f aca="false">MID(C4215,1,4)</f>
        <v>2100</v>
      </c>
      <c r="F4215" s="11" t="s">
        <v>136</v>
      </c>
    </row>
    <row r="4216" customFormat="false" ht="15.6" hidden="false" customHeight="false" outlineLevel="0" collapsed="false">
      <c r="A4216" s="9" t="s">
        <v>8395</v>
      </c>
      <c r="B4216" s="10" t="s">
        <v>8396</v>
      </c>
      <c r="C4216" s="11" t="s">
        <v>4984</v>
      </c>
      <c r="D4216" s="10" t="s">
        <v>4985</v>
      </c>
      <c r="E4216" s="12" t="str">
        <f aca="false">MID(C4216,1,4)</f>
        <v>2100</v>
      </c>
      <c r="F4216" s="11" t="s">
        <v>136</v>
      </c>
    </row>
    <row r="4217" customFormat="false" ht="15.6" hidden="false" customHeight="false" outlineLevel="0" collapsed="false">
      <c r="A4217" s="9" t="s">
        <v>8397</v>
      </c>
      <c r="B4217" s="10" t="s">
        <v>8398</v>
      </c>
      <c r="C4217" s="11" t="s">
        <v>4984</v>
      </c>
      <c r="D4217" s="10" t="s">
        <v>4985</v>
      </c>
      <c r="E4217" s="12" t="str">
        <f aca="false">MID(C4217,1,4)</f>
        <v>2100</v>
      </c>
      <c r="F4217" s="11" t="s">
        <v>136</v>
      </c>
    </row>
    <row r="4218" customFormat="false" ht="15.6" hidden="false" customHeight="false" outlineLevel="0" collapsed="false">
      <c r="A4218" s="9" t="s">
        <v>8399</v>
      </c>
      <c r="B4218" s="10" t="s">
        <v>8400</v>
      </c>
      <c r="C4218" s="11" t="s">
        <v>4984</v>
      </c>
      <c r="D4218" s="10" t="s">
        <v>4985</v>
      </c>
      <c r="E4218" s="12" t="str">
        <f aca="false">MID(C4218,1,4)</f>
        <v>2100</v>
      </c>
      <c r="F4218" s="11" t="s">
        <v>136</v>
      </c>
    </row>
    <row r="4219" customFormat="false" ht="15.6" hidden="false" customHeight="false" outlineLevel="0" collapsed="false">
      <c r="A4219" s="9" t="s">
        <v>8401</v>
      </c>
      <c r="B4219" s="10" t="s">
        <v>8402</v>
      </c>
      <c r="C4219" s="11" t="s">
        <v>4984</v>
      </c>
      <c r="D4219" s="10" t="s">
        <v>4985</v>
      </c>
      <c r="E4219" s="12" t="str">
        <f aca="false">MID(C4219,1,4)</f>
        <v>2100</v>
      </c>
      <c r="F4219" s="11" t="s">
        <v>136</v>
      </c>
    </row>
    <row r="4220" customFormat="false" ht="15.6" hidden="false" customHeight="false" outlineLevel="0" collapsed="false">
      <c r="A4220" s="9" t="s">
        <v>8403</v>
      </c>
      <c r="B4220" s="10" t="s">
        <v>8404</v>
      </c>
      <c r="C4220" s="11" t="s">
        <v>4984</v>
      </c>
      <c r="D4220" s="10" t="s">
        <v>4985</v>
      </c>
      <c r="E4220" s="12" t="str">
        <f aca="false">MID(C4220,1,4)</f>
        <v>2100</v>
      </c>
      <c r="F4220" s="11" t="s">
        <v>136</v>
      </c>
    </row>
    <row r="4221" customFormat="false" ht="15.6" hidden="false" customHeight="false" outlineLevel="0" collapsed="false">
      <c r="A4221" s="9" t="s">
        <v>8405</v>
      </c>
      <c r="B4221" s="10" t="s">
        <v>8406</v>
      </c>
      <c r="C4221" s="11" t="s">
        <v>4984</v>
      </c>
      <c r="D4221" s="10" t="s">
        <v>4985</v>
      </c>
      <c r="E4221" s="12" t="str">
        <f aca="false">MID(C4221,1,4)</f>
        <v>2100</v>
      </c>
      <c r="F4221" s="11" t="s">
        <v>136</v>
      </c>
    </row>
    <row r="4222" customFormat="false" ht="15.6" hidden="false" customHeight="false" outlineLevel="0" collapsed="false">
      <c r="A4222" s="9" t="s">
        <v>8407</v>
      </c>
      <c r="B4222" s="10" t="s">
        <v>8408</v>
      </c>
      <c r="C4222" s="11" t="s">
        <v>4984</v>
      </c>
      <c r="D4222" s="10" t="s">
        <v>4985</v>
      </c>
      <c r="E4222" s="12" t="str">
        <f aca="false">MID(C4222,1,4)</f>
        <v>2100</v>
      </c>
      <c r="F4222" s="11" t="s">
        <v>136</v>
      </c>
    </row>
    <row r="4223" customFormat="false" ht="15.6" hidden="false" customHeight="false" outlineLevel="0" collapsed="false">
      <c r="A4223" s="9" t="s">
        <v>8409</v>
      </c>
      <c r="B4223" s="10" t="s">
        <v>8410</v>
      </c>
      <c r="C4223" s="11" t="s">
        <v>4984</v>
      </c>
      <c r="D4223" s="10" t="s">
        <v>4985</v>
      </c>
      <c r="E4223" s="12" t="str">
        <f aca="false">MID(C4223,1,4)</f>
        <v>2100</v>
      </c>
      <c r="F4223" s="11" t="s">
        <v>136</v>
      </c>
    </row>
    <row r="4224" customFormat="false" ht="15.6" hidden="false" customHeight="false" outlineLevel="0" collapsed="false">
      <c r="A4224" s="9" t="s">
        <v>8411</v>
      </c>
      <c r="B4224" s="10" t="s">
        <v>8412</v>
      </c>
      <c r="C4224" s="11" t="s">
        <v>4984</v>
      </c>
      <c r="D4224" s="10" t="s">
        <v>4985</v>
      </c>
      <c r="E4224" s="12" t="str">
        <f aca="false">MID(C4224,1,4)</f>
        <v>2100</v>
      </c>
      <c r="F4224" s="11" t="s">
        <v>136</v>
      </c>
    </row>
    <row r="4225" customFormat="false" ht="15.6" hidden="false" customHeight="false" outlineLevel="0" collapsed="false">
      <c r="A4225" s="9" t="s">
        <v>8413</v>
      </c>
      <c r="B4225" s="10" t="s">
        <v>8414</v>
      </c>
      <c r="C4225" s="11" t="s">
        <v>4984</v>
      </c>
      <c r="D4225" s="10" t="s">
        <v>4985</v>
      </c>
      <c r="E4225" s="12" t="str">
        <f aca="false">MID(C4225,1,4)</f>
        <v>2100</v>
      </c>
      <c r="F4225" s="11" t="s">
        <v>136</v>
      </c>
    </row>
    <row r="4226" customFormat="false" ht="15.6" hidden="false" customHeight="false" outlineLevel="0" collapsed="false">
      <c r="A4226" s="9" t="s">
        <v>8415</v>
      </c>
      <c r="B4226" s="10" t="s">
        <v>8416</v>
      </c>
      <c r="C4226" s="11" t="s">
        <v>4984</v>
      </c>
      <c r="D4226" s="10" t="s">
        <v>4985</v>
      </c>
      <c r="E4226" s="12" t="str">
        <f aca="false">MID(C4226,1,4)</f>
        <v>2100</v>
      </c>
      <c r="F4226" s="11" t="s">
        <v>136</v>
      </c>
    </row>
    <row r="4227" customFormat="false" ht="15.6" hidden="false" customHeight="false" outlineLevel="0" collapsed="false">
      <c r="A4227" s="9" t="s">
        <v>8417</v>
      </c>
      <c r="B4227" s="10" t="s">
        <v>8418</v>
      </c>
      <c r="C4227" s="11" t="s">
        <v>4984</v>
      </c>
      <c r="D4227" s="10" t="s">
        <v>4985</v>
      </c>
      <c r="E4227" s="12" t="str">
        <f aca="false">MID(C4227,1,4)</f>
        <v>2100</v>
      </c>
      <c r="F4227" s="11" t="s">
        <v>136</v>
      </c>
    </row>
    <row r="4228" customFormat="false" ht="15.6" hidden="false" customHeight="false" outlineLevel="0" collapsed="false">
      <c r="A4228" s="9" t="s">
        <v>8419</v>
      </c>
      <c r="B4228" s="10" t="s">
        <v>8420</v>
      </c>
      <c r="C4228" s="11" t="s">
        <v>4984</v>
      </c>
      <c r="D4228" s="10" t="s">
        <v>4985</v>
      </c>
      <c r="E4228" s="12" t="str">
        <f aca="false">MID(C4228,1,4)</f>
        <v>2100</v>
      </c>
      <c r="F4228" s="11" t="s">
        <v>136</v>
      </c>
    </row>
    <row r="4229" customFormat="false" ht="15.6" hidden="false" customHeight="false" outlineLevel="0" collapsed="false">
      <c r="A4229" s="9" t="s">
        <v>8421</v>
      </c>
      <c r="B4229" s="10" t="s">
        <v>8422</v>
      </c>
      <c r="C4229" s="11" t="s">
        <v>4984</v>
      </c>
      <c r="D4229" s="10" t="s">
        <v>4985</v>
      </c>
      <c r="E4229" s="12" t="str">
        <f aca="false">MID(C4229,1,4)</f>
        <v>2100</v>
      </c>
      <c r="F4229" s="11" t="s">
        <v>136</v>
      </c>
    </row>
    <row r="4230" customFormat="false" ht="15.6" hidden="false" customHeight="false" outlineLevel="0" collapsed="false">
      <c r="A4230" s="9" t="s">
        <v>8423</v>
      </c>
      <c r="B4230" s="10" t="s">
        <v>8424</v>
      </c>
      <c r="C4230" s="11" t="s">
        <v>4984</v>
      </c>
      <c r="D4230" s="10" t="s">
        <v>4985</v>
      </c>
      <c r="E4230" s="12" t="str">
        <f aca="false">MID(C4230,1,4)</f>
        <v>2100</v>
      </c>
      <c r="F4230" s="11" t="s">
        <v>136</v>
      </c>
    </row>
    <row r="4231" customFormat="false" ht="15.6" hidden="false" customHeight="false" outlineLevel="0" collapsed="false">
      <c r="A4231" s="9" t="s">
        <v>8425</v>
      </c>
      <c r="B4231" s="10" t="s">
        <v>8426</v>
      </c>
      <c r="C4231" s="11" t="s">
        <v>4984</v>
      </c>
      <c r="D4231" s="10" t="s">
        <v>4985</v>
      </c>
      <c r="E4231" s="12" t="str">
        <f aca="false">MID(C4231,1,4)</f>
        <v>2100</v>
      </c>
      <c r="F4231" s="11" t="s">
        <v>136</v>
      </c>
    </row>
    <row r="4232" customFormat="false" ht="15.6" hidden="false" customHeight="false" outlineLevel="0" collapsed="false">
      <c r="A4232" s="9" t="s">
        <v>8427</v>
      </c>
      <c r="B4232" s="10" t="s">
        <v>8428</v>
      </c>
      <c r="C4232" s="11" t="s">
        <v>4984</v>
      </c>
      <c r="D4232" s="10" t="s">
        <v>4985</v>
      </c>
      <c r="E4232" s="12" t="str">
        <f aca="false">MID(C4232,1,4)</f>
        <v>2100</v>
      </c>
      <c r="F4232" s="11" t="s">
        <v>136</v>
      </c>
    </row>
    <row r="4233" customFormat="false" ht="15.6" hidden="false" customHeight="false" outlineLevel="0" collapsed="false">
      <c r="A4233" s="9" t="s">
        <v>8429</v>
      </c>
      <c r="B4233" s="10" t="s">
        <v>8430</v>
      </c>
      <c r="C4233" s="11" t="s">
        <v>4984</v>
      </c>
      <c r="D4233" s="10" t="s">
        <v>4985</v>
      </c>
      <c r="E4233" s="12" t="str">
        <f aca="false">MID(C4233,1,4)</f>
        <v>2100</v>
      </c>
      <c r="F4233" s="11" t="s">
        <v>136</v>
      </c>
    </row>
    <row r="4234" customFormat="false" ht="15.6" hidden="false" customHeight="false" outlineLevel="0" collapsed="false">
      <c r="A4234" s="9" t="s">
        <v>8431</v>
      </c>
      <c r="B4234" s="10" t="s">
        <v>8432</v>
      </c>
      <c r="C4234" s="11" t="s">
        <v>4984</v>
      </c>
      <c r="D4234" s="10" t="s">
        <v>4985</v>
      </c>
      <c r="E4234" s="12" t="str">
        <f aca="false">MID(C4234,1,4)</f>
        <v>2100</v>
      </c>
      <c r="F4234" s="11" t="s">
        <v>136</v>
      </c>
    </row>
    <row r="4235" customFormat="false" ht="15.6" hidden="false" customHeight="false" outlineLevel="0" collapsed="false">
      <c r="A4235" s="9" t="s">
        <v>8433</v>
      </c>
      <c r="B4235" s="10" t="s">
        <v>8434</v>
      </c>
      <c r="C4235" s="11" t="s">
        <v>4984</v>
      </c>
      <c r="D4235" s="10" t="s">
        <v>4985</v>
      </c>
      <c r="E4235" s="12" t="str">
        <f aca="false">MID(C4235,1,4)</f>
        <v>2100</v>
      </c>
      <c r="F4235" s="11" t="s">
        <v>136</v>
      </c>
    </row>
    <row r="4236" customFormat="false" ht="15.6" hidden="false" customHeight="false" outlineLevel="0" collapsed="false">
      <c r="A4236" s="9" t="s">
        <v>8435</v>
      </c>
      <c r="B4236" s="10" t="s">
        <v>8436</v>
      </c>
      <c r="C4236" s="11" t="s">
        <v>4984</v>
      </c>
      <c r="D4236" s="10" t="s">
        <v>4985</v>
      </c>
      <c r="E4236" s="12" t="str">
        <f aca="false">MID(C4236,1,4)</f>
        <v>2100</v>
      </c>
      <c r="F4236" s="11" t="s">
        <v>136</v>
      </c>
    </row>
    <row r="4237" customFormat="false" ht="15.6" hidden="false" customHeight="false" outlineLevel="0" collapsed="false">
      <c r="A4237" s="9" t="s">
        <v>8437</v>
      </c>
      <c r="B4237" s="10" t="s">
        <v>8438</v>
      </c>
      <c r="C4237" s="11" t="s">
        <v>4984</v>
      </c>
      <c r="D4237" s="10" t="s">
        <v>4985</v>
      </c>
      <c r="E4237" s="12" t="str">
        <f aca="false">MID(C4237,1,4)</f>
        <v>2100</v>
      </c>
      <c r="F4237" s="11" t="s">
        <v>136</v>
      </c>
    </row>
    <row r="4238" customFormat="false" ht="15.6" hidden="false" customHeight="false" outlineLevel="0" collapsed="false">
      <c r="A4238" s="9" t="s">
        <v>8439</v>
      </c>
      <c r="B4238" s="10" t="s">
        <v>8440</v>
      </c>
      <c r="C4238" s="11" t="s">
        <v>4984</v>
      </c>
      <c r="D4238" s="10" t="s">
        <v>4985</v>
      </c>
      <c r="E4238" s="12" t="str">
        <f aca="false">MID(C4238,1,4)</f>
        <v>2100</v>
      </c>
      <c r="F4238" s="11" t="s">
        <v>136</v>
      </c>
    </row>
    <row r="4239" customFormat="false" ht="15.6" hidden="false" customHeight="false" outlineLevel="0" collapsed="false">
      <c r="A4239" s="9" t="s">
        <v>8441</v>
      </c>
      <c r="B4239" s="10" t="s">
        <v>8442</v>
      </c>
      <c r="C4239" s="11" t="s">
        <v>4984</v>
      </c>
      <c r="D4239" s="10" t="s">
        <v>4985</v>
      </c>
      <c r="E4239" s="12" t="str">
        <f aca="false">MID(C4239,1,4)</f>
        <v>2100</v>
      </c>
      <c r="F4239" s="11" t="s">
        <v>136</v>
      </c>
    </row>
    <row r="4240" customFormat="false" ht="15.6" hidden="false" customHeight="false" outlineLevel="0" collapsed="false">
      <c r="A4240" s="9" t="s">
        <v>8443</v>
      </c>
      <c r="B4240" s="10" t="s">
        <v>8444</v>
      </c>
      <c r="C4240" s="11" t="s">
        <v>4984</v>
      </c>
      <c r="D4240" s="10" t="s">
        <v>4985</v>
      </c>
      <c r="E4240" s="12" t="str">
        <f aca="false">MID(C4240,1,4)</f>
        <v>2100</v>
      </c>
      <c r="F4240" s="11" t="s">
        <v>136</v>
      </c>
    </row>
    <row r="4241" customFormat="false" ht="15.6" hidden="false" customHeight="false" outlineLevel="0" collapsed="false">
      <c r="A4241" s="9" t="s">
        <v>8445</v>
      </c>
      <c r="B4241" s="10" t="s">
        <v>8446</v>
      </c>
      <c r="C4241" s="11" t="s">
        <v>4984</v>
      </c>
      <c r="D4241" s="10" t="s">
        <v>4985</v>
      </c>
      <c r="E4241" s="12" t="str">
        <f aca="false">MID(C4241,1,4)</f>
        <v>2100</v>
      </c>
      <c r="F4241" s="11" t="s">
        <v>136</v>
      </c>
    </row>
    <row r="4242" customFormat="false" ht="15.6" hidden="false" customHeight="false" outlineLevel="0" collapsed="false">
      <c r="A4242" s="9" t="s">
        <v>8447</v>
      </c>
      <c r="B4242" s="10" t="s">
        <v>8448</v>
      </c>
      <c r="C4242" s="11" t="s">
        <v>4984</v>
      </c>
      <c r="D4242" s="10" t="s">
        <v>4985</v>
      </c>
      <c r="E4242" s="12" t="str">
        <f aca="false">MID(C4242,1,4)</f>
        <v>2100</v>
      </c>
      <c r="F4242" s="11" t="s">
        <v>136</v>
      </c>
    </row>
    <row r="4243" customFormat="false" ht="15.6" hidden="false" customHeight="false" outlineLevel="0" collapsed="false">
      <c r="A4243" s="9" t="s">
        <v>8449</v>
      </c>
      <c r="B4243" s="10" t="s">
        <v>8450</v>
      </c>
      <c r="C4243" s="11" t="s">
        <v>4984</v>
      </c>
      <c r="D4243" s="10" t="s">
        <v>4985</v>
      </c>
      <c r="E4243" s="12" t="str">
        <f aca="false">MID(C4243,1,4)</f>
        <v>2100</v>
      </c>
      <c r="F4243" s="11" t="s">
        <v>136</v>
      </c>
    </row>
    <row r="4244" customFormat="false" ht="15.6" hidden="false" customHeight="false" outlineLevel="0" collapsed="false">
      <c r="A4244" s="9" t="s">
        <v>8451</v>
      </c>
      <c r="B4244" s="10" t="s">
        <v>8452</v>
      </c>
      <c r="C4244" s="11" t="s">
        <v>4984</v>
      </c>
      <c r="D4244" s="10" t="s">
        <v>4985</v>
      </c>
      <c r="E4244" s="12" t="str">
        <f aca="false">MID(C4244,1,4)</f>
        <v>2100</v>
      </c>
      <c r="F4244" s="11" t="s">
        <v>136</v>
      </c>
    </row>
    <row r="4245" customFormat="false" ht="15.6" hidden="false" customHeight="false" outlineLevel="0" collapsed="false">
      <c r="A4245" s="9" t="s">
        <v>8453</v>
      </c>
      <c r="B4245" s="10" t="s">
        <v>8454</v>
      </c>
      <c r="C4245" s="11" t="s">
        <v>4984</v>
      </c>
      <c r="D4245" s="10" t="s">
        <v>4985</v>
      </c>
      <c r="E4245" s="12" t="str">
        <f aca="false">MID(C4245,1,4)</f>
        <v>2100</v>
      </c>
      <c r="F4245" s="11" t="s">
        <v>136</v>
      </c>
    </row>
    <row r="4246" customFormat="false" ht="15.6" hidden="false" customHeight="false" outlineLevel="0" collapsed="false">
      <c r="A4246" s="9" t="s">
        <v>8455</v>
      </c>
      <c r="B4246" s="10" t="s">
        <v>8456</v>
      </c>
      <c r="C4246" s="11" t="s">
        <v>4984</v>
      </c>
      <c r="D4246" s="10" t="s">
        <v>4985</v>
      </c>
      <c r="E4246" s="12" t="str">
        <f aca="false">MID(C4246,1,4)</f>
        <v>2100</v>
      </c>
      <c r="F4246" s="11" t="s">
        <v>136</v>
      </c>
    </row>
    <row r="4247" customFormat="false" ht="15.6" hidden="false" customHeight="false" outlineLevel="0" collapsed="false">
      <c r="A4247" s="9" t="s">
        <v>8457</v>
      </c>
      <c r="B4247" s="10" t="s">
        <v>8458</v>
      </c>
      <c r="C4247" s="11" t="s">
        <v>4984</v>
      </c>
      <c r="D4247" s="10" t="s">
        <v>4985</v>
      </c>
      <c r="E4247" s="12" t="str">
        <f aca="false">MID(C4247,1,4)</f>
        <v>2100</v>
      </c>
      <c r="F4247" s="11" t="s">
        <v>136</v>
      </c>
    </row>
    <row r="4248" customFormat="false" ht="15.6" hidden="false" customHeight="false" outlineLevel="0" collapsed="false">
      <c r="A4248" s="9" t="s">
        <v>8459</v>
      </c>
      <c r="B4248" s="10" t="s">
        <v>8460</v>
      </c>
      <c r="C4248" s="11" t="s">
        <v>4984</v>
      </c>
      <c r="D4248" s="10" t="s">
        <v>4985</v>
      </c>
      <c r="E4248" s="12" t="str">
        <f aca="false">MID(C4248,1,4)</f>
        <v>2100</v>
      </c>
      <c r="F4248" s="11" t="s">
        <v>136</v>
      </c>
    </row>
    <row r="4249" customFormat="false" ht="15.6" hidden="false" customHeight="false" outlineLevel="0" collapsed="false">
      <c r="A4249" s="9" t="s">
        <v>8461</v>
      </c>
      <c r="B4249" s="10" t="s">
        <v>8462</v>
      </c>
      <c r="C4249" s="11" t="s">
        <v>4984</v>
      </c>
      <c r="D4249" s="10" t="s">
        <v>4985</v>
      </c>
      <c r="E4249" s="12" t="str">
        <f aca="false">MID(C4249,1,4)</f>
        <v>2100</v>
      </c>
      <c r="F4249" s="11" t="s">
        <v>136</v>
      </c>
    </row>
    <row r="4250" customFormat="false" ht="15.6" hidden="false" customHeight="false" outlineLevel="0" collapsed="false">
      <c r="A4250" s="9" t="s">
        <v>8463</v>
      </c>
      <c r="B4250" s="10" t="s">
        <v>8464</v>
      </c>
      <c r="C4250" s="11" t="s">
        <v>4984</v>
      </c>
      <c r="D4250" s="10" t="s">
        <v>4985</v>
      </c>
      <c r="E4250" s="12" t="str">
        <f aca="false">MID(C4250,1,4)</f>
        <v>2100</v>
      </c>
      <c r="F4250" s="11" t="s">
        <v>136</v>
      </c>
    </row>
    <row r="4251" customFormat="false" ht="15.6" hidden="false" customHeight="false" outlineLevel="0" collapsed="false">
      <c r="A4251" s="9" t="s">
        <v>8465</v>
      </c>
      <c r="B4251" s="10" t="s">
        <v>8466</v>
      </c>
      <c r="C4251" s="11" t="s">
        <v>4984</v>
      </c>
      <c r="D4251" s="10" t="s">
        <v>4985</v>
      </c>
      <c r="E4251" s="12" t="str">
        <f aca="false">MID(C4251,1,4)</f>
        <v>2100</v>
      </c>
      <c r="F4251" s="11" t="s">
        <v>136</v>
      </c>
    </row>
    <row r="4252" customFormat="false" ht="15.6" hidden="false" customHeight="false" outlineLevel="0" collapsed="false">
      <c r="A4252" s="9" t="s">
        <v>8467</v>
      </c>
      <c r="B4252" s="10" t="s">
        <v>8468</v>
      </c>
      <c r="C4252" s="11" t="s">
        <v>4984</v>
      </c>
      <c r="D4252" s="10" t="s">
        <v>4985</v>
      </c>
      <c r="E4252" s="12" t="str">
        <f aca="false">MID(C4252,1,4)</f>
        <v>2100</v>
      </c>
      <c r="F4252" s="11" t="s">
        <v>136</v>
      </c>
    </row>
    <row r="4253" customFormat="false" ht="15.6" hidden="false" customHeight="false" outlineLevel="0" collapsed="false">
      <c r="A4253" s="9" t="s">
        <v>8469</v>
      </c>
      <c r="B4253" s="10" t="s">
        <v>8470</v>
      </c>
      <c r="C4253" s="11" t="s">
        <v>4984</v>
      </c>
      <c r="D4253" s="10" t="s">
        <v>4985</v>
      </c>
      <c r="E4253" s="12" t="str">
        <f aca="false">MID(C4253,1,4)</f>
        <v>2100</v>
      </c>
      <c r="F4253" s="11" t="s">
        <v>136</v>
      </c>
    </row>
    <row r="4254" customFormat="false" ht="15.6" hidden="false" customHeight="false" outlineLevel="0" collapsed="false">
      <c r="A4254" s="9" t="s">
        <v>8471</v>
      </c>
      <c r="B4254" s="10" t="s">
        <v>8472</v>
      </c>
      <c r="C4254" s="11" t="s">
        <v>4984</v>
      </c>
      <c r="D4254" s="10" t="s">
        <v>4985</v>
      </c>
      <c r="E4254" s="12" t="str">
        <f aca="false">MID(C4254,1,4)</f>
        <v>2100</v>
      </c>
      <c r="F4254" s="11" t="s">
        <v>136</v>
      </c>
    </row>
    <row r="4255" customFormat="false" ht="15.6" hidden="false" customHeight="false" outlineLevel="0" collapsed="false">
      <c r="A4255" s="9" t="s">
        <v>8473</v>
      </c>
      <c r="B4255" s="10" t="s">
        <v>8474</v>
      </c>
      <c r="C4255" s="11" t="s">
        <v>4984</v>
      </c>
      <c r="D4255" s="10" t="s">
        <v>4985</v>
      </c>
      <c r="E4255" s="12" t="str">
        <f aca="false">MID(C4255,1,4)</f>
        <v>2100</v>
      </c>
      <c r="F4255" s="11" t="s">
        <v>136</v>
      </c>
    </row>
    <row r="4256" customFormat="false" ht="15.6" hidden="false" customHeight="false" outlineLevel="0" collapsed="false">
      <c r="A4256" s="9" t="s">
        <v>8475</v>
      </c>
      <c r="B4256" s="10" t="s">
        <v>8476</v>
      </c>
      <c r="C4256" s="11" t="s">
        <v>4984</v>
      </c>
      <c r="D4256" s="10" t="s">
        <v>4985</v>
      </c>
      <c r="E4256" s="12" t="str">
        <f aca="false">MID(C4256,1,4)</f>
        <v>2100</v>
      </c>
      <c r="F4256" s="11" t="s">
        <v>136</v>
      </c>
    </row>
    <row r="4257" customFormat="false" ht="15.6" hidden="false" customHeight="false" outlineLevel="0" collapsed="false">
      <c r="A4257" s="9" t="s">
        <v>8477</v>
      </c>
      <c r="B4257" s="10" t="s">
        <v>8478</v>
      </c>
      <c r="C4257" s="11" t="s">
        <v>4984</v>
      </c>
      <c r="D4257" s="10" t="s">
        <v>4985</v>
      </c>
      <c r="E4257" s="12" t="str">
        <f aca="false">MID(C4257,1,4)</f>
        <v>2100</v>
      </c>
      <c r="F4257" s="11" t="s">
        <v>136</v>
      </c>
    </row>
    <row r="4258" customFormat="false" ht="15.6" hidden="false" customHeight="false" outlineLevel="0" collapsed="false">
      <c r="A4258" s="9" t="s">
        <v>8479</v>
      </c>
      <c r="B4258" s="10" t="s">
        <v>8480</v>
      </c>
      <c r="C4258" s="11" t="s">
        <v>4984</v>
      </c>
      <c r="D4258" s="10" t="s">
        <v>4985</v>
      </c>
      <c r="E4258" s="12" t="str">
        <f aca="false">MID(C4258,1,4)</f>
        <v>2100</v>
      </c>
      <c r="F4258" s="11" t="s">
        <v>136</v>
      </c>
    </row>
    <row r="4259" customFormat="false" ht="15.6" hidden="false" customHeight="false" outlineLevel="0" collapsed="false">
      <c r="A4259" s="9" t="s">
        <v>8481</v>
      </c>
      <c r="B4259" s="10" t="s">
        <v>8482</v>
      </c>
      <c r="C4259" s="11" t="s">
        <v>4984</v>
      </c>
      <c r="D4259" s="10" t="s">
        <v>4985</v>
      </c>
      <c r="E4259" s="12" t="str">
        <f aca="false">MID(C4259,1,4)</f>
        <v>2100</v>
      </c>
      <c r="F4259" s="11" t="s">
        <v>136</v>
      </c>
    </row>
    <row r="4260" customFormat="false" ht="15.6" hidden="false" customHeight="false" outlineLevel="0" collapsed="false">
      <c r="A4260" s="9" t="s">
        <v>8483</v>
      </c>
      <c r="B4260" s="10" t="s">
        <v>8484</v>
      </c>
      <c r="C4260" s="11" t="s">
        <v>4984</v>
      </c>
      <c r="D4260" s="10" t="s">
        <v>4985</v>
      </c>
      <c r="E4260" s="12" t="str">
        <f aca="false">MID(C4260,1,4)</f>
        <v>2100</v>
      </c>
      <c r="F4260" s="11" t="s">
        <v>136</v>
      </c>
    </row>
    <row r="4261" customFormat="false" ht="15.6" hidden="false" customHeight="false" outlineLevel="0" collapsed="false">
      <c r="A4261" s="9" t="s">
        <v>8485</v>
      </c>
      <c r="B4261" s="10" t="s">
        <v>8486</v>
      </c>
      <c r="C4261" s="11" t="s">
        <v>4984</v>
      </c>
      <c r="D4261" s="10" t="s">
        <v>4985</v>
      </c>
      <c r="E4261" s="12" t="str">
        <f aca="false">MID(C4261,1,4)</f>
        <v>2100</v>
      </c>
      <c r="F4261" s="11" t="s">
        <v>136</v>
      </c>
    </row>
    <row r="4262" customFormat="false" ht="15.6" hidden="false" customHeight="false" outlineLevel="0" collapsed="false">
      <c r="A4262" s="9" t="s">
        <v>8487</v>
      </c>
      <c r="B4262" s="10" t="s">
        <v>8488</v>
      </c>
      <c r="C4262" s="11" t="s">
        <v>4984</v>
      </c>
      <c r="D4262" s="10" t="s">
        <v>4985</v>
      </c>
      <c r="E4262" s="12" t="str">
        <f aca="false">MID(C4262,1,4)</f>
        <v>2100</v>
      </c>
      <c r="F4262" s="11" t="s">
        <v>136</v>
      </c>
    </row>
    <row r="4263" customFormat="false" ht="15.6" hidden="false" customHeight="false" outlineLevel="0" collapsed="false">
      <c r="A4263" s="9" t="s">
        <v>8489</v>
      </c>
      <c r="B4263" s="10" t="s">
        <v>8490</v>
      </c>
      <c r="C4263" s="11" t="s">
        <v>4984</v>
      </c>
      <c r="D4263" s="10" t="s">
        <v>4985</v>
      </c>
      <c r="E4263" s="12" t="str">
        <f aca="false">MID(C4263,1,4)</f>
        <v>2100</v>
      </c>
      <c r="F4263" s="11" t="s">
        <v>136</v>
      </c>
    </row>
    <row r="4264" customFormat="false" ht="15.6" hidden="false" customHeight="false" outlineLevel="0" collapsed="false">
      <c r="A4264" s="9" t="s">
        <v>8491</v>
      </c>
      <c r="B4264" s="10" t="s">
        <v>8492</v>
      </c>
      <c r="C4264" s="11" t="s">
        <v>4984</v>
      </c>
      <c r="D4264" s="10" t="s">
        <v>4985</v>
      </c>
      <c r="E4264" s="12" t="str">
        <f aca="false">MID(C4264,1,4)</f>
        <v>2100</v>
      </c>
      <c r="F4264" s="11" t="s">
        <v>136</v>
      </c>
    </row>
    <row r="4265" customFormat="false" ht="15.6" hidden="false" customHeight="false" outlineLevel="0" collapsed="false">
      <c r="A4265" s="9" t="s">
        <v>8493</v>
      </c>
      <c r="B4265" s="10" t="s">
        <v>8494</v>
      </c>
      <c r="C4265" s="11" t="s">
        <v>4984</v>
      </c>
      <c r="D4265" s="10" t="s">
        <v>4985</v>
      </c>
      <c r="E4265" s="12" t="str">
        <f aca="false">MID(C4265,1,4)</f>
        <v>2100</v>
      </c>
      <c r="F4265" s="11" t="s">
        <v>136</v>
      </c>
    </row>
    <row r="4266" customFormat="false" ht="15.6" hidden="false" customHeight="false" outlineLevel="0" collapsed="false">
      <c r="A4266" s="9" t="s">
        <v>8495</v>
      </c>
      <c r="B4266" s="10" t="s">
        <v>8496</v>
      </c>
      <c r="C4266" s="11" t="s">
        <v>4984</v>
      </c>
      <c r="D4266" s="10" t="s">
        <v>4985</v>
      </c>
      <c r="E4266" s="12" t="str">
        <f aca="false">MID(C4266,1,4)</f>
        <v>2100</v>
      </c>
      <c r="F4266" s="11" t="s">
        <v>136</v>
      </c>
    </row>
    <row r="4267" customFormat="false" ht="15.6" hidden="false" customHeight="false" outlineLevel="0" collapsed="false">
      <c r="A4267" s="9" t="s">
        <v>8497</v>
      </c>
      <c r="B4267" s="10" t="s">
        <v>8498</v>
      </c>
      <c r="C4267" s="11" t="s">
        <v>4984</v>
      </c>
      <c r="D4267" s="10" t="s">
        <v>4985</v>
      </c>
      <c r="E4267" s="12" t="str">
        <f aca="false">MID(C4267,1,4)</f>
        <v>2100</v>
      </c>
      <c r="F4267" s="11" t="s">
        <v>136</v>
      </c>
    </row>
    <row r="4268" customFormat="false" ht="15.6" hidden="false" customHeight="false" outlineLevel="0" collapsed="false">
      <c r="A4268" s="9" t="s">
        <v>8499</v>
      </c>
      <c r="B4268" s="10" t="s">
        <v>8500</v>
      </c>
      <c r="C4268" s="11" t="s">
        <v>4984</v>
      </c>
      <c r="D4268" s="10" t="s">
        <v>4985</v>
      </c>
      <c r="E4268" s="12" t="str">
        <f aca="false">MID(C4268,1,4)</f>
        <v>2100</v>
      </c>
      <c r="F4268" s="11" t="s">
        <v>136</v>
      </c>
    </row>
    <row r="4269" customFormat="false" ht="15.6" hidden="false" customHeight="false" outlineLevel="0" collapsed="false">
      <c r="A4269" s="9" t="s">
        <v>8501</v>
      </c>
      <c r="B4269" s="10" t="s">
        <v>8502</v>
      </c>
      <c r="C4269" s="11" t="s">
        <v>4984</v>
      </c>
      <c r="D4269" s="10" t="s">
        <v>4985</v>
      </c>
      <c r="E4269" s="12" t="str">
        <f aca="false">MID(C4269,1,4)</f>
        <v>2100</v>
      </c>
      <c r="F4269" s="11" t="s">
        <v>136</v>
      </c>
    </row>
    <row r="4270" customFormat="false" ht="15.6" hidden="false" customHeight="false" outlineLevel="0" collapsed="false">
      <c r="A4270" s="9" t="s">
        <v>8503</v>
      </c>
      <c r="B4270" s="10" t="s">
        <v>8504</v>
      </c>
      <c r="C4270" s="11" t="s">
        <v>4984</v>
      </c>
      <c r="D4270" s="10" t="s">
        <v>4985</v>
      </c>
      <c r="E4270" s="12" t="str">
        <f aca="false">MID(C4270,1,4)</f>
        <v>2100</v>
      </c>
      <c r="F4270" s="11" t="s">
        <v>136</v>
      </c>
    </row>
    <row r="4271" customFormat="false" ht="15.6" hidden="false" customHeight="false" outlineLevel="0" collapsed="false">
      <c r="A4271" s="9" t="s">
        <v>8505</v>
      </c>
      <c r="B4271" s="10" t="s">
        <v>8506</v>
      </c>
      <c r="C4271" s="11" t="s">
        <v>4984</v>
      </c>
      <c r="D4271" s="10" t="s">
        <v>4985</v>
      </c>
      <c r="E4271" s="12" t="str">
        <f aca="false">MID(C4271,1,4)</f>
        <v>2100</v>
      </c>
      <c r="F4271" s="11" t="s">
        <v>136</v>
      </c>
    </row>
    <row r="4272" customFormat="false" ht="15.6" hidden="false" customHeight="false" outlineLevel="0" collapsed="false">
      <c r="A4272" s="9" t="s">
        <v>8507</v>
      </c>
      <c r="B4272" s="10" t="s">
        <v>8508</v>
      </c>
      <c r="C4272" s="11" t="s">
        <v>4984</v>
      </c>
      <c r="D4272" s="10" t="s">
        <v>4985</v>
      </c>
      <c r="E4272" s="12" t="str">
        <f aca="false">MID(C4272,1,4)</f>
        <v>2100</v>
      </c>
      <c r="F4272" s="11" t="s">
        <v>136</v>
      </c>
    </row>
    <row r="4273" customFormat="false" ht="15.6" hidden="false" customHeight="false" outlineLevel="0" collapsed="false">
      <c r="A4273" s="9" t="s">
        <v>8509</v>
      </c>
      <c r="B4273" s="10" t="s">
        <v>8510</v>
      </c>
      <c r="C4273" s="11" t="s">
        <v>4984</v>
      </c>
      <c r="D4273" s="10" t="s">
        <v>4985</v>
      </c>
      <c r="E4273" s="12" t="str">
        <f aca="false">MID(C4273,1,4)</f>
        <v>2100</v>
      </c>
      <c r="F4273" s="11" t="s">
        <v>136</v>
      </c>
    </row>
    <row r="4274" customFormat="false" ht="15.6" hidden="false" customHeight="false" outlineLevel="0" collapsed="false">
      <c r="A4274" s="9" t="s">
        <v>8511</v>
      </c>
      <c r="B4274" s="10" t="s">
        <v>8512</v>
      </c>
      <c r="C4274" s="11" t="s">
        <v>4984</v>
      </c>
      <c r="D4274" s="10" t="s">
        <v>4985</v>
      </c>
      <c r="E4274" s="12" t="str">
        <f aca="false">MID(C4274,1,4)</f>
        <v>2100</v>
      </c>
      <c r="F4274" s="11" t="s">
        <v>136</v>
      </c>
    </row>
    <row r="4275" customFormat="false" ht="15.6" hidden="false" customHeight="false" outlineLevel="0" collapsed="false">
      <c r="A4275" s="9" t="s">
        <v>8513</v>
      </c>
      <c r="B4275" s="10" t="s">
        <v>8514</v>
      </c>
      <c r="C4275" s="11" t="s">
        <v>4984</v>
      </c>
      <c r="D4275" s="10" t="s">
        <v>4985</v>
      </c>
      <c r="E4275" s="12" t="str">
        <f aca="false">MID(C4275,1,4)</f>
        <v>2100</v>
      </c>
      <c r="F4275" s="11" t="s">
        <v>136</v>
      </c>
    </row>
    <row r="4276" customFormat="false" ht="15.6" hidden="false" customHeight="false" outlineLevel="0" collapsed="false">
      <c r="A4276" s="9" t="s">
        <v>8515</v>
      </c>
      <c r="B4276" s="10" t="s">
        <v>8516</v>
      </c>
      <c r="C4276" s="11" t="s">
        <v>4984</v>
      </c>
      <c r="D4276" s="10" t="s">
        <v>4985</v>
      </c>
      <c r="E4276" s="12" t="str">
        <f aca="false">MID(C4276,1,4)</f>
        <v>2100</v>
      </c>
      <c r="F4276" s="11" t="s">
        <v>136</v>
      </c>
    </row>
    <row r="4277" customFormat="false" ht="15.6" hidden="false" customHeight="false" outlineLevel="0" collapsed="false">
      <c r="A4277" s="9" t="s">
        <v>8517</v>
      </c>
      <c r="B4277" s="10" t="s">
        <v>8518</v>
      </c>
      <c r="C4277" s="11" t="s">
        <v>4984</v>
      </c>
      <c r="D4277" s="10" t="s">
        <v>4985</v>
      </c>
      <c r="E4277" s="12" t="str">
        <f aca="false">MID(C4277,1,4)</f>
        <v>2100</v>
      </c>
      <c r="F4277" s="11" t="s">
        <v>136</v>
      </c>
    </row>
    <row r="4278" customFormat="false" ht="15.6" hidden="false" customHeight="false" outlineLevel="0" collapsed="false">
      <c r="A4278" s="9" t="s">
        <v>8519</v>
      </c>
      <c r="B4278" s="10" t="s">
        <v>8520</v>
      </c>
      <c r="C4278" s="11" t="s">
        <v>4984</v>
      </c>
      <c r="D4278" s="10" t="s">
        <v>4985</v>
      </c>
      <c r="E4278" s="12" t="str">
        <f aca="false">MID(C4278,1,4)</f>
        <v>2100</v>
      </c>
      <c r="F4278" s="11" t="s">
        <v>136</v>
      </c>
    </row>
    <row r="4279" customFormat="false" ht="15.6" hidden="false" customHeight="false" outlineLevel="0" collapsed="false">
      <c r="A4279" s="9" t="s">
        <v>8521</v>
      </c>
      <c r="B4279" s="10" t="s">
        <v>8522</v>
      </c>
      <c r="C4279" s="11" t="s">
        <v>4984</v>
      </c>
      <c r="D4279" s="10" t="s">
        <v>4985</v>
      </c>
      <c r="E4279" s="12" t="str">
        <f aca="false">MID(C4279,1,4)</f>
        <v>2100</v>
      </c>
      <c r="F4279" s="11" t="s">
        <v>136</v>
      </c>
    </row>
    <row r="4280" customFormat="false" ht="15.6" hidden="false" customHeight="false" outlineLevel="0" collapsed="false">
      <c r="A4280" s="9" t="s">
        <v>8523</v>
      </c>
      <c r="B4280" s="10" t="s">
        <v>8524</v>
      </c>
      <c r="C4280" s="11" t="s">
        <v>4984</v>
      </c>
      <c r="D4280" s="10" t="s">
        <v>4985</v>
      </c>
      <c r="E4280" s="12" t="str">
        <f aca="false">MID(C4280,1,4)</f>
        <v>2100</v>
      </c>
      <c r="F4280" s="11" t="s">
        <v>136</v>
      </c>
    </row>
    <row r="4281" customFormat="false" ht="15.6" hidden="false" customHeight="false" outlineLevel="0" collapsed="false">
      <c r="A4281" s="9" t="s">
        <v>8525</v>
      </c>
      <c r="B4281" s="10" t="s">
        <v>8526</v>
      </c>
      <c r="C4281" s="11" t="s">
        <v>4984</v>
      </c>
      <c r="D4281" s="10" t="s">
        <v>4985</v>
      </c>
      <c r="E4281" s="12" t="str">
        <f aca="false">MID(C4281,1,4)</f>
        <v>2100</v>
      </c>
      <c r="F4281" s="11" t="s">
        <v>136</v>
      </c>
    </row>
    <row r="4282" customFormat="false" ht="15.6" hidden="false" customHeight="false" outlineLevel="0" collapsed="false">
      <c r="A4282" s="9" t="s">
        <v>8527</v>
      </c>
      <c r="B4282" s="10" t="s">
        <v>8528</v>
      </c>
      <c r="C4282" s="11" t="s">
        <v>4984</v>
      </c>
      <c r="D4282" s="10" t="s">
        <v>4985</v>
      </c>
      <c r="E4282" s="12" t="str">
        <f aca="false">MID(C4282,1,4)</f>
        <v>2100</v>
      </c>
      <c r="F4282" s="11" t="s">
        <v>136</v>
      </c>
    </row>
    <row r="4283" customFormat="false" ht="15.6" hidden="false" customHeight="false" outlineLevel="0" collapsed="false">
      <c r="A4283" s="9" t="s">
        <v>8529</v>
      </c>
      <c r="B4283" s="10" t="s">
        <v>8530</v>
      </c>
      <c r="C4283" s="11" t="s">
        <v>4984</v>
      </c>
      <c r="D4283" s="10" t="s">
        <v>4985</v>
      </c>
      <c r="E4283" s="12" t="str">
        <f aca="false">MID(C4283,1,4)</f>
        <v>2100</v>
      </c>
      <c r="F4283" s="11" t="s">
        <v>136</v>
      </c>
    </row>
    <row r="4284" customFormat="false" ht="15.6" hidden="false" customHeight="false" outlineLevel="0" collapsed="false">
      <c r="A4284" s="9" t="s">
        <v>8531</v>
      </c>
      <c r="B4284" s="10" t="s">
        <v>8532</v>
      </c>
      <c r="C4284" s="11" t="s">
        <v>4984</v>
      </c>
      <c r="D4284" s="10" t="s">
        <v>4985</v>
      </c>
      <c r="E4284" s="12" t="str">
        <f aca="false">MID(C4284,1,4)</f>
        <v>2100</v>
      </c>
      <c r="F4284" s="11" t="s">
        <v>136</v>
      </c>
    </row>
    <row r="4285" customFormat="false" ht="15.6" hidden="false" customHeight="false" outlineLevel="0" collapsed="false">
      <c r="A4285" s="9" t="s">
        <v>8533</v>
      </c>
      <c r="B4285" s="10" t="s">
        <v>8534</v>
      </c>
      <c r="C4285" s="11" t="s">
        <v>4984</v>
      </c>
      <c r="D4285" s="10" t="s">
        <v>4985</v>
      </c>
      <c r="E4285" s="12" t="str">
        <f aca="false">MID(C4285,1,4)</f>
        <v>2100</v>
      </c>
      <c r="F4285" s="11" t="s">
        <v>136</v>
      </c>
    </row>
    <row r="4286" customFormat="false" ht="15.6" hidden="false" customHeight="false" outlineLevel="0" collapsed="false">
      <c r="A4286" s="9" t="s">
        <v>8535</v>
      </c>
      <c r="B4286" s="10" t="s">
        <v>8536</v>
      </c>
      <c r="C4286" s="11" t="s">
        <v>4984</v>
      </c>
      <c r="D4286" s="10" t="s">
        <v>4985</v>
      </c>
      <c r="E4286" s="12" t="str">
        <f aca="false">MID(C4286,1,4)</f>
        <v>2100</v>
      </c>
      <c r="F4286" s="11" t="s">
        <v>136</v>
      </c>
    </row>
    <row r="4287" customFormat="false" ht="15.6" hidden="false" customHeight="false" outlineLevel="0" collapsed="false">
      <c r="A4287" s="9" t="s">
        <v>8537</v>
      </c>
      <c r="B4287" s="10" t="s">
        <v>8538</v>
      </c>
      <c r="C4287" s="11" t="s">
        <v>4984</v>
      </c>
      <c r="D4287" s="10" t="s">
        <v>4985</v>
      </c>
      <c r="E4287" s="12" t="str">
        <f aca="false">MID(C4287,1,4)</f>
        <v>2100</v>
      </c>
      <c r="F4287" s="11" t="s">
        <v>136</v>
      </c>
    </row>
    <row r="4288" customFormat="false" ht="15.6" hidden="false" customHeight="false" outlineLevel="0" collapsed="false">
      <c r="A4288" s="9" t="s">
        <v>8539</v>
      </c>
      <c r="B4288" s="10" t="s">
        <v>8540</v>
      </c>
      <c r="C4288" s="11" t="s">
        <v>4984</v>
      </c>
      <c r="D4288" s="10" t="s">
        <v>4985</v>
      </c>
      <c r="E4288" s="12" t="str">
        <f aca="false">MID(C4288,1,4)</f>
        <v>2100</v>
      </c>
      <c r="F4288" s="11" t="s">
        <v>136</v>
      </c>
    </row>
    <row r="4289" customFormat="false" ht="15.6" hidden="false" customHeight="false" outlineLevel="0" collapsed="false">
      <c r="A4289" s="9" t="s">
        <v>8541</v>
      </c>
      <c r="B4289" s="10" t="s">
        <v>8542</v>
      </c>
      <c r="C4289" s="11" t="s">
        <v>4984</v>
      </c>
      <c r="D4289" s="10" t="s">
        <v>4985</v>
      </c>
      <c r="E4289" s="12" t="str">
        <f aca="false">MID(C4289,1,4)</f>
        <v>2100</v>
      </c>
      <c r="F4289" s="11" t="s">
        <v>136</v>
      </c>
    </row>
    <row r="4290" customFormat="false" ht="15.6" hidden="false" customHeight="false" outlineLevel="0" collapsed="false">
      <c r="A4290" s="9" t="s">
        <v>8543</v>
      </c>
      <c r="B4290" s="10" t="s">
        <v>8544</v>
      </c>
      <c r="C4290" s="11" t="s">
        <v>4984</v>
      </c>
      <c r="D4290" s="10" t="s">
        <v>4985</v>
      </c>
      <c r="E4290" s="12" t="str">
        <f aca="false">MID(C4290,1,4)</f>
        <v>2100</v>
      </c>
      <c r="F4290" s="11" t="s">
        <v>136</v>
      </c>
    </row>
    <row r="4291" customFormat="false" ht="15.6" hidden="false" customHeight="false" outlineLevel="0" collapsed="false">
      <c r="A4291" s="9" t="s">
        <v>8545</v>
      </c>
      <c r="B4291" s="10" t="s">
        <v>8546</v>
      </c>
      <c r="C4291" s="11" t="s">
        <v>4984</v>
      </c>
      <c r="D4291" s="10" t="s">
        <v>4985</v>
      </c>
      <c r="E4291" s="12" t="str">
        <f aca="false">MID(C4291,1,4)</f>
        <v>2100</v>
      </c>
      <c r="F4291" s="11" t="s">
        <v>136</v>
      </c>
    </row>
    <row r="4292" customFormat="false" ht="15.6" hidden="false" customHeight="false" outlineLevel="0" collapsed="false">
      <c r="A4292" s="9" t="s">
        <v>8547</v>
      </c>
      <c r="B4292" s="10" t="s">
        <v>8548</v>
      </c>
      <c r="C4292" s="11" t="s">
        <v>4984</v>
      </c>
      <c r="D4292" s="10" t="s">
        <v>4985</v>
      </c>
      <c r="E4292" s="12" t="str">
        <f aca="false">MID(C4292,1,4)</f>
        <v>2100</v>
      </c>
      <c r="F4292" s="11" t="s">
        <v>136</v>
      </c>
    </row>
    <row r="4293" customFormat="false" ht="15.6" hidden="false" customHeight="false" outlineLevel="0" collapsed="false">
      <c r="A4293" s="9" t="s">
        <v>8549</v>
      </c>
      <c r="B4293" s="10" t="s">
        <v>8550</v>
      </c>
      <c r="C4293" s="11" t="s">
        <v>4984</v>
      </c>
      <c r="D4293" s="10" t="s">
        <v>4985</v>
      </c>
      <c r="E4293" s="12" t="str">
        <f aca="false">MID(C4293,1,4)</f>
        <v>2100</v>
      </c>
      <c r="F4293" s="11" t="s">
        <v>136</v>
      </c>
    </row>
    <row r="4294" customFormat="false" ht="15.6" hidden="false" customHeight="false" outlineLevel="0" collapsed="false">
      <c r="A4294" s="9" t="s">
        <v>8551</v>
      </c>
      <c r="B4294" s="10" t="s">
        <v>8552</v>
      </c>
      <c r="C4294" s="11" t="s">
        <v>4984</v>
      </c>
      <c r="D4294" s="10" t="s">
        <v>4985</v>
      </c>
      <c r="E4294" s="12" t="str">
        <f aca="false">MID(C4294,1,4)</f>
        <v>2100</v>
      </c>
      <c r="F4294" s="11" t="s">
        <v>136</v>
      </c>
    </row>
    <row r="4295" customFormat="false" ht="15.6" hidden="false" customHeight="false" outlineLevel="0" collapsed="false">
      <c r="A4295" s="9" t="s">
        <v>8553</v>
      </c>
      <c r="B4295" s="10" t="s">
        <v>8554</v>
      </c>
      <c r="C4295" s="11" t="s">
        <v>4984</v>
      </c>
      <c r="D4295" s="10" t="s">
        <v>4985</v>
      </c>
      <c r="E4295" s="12" t="str">
        <f aca="false">MID(C4295,1,4)</f>
        <v>2100</v>
      </c>
      <c r="F4295" s="11" t="s">
        <v>136</v>
      </c>
    </row>
    <row r="4296" customFormat="false" ht="15.6" hidden="false" customHeight="false" outlineLevel="0" collapsed="false">
      <c r="A4296" s="9" t="s">
        <v>8555</v>
      </c>
      <c r="B4296" s="10" t="s">
        <v>8556</v>
      </c>
      <c r="C4296" s="11" t="s">
        <v>4984</v>
      </c>
      <c r="D4296" s="10" t="s">
        <v>4985</v>
      </c>
      <c r="E4296" s="12" t="str">
        <f aca="false">MID(C4296,1,4)</f>
        <v>2100</v>
      </c>
      <c r="F4296" s="11" t="s">
        <v>136</v>
      </c>
    </row>
    <row r="4297" customFormat="false" ht="15.6" hidden="false" customHeight="false" outlineLevel="0" collapsed="false">
      <c r="A4297" s="9" t="s">
        <v>8557</v>
      </c>
      <c r="B4297" s="10" t="s">
        <v>8558</v>
      </c>
      <c r="C4297" s="11" t="s">
        <v>4984</v>
      </c>
      <c r="D4297" s="10" t="s">
        <v>4985</v>
      </c>
      <c r="E4297" s="12" t="str">
        <f aca="false">MID(C4297,1,4)</f>
        <v>2100</v>
      </c>
      <c r="F4297" s="11" t="s">
        <v>136</v>
      </c>
    </row>
    <row r="4298" customFormat="false" ht="15.6" hidden="false" customHeight="false" outlineLevel="0" collapsed="false">
      <c r="A4298" s="9" t="s">
        <v>8559</v>
      </c>
      <c r="B4298" s="10" t="s">
        <v>8560</v>
      </c>
      <c r="C4298" s="11" t="s">
        <v>4984</v>
      </c>
      <c r="D4298" s="10" t="s">
        <v>4985</v>
      </c>
      <c r="E4298" s="12" t="str">
        <f aca="false">MID(C4298,1,4)</f>
        <v>2100</v>
      </c>
      <c r="F4298" s="11" t="s">
        <v>136</v>
      </c>
    </row>
    <row r="4299" customFormat="false" ht="15.6" hidden="false" customHeight="false" outlineLevel="0" collapsed="false">
      <c r="A4299" s="9" t="s">
        <v>8561</v>
      </c>
      <c r="B4299" s="10" t="s">
        <v>8562</v>
      </c>
      <c r="C4299" s="11" t="s">
        <v>4984</v>
      </c>
      <c r="D4299" s="10" t="s">
        <v>4985</v>
      </c>
      <c r="E4299" s="12" t="str">
        <f aca="false">MID(C4299,1,4)</f>
        <v>2100</v>
      </c>
      <c r="F4299" s="11" t="s">
        <v>136</v>
      </c>
    </row>
    <row r="4300" customFormat="false" ht="15.6" hidden="false" customHeight="false" outlineLevel="0" collapsed="false">
      <c r="A4300" s="9" t="s">
        <v>8563</v>
      </c>
      <c r="B4300" s="10" t="s">
        <v>8564</v>
      </c>
      <c r="C4300" s="11" t="s">
        <v>4984</v>
      </c>
      <c r="D4300" s="10" t="s">
        <v>4985</v>
      </c>
      <c r="E4300" s="12" t="str">
        <f aca="false">MID(C4300,1,4)</f>
        <v>2100</v>
      </c>
      <c r="F4300" s="11" t="s">
        <v>136</v>
      </c>
    </row>
    <row r="4301" customFormat="false" ht="15.6" hidden="false" customHeight="false" outlineLevel="0" collapsed="false">
      <c r="A4301" s="9" t="s">
        <v>8565</v>
      </c>
      <c r="B4301" s="10" t="s">
        <v>8566</v>
      </c>
      <c r="C4301" s="11" t="s">
        <v>4984</v>
      </c>
      <c r="D4301" s="10" t="s">
        <v>4985</v>
      </c>
      <c r="E4301" s="12" t="str">
        <f aca="false">MID(C4301,1,4)</f>
        <v>2100</v>
      </c>
      <c r="F4301" s="11" t="s">
        <v>136</v>
      </c>
    </row>
    <row r="4302" customFormat="false" ht="15.6" hidden="false" customHeight="false" outlineLevel="0" collapsed="false">
      <c r="A4302" s="9" t="s">
        <v>8567</v>
      </c>
      <c r="B4302" s="10" t="s">
        <v>8568</v>
      </c>
      <c r="C4302" s="11" t="s">
        <v>4984</v>
      </c>
      <c r="D4302" s="10" t="s">
        <v>4985</v>
      </c>
      <c r="E4302" s="12" t="str">
        <f aca="false">MID(C4302,1,4)</f>
        <v>2100</v>
      </c>
      <c r="F4302" s="11" t="s">
        <v>136</v>
      </c>
    </row>
    <row r="4303" customFormat="false" ht="15.6" hidden="false" customHeight="false" outlineLevel="0" collapsed="false">
      <c r="A4303" s="9" t="s">
        <v>8569</v>
      </c>
      <c r="B4303" s="10" t="s">
        <v>8570</v>
      </c>
      <c r="C4303" s="11" t="s">
        <v>4984</v>
      </c>
      <c r="D4303" s="10" t="s">
        <v>4985</v>
      </c>
      <c r="E4303" s="12" t="str">
        <f aca="false">MID(C4303,1,4)</f>
        <v>2100</v>
      </c>
      <c r="F4303" s="11" t="s">
        <v>136</v>
      </c>
    </row>
    <row r="4304" customFormat="false" ht="15.6" hidden="false" customHeight="false" outlineLevel="0" collapsed="false">
      <c r="A4304" s="9" t="s">
        <v>8571</v>
      </c>
      <c r="B4304" s="10" t="s">
        <v>8572</v>
      </c>
      <c r="C4304" s="11" t="s">
        <v>4984</v>
      </c>
      <c r="D4304" s="10" t="s">
        <v>4985</v>
      </c>
      <c r="E4304" s="12" t="str">
        <f aca="false">MID(C4304,1,4)</f>
        <v>2100</v>
      </c>
      <c r="F4304" s="11" t="s">
        <v>136</v>
      </c>
    </row>
    <row r="4305" customFormat="false" ht="15.6" hidden="false" customHeight="false" outlineLevel="0" collapsed="false">
      <c r="A4305" s="9" t="s">
        <v>8573</v>
      </c>
      <c r="B4305" s="10" t="s">
        <v>8574</v>
      </c>
      <c r="C4305" s="11" t="s">
        <v>4984</v>
      </c>
      <c r="D4305" s="10" t="s">
        <v>4985</v>
      </c>
      <c r="E4305" s="12" t="str">
        <f aca="false">MID(C4305,1,4)</f>
        <v>2100</v>
      </c>
      <c r="F4305" s="11" t="s">
        <v>136</v>
      </c>
    </row>
    <row r="4306" customFormat="false" ht="15.6" hidden="false" customHeight="false" outlineLevel="0" collapsed="false">
      <c r="A4306" s="9" t="s">
        <v>8575</v>
      </c>
      <c r="B4306" s="10" t="s">
        <v>8576</v>
      </c>
      <c r="C4306" s="11" t="s">
        <v>4984</v>
      </c>
      <c r="D4306" s="10" t="s">
        <v>4985</v>
      </c>
      <c r="E4306" s="12" t="str">
        <f aca="false">MID(C4306,1,4)</f>
        <v>2100</v>
      </c>
      <c r="F4306" s="11" t="s">
        <v>136</v>
      </c>
    </row>
    <row r="4307" customFormat="false" ht="15.6" hidden="false" customHeight="false" outlineLevel="0" collapsed="false">
      <c r="A4307" s="9" t="s">
        <v>8577</v>
      </c>
      <c r="B4307" s="10" t="s">
        <v>8578</v>
      </c>
      <c r="C4307" s="11" t="s">
        <v>4984</v>
      </c>
      <c r="D4307" s="10" t="s">
        <v>4985</v>
      </c>
      <c r="E4307" s="12" t="str">
        <f aca="false">MID(C4307,1,4)</f>
        <v>2100</v>
      </c>
      <c r="F4307" s="11" t="s">
        <v>136</v>
      </c>
    </row>
    <row r="4308" customFormat="false" ht="15.6" hidden="false" customHeight="false" outlineLevel="0" collapsed="false">
      <c r="A4308" s="9" t="s">
        <v>8579</v>
      </c>
      <c r="B4308" s="10" t="s">
        <v>8580</v>
      </c>
      <c r="C4308" s="11" t="s">
        <v>4984</v>
      </c>
      <c r="D4308" s="10" t="s">
        <v>4985</v>
      </c>
      <c r="E4308" s="12" t="str">
        <f aca="false">MID(C4308,1,4)</f>
        <v>2100</v>
      </c>
      <c r="F4308" s="11" t="s">
        <v>136</v>
      </c>
    </row>
    <row r="4309" customFormat="false" ht="15.6" hidden="false" customHeight="false" outlineLevel="0" collapsed="false">
      <c r="A4309" s="9" t="s">
        <v>8581</v>
      </c>
      <c r="B4309" s="10" t="s">
        <v>8582</v>
      </c>
      <c r="C4309" s="11" t="s">
        <v>4984</v>
      </c>
      <c r="D4309" s="10" t="s">
        <v>4985</v>
      </c>
      <c r="E4309" s="12" t="str">
        <f aca="false">MID(C4309,1,4)</f>
        <v>2100</v>
      </c>
      <c r="F4309" s="11" t="n">
        <v>3</v>
      </c>
    </row>
    <row r="4310" customFormat="false" ht="15.6" hidden="false" customHeight="false" outlineLevel="0" collapsed="false">
      <c r="A4310" s="9" t="s">
        <v>8583</v>
      </c>
      <c r="B4310" s="10" t="s">
        <v>8584</v>
      </c>
      <c r="C4310" s="11" t="s">
        <v>4984</v>
      </c>
      <c r="D4310" s="10" t="s">
        <v>4985</v>
      </c>
      <c r="E4310" s="12" t="str">
        <f aca="false">MID(C4310,1,4)</f>
        <v>2100</v>
      </c>
      <c r="F4310" s="11" t="n">
        <v>3</v>
      </c>
    </row>
    <row r="4311" customFormat="false" ht="15.6" hidden="false" customHeight="false" outlineLevel="0" collapsed="false">
      <c r="A4311" s="9" t="s">
        <v>8585</v>
      </c>
      <c r="B4311" s="10" t="s">
        <v>8586</v>
      </c>
      <c r="C4311" s="11" t="s">
        <v>4984</v>
      </c>
      <c r="D4311" s="10" t="s">
        <v>4985</v>
      </c>
      <c r="E4311" s="12" t="str">
        <f aca="false">MID(C4311,1,4)</f>
        <v>2100</v>
      </c>
      <c r="F4311" s="11" t="n">
        <v>3</v>
      </c>
    </row>
    <row r="4312" customFormat="false" ht="15.6" hidden="false" customHeight="false" outlineLevel="0" collapsed="false">
      <c r="A4312" s="9" t="s">
        <v>8587</v>
      </c>
      <c r="B4312" s="10" t="s">
        <v>8588</v>
      </c>
      <c r="C4312" s="11" t="s">
        <v>4984</v>
      </c>
      <c r="D4312" s="10" t="s">
        <v>4985</v>
      </c>
      <c r="E4312" s="12" t="str">
        <f aca="false">MID(C4312,1,4)</f>
        <v>2100</v>
      </c>
      <c r="F4312" s="11" t="n">
        <v>3</v>
      </c>
    </row>
    <row r="4313" customFormat="false" ht="15.6" hidden="false" customHeight="false" outlineLevel="0" collapsed="false">
      <c r="A4313" s="9" t="s">
        <v>8589</v>
      </c>
      <c r="B4313" s="10" t="s">
        <v>8590</v>
      </c>
      <c r="C4313" s="11" t="s">
        <v>4984</v>
      </c>
      <c r="D4313" s="10" t="s">
        <v>4985</v>
      </c>
      <c r="E4313" s="12" t="str">
        <f aca="false">MID(C4313,1,4)</f>
        <v>2100</v>
      </c>
      <c r="F4313" s="11" t="n">
        <v>3</v>
      </c>
    </row>
    <row r="4314" customFormat="false" ht="15.6" hidden="false" customHeight="false" outlineLevel="0" collapsed="false">
      <c r="A4314" s="9" t="s">
        <v>8591</v>
      </c>
      <c r="B4314" s="10" t="s">
        <v>8592</v>
      </c>
      <c r="C4314" s="11" t="s">
        <v>4984</v>
      </c>
      <c r="D4314" s="10" t="s">
        <v>4985</v>
      </c>
      <c r="E4314" s="12" t="str">
        <f aca="false">MID(C4314,1,4)</f>
        <v>2100</v>
      </c>
      <c r="F4314" s="11" t="n">
        <v>3</v>
      </c>
    </row>
    <row r="4315" customFormat="false" ht="15.6" hidden="false" customHeight="false" outlineLevel="0" collapsed="false">
      <c r="A4315" s="9" t="s">
        <v>8593</v>
      </c>
      <c r="B4315" s="10" t="s">
        <v>8594</v>
      </c>
      <c r="C4315" s="11" t="s">
        <v>4984</v>
      </c>
      <c r="D4315" s="10" t="s">
        <v>4985</v>
      </c>
      <c r="E4315" s="12" t="str">
        <f aca="false">MID(C4315,1,4)</f>
        <v>2100</v>
      </c>
      <c r="F4315" s="11" t="s">
        <v>136</v>
      </c>
    </row>
    <row r="4316" customFormat="false" ht="15.6" hidden="false" customHeight="false" outlineLevel="0" collapsed="false">
      <c r="A4316" s="9" t="s">
        <v>8595</v>
      </c>
      <c r="B4316" s="10" t="s">
        <v>8596</v>
      </c>
      <c r="C4316" s="11" t="s">
        <v>4984</v>
      </c>
      <c r="D4316" s="10" t="s">
        <v>4985</v>
      </c>
      <c r="E4316" s="12" t="str">
        <f aca="false">MID(C4316,1,4)</f>
        <v>2100</v>
      </c>
      <c r="F4316" s="11" t="s">
        <v>136</v>
      </c>
    </row>
    <row r="4317" customFormat="false" ht="15.6" hidden="false" customHeight="false" outlineLevel="0" collapsed="false">
      <c r="A4317" s="9" t="s">
        <v>8597</v>
      </c>
      <c r="B4317" s="10" t="s">
        <v>8598</v>
      </c>
      <c r="C4317" s="11" t="s">
        <v>4984</v>
      </c>
      <c r="D4317" s="10" t="s">
        <v>4985</v>
      </c>
      <c r="E4317" s="12" t="str">
        <f aca="false">MID(C4317,1,4)</f>
        <v>2100</v>
      </c>
      <c r="F4317" s="11" t="s">
        <v>136</v>
      </c>
    </row>
    <row r="4318" customFormat="false" ht="15.6" hidden="false" customHeight="false" outlineLevel="0" collapsed="false">
      <c r="A4318" s="9" t="s">
        <v>8599</v>
      </c>
      <c r="B4318" s="10" t="s">
        <v>8600</v>
      </c>
      <c r="C4318" s="11" t="s">
        <v>4984</v>
      </c>
      <c r="D4318" s="10" t="s">
        <v>4985</v>
      </c>
      <c r="E4318" s="12" t="str">
        <f aca="false">MID(C4318,1,4)</f>
        <v>2100</v>
      </c>
      <c r="F4318" s="11" t="s">
        <v>136</v>
      </c>
    </row>
    <row r="4319" customFormat="false" ht="15.6" hidden="false" customHeight="false" outlineLevel="0" collapsed="false">
      <c r="A4319" s="9" t="s">
        <v>8601</v>
      </c>
      <c r="B4319" s="10" t="s">
        <v>8602</v>
      </c>
      <c r="C4319" s="11" t="s">
        <v>4984</v>
      </c>
      <c r="D4319" s="10" t="s">
        <v>4985</v>
      </c>
      <c r="E4319" s="12" t="str">
        <f aca="false">MID(C4319,1,4)</f>
        <v>2100</v>
      </c>
      <c r="F4319" s="11" t="s">
        <v>136</v>
      </c>
    </row>
    <row r="4320" customFormat="false" ht="15.6" hidden="false" customHeight="false" outlineLevel="0" collapsed="false">
      <c r="A4320" s="9" t="s">
        <v>8603</v>
      </c>
      <c r="B4320" s="10" t="s">
        <v>8604</v>
      </c>
      <c r="C4320" s="11" t="s">
        <v>4984</v>
      </c>
      <c r="D4320" s="10" t="s">
        <v>4985</v>
      </c>
      <c r="E4320" s="12" t="str">
        <f aca="false">MID(C4320,1,4)</f>
        <v>2100</v>
      </c>
      <c r="F4320" s="11" t="s">
        <v>136</v>
      </c>
    </row>
    <row r="4321" customFormat="false" ht="15.6" hidden="false" customHeight="false" outlineLevel="0" collapsed="false">
      <c r="A4321" s="9" t="s">
        <v>8605</v>
      </c>
      <c r="B4321" s="10" t="s">
        <v>8606</v>
      </c>
      <c r="C4321" s="11" t="s">
        <v>4984</v>
      </c>
      <c r="D4321" s="10" t="s">
        <v>4985</v>
      </c>
      <c r="E4321" s="12" t="str">
        <f aca="false">MID(C4321,1,4)</f>
        <v>2100</v>
      </c>
      <c r="F4321" s="11" t="s">
        <v>136</v>
      </c>
    </row>
    <row r="4322" customFormat="false" ht="15.6" hidden="false" customHeight="false" outlineLevel="0" collapsed="false">
      <c r="A4322" s="9" t="s">
        <v>8607</v>
      </c>
      <c r="B4322" s="10" t="s">
        <v>8608</v>
      </c>
      <c r="C4322" s="11" t="s">
        <v>4984</v>
      </c>
      <c r="D4322" s="10" t="s">
        <v>4985</v>
      </c>
      <c r="E4322" s="12" t="str">
        <f aca="false">MID(C4322,1,4)</f>
        <v>2100</v>
      </c>
      <c r="F4322" s="11" t="n">
        <v>3</v>
      </c>
    </row>
    <row r="4323" customFormat="false" ht="15.6" hidden="false" customHeight="false" outlineLevel="0" collapsed="false">
      <c r="A4323" s="9" t="s">
        <v>8609</v>
      </c>
      <c r="B4323" s="10" t="s">
        <v>8610</v>
      </c>
      <c r="C4323" s="11" t="s">
        <v>4984</v>
      </c>
      <c r="D4323" s="10" t="s">
        <v>4985</v>
      </c>
      <c r="E4323" s="12" t="str">
        <f aca="false">MID(C4323,1,4)</f>
        <v>2100</v>
      </c>
      <c r="F4323" s="11" t="s">
        <v>136</v>
      </c>
    </row>
    <row r="4324" customFormat="false" ht="15.6" hidden="false" customHeight="false" outlineLevel="0" collapsed="false">
      <c r="A4324" s="9" t="s">
        <v>8611</v>
      </c>
      <c r="B4324" s="10" t="s">
        <v>8612</v>
      </c>
      <c r="C4324" s="11" t="s">
        <v>4984</v>
      </c>
      <c r="D4324" s="10" t="s">
        <v>4985</v>
      </c>
      <c r="E4324" s="12" t="str">
        <f aca="false">MID(C4324,1,4)</f>
        <v>2100</v>
      </c>
      <c r="F4324" s="11" t="s">
        <v>136</v>
      </c>
    </row>
    <row r="4325" customFormat="false" ht="15.6" hidden="false" customHeight="false" outlineLevel="0" collapsed="false">
      <c r="A4325" s="9" t="s">
        <v>8613</v>
      </c>
      <c r="B4325" s="10" t="s">
        <v>8614</v>
      </c>
      <c r="C4325" s="11" t="s">
        <v>4984</v>
      </c>
      <c r="D4325" s="10" t="s">
        <v>4985</v>
      </c>
      <c r="E4325" s="12" t="str">
        <f aca="false">MID(C4325,1,4)</f>
        <v>2100</v>
      </c>
      <c r="F4325" s="11" t="s">
        <v>136</v>
      </c>
    </row>
    <row r="4326" customFormat="false" ht="15.6" hidden="false" customHeight="false" outlineLevel="0" collapsed="false">
      <c r="A4326" s="9" t="s">
        <v>8615</v>
      </c>
      <c r="B4326" s="10" t="s">
        <v>8616</v>
      </c>
      <c r="C4326" s="11" t="s">
        <v>4984</v>
      </c>
      <c r="D4326" s="10" t="s">
        <v>4985</v>
      </c>
      <c r="E4326" s="12" t="str">
        <f aca="false">MID(C4326,1,4)</f>
        <v>2100</v>
      </c>
      <c r="F4326" s="11" t="s">
        <v>136</v>
      </c>
    </row>
    <row r="4327" customFormat="false" ht="15.6" hidden="false" customHeight="false" outlineLevel="0" collapsed="false">
      <c r="A4327" s="9" t="s">
        <v>8617</v>
      </c>
      <c r="B4327" s="10" t="s">
        <v>8618</v>
      </c>
      <c r="C4327" s="11" t="s">
        <v>4984</v>
      </c>
      <c r="D4327" s="10" t="s">
        <v>4985</v>
      </c>
      <c r="E4327" s="12" t="str">
        <f aca="false">MID(C4327,1,4)</f>
        <v>2100</v>
      </c>
      <c r="F4327" s="11" t="s">
        <v>136</v>
      </c>
    </row>
    <row r="4328" customFormat="false" ht="15.6" hidden="false" customHeight="false" outlineLevel="0" collapsed="false">
      <c r="A4328" s="9" t="s">
        <v>8619</v>
      </c>
      <c r="B4328" s="10" t="s">
        <v>8620</v>
      </c>
      <c r="C4328" s="11" t="s">
        <v>4984</v>
      </c>
      <c r="D4328" s="10" t="s">
        <v>4985</v>
      </c>
      <c r="E4328" s="12" t="str">
        <f aca="false">MID(C4328,1,4)</f>
        <v>2100</v>
      </c>
      <c r="F4328" s="11" t="s">
        <v>136</v>
      </c>
    </row>
    <row r="4329" customFormat="false" ht="15.6" hidden="false" customHeight="false" outlineLevel="0" collapsed="false">
      <c r="A4329" s="9" t="s">
        <v>8621</v>
      </c>
      <c r="B4329" s="10" t="s">
        <v>8622</v>
      </c>
      <c r="C4329" s="11" t="s">
        <v>4984</v>
      </c>
      <c r="D4329" s="10" t="s">
        <v>4985</v>
      </c>
      <c r="E4329" s="12" t="str">
        <f aca="false">MID(C4329,1,4)</f>
        <v>2100</v>
      </c>
      <c r="F4329" s="11" t="s">
        <v>136</v>
      </c>
    </row>
    <row r="4330" customFormat="false" ht="15.6" hidden="false" customHeight="false" outlineLevel="0" collapsed="false">
      <c r="A4330" s="9" t="s">
        <v>8623</v>
      </c>
      <c r="B4330" s="10" t="s">
        <v>8624</v>
      </c>
      <c r="C4330" s="11" t="s">
        <v>4984</v>
      </c>
      <c r="D4330" s="10" t="s">
        <v>4985</v>
      </c>
      <c r="E4330" s="12" t="str">
        <f aca="false">MID(C4330,1,4)</f>
        <v>2100</v>
      </c>
      <c r="F4330" s="11" t="s">
        <v>136</v>
      </c>
    </row>
    <row r="4331" customFormat="false" ht="15.6" hidden="false" customHeight="false" outlineLevel="0" collapsed="false">
      <c r="A4331" s="9" t="s">
        <v>8625</v>
      </c>
      <c r="B4331" s="10" t="s">
        <v>8626</v>
      </c>
      <c r="C4331" s="11" t="s">
        <v>4984</v>
      </c>
      <c r="D4331" s="10" t="s">
        <v>4985</v>
      </c>
      <c r="E4331" s="12" t="str">
        <f aca="false">MID(C4331,1,4)</f>
        <v>2100</v>
      </c>
      <c r="F4331" s="11" t="s">
        <v>136</v>
      </c>
    </row>
    <row r="4332" customFormat="false" ht="15.6" hidden="false" customHeight="false" outlineLevel="0" collapsed="false">
      <c r="A4332" s="9" t="s">
        <v>8627</v>
      </c>
      <c r="B4332" s="10" t="s">
        <v>8628</v>
      </c>
      <c r="C4332" s="11" t="s">
        <v>4984</v>
      </c>
      <c r="D4332" s="10" t="s">
        <v>4985</v>
      </c>
      <c r="E4332" s="12" t="str">
        <f aca="false">MID(C4332,1,4)</f>
        <v>2100</v>
      </c>
      <c r="F4332" s="11" t="s">
        <v>136</v>
      </c>
    </row>
    <row r="4333" customFormat="false" ht="15.6" hidden="false" customHeight="false" outlineLevel="0" collapsed="false">
      <c r="A4333" s="9" t="s">
        <v>8629</v>
      </c>
      <c r="B4333" s="10" t="s">
        <v>8630</v>
      </c>
      <c r="C4333" s="11" t="s">
        <v>4984</v>
      </c>
      <c r="D4333" s="10" t="s">
        <v>4985</v>
      </c>
      <c r="E4333" s="12" t="str">
        <f aca="false">MID(C4333,1,4)</f>
        <v>2100</v>
      </c>
      <c r="F4333" s="11" t="s">
        <v>136</v>
      </c>
    </row>
    <row r="4334" customFormat="false" ht="15.6" hidden="false" customHeight="false" outlineLevel="0" collapsed="false">
      <c r="A4334" s="9" t="s">
        <v>8631</v>
      </c>
      <c r="B4334" s="10" t="s">
        <v>8632</v>
      </c>
      <c r="C4334" s="11" t="s">
        <v>4984</v>
      </c>
      <c r="D4334" s="10" t="s">
        <v>4985</v>
      </c>
      <c r="E4334" s="12" t="str">
        <f aca="false">MID(C4334,1,4)</f>
        <v>2100</v>
      </c>
      <c r="F4334" s="11" t="s">
        <v>136</v>
      </c>
    </row>
    <row r="4335" customFormat="false" ht="15.6" hidden="false" customHeight="false" outlineLevel="0" collapsed="false">
      <c r="A4335" s="9" t="s">
        <v>8633</v>
      </c>
      <c r="B4335" s="10" t="s">
        <v>8634</v>
      </c>
      <c r="C4335" s="11" t="s">
        <v>4984</v>
      </c>
      <c r="D4335" s="10" t="s">
        <v>4985</v>
      </c>
      <c r="E4335" s="12" t="str">
        <f aca="false">MID(C4335,1,4)</f>
        <v>2100</v>
      </c>
      <c r="F4335" s="11" t="s">
        <v>136</v>
      </c>
    </row>
    <row r="4336" customFormat="false" ht="15.6" hidden="false" customHeight="false" outlineLevel="0" collapsed="false">
      <c r="A4336" s="9" t="s">
        <v>8635</v>
      </c>
      <c r="B4336" s="10" t="s">
        <v>8636</v>
      </c>
      <c r="C4336" s="11" t="s">
        <v>4984</v>
      </c>
      <c r="D4336" s="10" t="s">
        <v>4985</v>
      </c>
      <c r="E4336" s="12" t="str">
        <f aca="false">MID(C4336,1,4)</f>
        <v>2100</v>
      </c>
      <c r="F4336" s="11" t="s">
        <v>136</v>
      </c>
    </row>
    <row r="4337" customFormat="false" ht="15.6" hidden="false" customHeight="false" outlineLevel="0" collapsed="false">
      <c r="A4337" s="9" t="s">
        <v>8637</v>
      </c>
      <c r="B4337" s="10" t="s">
        <v>8638</v>
      </c>
      <c r="C4337" s="11" t="s">
        <v>4984</v>
      </c>
      <c r="D4337" s="10" t="s">
        <v>4985</v>
      </c>
      <c r="E4337" s="12" t="str">
        <f aca="false">MID(C4337,1,4)</f>
        <v>2100</v>
      </c>
      <c r="F4337" s="11" t="s">
        <v>136</v>
      </c>
    </row>
    <row r="4338" customFormat="false" ht="15.6" hidden="false" customHeight="false" outlineLevel="0" collapsed="false">
      <c r="A4338" s="9" t="s">
        <v>8639</v>
      </c>
      <c r="B4338" s="10" t="s">
        <v>8640</v>
      </c>
      <c r="C4338" s="11" t="s">
        <v>4984</v>
      </c>
      <c r="D4338" s="10" t="s">
        <v>4985</v>
      </c>
      <c r="E4338" s="12" t="str">
        <f aca="false">MID(C4338,1,4)</f>
        <v>2100</v>
      </c>
      <c r="F4338" s="11" t="s">
        <v>136</v>
      </c>
    </row>
    <row r="4339" customFormat="false" ht="15.6" hidden="false" customHeight="false" outlineLevel="0" collapsed="false">
      <c r="A4339" s="9" t="s">
        <v>8641</v>
      </c>
      <c r="B4339" s="10" t="s">
        <v>8642</v>
      </c>
      <c r="C4339" s="11" t="s">
        <v>4984</v>
      </c>
      <c r="D4339" s="10" t="s">
        <v>4985</v>
      </c>
      <c r="E4339" s="12" t="str">
        <f aca="false">MID(C4339,1,4)</f>
        <v>2100</v>
      </c>
      <c r="F4339" s="11" t="s">
        <v>136</v>
      </c>
    </row>
    <row r="4340" customFormat="false" ht="15.6" hidden="false" customHeight="false" outlineLevel="0" collapsed="false">
      <c r="A4340" s="9" t="s">
        <v>8643</v>
      </c>
      <c r="B4340" s="10" t="s">
        <v>8644</v>
      </c>
      <c r="C4340" s="11" t="s">
        <v>4984</v>
      </c>
      <c r="D4340" s="10" t="s">
        <v>4985</v>
      </c>
      <c r="E4340" s="12" t="str">
        <f aca="false">MID(C4340,1,4)</f>
        <v>2100</v>
      </c>
      <c r="F4340" s="11" t="s">
        <v>136</v>
      </c>
    </row>
    <row r="4341" customFormat="false" ht="15.6" hidden="false" customHeight="false" outlineLevel="0" collapsed="false">
      <c r="A4341" s="9" t="s">
        <v>8645</v>
      </c>
      <c r="B4341" s="10" t="s">
        <v>8646</v>
      </c>
      <c r="C4341" s="11" t="s">
        <v>4984</v>
      </c>
      <c r="D4341" s="10" t="s">
        <v>4985</v>
      </c>
      <c r="E4341" s="12" t="str">
        <f aca="false">MID(C4341,1,4)</f>
        <v>2100</v>
      </c>
      <c r="F4341" s="11" t="s">
        <v>136</v>
      </c>
    </row>
    <row r="4342" customFormat="false" ht="15.6" hidden="false" customHeight="false" outlineLevel="0" collapsed="false">
      <c r="A4342" s="9" t="s">
        <v>8647</v>
      </c>
      <c r="B4342" s="10" t="s">
        <v>8648</v>
      </c>
      <c r="C4342" s="11" t="s">
        <v>4984</v>
      </c>
      <c r="D4342" s="10" t="s">
        <v>4985</v>
      </c>
      <c r="E4342" s="12" t="str">
        <f aca="false">MID(C4342,1,4)</f>
        <v>2100</v>
      </c>
      <c r="F4342" s="11" t="s">
        <v>136</v>
      </c>
    </row>
    <row r="4343" customFormat="false" ht="15.6" hidden="false" customHeight="false" outlineLevel="0" collapsed="false">
      <c r="A4343" s="9" t="s">
        <v>8649</v>
      </c>
      <c r="B4343" s="10" t="s">
        <v>8650</v>
      </c>
      <c r="C4343" s="11" t="s">
        <v>4984</v>
      </c>
      <c r="D4343" s="10" t="s">
        <v>4985</v>
      </c>
      <c r="E4343" s="12" t="str">
        <f aca="false">MID(C4343,1,4)</f>
        <v>2100</v>
      </c>
      <c r="F4343" s="11" t="s">
        <v>136</v>
      </c>
    </row>
    <row r="4344" customFormat="false" ht="15.6" hidden="false" customHeight="false" outlineLevel="0" collapsed="false">
      <c r="A4344" s="9" t="s">
        <v>8651</v>
      </c>
      <c r="B4344" s="10" t="s">
        <v>8652</v>
      </c>
      <c r="C4344" s="11" t="s">
        <v>4984</v>
      </c>
      <c r="D4344" s="10" t="s">
        <v>4985</v>
      </c>
      <c r="E4344" s="12" t="str">
        <f aca="false">MID(C4344,1,4)</f>
        <v>2100</v>
      </c>
      <c r="F4344" s="11" t="s">
        <v>136</v>
      </c>
    </row>
    <row r="4345" customFormat="false" ht="15.6" hidden="false" customHeight="false" outlineLevel="0" collapsed="false">
      <c r="A4345" s="9" t="s">
        <v>8653</v>
      </c>
      <c r="B4345" s="10" t="s">
        <v>8654</v>
      </c>
      <c r="C4345" s="11" t="s">
        <v>4984</v>
      </c>
      <c r="D4345" s="10" t="s">
        <v>4985</v>
      </c>
      <c r="E4345" s="12" t="str">
        <f aca="false">MID(C4345,1,4)</f>
        <v>2100</v>
      </c>
      <c r="F4345" s="11" t="s">
        <v>136</v>
      </c>
    </row>
    <row r="4346" customFormat="false" ht="15.6" hidden="false" customHeight="false" outlineLevel="0" collapsed="false">
      <c r="A4346" s="9" t="s">
        <v>8655</v>
      </c>
      <c r="B4346" s="10" t="s">
        <v>8656</v>
      </c>
      <c r="C4346" s="11" t="s">
        <v>4984</v>
      </c>
      <c r="D4346" s="10" t="s">
        <v>4985</v>
      </c>
      <c r="E4346" s="12" t="str">
        <f aca="false">MID(C4346,1,4)</f>
        <v>2100</v>
      </c>
      <c r="F4346" s="11" t="s">
        <v>136</v>
      </c>
    </row>
    <row r="4347" customFormat="false" ht="15.6" hidden="false" customHeight="false" outlineLevel="0" collapsed="false">
      <c r="A4347" s="9" t="s">
        <v>8657</v>
      </c>
      <c r="B4347" s="10" t="s">
        <v>8658</v>
      </c>
      <c r="C4347" s="11" t="s">
        <v>4984</v>
      </c>
      <c r="D4347" s="10" t="s">
        <v>4985</v>
      </c>
      <c r="E4347" s="12" t="str">
        <f aca="false">MID(C4347,1,4)</f>
        <v>2100</v>
      </c>
      <c r="F4347" s="11" t="s">
        <v>136</v>
      </c>
    </row>
    <row r="4348" customFormat="false" ht="15.6" hidden="false" customHeight="false" outlineLevel="0" collapsed="false">
      <c r="A4348" s="9" t="s">
        <v>8659</v>
      </c>
      <c r="B4348" s="10" t="s">
        <v>8660</v>
      </c>
      <c r="C4348" s="11" t="s">
        <v>4984</v>
      </c>
      <c r="D4348" s="10" t="s">
        <v>4985</v>
      </c>
      <c r="E4348" s="12" t="str">
        <f aca="false">MID(C4348,1,4)</f>
        <v>2100</v>
      </c>
      <c r="F4348" s="11" t="s">
        <v>136</v>
      </c>
    </row>
    <row r="4349" customFormat="false" ht="15.6" hidden="false" customHeight="false" outlineLevel="0" collapsed="false">
      <c r="A4349" s="9" t="s">
        <v>8661</v>
      </c>
      <c r="B4349" s="10" t="s">
        <v>8662</v>
      </c>
      <c r="C4349" s="11" t="s">
        <v>4984</v>
      </c>
      <c r="D4349" s="10" t="s">
        <v>4985</v>
      </c>
      <c r="E4349" s="12" t="str">
        <f aca="false">MID(C4349,1,4)</f>
        <v>2100</v>
      </c>
      <c r="F4349" s="11" t="s">
        <v>136</v>
      </c>
    </row>
    <row r="4350" customFormat="false" ht="15.6" hidden="false" customHeight="false" outlineLevel="0" collapsed="false">
      <c r="A4350" s="9" t="s">
        <v>8663</v>
      </c>
      <c r="B4350" s="10" t="s">
        <v>8664</v>
      </c>
      <c r="C4350" s="11" t="s">
        <v>4984</v>
      </c>
      <c r="D4350" s="10" t="s">
        <v>4985</v>
      </c>
      <c r="E4350" s="12" t="str">
        <f aca="false">MID(C4350,1,4)</f>
        <v>2100</v>
      </c>
      <c r="F4350" s="11" t="s">
        <v>136</v>
      </c>
    </row>
    <row r="4351" customFormat="false" ht="15.6" hidden="false" customHeight="false" outlineLevel="0" collapsed="false">
      <c r="A4351" s="9" t="s">
        <v>8665</v>
      </c>
      <c r="B4351" s="10" t="s">
        <v>8666</v>
      </c>
      <c r="C4351" s="11" t="s">
        <v>4984</v>
      </c>
      <c r="D4351" s="10" t="s">
        <v>4985</v>
      </c>
      <c r="E4351" s="12" t="str">
        <f aca="false">MID(C4351,1,4)</f>
        <v>2100</v>
      </c>
      <c r="F4351" s="11" t="s">
        <v>136</v>
      </c>
    </row>
    <row r="4352" customFormat="false" ht="15.6" hidden="false" customHeight="false" outlineLevel="0" collapsed="false">
      <c r="A4352" s="9" t="s">
        <v>8667</v>
      </c>
      <c r="B4352" s="10" t="s">
        <v>8668</v>
      </c>
      <c r="C4352" s="11" t="s">
        <v>4984</v>
      </c>
      <c r="D4352" s="10" t="s">
        <v>4985</v>
      </c>
      <c r="E4352" s="12" t="str">
        <f aca="false">MID(C4352,1,4)</f>
        <v>2100</v>
      </c>
      <c r="F4352" s="11" t="s">
        <v>136</v>
      </c>
    </row>
    <row r="4353" customFormat="false" ht="15.6" hidden="false" customHeight="false" outlineLevel="0" collapsed="false">
      <c r="A4353" s="9" t="s">
        <v>8669</v>
      </c>
      <c r="B4353" s="10" t="s">
        <v>8670</v>
      </c>
      <c r="C4353" s="11" t="s">
        <v>4984</v>
      </c>
      <c r="D4353" s="10" t="s">
        <v>4985</v>
      </c>
      <c r="E4353" s="12" t="str">
        <f aca="false">MID(C4353,1,4)</f>
        <v>2100</v>
      </c>
      <c r="F4353" s="11" t="s">
        <v>136</v>
      </c>
    </row>
    <row r="4354" customFormat="false" ht="15.6" hidden="false" customHeight="false" outlineLevel="0" collapsed="false">
      <c r="A4354" s="9" t="s">
        <v>8671</v>
      </c>
      <c r="B4354" s="10" t="s">
        <v>8672</v>
      </c>
      <c r="C4354" s="11" t="s">
        <v>4984</v>
      </c>
      <c r="D4354" s="10" t="s">
        <v>4985</v>
      </c>
      <c r="E4354" s="12" t="str">
        <f aca="false">MID(C4354,1,4)</f>
        <v>2100</v>
      </c>
      <c r="F4354" s="11" t="s">
        <v>136</v>
      </c>
    </row>
    <row r="4355" customFormat="false" ht="15.6" hidden="false" customHeight="false" outlineLevel="0" collapsed="false">
      <c r="A4355" s="9" t="s">
        <v>8673</v>
      </c>
      <c r="B4355" s="10" t="s">
        <v>8674</v>
      </c>
      <c r="C4355" s="11" t="s">
        <v>4984</v>
      </c>
      <c r="D4355" s="10" t="s">
        <v>4985</v>
      </c>
      <c r="E4355" s="12" t="str">
        <f aca="false">MID(C4355,1,4)</f>
        <v>2100</v>
      </c>
      <c r="F4355" s="11" t="s">
        <v>136</v>
      </c>
    </row>
    <row r="4356" customFormat="false" ht="15.6" hidden="false" customHeight="false" outlineLevel="0" collapsed="false">
      <c r="A4356" s="9" t="s">
        <v>8675</v>
      </c>
      <c r="B4356" s="10" t="s">
        <v>8676</v>
      </c>
      <c r="C4356" s="11" t="s">
        <v>4984</v>
      </c>
      <c r="D4356" s="10" t="s">
        <v>4985</v>
      </c>
      <c r="E4356" s="12" t="str">
        <f aca="false">MID(C4356,1,4)</f>
        <v>2100</v>
      </c>
      <c r="F4356" s="11" t="s">
        <v>136</v>
      </c>
    </row>
    <row r="4357" customFormat="false" ht="15.6" hidden="false" customHeight="false" outlineLevel="0" collapsed="false">
      <c r="A4357" s="9" t="s">
        <v>8677</v>
      </c>
      <c r="B4357" s="10" t="s">
        <v>8678</v>
      </c>
      <c r="C4357" s="11" t="s">
        <v>4984</v>
      </c>
      <c r="D4357" s="10" t="s">
        <v>4985</v>
      </c>
      <c r="E4357" s="12" t="str">
        <f aca="false">MID(C4357,1,4)</f>
        <v>2100</v>
      </c>
      <c r="F4357" s="11" t="s">
        <v>136</v>
      </c>
    </row>
    <row r="4358" customFormat="false" ht="15.6" hidden="false" customHeight="false" outlineLevel="0" collapsed="false">
      <c r="A4358" s="9" t="s">
        <v>8679</v>
      </c>
      <c r="B4358" s="10" t="s">
        <v>8680</v>
      </c>
      <c r="C4358" s="11" t="s">
        <v>4984</v>
      </c>
      <c r="D4358" s="10" t="s">
        <v>4985</v>
      </c>
      <c r="E4358" s="12" t="str">
        <f aca="false">MID(C4358,1,4)</f>
        <v>2100</v>
      </c>
      <c r="F4358" s="11" t="s">
        <v>136</v>
      </c>
    </row>
    <row r="4359" customFormat="false" ht="15.6" hidden="false" customHeight="false" outlineLevel="0" collapsed="false">
      <c r="A4359" s="9" t="s">
        <v>8681</v>
      </c>
      <c r="B4359" s="10" t="s">
        <v>8682</v>
      </c>
      <c r="C4359" s="11" t="s">
        <v>4984</v>
      </c>
      <c r="D4359" s="10" t="s">
        <v>4985</v>
      </c>
      <c r="E4359" s="12" t="str">
        <f aca="false">MID(C4359,1,4)</f>
        <v>2100</v>
      </c>
      <c r="F4359" s="11" t="s">
        <v>136</v>
      </c>
    </row>
    <row r="4360" customFormat="false" ht="15.6" hidden="false" customHeight="false" outlineLevel="0" collapsed="false">
      <c r="A4360" s="9" t="s">
        <v>8683</v>
      </c>
      <c r="B4360" s="10" t="s">
        <v>8684</v>
      </c>
      <c r="C4360" s="11" t="s">
        <v>4984</v>
      </c>
      <c r="D4360" s="10" t="s">
        <v>4985</v>
      </c>
      <c r="E4360" s="12" t="str">
        <f aca="false">MID(C4360,1,4)</f>
        <v>2100</v>
      </c>
      <c r="F4360" s="11" t="s">
        <v>136</v>
      </c>
    </row>
    <row r="4361" customFormat="false" ht="15.6" hidden="false" customHeight="false" outlineLevel="0" collapsed="false">
      <c r="A4361" s="9" t="s">
        <v>8685</v>
      </c>
      <c r="B4361" s="10" t="s">
        <v>8686</v>
      </c>
      <c r="C4361" s="11" t="s">
        <v>4984</v>
      </c>
      <c r="D4361" s="10" t="s">
        <v>4985</v>
      </c>
      <c r="E4361" s="12" t="str">
        <f aca="false">MID(C4361,1,4)</f>
        <v>2100</v>
      </c>
      <c r="F4361" s="11" t="s">
        <v>136</v>
      </c>
    </row>
    <row r="4362" customFormat="false" ht="15.6" hidden="false" customHeight="false" outlineLevel="0" collapsed="false">
      <c r="A4362" s="9" t="s">
        <v>8687</v>
      </c>
      <c r="B4362" s="10" t="s">
        <v>8688</v>
      </c>
      <c r="C4362" s="11" t="s">
        <v>4984</v>
      </c>
      <c r="D4362" s="10" t="s">
        <v>4985</v>
      </c>
      <c r="E4362" s="12" t="str">
        <f aca="false">MID(C4362,1,4)</f>
        <v>2100</v>
      </c>
      <c r="F4362" s="11" t="s">
        <v>136</v>
      </c>
    </row>
    <row r="4363" customFormat="false" ht="15.6" hidden="false" customHeight="false" outlineLevel="0" collapsed="false">
      <c r="A4363" s="9" t="s">
        <v>8689</v>
      </c>
      <c r="B4363" s="10" t="s">
        <v>8690</v>
      </c>
      <c r="C4363" s="11" t="s">
        <v>4984</v>
      </c>
      <c r="D4363" s="10" t="s">
        <v>4985</v>
      </c>
      <c r="E4363" s="12" t="str">
        <f aca="false">MID(C4363,1,4)</f>
        <v>2100</v>
      </c>
      <c r="F4363" s="11" t="s">
        <v>136</v>
      </c>
    </row>
    <row r="4364" customFormat="false" ht="15.6" hidden="false" customHeight="false" outlineLevel="0" collapsed="false">
      <c r="A4364" s="9" t="s">
        <v>8691</v>
      </c>
      <c r="B4364" s="10" t="s">
        <v>8692</v>
      </c>
      <c r="C4364" s="11" t="s">
        <v>4984</v>
      </c>
      <c r="D4364" s="10" t="s">
        <v>4985</v>
      </c>
      <c r="E4364" s="12" t="str">
        <f aca="false">MID(C4364,1,4)</f>
        <v>2100</v>
      </c>
      <c r="F4364" s="11" t="s">
        <v>136</v>
      </c>
    </row>
    <row r="4365" customFormat="false" ht="15.6" hidden="false" customHeight="false" outlineLevel="0" collapsed="false">
      <c r="A4365" s="9" t="s">
        <v>8693</v>
      </c>
      <c r="B4365" s="10" t="s">
        <v>8694</v>
      </c>
      <c r="C4365" s="11" t="s">
        <v>4984</v>
      </c>
      <c r="D4365" s="10" t="s">
        <v>4985</v>
      </c>
      <c r="E4365" s="12" t="str">
        <f aca="false">MID(C4365,1,4)</f>
        <v>2100</v>
      </c>
      <c r="F4365" s="11" t="s">
        <v>136</v>
      </c>
    </row>
    <row r="4366" customFormat="false" ht="15.6" hidden="false" customHeight="false" outlineLevel="0" collapsed="false">
      <c r="A4366" s="9" t="s">
        <v>8695</v>
      </c>
      <c r="B4366" s="10" t="s">
        <v>8696</v>
      </c>
      <c r="C4366" s="11" t="s">
        <v>4984</v>
      </c>
      <c r="D4366" s="10" t="s">
        <v>4985</v>
      </c>
      <c r="E4366" s="12" t="str">
        <f aca="false">MID(C4366,1,4)</f>
        <v>2100</v>
      </c>
      <c r="F4366" s="11" t="s">
        <v>136</v>
      </c>
    </row>
    <row r="4367" customFormat="false" ht="15.6" hidden="false" customHeight="false" outlineLevel="0" collapsed="false">
      <c r="A4367" s="9" t="s">
        <v>8697</v>
      </c>
      <c r="B4367" s="10" t="s">
        <v>8698</v>
      </c>
      <c r="C4367" s="11" t="s">
        <v>4984</v>
      </c>
      <c r="D4367" s="10" t="s">
        <v>4985</v>
      </c>
      <c r="E4367" s="12" t="str">
        <f aca="false">MID(C4367,1,4)</f>
        <v>2100</v>
      </c>
      <c r="F4367" s="11" t="s">
        <v>136</v>
      </c>
    </row>
    <row r="4368" customFormat="false" ht="15.6" hidden="false" customHeight="false" outlineLevel="0" collapsed="false">
      <c r="A4368" s="9" t="s">
        <v>8699</v>
      </c>
      <c r="B4368" s="10" t="s">
        <v>8700</v>
      </c>
      <c r="C4368" s="11" t="s">
        <v>4984</v>
      </c>
      <c r="D4368" s="10" t="s">
        <v>4985</v>
      </c>
      <c r="E4368" s="12" t="str">
        <f aca="false">MID(C4368,1,4)</f>
        <v>2100</v>
      </c>
      <c r="F4368" s="11" t="s">
        <v>136</v>
      </c>
    </row>
    <row r="4369" customFormat="false" ht="15.6" hidden="false" customHeight="false" outlineLevel="0" collapsed="false">
      <c r="A4369" s="9" t="s">
        <v>8701</v>
      </c>
      <c r="B4369" s="10" t="s">
        <v>8702</v>
      </c>
      <c r="C4369" s="11" t="s">
        <v>4984</v>
      </c>
      <c r="D4369" s="10" t="s">
        <v>4985</v>
      </c>
      <c r="E4369" s="12" t="str">
        <f aca="false">MID(C4369,1,4)</f>
        <v>2100</v>
      </c>
      <c r="F4369" s="11" t="s">
        <v>136</v>
      </c>
    </row>
    <row r="4370" customFormat="false" ht="15.6" hidden="false" customHeight="false" outlineLevel="0" collapsed="false">
      <c r="A4370" s="9" t="s">
        <v>8703</v>
      </c>
      <c r="B4370" s="10" t="s">
        <v>8704</v>
      </c>
      <c r="C4370" s="11" t="s">
        <v>4984</v>
      </c>
      <c r="D4370" s="10" t="s">
        <v>4985</v>
      </c>
      <c r="E4370" s="12" t="str">
        <f aca="false">MID(C4370,1,4)</f>
        <v>2100</v>
      </c>
      <c r="F4370" s="11" t="s">
        <v>136</v>
      </c>
    </row>
    <row r="4371" customFormat="false" ht="15.6" hidden="false" customHeight="false" outlineLevel="0" collapsed="false">
      <c r="A4371" s="9" t="s">
        <v>8705</v>
      </c>
      <c r="B4371" s="10" t="s">
        <v>8706</v>
      </c>
      <c r="C4371" s="11" t="s">
        <v>4984</v>
      </c>
      <c r="D4371" s="10" t="s">
        <v>4985</v>
      </c>
      <c r="E4371" s="12" t="str">
        <f aca="false">MID(C4371,1,4)</f>
        <v>2100</v>
      </c>
      <c r="F4371" s="11" t="s">
        <v>136</v>
      </c>
    </row>
    <row r="4372" customFormat="false" ht="15.6" hidden="false" customHeight="false" outlineLevel="0" collapsed="false">
      <c r="A4372" s="9" t="s">
        <v>8707</v>
      </c>
      <c r="B4372" s="10" t="s">
        <v>8708</v>
      </c>
      <c r="C4372" s="11" t="s">
        <v>4984</v>
      </c>
      <c r="D4372" s="10" t="s">
        <v>4985</v>
      </c>
      <c r="E4372" s="12" t="str">
        <f aca="false">MID(C4372,1,4)</f>
        <v>2100</v>
      </c>
      <c r="F4372" s="11" t="s">
        <v>136</v>
      </c>
    </row>
    <row r="4373" customFormat="false" ht="15.6" hidden="false" customHeight="false" outlineLevel="0" collapsed="false">
      <c r="A4373" s="9" t="s">
        <v>8709</v>
      </c>
      <c r="B4373" s="10" t="s">
        <v>8710</v>
      </c>
      <c r="C4373" s="11" t="s">
        <v>4984</v>
      </c>
      <c r="D4373" s="10" t="s">
        <v>4985</v>
      </c>
      <c r="E4373" s="12" t="str">
        <f aca="false">MID(C4373,1,4)</f>
        <v>2100</v>
      </c>
      <c r="F4373" s="11" t="s">
        <v>136</v>
      </c>
    </row>
    <row r="4374" customFormat="false" ht="15.6" hidden="false" customHeight="false" outlineLevel="0" collapsed="false">
      <c r="A4374" s="9" t="s">
        <v>8711</v>
      </c>
      <c r="B4374" s="10" t="s">
        <v>8712</v>
      </c>
      <c r="C4374" s="11" t="s">
        <v>4984</v>
      </c>
      <c r="D4374" s="10" t="s">
        <v>4985</v>
      </c>
      <c r="E4374" s="12" t="str">
        <f aca="false">MID(C4374,1,4)</f>
        <v>2100</v>
      </c>
      <c r="F4374" s="11" t="s">
        <v>136</v>
      </c>
    </row>
    <row r="4375" customFormat="false" ht="15.6" hidden="false" customHeight="false" outlineLevel="0" collapsed="false">
      <c r="A4375" s="9" t="s">
        <v>8713</v>
      </c>
      <c r="B4375" s="10" t="s">
        <v>8714</v>
      </c>
      <c r="C4375" s="11" t="s">
        <v>4984</v>
      </c>
      <c r="D4375" s="10" t="s">
        <v>4985</v>
      </c>
      <c r="E4375" s="12" t="str">
        <f aca="false">MID(C4375,1,4)</f>
        <v>2100</v>
      </c>
      <c r="F4375" s="11" t="s">
        <v>136</v>
      </c>
    </row>
    <row r="4376" customFormat="false" ht="15.6" hidden="false" customHeight="false" outlineLevel="0" collapsed="false">
      <c r="A4376" s="9" t="s">
        <v>8715</v>
      </c>
      <c r="B4376" s="10" t="s">
        <v>8716</v>
      </c>
      <c r="C4376" s="11" t="s">
        <v>4984</v>
      </c>
      <c r="D4376" s="10" t="s">
        <v>4985</v>
      </c>
      <c r="E4376" s="12" t="str">
        <f aca="false">MID(C4376,1,4)</f>
        <v>2100</v>
      </c>
      <c r="F4376" s="11" t="s">
        <v>136</v>
      </c>
    </row>
    <row r="4377" customFormat="false" ht="15.6" hidden="false" customHeight="false" outlineLevel="0" collapsed="false">
      <c r="A4377" s="9" t="s">
        <v>8717</v>
      </c>
      <c r="B4377" s="10" t="s">
        <v>8718</v>
      </c>
      <c r="C4377" s="11" t="s">
        <v>4984</v>
      </c>
      <c r="D4377" s="10" t="s">
        <v>4985</v>
      </c>
      <c r="E4377" s="12" t="str">
        <f aca="false">MID(C4377,1,4)</f>
        <v>2100</v>
      </c>
      <c r="F4377" s="11" t="s">
        <v>136</v>
      </c>
    </row>
    <row r="4378" customFormat="false" ht="15.6" hidden="false" customHeight="false" outlineLevel="0" collapsed="false">
      <c r="A4378" s="9" t="s">
        <v>8719</v>
      </c>
      <c r="B4378" s="10" t="s">
        <v>8720</v>
      </c>
      <c r="C4378" s="11" t="s">
        <v>4984</v>
      </c>
      <c r="D4378" s="10" t="s">
        <v>4985</v>
      </c>
      <c r="E4378" s="12" t="str">
        <f aca="false">MID(C4378,1,4)</f>
        <v>2100</v>
      </c>
      <c r="F4378" s="11" t="s">
        <v>136</v>
      </c>
    </row>
    <row r="4379" customFormat="false" ht="15.6" hidden="false" customHeight="false" outlineLevel="0" collapsed="false">
      <c r="A4379" s="9" t="s">
        <v>8721</v>
      </c>
      <c r="B4379" s="10" t="s">
        <v>8722</v>
      </c>
      <c r="C4379" s="11" t="s">
        <v>4984</v>
      </c>
      <c r="D4379" s="10" t="s">
        <v>4985</v>
      </c>
      <c r="E4379" s="12" t="str">
        <f aca="false">MID(C4379,1,4)</f>
        <v>2100</v>
      </c>
      <c r="F4379" s="11" t="s">
        <v>136</v>
      </c>
    </row>
    <row r="4380" customFormat="false" ht="15.6" hidden="false" customHeight="false" outlineLevel="0" collapsed="false">
      <c r="A4380" s="9" t="s">
        <v>8723</v>
      </c>
      <c r="B4380" s="10" t="s">
        <v>8724</v>
      </c>
      <c r="C4380" s="11" t="s">
        <v>4984</v>
      </c>
      <c r="D4380" s="10" t="s">
        <v>4985</v>
      </c>
      <c r="E4380" s="12" t="str">
        <f aca="false">MID(C4380,1,4)</f>
        <v>2100</v>
      </c>
      <c r="F4380" s="11" t="s">
        <v>136</v>
      </c>
    </row>
    <row r="4381" customFormat="false" ht="15.6" hidden="false" customHeight="false" outlineLevel="0" collapsed="false">
      <c r="A4381" s="9" t="s">
        <v>8725</v>
      </c>
      <c r="B4381" s="10" t="s">
        <v>8726</v>
      </c>
      <c r="C4381" s="11" t="s">
        <v>4984</v>
      </c>
      <c r="D4381" s="10" t="s">
        <v>4985</v>
      </c>
      <c r="E4381" s="12" t="str">
        <f aca="false">MID(C4381,1,4)</f>
        <v>2100</v>
      </c>
      <c r="F4381" s="11" t="s">
        <v>136</v>
      </c>
    </row>
    <row r="4382" customFormat="false" ht="15.6" hidden="false" customHeight="false" outlineLevel="0" collapsed="false">
      <c r="A4382" s="9" t="s">
        <v>8727</v>
      </c>
      <c r="B4382" s="10" t="s">
        <v>8728</v>
      </c>
      <c r="C4382" s="11" t="s">
        <v>4984</v>
      </c>
      <c r="D4382" s="10" t="s">
        <v>4985</v>
      </c>
      <c r="E4382" s="12" t="str">
        <f aca="false">MID(C4382,1,4)</f>
        <v>2100</v>
      </c>
      <c r="F4382" s="11" t="s">
        <v>136</v>
      </c>
    </row>
    <row r="4383" customFormat="false" ht="15.6" hidden="false" customHeight="false" outlineLevel="0" collapsed="false">
      <c r="A4383" s="9" t="s">
        <v>8729</v>
      </c>
      <c r="B4383" s="10" t="s">
        <v>8730</v>
      </c>
      <c r="C4383" s="11" t="s">
        <v>4984</v>
      </c>
      <c r="D4383" s="10" t="s">
        <v>4985</v>
      </c>
      <c r="E4383" s="12" t="str">
        <f aca="false">MID(C4383,1,4)</f>
        <v>2100</v>
      </c>
      <c r="F4383" s="11" t="s">
        <v>136</v>
      </c>
    </row>
    <row r="4384" customFormat="false" ht="15.6" hidden="false" customHeight="false" outlineLevel="0" collapsed="false">
      <c r="A4384" s="9" t="s">
        <v>8731</v>
      </c>
      <c r="B4384" s="10" t="s">
        <v>8732</v>
      </c>
      <c r="C4384" s="11" t="s">
        <v>4984</v>
      </c>
      <c r="D4384" s="10" t="s">
        <v>4985</v>
      </c>
      <c r="E4384" s="12" t="str">
        <f aca="false">MID(C4384,1,4)</f>
        <v>2100</v>
      </c>
      <c r="F4384" s="11" t="s">
        <v>136</v>
      </c>
    </row>
    <row r="4385" customFormat="false" ht="15.6" hidden="false" customHeight="false" outlineLevel="0" collapsed="false">
      <c r="A4385" s="9" t="s">
        <v>8733</v>
      </c>
      <c r="B4385" s="10" t="s">
        <v>8424</v>
      </c>
      <c r="C4385" s="11" t="s">
        <v>4984</v>
      </c>
      <c r="D4385" s="10" t="s">
        <v>4985</v>
      </c>
      <c r="E4385" s="12" t="str">
        <f aca="false">MID(C4385,1,4)</f>
        <v>2100</v>
      </c>
      <c r="F4385" s="11" t="s">
        <v>136</v>
      </c>
    </row>
    <row r="4386" customFormat="false" ht="15.6" hidden="false" customHeight="false" outlineLevel="0" collapsed="false">
      <c r="A4386" s="9" t="s">
        <v>8734</v>
      </c>
      <c r="B4386" s="10" t="s">
        <v>5096</v>
      </c>
      <c r="C4386" s="11" t="s">
        <v>4984</v>
      </c>
      <c r="D4386" s="10" t="s">
        <v>4985</v>
      </c>
      <c r="E4386" s="12" t="str">
        <f aca="false">MID(C4386,1,4)</f>
        <v>2100</v>
      </c>
      <c r="F4386" s="11" t="n">
        <v>3</v>
      </c>
    </row>
    <row r="4387" customFormat="false" ht="15.6" hidden="false" customHeight="false" outlineLevel="0" collapsed="false">
      <c r="A4387" s="9" t="s">
        <v>8735</v>
      </c>
      <c r="B4387" s="10" t="s">
        <v>8736</v>
      </c>
      <c r="C4387" s="11" t="s">
        <v>4984</v>
      </c>
      <c r="D4387" s="10" t="s">
        <v>4985</v>
      </c>
      <c r="E4387" s="12" t="str">
        <f aca="false">MID(C4387,1,4)</f>
        <v>2100</v>
      </c>
      <c r="F4387" s="11" t="s">
        <v>136</v>
      </c>
    </row>
    <row r="4388" customFormat="false" ht="15.6" hidden="false" customHeight="false" outlineLevel="0" collapsed="false">
      <c r="A4388" s="9" t="s">
        <v>8737</v>
      </c>
      <c r="B4388" s="10" t="s">
        <v>8738</v>
      </c>
      <c r="C4388" s="11" t="s">
        <v>4984</v>
      </c>
      <c r="D4388" s="10" t="s">
        <v>4985</v>
      </c>
      <c r="E4388" s="12" t="str">
        <f aca="false">MID(C4388,1,4)</f>
        <v>2100</v>
      </c>
      <c r="F4388" s="11" t="s">
        <v>22</v>
      </c>
    </row>
    <row r="4389" customFormat="false" ht="15.6" hidden="false" customHeight="false" outlineLevel="0" collapsed="false">
      <c r="A4389" s="9" t="s">
        <v>8739</v>
      </c>
      <c r="B4389" s="10" t="s">
        <v>8740</v>
      </c>
      <c r="C4389" s="11" t="s">
        <v>4984</v>
      </c>
      <c r="D4389" s="10" t="s">
        <v>4985</v>
      </c>
      <c r="E4389" s="12" t="str">
        <f aca="false">MID(C4389,1,4)</f>
        <v>2100</v>
      </c>
      <c r="F4389" s="11" t="s">
        <v>22</v>
      </c>
    </row>
    <row r="4390" customFormat="false" ht="15.6" hidden="false" customHeight="false" outlineLevel="0" collapsed="false">
      <c r="A4390" s="9" t="s">
        <v>8741</v>
      </c>
      <c r="B4390" s="10" t="s">
        <v>8742</v>
      </c>
      <c r="C4390" s="11" t="s">
        <v>4984</v>
      </c>
      <c r="D4390" s="10" t="s">
        <v>4985</v>
      </c>
      <c r="E4390" s="12" t="str">
        <f aca="false">MID(C4390,1,4)</f>
        <v>2100</v>
      </c>
      <c r="F4390" s="11" t="s">
        <v>22</v>
      </c>
    </row>
    <row r="4391" customFormat="false" ht="15.6" hidden="false" customHeight="false" outlineLevel="0" collapsed="false">
      <c r="A4391" s="9" t="s">
        <v>8743</v>
      </c>
      <c r="B4391" s="10" t="s">
        <v>8744</v>
      </c>
      <c r="C4391" s="11" t="s">
        <v>4984</v>
      </c>
      <c r="D4391" s="10" t="s">
        <v>4985</v>
      </c>
      <c r="E4391" s="12" t="str">
        <f aca="false">MID(C4391,1,4)</f>
        <v>2100</v>
      </c>
      <c r="F4391" s="11" t="s">
        <v>22</v>
      </c>
    </row>
    <row r="4392" customFormat="false" ht="15.6" hidden="false" customHeight="false" outlineLevel="0" collapsed="false">
      <c r="A4392" s="9" t="s">
        <v>8745</v>
      </c>
      <c r="B4392" s="10" t="s">
        <v>8746</v>
      </c>
      <c r="C4392" s="11" t="s">
        <v>4984</v>
      </c>
      <c r="D4392" s="10" t="s">
        <v>4985</v>
      </c>
      <c r="E4392" s="12" t="str">
        <f aca="false">MID(C4392,1,4)</f>
        <v>2100</v>
      </c>
      <c r="F4392" s="11" t="s">
        <v>22</v>
      </c>
    </row>
    <row r="4393" customFormat="false" ht="15.6" hidden="false" customHeight="false" outlineLevel="0" collapsed="false">
      <c r="A4393" s="9" t="s">
        <v>8747</v>
      </c>
      <c r="B4393" s="10" t="s">
        <v>8748</v>
      </c>
      <c r="C4393" s="11" t="s">
        <v>4984</v>
      </c>
      <c r="D4393" s="10" t="s">
        <v>4985</v>
      </c>
      <c r="E4393" s="12" t="str">
        <f aca="false">MID(C4393,1,4)</f>
        <v>2100</v>
      </c>
      <c r="F4393" s="11" t="s">
        <v>22</v>
      </c>
    </row>
    <row r="4394" customFormat="false" ht="15.6" hidden="false" customHeight="false" outlineLevel="0" collapsed="false">
      <c r="A4394" s="9" t="s">
        <v>8749</v>
      </c>
      <c r="B4394" s="10" t="s">
        <v>8750</v>
      </c>
      <c r="C4394" s="11" t="s">
        <v>4984</v>
      </c>
      <c r="D4394" s="10" t="s">
        <v>4985</v>
      </c>
      <c r="E4394" s="12" t="str">
        <f aca="false">MID(C4394,1,4)</f>
        <v>2100</v>
      </c>
      <c r="F4394" s="11" t="s">
        <v>22</v>
      </c>
    </row>
    <row r="4395" customFormat="false" ht="15.6" hidden="false" customHeight="false" outlineLevel="0" collapsed="false">
      <c r="A4395" s="9" t="s">
        <v>8751</v>
      </c>
      <c r="B4395" s="10" t="s">
        <v>8752</v>
      </c>
      <c r="C4395" s="11" t="s">
        <v>4984</v>
      </c>
      <c r="D4395" s="10" t="s">
        <v>4985</v>
      </c>
      <c r="E4395" s="12" t="str">
        <f aca="false">MID(C4395,1,4)</f>
        <v>2100</v>
      </c>
      <c r="F4395" s="11" t="s">
        <v>22</v>
      </c>
    </row>
    <row r="4396" customFormat="false" ht="15.6" hidden="false" customHeight="false" outlineLevel="0" collapsed="false">
      <c r="A4396" s="9" t="s">
        <v>8753</v>
      </c>
      <c r="B4396" s="10" t="s">
        <v>8754</v>
      </c>
      <c r="C4396" s="11" t="s">
        <v>4984</v>
      </c>
      <c r="D4396" s="10" t="s">
        <v>4985</v>
      </c>
      <c r="E4396" s="12" t="str">
        <f aca="false">MID(C4396,1,4)</f>
        <v>2100</v>
      </c>
      <c r="F4396" s="11" t="s">
        <v>22</v>
      </c>
    </row>
    <row r="4397" customFormat="false" ht="15.6" hidden="false" customHeight="false" outlineLevel="0" collapsed="false">
      <c r="A4397" s="9" t="s">
        <v>8755</v>
      </c>
      <c r="B4397" s="10" t="s">
        <v>8756</v>
      </c>
      <c r="C4397" s="11" t="s">
        <v>1293</v>
      </c>
      <c r="D4397" s="10" t="s">
        <v>1294</v>
      </c>
      <c r="E4397" s="12" t="str">
        <f aca="false">MID(C4397,1,4)</f>
        <v>3180</v>
      </c>
      <c r="F4397" s="11" t="s">
        <v>22</v>
      </c>
    </row>
    <row r="4398" customFormat="false" ht="15.6" hidden="false" customHeight="false" outlineLevel="0" collapsed="false">
      <c r="A4398" s="9" t="s">
        <v>8757</v>
      </c>
      <c r="B4398" s="10" t="s">
        <v>8758</v>
      </c>
      <c r="C4398" s="11" t="s">
        <v>1293</v>
      </c>
      <c r="D4398" s="10" t="s">
        <v>1294</v>
      </c>
      <c r="E4398" s="12" t="str">
        <f aca="false">MID(C4398,1,4)</f>
        <v>3180</v>
      </c>
      <c r="F4398" s="11" t="s">
        <v>22</v>
      </c>
    </row>
    <row r="4399" customFormat="false" ht="15.6" hidden="false" customHeight="false" outlineLevel="0" collapsed="false">
      <c r="A4399" s="9" t="s">
        <v>8759</v>
      </c>
      <c r="B4399" s="10" t="s">
        <v>8760</v>
      </c>
      <c r="C4399" s="11" t="s">
        <v>1293</v>
      </c>
      <c r="D4399" s="10" t="s">
        <v>1294</v>
      </c>
      <c r="E4399" s="12" t="str">
        <f aca="false">MID(C4399,1,4)</f>
        <v>3180</v>
      </c>
      <c r="F4399" s="11" t="s">
        <v>22</v>
      </c>
    </row>
    <row r="4400" customFormat="false" ht="15.6" hidden="false" customHeight="false" outlineLevel="0" collapsed="false">
      <c r="A4400" s="9" t="s">
        <v>8761</v>
      </c>
      <c r="B4400" s="10" t="s">
        <v>8762</v>
      </c>
      <c r="C4400" s="11" t="s">
        <v>1293</v>
      </c>
      <c r="D4400" s="10" t="s">
        <v>1294</v>
      </c>
      <c r="E4400" s="12" t="str">
        <f aca="false">MID(C4400,1,4)</f>
        <v>3180</v>
      </c>
      <c r="F4400" s="11" t="s">
        <v>22</v>
      </c>
    </row>
    <row r="4401" customFormat="false" ht="15.6" hidden="false" customHeight="false" outlineLevel="0" collapsed="false">
      <c r="A4401" s="9" t="s">
        <v>8763</v>
      </c>
      <c r="B4401" s="10" t="s">
        <v>8764</v>
      </c>
      <c r="C4401" s="11" t="s">
        <v>1293</v>
      </c>
      <c r="D4401" s="10" t="s">
        <v>1294</v>
      </c>
      <c r="E4401" s="12" t="str">
        <f aca="false">MID(C4401,1,4)</f>
        <v>3180</v>
      </c>
      <c r="F4401" s="11" t="s">
        <v>22</v>
      </c>
    </row>
    <row r="4402" customFormat="false" ht="15.6" hidden="false" customHeight="false" outlineLevel="0" collapsed="false">
      <c r="A4402" s="9" t="s">
        <v>8765</v>
      </c>
      <c r="B4402" s="10" t="s">
        <v>8766</v>
      </c>
      <c r="C4402" s="11" t="s">
        <v>4984</v>
      </c>
      <c r="D4402" s="10" t="s">
        <v>4985</v>
      </c>
      <c r="E4402" s="12" t="str">
        <f aca="false">MID(C4402,1,4)</f>
        <v>2100</v>
      </c>
      <c r="F4402" s="11" t="s">
        <v>22</v>
      </c>
    </row>
    <row r="4403" customFormat="false" ht="15.6" hidden="false" customHeight="false" outlineLevel="0" collapsed="false">
      <c r="A4403" s="9" t="s">
        <v>8767</v>
      </c>
      <c r="B4403" s="10" t="s">
        <v>8768</v>
      </c>
      <c r="C4403" s="11" t="s">
        <v>4984</v>
      </c>
      <c r="D4403" s="10" t="s">
        <v>4985</v>
      </c>
      <c r="E4403" s="12" t="str">
        <f aca="false">MID(C4403,1,4)</f>
        <v>2100</v>
      </c>
      <c r="F4403" s="11" t="s">
        <v>22</v>
      </c>
    </row>
    <row r="4404" customFormat="false" ht="15.6" hidden="false" customHeight="false" outlineLevel="0" collapsed="false">
      <c r="A4404" s="9" t="s">
        <v>8769</v>
      </c>
      <c r="B4404" s="10" t="s">
        <v>8770</v>
      </c>
      <c r="C4404" s="11" t="s">
        <v>4984</v>
      </c>
      <c r="D4404" s="10" t="s">
        <v>4985</v>
      </c>
      <c r="E4404" s="12" t="str">
        <f aca="false">MID(C4404,1,4)</f>
        <v>2100</v>
      </c>
      <c r="F4404" s="11" t="s">
        <v>22</v>
      </c>
    </row>
    <row r="4405" customFormat="false" ht="15.6" hidden="false" customHeight="false" outlineLevel="0" collapsed="false">
      <c r="A4405" s="9" t="s">
        <v>8771</v>
      </c>
      <c r="B4405" s="10" t="s">
        <v>8772</v>
      </c>
      <c r="C4405" s="11" t="s">
        <v>4984</v>
      </c>
      <c r="D4405" s="10" t="s">
        <v>4985</v>
      </c>
      <c r="E4405" s="12" t="str">
        <f aca="false">MID(C4405,1,4)</f>
        <v>2100</v>
      </c>
      <c r="F4405" s="11" t="s">
        <v>22</v>
      </c>
    </row>
    <row r="4406" customFormat="false" ht="15.6" hidden="false" customHeight="false" outlineLevel="0" collapsed="false">
      <c r="A4406" s="9" t="s">
        <v>8773</v>
      </c>
      <c r="B4406" s="10" t="s">
        <v>8774</v>
      </c>
      <c r="C4406" s="11" t="s">
        <v>4984</v>
      </c>
      <c r="D4406" s="10" t="s">
        <v>4985</v>
      </c>
      <c r="E4406" s="12" t="str">
        <f aca="false">MID(C4406,1,4)</f>
        <v>2100</v>
      </c>
      <c r="F4406" s="11" t="s">
        <v>22</v>
      </c>
    </row>
    <row r="4407" customFormat="false" ht="15.6" hidden="false" customHeight="false" outlineLevel="0" collapsed="false">
      <c r="A4407" s="9" t="s">
        <v>8775</v>
      </c>
      <c r="B4407" s="10" t="s">
        <v>8776</v>
      </c>
      <c r="C4407" s="11" t="s">
        <v>4984</v>
      </c>
      <c r="D4407" s="10" t="s">
        <v>4985</v>
      </c>
      <c r="E4407" s="12" t="str">
        <f aca="false">MID(C4407,1,4)</f>
        <v>2100</v>
      </c>
      <c r="F4407" s="11" t="s">
        <v>22</v>
      </c>
    </row>
    <row r="4408" customFormat="false" ht="15.6" hidden="false" customHeight="false" outlineLevel="0" collapsed="false">
      <c r="A4408" s="9" t="s">
        <v>8777</v>
      </c>
      <c r="B4408" s="10" t="s">
        <v>8778</v>
      </c>
      <c r="C4408" s="11" t="s">
        <v>4984</v>
      </c>
      <c r="D4408" s="10" t="s">
        <v>4985</v>
      </c>
      <c r="E4408" s="12" t="str">
        <f aca="false">MID(C4408,1,4)</f>
        <v>2100</v>
      </c>
      <c r="F4408" s="11" t="s">
        <v>22</v>
      </c>
    </row>
    <row r="4409" customFormat="false" ht="15.6" hidden="false" customHeight="false" outlineLevel="0" collapsed="false">
      <c r="A4409" s="9" t="s">
        <v>8779</v>
      </c>
      <c r="B4409" s="10" t="s">
        <v>8780</v>
      </c>
      <c r="C4409" s="11" t="s">
        <v>4984</v>
      </c>
      <c r="D4409" s="10" t="s">
        <v>4985</v>
      </c>
      <c r="E4409" s="12" t="str">
        <f aca="false">MID(C4409,1,4)</f>
        <v>2100</v>
      </c>
      <c r="F4409" s="11" t="s">
        <v>22</v>
      </c>
    </row>
    <row r="4410" customFormat="false" ht="15.6" hidden="false" customHeight="false" outlineLevel="0" collapsed="false">
      <c r="A4410" s="9" t="s">
        <v>8781</v>
      </c>
      <c r="B4410" s="10" t="s">
        <v>8782</v>
      </c>
      <c r="C4410" s="11" t="s">
        <v>4984</v>
      </c>
      <c r="D4410" s="10" t="s">
        <v>4985</v>
      </c>
      <c r="E4410" s="12" t="str">
        <f aca="false">MID(C4410,1,4)</f>
        <v>2100</v>
      </c>
      <c r="F4410" s="11" t="s">
        <v>22</v>
      </c>
    </row>
    <row r="4411" customFormat="false" ht="15.6" hidden="false" customHeight="false" outlineLevel="0" collapsed="false">
      <c r="A4411" s="9" t="s">
        <v>8783</v>
      </c>
      <c r="B4411" s="10" t="s">
        <v>8784</v>
      </c>
      <c r="C4411" s="11" t="s">
        <v>4984</v>
      </c>
      <c r="D4411" s="10" t="s">
        <v>4985</v>
      </c>
      <c r="E4411" s="12" t="str">
        <f aca="false">MID(C4411,1,4)</f>
        <v>2100</v>
      </c>
      <c r="F4411" s="11" t="s">
        <v>22</v>
      </c>
    </row>
    <row r="4412" customFormat="false" ht="15.6" hidden="false" customHeight="false" outlineLevel="0" collapsed="false">
      <c r="A4412" s="9" t="s">
        <v>8785</v>
      </c>
      <c r="B4412" s="10" t="s">
        <v>8786</v>
      </c>
      <c r="C4412" s="11" t="s">
        <v>4984</v>
      </c>
      <c r="D4412" s="10" t="s">
        <v>4985</v>
      </c>
      <c r="E4412" s="12" t="str">
        <f aca="false">MID(C4412,1,4)</f>
        <v>2100</v>
      </c>
      <c r="F4412" s="11" t="s">
        <v>22</v>
      </c>
    </row>
    <row r="4413" customFormat="false" ht="15.6" hidden="false" customHeight="false" outlineLevel="0" collapsed="false">
      <c r="A4413" s="9" t="s">
        <v>8787</v>
      </c>
      <c r="B4413" s="10" t="s">
        <v>8788</v>
      </c>
      <c r="C4413" s="11" t="s">
        <v>1293</v>
      </c>
      <c r="D4413" s="10" t="s">
        <v>1294</v>
      </c>
      <c r="E4413" s="12" t="str">
        <f aca="false">MID(C4413,1,4)</f>
        <v>3180</v>
      </c>
      <c r="F4413" s="11" t="s">
        <v>22</v>
      </c>
    </row>
    <row r="4414" customFormat="false" ht="15.6" hidden="false" customHeight="false" outlineLevel="0" collapsed="false">
      <c r="A4414" s="9" t="s">
        <v>8789</v>
      </c>
      <c r="B4414" s="10" t="s">
        <v>8790</v>
      </c>
      <c r="C4414" s="11" t="s">
        <v>1293</v>
      </c>
      <c r="D4414" s="10" t="s">
        <v>1294</v>
      </c>
      <c r="E4414" s="12" t="str">
        <f aca="false">MID(C4414,1,4)</f>
        <v>3180</v>
      </c>
      <c r="F4414" s="11" t="s">
        <v>22</v>
      </c>
    </row>
    <row r="4415" customFormat="false" ht="15.6" hidden="false" customHeight="false" outlineLevel="0" collapsed="false">
      <c r="A4415" s="9" t="s">
        <v>8791</v>
      </c>
      <c r="B4415" s="10" t="s">
        <v>8792</v>
      </c>
      <c r="C4415" s="11" t="s">
        <v>1293</v>
      </c>
      <c r="D4415" s="10" t="s">
        <v>1294</v>
      </c>
      <c r="E4415" s="12" t="str">
        <f aca="false">MID(C4415,1,4)</f>
        <v>3180</v>
      </c>
      <c r="F4415" s="11" t="s">
        <v>22</v>
      </c>
    </row>
    <row r="4416" customFormat="false" ht="15.6" hidden="false" customHeight="false" outlineLevel="0" collapsed="false">
      <c r="A4416" s="9" t="s">
        <v>8793</v>
      </c>
      <c r="B4416" s="10" t="s">
        <v>8794</v>
      </c>
      <c r="C4416" s="11" t="s">
        <v>4984</v>
      </c>
      <c r="D4416" s="10" t="s">
        <v>4985</v>
      </c>
      <c r="E4416" s="12" t="str">
        <f aca="false">MID(C4416,1,4)</f>
        <v>2100</v>
      </c>
      <c r="F4416" s="11" t="s">
        <v>22</v>
      </c>
    </row>
    <row r="4417" customFormat="false" ht="15.6" hidden="false" customHeight="false" outlineLevel="0" collapsed="false">
      <c r="A4417" s="9" t="s">
        <v>8795</v>
      </c>
      <c r="B4417" s="10" t="s">
        <v>8796</v>
      </c>
      <c r="C4417" s="11" t="s">
        <v>4984</v>
      </c>
      <c r="D4417" s="10" t="s">
        <v>4985</v>
      </c>
      <c r="E4417" s="12" t="str">
        <f aca="false">MID(C4417,1,4)</f>
        <v>2100</v>
      </c>
      <c r="F4417" s="11" t="s">
        <v>136</v>
      </c>
    </row>
    <row r="4418" customFormat="false" ht="15.6" hidden="false" customHeight="false" outlineLevel="0" collapsed="false">
      <c r="A4418" s="9" t="s">
        <v>8797</v>
      </c>
      <c r="B4418" s="10" t="s">
        <v>8798</v>
      </c>
      <c r="C4418" s="11" t="s">
        <v>1293</v>
      </c>
      <c r="D4418" s="10" t="s">
        <v>1294</v>
      </c>
      <c r="E4418" s="12" t="str">
        <f aca="false">MID(C4418,1,4)</f>
        <v>3180</v>
      </c>
      <c r="F4418" s="11" t="s">
        <v>22</v>
      </c>
    </row>
    <row r="4419" customFormat="false" ht="15.6" hidden="false" customHeight="false" outlineLevel="0" collapsed="false">
      <c r="A4419" s="9" t="s">
        <v>8799</v>
      </c>
      <c r="B4419" s="10" t="s">
        <v>8800</v>
      </c>
      <c r="C4419" s="11" t="s">
        <v>8801</v>
      </c>
      <c r="D4419" s="10" t="s">
        <v>8802</v>
      </c>
      <c r="E4419" s="12" t="str">
        <f aca="false">MID(C4419,1,4)</f>
        <v>2200</v>
      </c>
      <c r="F4419" s="11" t="s">
        <v>22</v>
      </c>
    </row>
    <row r="4420" customFormat="false" ht="15.6" hidden="false" customHeight="false" outlineLevel="0" collapsed="false">
      <c r="A4420" s="9" t="s">
        <v>8803</v>
      </c>
      <c r="B4420" s="10" t="s">
        <v>8804</v>
      </c>
      <c r="C4420" s="11" t="s">
        <v>8801</v>
      </c>
      <c r="D4420" s="10" t="s">
        <v>8802</v>
      </c>
      <c r="E4420" s="12" t="str">
        <f aca="false">MID(C4420,1,4)</f>
        <v>2200</v>
      </c>
      <c r="F4420" s="11" t="s">
        <v>22</v>
      </c>
    </row>
    <row r="4421" customFormat="false" ht="15.6" hidden="false" customHeight="false" outlineLevel="0" collapsed="false">
      <c r="A4421" s="9" t="s">
        <v>8805</v>
      </c>
      <c r="B4421" s="10" t="s">
        <v>8806</v>
      </c>
      <c r="C4421" s="11" t="s">
        <v>8807</v>
      </c>
      <c r="D4421" s="10" t="s">
        <v>8808</v>
      </c>
      <c r="E4421" s="12" t="str">
        <f aca="false">MID(C4421,1,4)</f>
        <v>3680</v>
      </c>
      <c r="F4421" s="11" t="s">
        <v>22</v>
      </c>
    </row>
    <row r="4422" customFormat="false" ht="15.6" hidden="false" customHeight="false" outlineLevel="0" collapsed="false">
      <c r="A4422" s="9" t="s">
        <v>8809</v>
      </c>
      <c r="B4422" s="10" t="s">
        <v>8810</v>
      </c>
      <c r="C4422" s="11" t="s">
        <v>8811</v>
      </c>
      <c r="D4422" s="10" t="s">
        <v>8812</v>
      </c>
      <c r="E4422" s="12" t="str">
        <f aca="false">MID(C4422,1,4)</f>
        <v>2091</v>
      </c>
      <c r="F4422" s="11" t="s">
        <v>22</v>
      </c>
    </row>
    <row r="4423" customFormat="false" ht="15.6" hidden="false" customHeight="false" outlineLevel="0" collapsed="false">
      <c r="A4423" s="9" t="s">
        <v>8813</v>
      </c>
      <c r="B4423" s="10" t="s">
        <v>8814</v>
      </c>
      <c r="C4423" s="11" t="s">
        <v>3347</v>
      </c>
      <c r="D4423" s="10" t="s">
        <v>3348</v>
      </c>
      <c r="E4423" s="12" t="str">
        <f aca="false">MID(C4423,1,4)</f>
        <v>2091</v>
      </c>
      <c r="F4423" s="11" t="s">
        <v>22</v>
      </c>
    </row>
    <row r="4424" customFormat="false" ht="15.6" hidden="false" customHeight="false" outlineLevel="0" collapsed="false">
      <c r="A4424" s="9" t="s">
        <v>8815</v>
      </c>
      <c r="B4424" s="10" t="s">
        <v>8816</v>
      </c>
      <c r="C4424" s="11" t="s">
        <v>3347</v>
      </c>
      <c r="D4424" s="10" t="s">
        <v>3348</v>
      </c>
      <c r="E4424" s="12" t="str">
        <f aca="false">MID(C4424,1,4)</f>
        <v>2091</v>
      </c>
      <c r="F4424" s="11" t="s">
        <v>22</v>
      </c>
    </row>
    <row r="4425" customFormat="false" ht="15.6" hidden="false" customHeight="false" outlineLevel="0" collapsed="false">
      <c r="A4425" s="9" t="s">
        <v>8817</v>
      </c>
      <c r="B4425" s="10" t="s">
        <v>8818</v>
      </c>
      <c r="C4425" s="11" t="s">
        <v>3347</v>
      </c>
      <c r="D4425" s="10" t="s">
        <v>3348</v>
      </c>
      <c r="E4425" s="12" t="str">
        <f aca="false">MID(C4425,1,4)</f>
        <v>2091</v>
      </c>
      <c r="F4425" s="11" t="s">
        <v>22</v>
      </c>
    </row>
    <row r="4426" customFormat="false" ht="15.6" hidden="false" customHeight="false" outlineLevel="0" collapsed="false">
      <c r="A4426" s="9" t="s">
        <v>8819</v>
      </c>
      <c r="B4426" s="10" t="s">
        <v>8820</v>
      </c>
      <c r="C4426" s="11" t="s">
        <v>3347</v>
      </c>
      <c r="D4426" s="10" t="s">
        <v>3348</v>
      </c>
      <c r="E4426" s="12" t="str">
        <f aca="false">MID(C4426,1,4)</f>
        <v>2091</v>
      </c>
      <c r="F4426" s="11" t="s">
        <v>22</v>
      </c>
    </row>
    <row r="4427" customFormat="false" ht="15.6" hidden="false" customHeight="false" outlineLevel="0" collapsed="false">
      <c r="A4427" s="9" t="s">
        <v>8821</v>
      </c>
      <c r="B4427" s="10" t="s">
        <v>8822</v>
      </c>
      <c r="C4427" s="11" t="s">
        <v>3347</v>
      </c>
      <c r="D4427" s="10" t="s">
        <v>3348</v>
      </c>
      <c r="E4427" s="12" t="str">
        <f aca="false">MID(C4427,1,4)</f>
        <v>2091</v>
      </c>
      <c r="F4427" s="11" t="s">
        <v>22</v>
      </c>
    </row>
    <row r="4428" customFormat="false" ht="15.6" hidden="false" customHeight="false" outlineLevel="0" collapsed="false">
      <c r="A4428" s="9" t="s">
        <v>8823</v>
      </c>
      <c r="B4428" s="10" t="s">
        <v>8824</v>
      </c>
      <c r="C4428" s="11" t="s">
        <v>3347</v>
      </c>
      <c r="D4428" s="10" t="s">
        <v>3348</v>
      </c>
      <c r="E4428" s="12" t="str">
        <f aca="false">MID(C4428,1,4)</f>
        <v>2091</v>
      </c>
      <c r="F4428" s="11" t="s">
        <v>22</v>
      </c>
    </row>
    <row r="4429" customFormat="false" ht="15.6" hidden="false" customHeight="false" outlineLevel="0" collapsed="false">
      <c r="A4429" s="9" t="s">
        <v>8825</v>
      </c>
      <c r="B4429" s="10" t="s">
        <v>8826</v>
      </c>
      <c r="C4429" s="11" t="s">
        <v>3347</v>
      </c>
      <c r="D4429" s="10" t="s">
        <v>3348</v>
      </c>
      <c r="E4429" s="12" t="str">
        <f aca="false">MID(C4429,1,4)</f>
        <v>2091</v>
      </c>
      <c r="F4429" s="11" t="s">
        <v>22</v>
      </c>
    </row>
    <row r="4430" customFormat="false" ht="15.6" hidden="false" customHeight="false" outlineLevel="0" collapsed="false">
      <c r="A4430" s="9" t="s">
        <v>8827</v>
      </c>
      <c r="B4430" s="10" t="s">
        <v>8828</v>
      </c>
      <c r="C4430" s="11" t="s">
        <v>3347</v>
      </c>
      <c r="D4430" s="10" t="s">
        <v>3348</v>
      </c>
      <c r="E4430" s="12" t="str">
        <f aca="false">MID(C4430,1,4)</f>
        <v>2091</v>
      </c>
      <c r="F4430" s="11" t="s">
        <v>22</v>
      </c>
    </row>
    <row r="4431" customFormat="false" ht="15.6" hidden="false" customHeight="false" outlineLevel="0" collapsed="false">
      <c r="A4431" s="9" t="s">
        <v>8829</v>
      </c>
      <c r="B4431" s="10" t="s">
        <v>8830</v>
      </c>
      <c r="C4431" s="11" t="s">
        <v>3347</v>
      </c>
      <c r="D4431" s="10" t="s">
        <v>3348</v>
      </c>
      <c r="E4431" s="12" t="str">
        <f aca="false">MID(C4431,1,4)</f>
        <v>2091</v>
      </c>
      <c r="F4431" s="11" t="s">
        <v>22</v>
      </c>
    </row>
    <row r="4432" customFormat="false" ht="15.6" hidden="false" customHeight="false" outlineLevel="0" collapsed="false">
      <c r="A4432" s="9" t="s">
        <v>8831</v>
      </c>
      <c r="B4432" s="10" t="s">
        <v>8832</v>
      </c>
      <c r="C4432" s="11" t="s">
        <v>3347</v>
      </c>
      <c r="D4432" s="10" t="s">
        <v>3348</v>
      </c>
      <c r="E4432" s="12" t="str">
        <f aca="false">MID(C4432,1,4)</f>
        <v>2091</v>
      </c>
      <c r="F4432" s="11" t="s">
        <v>22</v>
      </c>
    </row>
    <row r="4433" customFormat="false" ht="15.6" hidden="false" customHeight="false" outlineLevel="0" collapsed="false">
      <c r="A4433" s="9" t="s">
        <v>8833</v>
      </c>
      <c r="B4433" s="10" t="s">
        <v>8834</v>
      </c>
      <c r="C4433" s="11" t="s">
        <v>3347</v>
      </c>
      <c r="D4433" s="10" t="s">
        <v>3348</v>
      </c>
      <c r="E4433" s="12" t="str">
        <f aca="false">MID(C4433,1,4)</f>
        <v>2091</v>
      </c>
      <c r="F4433" s="11" t="s">
        <v>22</v>
      </c>
    </row>
    <row r="4434" customFormat="false" ht="15.6" hidden="false" customHeight="false" outlineLevel="0" collapsed="false">
      <c r="A4434" s="9" t="s">
        <v>8835</v>
      </c>
      <c r="B4434" s="10" t="s">
        <v>8836</v>
      </c>
      <c r="C4434" s="11" t="s">
        <v>3347</v>
      </c>
      <c r="D4434" s="10" t="s">
        <v>3348</v>
      </c>
      <c r="E4434" s="12" t="str">
        <f aca="false">MID(C4434,1,4)</f>
        <v>2091</v>
      </c>
      <c r="F4434" s="11" t="s">
        <v>22</v>
      </c>
    </row>
    <row r="4435" customFormat="false" ht="15.6" hidden="false" customHeight="false" outlineLevel="0" collapsed="false">
      <c r="A4435" s="9" t="s">
        <v>8837</v>
      </c>
      <c r="B4435" s="10" t="s">
        <v>8838</v>
      </c>
      <c r="C4435" s="11" t="s">
        <v>8811</v>
      </c>
      <c r="D4435" s="10" t="s">
        <v>8812</v>
      </c>
      <c r="E4435" s="12" t="str">
        <f aca="false">MID(C4435,1,4)</f>
        <v>2091</v>
      </c>
      <c r="F4435" s="11" t="s">
        <v>22</v>
      </c>
    </row>
    <row r="4436" customFormat="false" ht="15.6" hidden="false" customHeight="false" outlineLevel="0" collapsed="false">
      <c r="A4436" s="9" t="s">
        <v>8839</v>
      </c>
      <c r="B4436" s="10" t="s">
        <v>8840</v>
      </c>
      <c r="C4436" s="11" t="s">
        <v>3347</v>
      </c>
      <c r="D4436" s="10" t="s">
        <v>3348</v>
      </c>
      <c r="E4436" s="12" t="str">
        <f aca="false">MID(C4436,1,4)</f>
        <v>2091</v>
      </c>
      <c r="F4436" s="11" t="s">
        <v>22</v>
      </c>
    </row>
    <row r="4437" customFormat="false" ht="15.6" hidden="false" customHeight="false" outlineLevel="0" collapsed="false">
      <c r="A4437" s="9" t="s">
        <v>8841</v>
      </c>
      <c r="B4437" s="10" t="s">
        <v>8842</v>
      </c>
      <c r="C4437" s="11" t="s">
        <v>3347</v>
      </c>
      <c r="D4437" s="10" t="s">
        <v>3348</v>
      </c>
      <c r="E4437" s="12" t="str">
        <f aca="false">MID(C4437,1,4)</f>
        <v>2091</v>
      </c>
      <c r="F4437" s="11" t="s">
        <v>22</v>
      </c>
    </row>
    <row r="4438" customFormat="false" ht="15.6" hidden="false" customHeight="false" outlineLevel="0" collapsed="false">
      <c r="A4438" s="9" t="s">
        <v>8843</v>
      </c>
      <c r="B4438" s="10" t="s">
        <v>8844</v>
      </c>
      <c r="C4438" s="11" t="s">
        <v>3347</v>
      </c>
      <c r="D4438" s="10" t="s">
        <v>3348</v>
      </c>
      <c r="E4438" s="12" t="str">
        <f aca="false">MID(C4438,1,4)</f>
        <v>2091</v>
      </c>
      <c r="F4438" s="11" t="s">
        <v>22</v>
      </c>
    </row>
    <row r="4439" customFormat="false" ht="15.6" hidden="false" customHeight="false" outlineLevel="0" collapsed="false">
      <c r="A4439" s="9" t="s">
        <v>8845</v>
      </c>
      <c r="B4439" s="10" t="s">
        <v>8846</v>
      </c>
      <c r="C4439" s="11" t="s">
        <v>3347</v>
      </c>
      <c r="D4439" s="10" t="s">
        <v>3348</v>
      </c>
      <c r="E4439" s="12" t="str">
        <f aca="false">MID(C4439,1,4)</f>
        <v>2091</v>
      </c>
      <c r="F4439" s="11" t="n">
        <v>2</v>
      </c>
    </row>
    <row r="4440" customFormat="false" ht="15.6" hidden="false" customHeight="false" outlineLevel="0" collapsed="false">
      <c r="A4440" s="9" t="s">
        <v>8847</v>
      </c>
      <c r="B4440" s="10" t="s">
        <v>8848</v>
      </c>
      <c r="C4440" s="11" t="s">
        <v>3347</v>
      </c>
      <c r="D4440" s="10" t="s">
        <v>3348</v>
      </c>
      <c r="E4440" s="12" t="str">
        <f aca="false">MID(C4440,1,4)</f>
        <v>2091</v>
      </c>
      <c r="F4440" s="11" t="s">
        <v>22</v>
      </c>
    </row>
    <row r="4441" customFormat="false" ht="15.6" hidden="false" customHeight="false" outlineLevel="0" collapsed="false">
      <c r="A4441" s="9" t="s">
        <v>8849</v>
      </c>
      <c r="B4441" s="10" t="s">
        <v>8850</v>
      </c>
      <c r="C4441" s="11" t="s">
        <v>8811</v>
      </c>
      <c r="D4441" s="10" t="s">
        <v>8812</v>
      </c>
      <c r="E4441" s="12" t="str">
        <f aca="false">MID(C4441,1,4)</f>
        <v>2091</v>
      </c>
      <c r="F4441" s="11" t="s">
        <v>22</v>
      </c>
    </row>
    <row r="4442" customFormat="false" ht="15.6" hidden="false" customHeight="false" outlineLevel="0" collapsed="false">
      <c r="A4442" s="9" t="s">
        <v>8851</v>
      </c>
      <c r="B4442" s="10" t="s">
        <v>8852</v>
      </c>
      <c r="C4442" s="11" t="s">
        <v>8811</v>
      </c>
      <c r="D4442" s="10" t="s">
        <v>8812</v>
      </c>
      <c r="E4442" s="12" t="str">
        <f aca="false">MID(C4442,1,4)</f>
        <v>2091</v>
      </c>
      <c r="F4442" s="11" t="s">
        <v>22</v>
      </c>
    </row>
    <row r="4443" customFormat="false" ht="15.6" hidden="false" customHeight="false" outlineLevel="0" collapsed="false">
      <c r="A4443" s="9" t="s">
        <v>8853</v>
      </c>
      <c r="B4443" s="10" t="s">
        <v>8854</v>
      </c>
      <c r="C4443" s="11" t="s">
        <v>8811</v>
      </c>
      <c r="D4443" s="10" t="s">
        <v>8812</v>
      </c>
      <c r="E4443" s="12" t="str">
        <f aca="false">MID(C4443,1,4)</f>
        <v>2091</v>
      </c>
      <c r="F4443" s="11" t="s">
        <v>22</v>
      </c>
    </row>
    <row r="4444" customFormat="false" ht="15.6" hidden="false" customHeight="false" outlineLevel="0" collapsed="false">
      <c r="A4444" s="9" t="s">
        <v>8855</v>
      </c>
      <c r="B4444" s="10" t="s">
        <v>8856</v>
      </c>
      <c r="C4444" s="11" t="s">
        <v>3347</v>
      </c>
      <c r="D4444" s="10" t="s">
        <v>3348</v>
      </c>
      <c r="E4444" s="12" t="str">
        <f aca="false">MID(C4444,1,4)</f>
        <v>2091</v>
      </c>
      <c r="F4444" s="11" t="s">
        <v>22</v>
      </c>
    </row>
    <row r="4445" customFormat="false" ht="15.6" hidden="false" customHeight="false" outlineLevel="0" collapsed="false">
      <c r="A4445" s="9" t="s">
        <v>8857</v>
      </c>
      <c r="B4445" s="10" t="s">
        <v>8858</v>
      </c>
      <c r="C4445" s="11" t="s">
        <v>3347</v>
      </c>
      <c r="D4445" s="10" t="s">
        <v>3348</v>
      </c>
      <c r="E4445" s="12" t="str">
        <f aca="false">MID(C4445,1,4)</f>
        <v>2091</v>
      </c>
      <c r="F4445" s="11" t="s">
        <v>22</v>
      </c>
    </row>
    <row r="4446" customFormat="false" ht="15.6" hidden="false" customHeight="false" outlineLevel="0" collapsed="false">
      <c r="A4446" s="9" t="s">
        <v>8859</v>
      </c>
      <c r="B4446" s="10" t="s">
        <v>8860</v>
      </c>
      <c r="C4446" s="11" t="s">
        <v>3347</v>
      </c>
      <c r="D4446" s="10" t="s">
        <v>3348</v>
      </c>
      <c r="E4446" s="12" t="str">
        <f aca="false">MID(C4446,1,4)</f>
        <v>2091</v>
      </c>
      <c r="F4446" s="11" t="s">
        <v>22</v>
      </c>
    </row>
    <row r="4447" customFormat="false" ht="15.6" hidden="false" customHeight="false" outlineLevel="0" collapsed="false">
      <c r="A4447" s="9" t="s">
        <v>8861</v>
      </c>
      <c r="B4447" s="10" t="s">
        <v>8862</v>
      </c>
      <c r="C4447" s="11" t="s">
        <v>3347</v>
      </c>
      <c r="D4447" s="10" t="s">
        <v>3348</v>
      </c>
      <c r="E4447" s="12" t="str">
        <f aca="false">MID(C4447,1,4)</f>
        <v>2091</v>
      </c>
      <c r="F4447" s="11" t="s">
        <v>22</v>
      </c>
    </row>
    <row r="4448" customFormat="false" ht="15.6" hidden="false" customHeight="false" outlineLevel="0" collapsed="false">
      <c r="A4448" s="9" t="s">
        <v>8863</v>
      </c>
      <c r="B4448" s="10" t="s">
        <v>8864</v>
      </c>
      <c r="C4448" s="11" t="s">
        <v>8811</v>
      </c>
      <c r="D4448" s="10" t="s">
        <v>8812</v>
      </c>
      <c r="E4448" s="12" t="str">
        <f aca="false">MID(C4448,1,4)</f>
        <v>2091</v>
      </c>
      <c r="F4448" s="11" t="s">
        <v>22</v>
      </c>
    </row>
    <row r="4449" customFormat="false" ht="15.6" hidden="false" customHeight="false" outlineLevel="0" collapsed="false">
      <c r="A4449" s="9" t="s">
        <v>8865</v>
      </c>
      <c r="B4449" s="10" t="s">
        <v>8866</v>
      </c>
      <c r="C4449" s="11" t="s">
        <v>8811</v>
      </c>
      <c r="D4449" s="10" t="s">
        <v>8812</v>
      </c>
      <c r="E4449" s="12" t="str">
        <f aca="false">MID(C4449,1,4)</f>
        <v>2091</v>
      </c>
      <c r="F4449" s="11" t="s">
        <v>22</v>
      </c>
    </row>
    <row r="4450" customFormat="false" ht="15.6" hidden="false" customHeight="false" outlineLevel="0" collapsed="false">
      <c r="A4450" s="9" t="s">
        <v>8867</v>
      </c>
      <c r="B4450" s="10" t="s">
        <v>8868</v>
      </c>
      <c r="C4450" s="11" t="s">
        <v>8811</v>
      </c>
      <c r="D4450" s="10" t="s">
        <v>8812</v>
      </c>
      <c r="E4450" s="12" t="str">
        <f aca="false">MID(C4450,1,4)</f>
        <v>2091</v>
      </c>
      <c r="F4450" s="11" t="s">
        <v>22</v>
      </c>
    </row>
    <row r="4451" customFormat="false" ht="15.6" hidden="false" customHeight="false" outlineLevel="0" collapsed="false">
      <c r="A4451" s="9" t="s">
        <v>8869</v>
      </c>
      <c r="B4451" s="10" t="s">
        <v>8870</v>
      </c>
      <c r="C4451" s="11" t="s">
        <v>8811</v>
      </c>
      <c r="D4451" s="10" t="s">
        <v>8812</v>
      </c>
      <c r="E4451" s="12" t="str">
        <f aca="false">MID(C4451,1,4)</f>
        <v>2091</v>
      </c>
      <c r="F4451" s="11" t="s">
        <v>22</v>
      </c>
    </row>
    <row r="4452" customFormat="false" ht="15.6" hidden="false" customHeight="false" outlineLevel="0" collapsed="false">
      <c r="A4452" s="9" t="s">
        <v>8871</v>
      </c>
      <c r="B4452" s="10" t="s">
        <v>8872</v>
      </c>
      <c r="C4452" s="11" t="s">
        <v>3347</v>
      </c>
      <c r="D4452" s="10" t="s">
        <v>3348</v>
      </c>
      <c r="E4452" s="12" t="str">
        <f aca="false">MID(C4452,1,4)</f>
        <v>2091</v>
      </c>
      <c r="F4452" s="11" t="n">
        <v>2</v>
      </c>
    </row>
    <row r="4453" customFormat="false" ht="15.6" hidden="false" customHeight="false" outlineLevel="0" collapsed="false">
      <c r="A4453" s="9" t="s">
        <v>8873</v>
      </c>
      <c r="B4453" s="10" t="s">
        <v>8874</v>
      </c>
      <c r="C4453" s="11" t="s">
        <v>3347</v>
      </c>
      <c r="D4453" s="10" t="s">
        <v>3348</v>
      </c>
      <c r="E4453" s="12" t="str">
        <f aca="false">MID(C4453,1,4)</f>
        <v>2091</v>
      </c>
      <c r="F4453" s="11" t="s">
        <v>22</v>
      </c>
    </row>
    <row r="4454" customFormat="false" ht="15.6" hidden="false" customHeight="false" outlineLevel="0" collapsed="false">
      <c r="A4454" s="9" t="s">
        <v>8875</v>
      </c>
      <c r="B4454" s="10" t="s">
        <v>8876</v>
      </c>
      <c r="C4454" s="11" t="s">
        <v>3347</v>
      </c>
      <c r="D4454" s="10" t="s">
        <v>3348</v>
      </c>
      <c r="E4454" s="12" t="str">
        <f aca="false">MID(C4454,1,4)</f>
        <v>2091</v>
      </c>
      <c r="F4454" s="11" t="s">
        <v>22</v>
      </c>
    </row>
    <row r="4455" customFormat="false" ht="15.6" hidden="false" customHeight="false" outlineLevel="0" collapsed="false">
      <c r="A4455" s="9" t="s">
        <v>8877</v>
      </c>
      <c r="B4455" s="10" t="s">
        <v>8878</v>
      </c>
      <c r="C4455" s="11" t="s">
        <v>3347</v>
      </c>
      <c r="D4455" s="10" t="s">
        <v>3348</v>
      </c>
      <c r="E4455" s="12" t="str">
        <f aca="false">MID(C4455,1,4)</f>
        <v>2091</v>
      </c>
      <c r="F4455" s="11" t="s">
        <v>22</v>
      </c>
    </row>
    <row r="4456" customFormat="false" ht="15.6" hidden="false" customHeight="false" outlineLevel="0" collapsed="false">
      <c r="A4456" s="9" t="s">
        <v>8879</v>
      </c>
      <c r="B4456" s="10" t="s">
        <v>8880</v>
      </c>
      <c r="C4456" s="11" t="s">
        <v>8811</v>
      </c>
      <c r="D4456" s="10" t="s">
        <v>8812</v>
      </c>
      <c r="E4456" s="12" t="str">
        <f aca="false">MID(C4456,1,4)</f>
        <v>2091</v>
      </c>
      <c r="F4456" s="11" t="s">
        <v>22</v>
      </c>
    </row>
    <row r="4457" customFormat="false" ht="15.6" hidden="false" customHeight="false" outlineLevel="0" collapsed="false">
      <c r="A4457" s="9" t="s">
        <v>8881</v>
      </c>
      <c r="B4457" s="10" t="s">
        <v>8882</v>
      </c>
      <c r="C4457" s="11" t="s">
        <v>8811</v>
      </c>
      <c r="D4457" s="10" t="s">
        <v>8812</v>
      </c>
      <c r="E4457" s="12" t="str">
        <f aca="false">MID(C4457,1,4)</f>
        <v>2091</v>
      </c>
      <c r="F4457" s="11" t="s">
        <v>22</v>
      </c>
    </row>
    <row r="4458" customFormat="false" ht="15.6" hidden="false" customHeight="false" outlineLevel="0" collapsed="false">
      <c r="A4458" s="9" t="s">
        <v>8883</v>
      </c>
      <c r="B4458" s="10" t="s">
        <v>8884</v>
      </c>
      <c r="C4458" s="11" t="s">
        <v>8811</v>
      </c>
      <c r="D4458" s="10" t="s">
        <v>8812</v>
      </c>
      <c r="E4458" s="12" t="str">
        <f aca="false">MID(C4458,1,4)</f>
        <v>2091</v>
      </c>
      <c r="F4458" s="11" t="s">
        <v>22</v>
      </c>
    </row>
    <row r="4459" customFormat="false" ht="15.6" hidden="false" customHeight="false" outlineLevel="0" collapsed="false">
      <c r="A4459" s="9" t="s">
        <v>8885</v>
      </c>
      <c r="B4459" s="10" t="s">
        <v>8886</v>
      </c>
      <c r="C4459" s="11" t="s">
        <v>8811</v>
      </c>
      <c r="D4459" s="10" t="s">
        <v>8812</v>
      </c>
      <c r="E4459" s="12" t="str">
        <f aca="false">MID(C4459,1,4)</f>
        <v>2091</v>
      </c>
      <c r="F4459" s="11" t="s">
        <v>22</v>
      </c>
    </row>
    <row r="4460" customFormat="false" ht="15.6" hidden="false" customHeight="false" outlineLevel="0" collapsed="false">
      <c r="A4460" s="9" t="s">
        <v>8887</v>
      </c>
      <c r="B4460" s="10" t="s">
        <v>8888</v>
      </c>
      <c r="C4460" s="11" t="s">
        <v>8811</v>
      </c>
      <c r="D4460" s="10" t="s">
        <v>8812</v>
      </c>
      <c r="E4460" s="12" t="str">
        <f aca="false">MID(C4460,1,4)</f>
        <v>2091</v>
      </c>
      <c r="F4460" s="11" t="s">
        <v>22</v>
      </c>
    </row>
    <row r="4461" customFormat="false" ht="15.6" hidden="false" customHeight="false" outlineLevel="0" collapsed="false">
      <c r="A4461" s="9" t="s">
        <v>8889</v>
      </c>
      <c r="B4461" s="10" t="s">
        <v>8890</v>
      </c>
      <c r="C4461" s="11" t="s">
        <v>8811</v>
      </c>
      <c r="D4461" s="10" t="s">
        <v>8812</v>
      </c>
      <c r="E4461" s="12" t="str">
        <f aca="false">MID(C4461,1,4)</f>
        <v>2091</v>
      </c>
      <c r="F4461" s="11" t="s">
        <v>22</v>
      </c>
    </row>
    <row r="4462" customFormat="false" ht="15.6" hidden="false" customHeight="false" outlineLevel="0" collapsed="false">
      <c r="A4462" s="9" t="s">
        <v>8891</v>
      </c>
      <c r="B4462" s="10" t="s">
        <v>8892</v>
      </c>
      <c r="C4462" s="11" t="s">
        <v>3481</v>
      </c>
      <c r="D4462" s="10" t="s">
        <v>3482</v>
      </c>
      <c r="E4462" s="12" t="str">
        <f aca="false">MID(C4462,1,4)</f>
        <v>2091</v>
      </c>
      <c r="F4462" s="11" t="s">
        <v>22</v>
      </c>
    </row>
    <row r="4463" customFormat="false" ht="15.6" hidden="false" customHeight="false" outlineLevel="0" collapsed="false">
      <c r="A4463" s="9" t="s">
        <v>8893</v>
      </c>
      <c r="B4463" s="10" t="s">
        <v>8894</v>
      </c>
      <c r="C4463" s="11" t="s">
        <v>3481</v>
      </c>
      <c r="D4463" s="10" t="s">
        <v>3482</v>
      </c>
      <c r="E4463" s="12" t="str">
        <f aca="false">MID(C4463,1,4)</f>
        <v>2091</v>
      </c>
      <c r="F4463" s="11" t="s">
        <v>22</v>
      </c>
    </row>
    <row r="4464" customFormat="false" ht="15.6" hidden="false" customHeight="false" outlineLevel="0" collapsed="false">
      <c r="A4464" s="9" t="s">
        <v>8895</v>
      </c>
      <c r="B4464" s="10" t="s">
        <v>8896</v>
      </c>
      <c r="C4464" s="11" t="s">
        <v>3481</v>
      </c>
      <c r="D4464" s="10" t="s">
        <v>3482</v>
      </c>
      <c r="E4464" s="12" t="str">
        <f aca="false">MID(C4464,1,4)</f>
        <v>2091</v>
      </c>
      <c r="F4464" s="11" t="s">
        <v>22</v>
      </c>
    </row>
    <row r="4465" customFormat="false" ht="15.6" hidden="false" customHeight="false" outlineLevel="0" collapsed="false">
      <c r="A4465" s="9" t="s">
        <v>8897</v>
      </c>
      <c r="B4465" s="10" t="s">
        <v>8898</v>
      </c>
      <c r="C4465" s="11" t="s">
        <v>3481</v>
      </c>
      <c r="D4465" s="10" t="s">
        <v>3482</v>
      </c>
      <c r="E4465" s="12" t="str">
        <f aca="false">MID(C4465,1,4)</f>
        <v>2091</v>
      </c>
      <c r="F4465" s="11" t="s">
        <v>22</v>
      </c>
    </row>
    <row r="4466" customFormat="false" ht="15.6" hidden="false" customHeight="false" outlineLevel="0" collapsed="false">
      <c r="A4466" s="9" t="s">
        <v>8899</v>
      </c>
      <c r="B4466" s="10" t="s">
        <v>8900</v>
      </c>
      <c r="C4466" s="11" t="s">
        <v>3481</v>
      </c>
      <c r="D4466" s="10" t="s">
        <v>3482</v>
      </c>
      <c r="E4466" s="12" t="str">
        <f aca="false">MID(C4466,1,4)</f>
        <v>2091</v>
      </c>
      <c r="F4466" s="11" t="s">
        <v>22</v>
      </c>
    </row>
    <row r="4467" customFormat="false" ht="15.6" hidden="false" customHeight="false" outlineLevel="0" collapsed="false">
      <c r="A4467" s="9" t="s">
        <v>8901</v>
      </c>
      <c r="B4467" s="10" t="s">
        <v>8902</v>
      </c>
      <c r="C4467" s="11" t="s">
        <v>3481</v>
      </c>
      <c r="D4467" s="10" t="s">
        <v>3482</v>
      </c>
      <c r="E4467" s="12" t="str">
        <f aca="false">MID(C4467,1,4)</f>
        <v>2091</v>
      </c>
      <c r="F4467" s="11" t="s">
        <v>22</v>
      </c>
    </row>
    <row r="4468" customFormat="false" ht="15.6" hidden="false" customHeight="false" outlineLevel="0" collapsed="false">
      <c r="A4468" s="9" t="s">
        <v>8903</v>
      </c>
      <c r="B4468" s="10" t="s">
        <v>8904</v>
      </c>
      <c r="C4468" s="11" t="s">
        <v>3481</v>
      </c>
      <c r="D4468" s="10" t="s">
        <v>3482</v>
      </c>
      <c r="E4468" s="12" t="str">
        <f aca="false">MID(C4468,1,4)</f>
        <v>2091</v>
      </c>
      <c r="F4468" s="11" t="s">
        <v>22</v>
      </c>
    </row>
    <row r="4469" customFormat="false" ht="15.6" hidden="false" customHeight="false" outlineLevel="0" collapsed="false">
      <c r="A4469" s="9" t="s">
        <v>8905</v>
      </c>
      <c r="B4469" s="10" t="s">
        <v>8906</v>
      </c>
      <c r="C4469" s="11" t="s">
        <v>3481</v>
      </c>
      <c r="D4469" s="10" t="s">
        <v>3482</v>
      </c>
      <c r="E4469" s="12" t="str">
        <f aca="false">MID(C4469,1,4)</f>
        <v>2091</v>
      </c>
      <c r="F4469" s="11" t="s">
        <v>22</v>
      </c>
    </row>
    <row r="4470" customFormat="false" ht="15.6" hidden="false" customHeight="false" outlineLevel="0" collapsed="false">
      <c r="A4470" s="9" t="s">
        <v>8907</v>
      </c>
      <c r="B4470" s="10" t="s">
        <v>8908</v>
      </c>
      <c r="C4470" s="11" t="s">
        <v>3347</v>
      </c>
      <c r="D4470" s="10" t="s">
        <v>3348</v>
      </c>
      <c r="E4470" s="12" t="str">
        <f aca="false">MID(C4470,1,4)</f>
        <v>2091</v>
      </c>
      <c r="F4470" s="11" t="s">
        <v>22</v>
      </c>
    </row>
    <row r="4471" customFormat="false" ht="15.6" hidden="false" customHeight="false" outlineLevel="0" collapsed="false">
      <c r="A4471" s="9" t="s">
        <v>8909</v>
      </c>
      <c r="B4471" s="10" t="s">
        <v>8910</v>
      </c>
      <c r="C4471" s="11" t="s">
        <v>3347</v>
      </c>
      <c r="D4471" s="10" t="s">
        <v>3348</v>
      </c>
      <c r="E4471" s="12" t="str">
        <f aca="false">MID(C4471,1,4)</f>
        <v>2091</v>
      </c>
      <c r="F4471" s="11" t="s">
        <v>22</v>
      </c>
    </row>
    <row r="4472" customFormat="false" ht="15.6" hidden="false" customHeight="false" outlineLevel="0" collapsed="false">
      <c r="A4472" s="9" t="s">
        <v>8911</v>
      </c>
      <c r="B4472" s="10" t="s">
        <v>8912</v>
      </c>
      <c r="C4472" s="11" t="s">
        <v>3347</v>
      </c>
      <c r="D4472" s="10" t="s">
        <v>3348</v>
      </c>
      <c r="E4472" s="12" t="str">
        <f aca="false">MID(C4472,1,4)</f>
        <v>2091</v>
      </c>
      <c r="F4472" s="11" t="s">
        <v>22</v>
      </c>
    </row>
    <row r="4473" customFormat="false" ht="15.6" hidden="false" customHeight="false" outlineLevel="0" collapsed="false">
      <c r="A4473" s="9" t="s">
        <v>8913</v>
      </c>
      <c r="B4473" s="10" t="s">
        <v>8914</v>
      </c>
      <c r="C4473" s="11" t="s">
        <v>3347</v>
      </c>
      <c r="D4473" s="10" t="s">
        <v>3348</v>
      </c>
      <c r="E4473" s="12" t="str">
        <f aca="false">MID(C4473,1,4)</f>
        <v>2091</v>
      </c>
      <c r="F4473" s="11" t="s">
        <v>22</v>
      </c>
    </row>
    <row r="4474" customFormat="false" ht="15.6" hidden="false" customHeight="false" outlineLevel="0" collapsed="false">
      <c r="A4474" s="9" t="s">
        <v>8915</v>
      </c>
      <c r="B4474" s="10" t="s">
        <v>8916</v>
      </c>
      <c r="C4474" s="11" t="s">
        <v>3347</v>
      </c>
      <c r="D4474" s="10" t="s">
        <v>3348</v>
      </c>
      <c r="E4474" s="12" t="str">
        <f aca="false">MID(C4474,1,4)</f>
        <v>2091</v>
      </c>
      <c r="F4474" s="11" t="s">
        <v>22</v>
      </c>
    </row>
    <row r="4475" customFormat="false" ht="15.6" hidden="false" customHeight="false" outlineLevel="0" collapsed="false">
      <c r="A4475" s="9" t="s">
        <v>8917</v>
      </c>
      <c r="B4475" s="10" t="s">
        <v>8918</v>
      </c>
      <c r="C4475" s="11" t="s">
        <v>3347</v>
      </c>
      <c r="D4475" s="10" t="s">
        <v>3348</v>
      </c>
      <c r="E4475" s="12" t="str">
        <f aca="false">MID(C4475,1,4)</f>
        <v>2091</v>
      </c>
      <c r="F4475" s="11" t="s">
        <v>22</v>
      </c>
    </row>
    <row r="4476" customFormat="false" ht="15.6" hidden="false" customHeight="false" outlineLevel="0" collapsed="false">
      <c r="A4476" s="9" t="s">
        <v>8919</v>
      </c>
      <c r="B4476" s="10" t="s">
        <v>8920</v>
      </c>
      <c r="C4476" s="11" t="s">
        <v>3347</v>
      </c>
      <c r="D4476" s="10" t="s">
        <v>3348</v>
      </c>
      <c r="E4476" s="12" t="str">
        <f aca="false">MID(C4476,1,4)</f>
        <v>2091</v>
      </c>
      <c r="F4476" s="11" t="s">
        <v>22</v>
      </c>
    </row>
    <row r="4477" customFormat="false" ht="15.6" hidden="false" customHeight="false" outlineLevel="0" collapsed="false">
      <c r="A4477" s="9" t="s">
        <v>8921</v>
      </c>
      <c r="B4477" s="10" t="s">
        <v>8922</v>
      </c>
      <c r="C4477" s="11" t="s">
        <v>3481</v>
      </c>
      <c r="D4477" s="10" t="s">
        <v>3482</v>
      </c>
      <c r="E4477" s="12" t="str">
        <f aca="false">MID(C4477,1,4)</f>
        <v>2091</v>
      </c>
      <c r="F4477" s="11" t="s">
        <v>22</v>
      </c>
    </row>
    <row r="4478" customFormat="false" ht="15.6" hidden="false" customHeight="false" outlineLevel="0" collapsed="false">
      <c r="A4478" s="9" t="s">
        <v>8923</v>
      </c>
      <c r="B4478" s="10" t="s">
        <v>8924</v>
      </c>
      <c r="C4478" s="11" t="s">
        <v>3481</v>
      </c>
      <c r="D4478" s="10" t="s">
        <v>3482</v>
      </c>
      <c r="E4478" s="12" t="str">
        <f aca="false">MID(C4478,1,4)</f>
        <v>2091</v>
      </c>
      <c r="F4478" s="11" t="s">
        <v>22</v>
      </c>
    </row>
    <row r="4479" customFormat="false" ht="15.6" hidden="false" customHeight="false" outlineLevel="0" collapsed="false">
      <c r="A4479" s="9" t="s">
        <v>8925</v>
      </c>
      <c r="B4479" s="10" t="s">
        <v>8926</v>
      </c>
      <c r="C4479" s="11" t="s">
        <v>3481</v>
      </c>
      <c r="D4479" s="10" t="s">
        <v>3482</v>
      </c>
      <c r="E4479" s="12" t="str">
        <f aca="false">MID(C4479,1,4)</f>
        <v>2091</v>
      </c>
      <c r="F4479" s="11" t="s">
        <v>22</v>
      </c>
    </row>
    <row r="4480" customFormat="false" ht="15.6" hidden="false" customHeight="false" outlineLevel="0" collapsed="false">
      <c r="A4480" s="9" t="s">
        <v>8927</v>
      </c>
      <c r="B4480" s="10" t="s">
        <v>8928</v>
      </c>
      <c r="C4480" s="11" t="s">
        <v>3481</v>
      </c>
      <c r="D4480" s="10" t="s">
        <v>3482</v>
      </c>
      <c r="E4480" s="12" t="str">
        <f aca="false">MID(C4480,1,4)</f>
        <v>2091</v>
      </c>
      <c r="F4480" s="11" t="s">
        <v>22</v>
      </c>
    </row>
    <row r="4481" customFormat="false" ht="15.6" hidden="false" customHeight="false" outlineLevel="0" collapsed="false">
      <c r="A4481" s="9" t="s">
        <v>8929</v>
      </c>
      <c r="B4481" s="10" t="s">
        <v>8930</v>
      </c>
      <c r="C4481" s="11" t="s">
        <v>3481</v>
      </c>
      <c r="D4481" s="10" t="s">
        <v>3482</v>
      </c>
      <c r="E4481" s="12" t="str">
        <f aca="false">MID(C4481,1,4)</f>
        <v>2091</v>
      </c>
      <c r="F4481" s="11" t="s">
        <v>22</v>
      </c>
    </row>
    <row r="4482" customFormat="false" ht="15.6" hidden="false" customHeight="false" outlineLevel="0" collapsed="false">
      <c r="A4482" s="9" t="s">
        <v>8931</v>
      </c>
      <c r="B4482" s="10" t="s">
        <v>8932</v>
      </c>
      <c r="C4482" s="11" t="s">
        <v>3481</v>
      </c>
      <c r="D4482" s="10" t="s">
        <v>3482</v>
      </c>
      <c r="E4482" s="12" t="str">
        <f aca="false">MID(C4482,1,4)</f>
        <v>2091</v>
      </c>
      <c r="F4482" s="11" t="s">
        <v>22</v>
      </c>
    </row>
    <row r="4483" customFormat="false" ht="15.6" hidden="false" customHeight="false" outlineLevel="0" collapsed="false">
      <c r="A4483" s="9" t="s">
        <v>8933</v>
      </c>
      <c r="B4483" s="10" t="s">
        <v>8934</v>
      </c>
      <c r="C4483" s="11" t="s">
        <v>3481</v>
      </c>
      <c r="D4483" s="10" t="s">
        <v>3482</v>
      </c>
      <c r="E4483" s="12" t="str">
        <f aca="false">MID(C4483,1,4)</f>
        <v>2091</v>
      </c>
      <c r="F4483" s="11" t="s">
        <v>22</v>
      </c>
    </row>
    <row r="4484" customFormat="false" ht="15.6" hidden="false" customHeight="false" outlineLevel="0" collapsed="false">
      <c r="A4484" s="9" t="s">
        <v>8935</v>
      </c>
      <c r="B4484" s="10" t="s">
        <v>8936</v>
      </c>
      <c r="C4484" s="11" t="s">
        <v>3481</v>
      </c>
      <c r="D4484" s="10" t="s">
        <v>3482</v>
      </c>
      <c r="E4484" s="12" t="str">
        <f aca="false">MID(C4484,1,4)</f>
        <v>2091</v>
      </c>
      <c r="F4484" s="11" t="s">
        <v>22</v>
      </c>
    </row>
    <row r="4485" customFormat="false" ht="15.6" hidden="false" customHeight="false" outlineLevel="0" collapsed="false">
      <c r="A4485" s="9" t="s">
        <v>8937</v>
      </c>
      <c r="B4485" s="10" t="s">
        <v>8938</v>
      </c>
      <c r="C4485" s="11" t="s">
        <v>3481</v>
      </c>
      <c r="D4485" s="10" t="s">
        <v>3482</v>
      </c>
      <c r="E4485" s="12" t="str">
        <f aca="false">MID(C4485,1,4)</f>
        <v>2091</v>
      </c>
      <c r="F4485" s="11" t="s">
        <v>22</v>
      </c>
    </row>
    <row r="4486" customFormat="false" ht="15.6" hidden="false" customHeight="false" outlineLevel="0" collapsed="false">
      <c r="A4486" s="9" t="s">
        <v>8939</v>
      </c>
      <c r="B4486" s="10" t="s">
        <v>8940</v>
      </c>
      <c r="C4486" s="11" t="s">
        <v>3481</v>
      </c>
      <c r="D4486" s="10" t="s">
        <v>3482</v>
      </c>
      <c r="E4486" s="12" t="str">
        <f aca="false">MID(C4486,1,4)</f>
        <v>2091</v>
      </c>
      <c r="F4486" s="11" t="s">
        <v>22</v>
      </c>
    </row>
    <row r="4487" customFormat="false" ht="15.6" hidden="false" customHeight="false" outlineLevel="0" collapsed="false">
      <c r="A4487" s="9" t="s">
        <v>8941</v>
      </c>
      <c r="B4487" s="10" t="s">
        <v>8942</v>
      </c>
      <c r="C4487" s="11" t="s">
        <v>3481</v>
      </c>
      <c r="D4487" s="10" t="s">
        <v>3482</v>
      </c>
      <c r="E4487" s="12" t="str">
        <f aca="false">MID(C4487,1,4)</f>
        <v>2091</v>
      </c>
      <c r="F4487" s="11" t="s">
        <v>22</v>
      </c>
    </row>
    <row r="4488" customFormat="false" ht="15.6" hidden="false" customHeight="false" outlineLevel="0" collapsed="false">
      <c r="A4488" s="9" t="s">
        <v>8943</v>
      </c>
      <c r="B4488" s="10" t="s">
        <v>8944</v>
      </c>
      <c r="C4488" s="11" t="s">
        <v>3481</v>
      </c>
      <c r="D4488" s="10" t="s">
        <v>3482</v>
      </c>
      <c r="E4488" s="12" t="str">
        <f aca="false">MID(C4488,1,4)</f>
        <v>2091</v>
      </c>
      <c r="F4488" s="11" t="s">
        <v>22</v>
      </c>
    </row>
    <row r="4489" customFormat="false" ht="15.6" hidden="false" customHeight="false" outlineLevel="0" collapsed="false">
      <c r="A4489" s="9" t="s">
        <v>8945</v>
      </c>
      <c r="B4489" s="10" t="s">
        <v>8946</v>
      </c>
      <c r="C4489" s="11" t="s">
        <v>3481</v>
      </c>
      <c r="D4489" s="10" t="s">
        <v>3482</v>
      </c>
      <c r="E4489" s="12" t="str">
        <f aca="false">MID(C4489,1,4)</f>
        <v>2091</v>
      </c>
      <c r="F4489" s="11" t="s">
        <v>22</v>
      </c>
    </row>
    <row r="4490" customFormat="false" ht="15.6" hidden="false" customHeight="false" outlineLevel="0" collapsed="false">
      <c r="A4490" s="9" t="s">
        <v>8947</v>
      </c>
      <c r="B4490" s="10" t="s">
        <v>8948</v>
      </c>
      <c r="C4490" s="11" t="s">
        <v>3481</v>
      </c>
      <c r="D4490" s="10" t="s">
        <v>3482</v>
      </c>
      <c r="E4490" s="12" t="str">
        <f aca="false">MID(C4490,1,4)</f>
        <v>2091</v>
      </c>
      <c r="F4490" s="11" t="s">
        <v>22</v>
      </c>
    </row>
    <row r="4491" customFormat="false" ht="15.6" hidden="false" customHeight="false" outlineLevel="0" collapsed="false">
      <c r="A4491" s="9" t="s">
        <v>8949</v>
      </c>
      <c r="B4491" s="10" t="s">
        <v>8950</v>
      </c>
      <c r="C4491" s="11" t="s">
        <v>3481</v>
      </c>
      <c r="D4491" s="10" t="s">
        <v>3482</v>
      </c>
      <c r="E4491" s="12" t="str">
        <f aca="false">MID(C4491,1,4)</f>
        <v>2091</v>
      </c>
      <c r="F4491" s="11" t="s">
        <v>22</v>
      </c>
    </row>
    <row r="4492" customFormat="false" ht="15.6" hidden="false" customHeight="false" outlineLevel="0" collapsed="false">
      <c r="A4492" s="9" t="s">
        <v>8951</v>
      </c>
      <c r="B4492" s="10" t="s">
        <v>8952</v>
      </c>
      <c r="C4492" s="11" t="s">
        <v>3481</v>
      </c>
      <c r="D4492" s="10" t="s">
        <v>3482</v>
      </c>
      <c r="E4492" s="12" t="str">
        <f aca="false">MID(C4492,1,4)</f>
        <v>2091</v>
      </c>
      <c r="F4492" s="11" t="s">
        <v>22</v>
      </c>
    </row>
    <row r="4493" customFormat="false" ht="15.6" hidden="false" customHeight="false" outlineLevel="0" collapsed="false">
      <c r="A4493" s="9" t="s">
        <v>8953</v>
      </c>
      <c r="B4493" s="10" t="s">
        <v>8954</v>
      </c>
      <c r="C4493" s="11" t="s">
        <v>3481</v>
      </c>
      <c r="D4493" s="10" t="s">
        <v>3482</v>
      </c>
      <c r="E4493" s="12" t="str">
        <f aca="false">MID(C4493,1,4)</f>
        <v>2091</v>
      </c>
      <c r="F4493" s="11" t="s">
        <v>22</v>
      </c>
    </row>
    <row r="4494" customFormat="false" ht="15.6" hidden="false" customHeight="false" outlineLevel="0" collapsed="false">
      <c r="A4494" s="9" t="s">
        <v>8955</v>
      </c>
      <c r="B4494" s="10" t="s">
        <v>8956</v>
      </c>
      <c r="C4494" s="11" t="s">
        <v>3481</v>
      </c>
      <c r="D4494" s="10" t="s">
        <v>3482</v>
      </c>
      <c r="E4494" s="12" t="str">
        <f aca="false">MID(C4494,1,4)</f>
        <v>2091</v>
      </c>
      <c r="F4494" s="11" t="s">
        <v>22</v>
      </c>
    </row>
    <row r="4495" customFormat="false" ht="15.6" hidden="false" customHeight="false" outlineLevel="0" collapsed="false">
      <c r="A4495" s="9" t="s">
        <v>8957</v>
      </c>
      <c r="B4495" s="10" t="s">
        <v>8958</v>
      </c>
      <c r="C4495" s="11" t="s">
        <v>3481</v>
      </c>
      <c r="D4495" s="10" t="s">
        <v>3482</v>
      </c>
      <c r="E4495" s="12" t="str">
        <f aca="false">MID(C4495,1,4)</f>
        <v>2091</v>
      </c>
      <c r="F4495" s="11" t="s">
        <v>22</v>
      </c>
    </row>
    <row r="4496" customFormat="false" ht="15.6" hidden="false" customHeight="false" outlineLevel="0" collapsed="false">
      <c r="A4496" s="9" t="s">
        <v>8959</v>
      </c>
      <c r="B4496" s="10" t="s">
        <v>8960</v>
      </c>
      <c r="C4496" s="11" t="s">
        <v>2460</v>
      </c>
      <c r="D4496" s="10" t="s">
        <v>2461</v>
      </c>
      <c r="E4496" s="12" t="str">
        <f aca="false">MID(C4496,1,4)</f>
        <v>2092</v>
      </c>
      <c r="F4496" s="11" t="s">
        <v>22</v>
      </c>
    </row>
    <row r="4497" customFormat="false" ht="15.6" hidden="false" customHeight="false" outlineLevel="0" collapsed="false">
      <c r="A4497" s="9" t="s">
        <v>8961</v>
      </c>
      <c r="B4497" s="10" t="s">
        <v>8962</v>
      </c>
      <c r="C4497" s="11" t="s">
        <v>2460</v>
      </c>
      <c r="D4497" s="10" t="s">
        <v>2461</v>
      </c>
      <c r="E4497" s="12" t="str">
        <f aca="false">MID(C4497,1,4)</f>
        <v>2092</v>
      </c>
      <c r="F4497" s="11" t="s">
        <v>22</v>
      </c>
    </row>
    <row r="4498" customFormat="false" ht="15.6" hidden="false" customHeight="false" outlineLevel="0" collapsed="false">
      <c r="A4498" s="9" t="s">
        <v>8963</v>
      </c>
      <c r="B4498" s="10" t="s">
        <v>8964</v>
      </c>
      <c r="C4498" s="11" t="s">
        <v>3481</v>
      </c>
      <c r="D4498" s="10" t="s">
        <v>3482</v>
      </c>
      <c r="E4498" s="12" t="str">
        <f aca="false">MID(C4498,1,4)</f>
        <v>2091</v>
      </c>
      <c r="F4498" s="11" t="s">
        <v>22</v>
      </c>
    </row>
    <row r="4499" customFormat="false" ht="15.6" hidden="false" customHeight="false" outlineLevel="0" collapsed="false">
      <c r="A4499" s="9" t="s">
        <v>8965</v>
      </c>
      <c r="B4499" s="10" t="s">
        <v>8966</v>
      </c>
      <c r="C4499" s="11" t="s">
        <v>3481</v>
      </c>
      <c r="D4499" s="10" t="s">
        <v>3482</v>
      </c>
      <c r="E4499" s="12" t="str">
        <f aca="false">MID(C4499,1,4)</f>
        <v>2091</v>
      </c>
      <c r="F4499" s="11" t="s">
        <v>22</v>
      </c>
    </row>
    <row r="4500" customFormat="false" ht="15.6" hidden="false" customHeight="false" outlineLevel="0" collapsed="false">
      <c r="A4500" s="9" t="s">
        <v>8967</v>
      </c>
      <c r="B4500" s="10" t="s">
        <v>8968</v>
      </c>
      <c r="C4500" s="11" t="s">
        <v>3481</v>
      </c>
      <c r="D4500" s="10" t="s">
        <v>3482</v>
      </c>
      <c r="E4500" s="12" t="str">
        <f aca="false">MID(C4500,1,4)</f>
        <v>2091</v>
      </c>
      <c r="F4500" s="11" t="s">
        <v>22</v>
      </c>
    </row>
    <row r="4501" customFormat="false" ht="15.6" hidden="false" customHeight="false" outlineLevel="0" collapsed="false">
      <c r="A4501" s="9" t="s">
        <v>8969</v>
      </c>
      <c r="B4501" s="10" t="s">
        <v>8970</v>
      </c>
      <c r="C4501" s="11" t="s">
        <v>3481</v>
      </c>
      <c r="D4501" s="10" t="s">
        <v>3482</v>
      </c>
      <c r="E4501" s="12" t="str">
        <f aca="false">MID(C4501,1,4)</f>
        <v>2091</v>
      </c>
      <c r="F4501" s="11" t="s">
        <v>22</v>
      </c>
    </row>
    <row r="4502" customFormat="false" ht="15.6" hidden="false" customHeight="false" outlineLevel="0" collapsed="false">
      <c r="A4502" s="9" t="s">
        <v>8971</v>
      </c>
      <c r="B4502" s="10" t="s">
        <v>8972</v>
      </c>
      <c r="C4502" s="11" t="s">
        <v>3481</v>
      </c>
      <c r="D4502" s="10" t="s">
        <v>3482</v>
      </c>
      <c r="E4502" s="12" t="str">
        <f aca="false">MID(C4502,1,4)</f>
        <v>2091</v>
      </c>
      <c r="F4502" s="11" t="s">
        <v>22</v>
      </c>
    </row>
    <row r="4503" customFormat="false" ht="15.6" hidden="false" customHeight="false" outlineLevel="0" collapsed="false">
      <c r="A4503" s="9" t="s">
        <v>8973</v>
      </c>
      <c r="B4503" s="10" t="s">
        <v>8974</v>
      </c>
      <c r="C4503" s="11" t="s">
        <v>3481</v>
      </c>
      <c r="D4503" s="10" t="s">
        <v>3482</v>
      </c>
      <c r="E4503" s="12" t="str">
        <f aca="false">MID(C4503,1,4)</f>
        <v>2091</v>
      </c>
      <c r="F4503" s="11" t="s">
        <v>22</v>
      </c>
    </row>
    <row r="4504" customFormat="false" ht="15.6" hidden="false" customHeight="false" outlineLevel="0" collapsed="false">
      <c r="A4504" s="9" t="s">
        <v>8975</v>
      </c>
      <c r="B4504" s="10" t="s">
        <v>8976</v>
      </c>
      <c r="C4504" s="11" t="s">
        <v>3481</v>
      </c>
      <c r="D4504" s="10" t="s">
        <v>3482</v>
      </c>
      <c r="E4504" s="12" t="str">
        <f aca="false">MID(C4504,1,4)</f>
        <v>2091</v>
      </c>
      <c r="F4504" s="11" t="s">
        <v>22</v>
      </c>
    </row>
    <row r="4505" customFormat="false" ht="15.6" hidden="false" customHeight="false" outlineLevel="0" collapsed="false">
      <c r="A4505" s="9" t="s">
        <v>8977</v>
      </c>
      <c r="B4505" s="10" t="s">
        <v>8978</v>
      </c>
      <c r="C4505" s="11" t="s">
        <v>3481</v>
      </c>
      <c r="D4505" s="10" t="s">
        <v>3482</v>
      </c>
      <c r="E4505" s="12" t="str">
        <f aca="false">MID(C4505,1,4)</f>
        <v>2091</v>
      </c>
      <c r="F4505" s="11" t="s">
        <v>22</v>
      </c>
    </row>
    <row r="4506" customFormat="false" ht="15.6" hidden="false" customHeight="false" outlineLevel="0" collapsed="false">
      <c r="A4506" s="9" t="s">
        <v>8979</v>
      </c>
      <c r="B4506" s="10" t="s">
        <v>8980</v>
      </c>
      <c r="C4506" s="11" t="s">
        <v>3481</v>
      </c>
      <c r="D4506" s="10" t="s">
        <v>3482</v>
      </c>
      <c r="E4506" s="12" t="str">
        <f aca="false">MID(C4506,1,4)</f>
        <v>2091</v>
      </c>
      <c r="F4506" s="11" t="s">
        <v>22</v>
      </c>
    </row>
    <row r="4507" customFormat="false" ht="15.6" hidden="false" customHeight="false" outlineLevel="0" collapsed="false">
      <c r="A4507" s="9" t="s">
        <v>8981</v>
      </c>
      <c r="B4507" s="10" t="s">
        <v>8982</v>
      </c>
      <c r="C4507" s="11" t="s">
        <v>3347</v>
      </c>
      <c r="D4507" s="10" t="s">
        <v>3348</v>
      </c>
      <c r="E4507" s="12" t="str">
        <f aca="false">MID(C4507,1,4)</f>
        <v>2091</v>
      </c>
      <c r="F4507" s="11" t="s">
        <v>22</v>
      </c>
    </row>
    <row r="4508" customFormat="false" ht="15.6" hidden="false" customHeight="false" outlineLevel="0" collapsed="false">
      <c r="A4508" s="9" t="s">
        <v>8983</v>
      </c>
      <c r="B4508" s="10" t="s">
        <v>8984</v>
      </c>
      <c r="C4508" s="11" t="s">
        <v>3347</v>
      </c>
      <c r="D4508" s="10" t="s">
        <v>3348</v>
      </c>
      <c r="E4508" s="12" t="str">
        <f aca="false">MID(C4508,1,4)</f>
        <v>2091</v>
      </c>
      <c r="F4508" s="11" t="s">
        <v>22</v>
      </c>
    </row>
    <row r="4509" customFormat="false" ht="15.6" hidden="false" customHeight="false" outlineLevel="0" collapsed="false">
      <c r="A4509" s="9" t="s">
        <v>8985</v>
      </c>
      <c r="B4509" s="10" t="s">
        <v>8986</v>
      </c>
      <c r="C4509" s="11" t="s">
        <v>3347</v>
      </c>
      <c r="D4509" s="10" t="s">
        <v>3348</v>
      </c>
      <c r="E4509" s="12" t="str">
        <f aca="false">MID(C4509,1,4)</f>
        <v>2091</v>
      </c>
      <c r="F4509" s="11" t="s">
        <v>22</v>
      </c>
    </row>
    <row r="4510" customFormat="false" ht="15.6" hidden="false" customHeight="false" outlineLevel="0" collapsed="false">
      <c r="A4510" s="9" t="s">
        <v>8987</v>
      </c>
      <c r="B4510" s="10" t="s">
        <v>8988</v>
      </c>
      <c r="C4510" s="11" t="s">
        <v>3347</v>
      </c>
      <c r="D4510" s="10" t="s">
        <v>3348</v>
      </c>
      <c r="E4510" s="12" t="str">
        <f aca="false">MID(C4510,1,4)</f>
        <v>2091</v>
      </c>
      <c r="F4510" s="11" t="s">
        <v>22</v>
      </c>
    </row>
    <row r="4511" customFormat="false" ht="15.6" hidden="false" customHeight="false" outlineLevel="0" collapsed="false">
      <c r="A4511" s="9" t="s">
        <v>8989</v>
      </c>
      <c r="B4511" s="10" t="s">
        <v>8990</v>
      </c>
      <c r="C4511" s="11" t="s">
        <v>3347</v>
      </c>
      <c r="D4511" s="10" t="s">
        <v>3348</v>
      </c>
      <c r="E4511" s="12" t="str">
        <f aca="false">MID(C4511,1,4)</f>
        <v>2091</v>
      </c>
      <c r="F4511" s="11" t="s">
        <v>22</v>
      </c>
    </row>
    <row r="4512" customFormat="false" ht="15.6" hidden="false" customHeight="false" outlineLevel="0" collapsed="false">
      <c r="A4512" s="9" t="s">
        <v>8991</v>
      </c>
      <c r="B4512" s="10" t="s">
        <v>8992</v>
      </c>
      <c r="C4512" s="11" t="s">
        <v>3347</v>
      </c>
      <c r="D4512" s="10" t="s">
        <v>3348</v>
      </c>
      <c r="E4512" s="12" t="str">
        <f aca="false">MID(C4512,1,4)</f>
        <v>2091</v>
      </c>
      <c r="F4512" s="11" t="s">
        <v>22</v>
      </c>
    </row>
    <row r="4513" customFormat="false" ht="15.6" hidden="false" customHeight="false" outlineLevel="0" collapsed="false">
      <c r="A4513" s="9" t="s">
        <v>8993</v>
      </c>
      <c r="B4513" s="10" t="s">
        <v>8994</v>
      </c>
      <c r="C4513" s="11" t="s">
        <v>3347</v>
      </c>
      <c r="D4513" s="10" t="s">
        <v>3348</v>
      </c>
      <c r="E4513" s="12" t="str">
        <f aca="false">MID(C4513,1,4)</f>
        <v>2091</v>
      </c>
      <c r="F4513" s="11" t="s">
        <v>22</v>
      </c>
    </row>
    <row r="4514" customFormat="false" ht="15.6" hidden="false" customHeight="false" outlineLevel="0" collapsed="false">
      <c r="A4514" s="9" t="s">
        <v>8995</v>
      </c>
      <c r="B4514" s="10" t="s">
        <v>8996</v>
      </c>
      <c r="C4514" s="11" t="s">
        <v>3347</v>
      </c>
      <c r="D4514" s="10" t="s">
        <v>3348</v>
      </c>
      <c r="E4514" s="12" t="str">
        <f aca="false">MID(C4514,1,4)</f>
        <v>2091</v>
      </c>
      <c r="F4514" s="11" t="s">
        <v>22</v>
      </c>
    </row>
    <row r="4515" customFormat="false" ht="15.6" hidden="false" customHeight="false" outlineLevel="0" collapsed="false">
      <c r="A4515" s="9" t="s">
        <v>8997</v>
      </c>
      <c r="B4515" s="10" t="s">
        <v>8998</v>
      </c>
      <c r="C4515" s="11" t="s">
        <v>3347</v>
      </c>
      <c r="D4515" s="10" t="s">
        <v>3348</v>
      </c>
      <c r="E4515" s="12" t="str">
        <f aca="false">MID(C4515,1,4)</f>
        <v>2091</v>
      </c>
      <c r="F4515" s="11" t="s">
        <v>22</v>
      </c>
    </row>
    <row r="4516" customFormat="false" ht="15.6" hidden="false" customHeight="false" outlineLevel="0" collapsed="false">
      <c r="A4516" s="9" t="s">
        <v>8999</v>
      </c>
      <c r="B4516" s="10" t="s">
        <v>9000</v>
      </c>
      <c r="C4516" s="11" t="s">
        <v>3347</v>
      </c>
      <c r="D4516" s="10" t="s">
        <v>3348</v>
      </c>
      <c r="E4516" s="12" t="str">
        <f aca="false">MID(C4516,1,4)</f>
        <v>2091</v>
      </c>
      <c r="F4516" s="11" t="s">
        <v>22</v>
      </c>
    </row>
    <row r="4517" customFormat="false" ht="15.6" hidden="false" customHeight="false" outlineLevel="0" collapsed="false">
      <c r="A4517" s="9" t="s">
        <v>9001</v>
      </c>
      <c r="B4517" s="10" t="s">
        <v>9002</v>
      </c>
      <c r="C4517" s="11" t="s">
        <v>3347</v>
      </c>
      <c r="D4517" s="10" t="s">
        <v>3348</v>
      </c>
      <c r="E4517" s="12" t="str">
        <f aca="false">MID(C4517,1,4)</f>
        <v>2091</v>
      </c>
      <c r="F4517" s="11" t="s">
        <v>22</v>
      </c>
    </row>
    <row r="4518" customFormat="false" ht="15.6" hidden="false" customHeight="false" outlineLevel="0" collapsed="false">
      <c r="A4518" s="9" t="s">
        <v>9003</v>
      </c>
      <c r="B4518" s="10" t="s">
        <v>9004</v>
      </c>
      <c r="C4518" s="11" t="s">
        <v>3347</v>
      </c>
      <c r="D4518" s="10" t="s">
        <v>3348</v>
      </c>
      <c r="E4518" s="12" t="str">
        <f aca="false">MID(C4518,1,4)</f>
        <v>2091</v>
      </c>
      <c r="F4518" s="11" t="s">
        <v>22</v>
      </c>
    </row>
    <row r="4519" customFormat="false" ht="15.6" hidden="false" customHeight="false" outlineLevel="0" collapsed="false">
      <c r="A4519" s="9" t="s">
        <v>9005</v>
      </c>
      <c r="B4519" s="10" t="s">
        <v>9006</v>
      </c>
      <c r="C4519" s="11" t="s">
        <v>3347</v>
      </c>
      <c r="D4519" s="10" t="s">
        <v>3348</v>
      </c>
      <c r="E4519" s="12" t="str">
        <f aca="false">MID(C4519,1,4)</f>
        <v>2091</v>
      </c>
      <c r="F4519" s="11" t="s">
        <v>22</v>
      </c>
    </row>
    <row r="4520" customFormat="false" ht="15.6" hidden="false" customHeight="false" outlineLevel="0" collapsed="false">
      <c r="A4520" s="9" t="s">
        <v>9007</v>
      </c>
      <c r="B4520" s="10" t="s">
        <v>9008</v>
      </c>
      <c r="C4520" s="11" t="s">
        <v>3347</v>
      </c>
      <c r="D4520" s="10" t="s">
        <v>3348</v>
      </c>
      <c r="E4520" s="12" t="str">
        <f aca="false">MID(C4520,1,4)</f>
        <v>2091</v>
      </c>
      <c r="F4520" s="11" t="s">
        <v>22</v>
      </c>
    </row>
    <row r="4521" customFormat="false" ht="15.6" hidden="false" customHeight="false" outlineLevel="0" collapsed="false">
      <c r="A4521" s="9" t="s">
        <v>9009</v>
      </c>
      <c r="B4521" s="10" t="s">
        <v>9010</v>
      </c>
      <c r="C4521" s="11" t="s">
        <v>3347</v>
      </c>
      <c r="D4521" s="10" t="s">
        <v>3348</v>
      </c>
      <c r="E4521" s="12" t="str">
        <f aca="false">MID(C4521,1,4)</f>
        <v>2091</v>
      </c>
      <c r="F4521" s="11" t="s">
        <v>22</v>
      </c>
    </row>
    <row r="4522" customFormat="false" ht="15.6" hidden="false" customHeight="false" outlineLevel="0" collapsed="false">
      <c r="A4522" s="9" t="s">
        <v>9011</v>
      </c>
      <c r="B4522" s="10" t="s">
        <v>9012</v>
      </c>
      <c r="C4522" s="11" t="s">
        <v>3347</v>
      </c>
      <c r="D4522" s="10" t="s">
        <v>3348</v>
      </c>
      <c r="E4522" s="12" t="str">
        <f aca="false">MID(C4522,1,4)</f>
        <v>2091</v>
      </c>
      <c r="F4522" s="11" t="s">
        <v>22</v>
      </c>
    </row>
    <row r="4523" customFormat="false" ht="15.6" hidden="false" customHeight="false" outlineLevel="0" collapsed="false">
      <c r="A4523" s="9" t="s">
        <v>9013</v>
      </c>
      <c r="B4523" s="10" t="s">
        <v>9014</v>
      </c>
      <c r="C4523" s="11" t="s">
        <v>3347</v>
      </c>
      <c r="D4523" s="10" t="s">
        <v>3348</v>
      </c>
      <c r="E4523" s="12" t="str">
        <f aca="false">MID(C4523,1,4)</f>
        <v>2091</v>
      </c>
      <c r="F4523" s="11" t="s">
        <v>22</v>
      </c>
    </row>
    <row r="4524" customFormat="false" ht="15.6" hidden="false" customHeight="false" outlineLevel="0" collapsed="false">
      <c r="A4524" s="9" t="s">
        <v>9015</v>
      </c>
      <c r="B4524" s="10" t="s">
        <v>9016</v>
      </c>
      <c r="C4524" s="11" t="s">
        <v>3347</v>
      </c>
      <c r="D4524" s="10" t="s">
        <v>3348</v>
      </c>
      <c r="E4524" s="12" t="str">
        <f aca="false">MID(C4524,1,4)</f>
        <v>2091</v>
      </c>
      <c r="F4524" s="11" t="s">
        <v>22</v>
      </c>
    </row>
    <row r="4525" customFormat="false" ht="15.6" hidden="false" customHeight="false" outlineLevel="0" collapsed="false">
      <c r="A4525" s="9" t="s">
        <v>9017</v>
      </c>
      <c r="B4525" s="10" t="s">
        <v>9018</v>
      </c>
      <c r="C4525" s="11" t="s">
        <v>5455</v>
      </c>
      <c r="D4525" s="10" t="s">
        <v>5456</v>
      </c>
      <c r="E4525" s="12" t="str">
        <f aca="false">MID(C4525,1,4)</f>
        <v>2092</v>
      </c>
      <c r="F4525" s="11" t="s">
        <v>22</v>
      </c>
    </row>
    <row r="4526" customFormat="false" ht="15.6" hidden="false" customHeight="false" outlineLevel="0" collapsed="false">
      <c r="A4526" s="9" t="s">
        <v>9019</v>
      </c>
      <c r="B4526" s="10" t="s">
        <v>9020</v>
      </c>
      <c r="C4526" s="11" t="s">
        <v>5455</v>
      </c>
      <c r="D4526" s="10" t="s">
        <v>5456</v>
      </c>
      <c r="E4526" s="12" t="str">
        <f aca="false">MID(C4526,1,4)</f>
        <v>2092</v>
      </c>
      <c r="F4526" s="11" t="s">
        <v>22</v>
      </c>
    </row>
    <row r="4527" customFormat="false" ht="15.6" hidden="false" customHeight="false" outlineLevel="0" collapsed="false">
      <c r="A4527" s="9" t="s">
        <v>9021</v>
      </c>
      <c r="B4527" s="10" t="s">
        <v>9022</v>
      </c>
      <c r="C4527" s="11" t="s">
        <v>5455</v>
      </c>
      <c r="D4527" s="10" t="s">
        <v>5456</v>
      </c>
      <c r="E4527" s="12" t="str">
        <f aca="false">MID(C4527,1,4)</f>
        <v>2092</v>
      </c>
      <c r="F4527" s="11" t="s">
        <v>22</v>
      </c>
    </row>
    <row r="4528" customFormat="false" ht="15.6" hidden="false" customHeight="false" outlineLevel="0" collapsed="false">
      <c r="A4528" s="9" t="s">
        <v>9023</v>
      </c>
      <c r="B4528" s="10" t="s">
        <v>9024</v>
      </c>
      <c r="C4528" s="11" t="s">
        <v>5455</v>
      </c>
      <c r="D4528" s="10" t="s">
        <v>5456</v>
      </c>
      <c r="E4528" s="12" t="str">
        <f aca="false">MID(C4528,1,4)</f>
        <v>2092</v>
      </c>
      <c r="F4528" s="11" t="s">
        <v>22</v>
      </c>
    </row>
    <row r="4529" customFormat="false" ht="15.6" hidden="false" customHeight="false" outlineLevel="0" collapsed="false">
      <c r="A4529" s="9" t="s">
        <v>9025</v>
      </c>
      <c r="B4529" s="10" t="s">
        <v>9026</v>
      </c>
      <c r="C4529" s="11" t="s">
        <v>5455</v>
      </c>
      <c r="D4529" s="10" t="s">
        <v>5456</v>
      </c>
      <c r="E4529" s="12" t="str">
        <f aca="false">MID(C4529,1,4)</f>
        <v>2092</v>
      </c>
      <c r="F4529" s="11" t="s">
        <v>22</v>
      </c>
    </row>
    <row r="4530" customFormat="false" ht="15.6" hidden="false" customHeight="false" outlineLevel="0" collapsed="false">
      <c r="A4530" s="9" t="s">
        <v>9027</v>
      </c>
      <c r="B4530" s="10" t="s">
        <v>9028</v>
      </c>
      <c r="C4530" s="11" t="s">
        <v>5455</v>
      </c>
      <c r="D4530" s="10" t="s">
        <v>5456</v>
      </c>
      <c r="E4530" s="12" t="str">
        <f aca="false">MID(C4530,1,4)</f>
        <v>2092</v>
      </c>
      <c r="F4530" s="11" t="s">
        <v>22</v>
      </c>
    </row>
    <row r="4531" customFormat="false" ht="15.6" hidden="false" customHeight="false" outlineLevel="0" collapsed="false">
      <c r="A4531" s="9" t="s">
        <v>9029</v>
      </c>
      <c r="B4531" s="10" t="s">
        <v>9030</v>
      </c>
      <c r="C4531" s="11" t="s">
        <v>5455</v>
      </c>
      <c r="D4531" s="10" t="s">
        <v>5456</v>
      </c>
      <c r="E4531" s="12" t="str">
        <f aca="false">MID(C4531,1,4)</f>
        <v>2092</v>
      </c>
      <c r="F4531" s="11" t="s">
        <v>22</v>
      </c>
    </row>
    <row r="4532" customFormat="false" ht="15.6" hidden="false" customHeight="false" outlineLevel="0" collapsed="false">
      <c r="A4532" s="9" t="s">
        <v>9031</v>
      </c>
      <c r="B4532" s="10" t="s">
        <v>9032</v>
      </c>
      <c r="C4532" s="11" t="s">
        <v>5455</v>
      </c>
      <c r="D4532" s="10" t="s">
        <v>5456</v>
      </c>
      <c r="E4532" s="12" t="str">
        <f aca="false">MID(C4532,1,4)</f>
        <v>2092</v>
      </c>
      <c r="F4532" s="11" t="s">
        <v>22</v>
      </c>
    </row>
    <row r="4533" customFormat="false" ht="15.6" hidden="false" customHeight="false" outlineLevel="0" collapsed="false">
      <c r="A4533" s="9" t="s">
        <v>9033</v>
      </c>
      <c r="B4533" s="10" t="s">
        <v>9034</v>
      </c>
      <c r="C4533" s="11" t="s">
        <v>5455</v>
      </c>
      <c r="D4533" s="10" t="s">
        <v>5456</v>
      </c>
      <c r="E4533" s="12" t="str">
        <f aca="false">MID(C4533,1,4)</f>
        <v>2092</v>
      </c>
      <c r="F4533" s="11" t="s">
        <v>22</v>
      </c>
    </row>
    <row r="4534" customFormat="false" ht="15.6" hidden="false" customHeight="false" outlineLevel="0" collapsed="false">
      <c r="A4534" s="9" t="s">
        <v>9035</v>
      </c>
      <c r="B4534" s="10" t="s">
        <v>9036</v>
      </c>
      <c r="C4534" s="11" t="s">
        <v>5455</v>
      </c>
      <c r="D4534" s="10" t="s">
        <v>5456</v>
      </c>
      <c r="E4534" s="12" t="str">
        <f aca="false">MID(C4534,1,4)</f>
        <v>2092</v>
      </c>
      <c r="F4534" s="11" t="s">
        <v>22</v>
      </c>
    </row>
    <row r="4535" customFormat="false" ht="15.6" hidden="false" customHeight="false" outlineLevel="0" collapsed="false">
      <c r="A4535" s="9" t="s">
        <v>9037</v>
      </c>
      <c r="B4535" s="10" t="s">
        <v>9038</v>
      </c>
      <c r="C4535" s="11" t="s">
        <v>5455</v>
      </c>
      <c r="D4535" s="10" t="s">
        <v>5456</v>
      </c>
      <c r="E4535" s="12" t="str">
        <f aca="false">MID(C4535,1,4)</f>
        <v>2092</v>
      </c>
      <c r="F4535" s="11" t="s">
        <v>22</v>
      </c>
    </row>
    <row r="4536" customFormat="false" ht="15.6" hidden="false" customHeight="false" outlineLevel="0" collapsed="false">
      <c r="A4536" s="9" t="s">
        <v>9039</v>
      </c>
      <c r="B4536" s="10" t="s">
        <v>9040</v>
      </c>
      <c r="C4536" s="11" t="s">
        <v>5455</v>
      </c>
      <c r="D4536" s="10" t="s">
        <v>5456</v>
      </c>
      <c r="E4536" s="12" t="str">
        <f aca="false">MID(C4536,1,4)</f>
        <v>2092</v>
      </c>
      <c r="F4536" s="11" t="s">
        <v>22</v>
      </c>
    </row>
    <row r="4537" customFormat="false" ht="15.6" hidden="false" customHeight="false" outlineLevel="0" collapsed="false">
      <c r="A4537" s="9" t="s">
        <v>9041</v>
      </c>
      <c r="B4537" s="10" t="s">
        <v>9042</v>
      </c>
      <c r="C4537" s="11" t="s">
        <v>5455</v>
      </c>
      <c r="D4537" s="10" t="s">
        <v>5456</v>
      </c>
      <c r="E4537" s="12" t="str">
        <f aca="false">MID(C4537,1,4)</f>
        <v>2092</v>
      </c>
      <c r="F4537" s="11" t="s">
        <v>22</v>
      </c>
    </row>
    <row r="4538" customFormat="false" ht="15.6" hidden="false" customHeight="false" outlineLevel="0" collapsed="false">
      <c r="A4538" s="9" t="s">
        <v>9043</v>
      </c>
      <c r="B4538" s="10" t="s">
        <v>9044</v>
      </c>
      <c r="C4538" s="11" t="s">
        <v>5455</v>
      </c>
      <c r="D4538" s="10" t="s">
        <v>5456</v>
      </c>
      <c r="E4538" s="12" t="str">
        <f aca="false">MID(C4538,1,4)</f>
        <v>2092</v>
      </c>
      <c r="F4538" s="11" t="s">
        <v>22</v>
      </c>
    </row>
    <row r="4539" customFormat="false" ht="15.6" hidden="false" customHeight="false" outlineLevel="0" collapsed="false">
      <c r="A4539" s="9" t="s">
        <v>9045</v>
      </c>
      <c r="B4539" s="10" t="s">
        <v>9046</v>
      </c>
      <c r="C4539" s="11" t="s">
        <v>5455</v>
      </c>
      <c r="D4539" s="10" t="s">
        <v>5456</v>
      </c>
      <c r="E4539" s="12" t="str">
        <f aca="false">MID(C4539,1,4)</f>
        <v>2092</v>
      </c>
      <c r="F4539" s="11" t="s">
        <v>22</v>
      </c>
    </row>
    <row r="4540" customFormat="false" ht="15.6" hidden="false" customHeight="false" outlineLevel="0" collapsed="false">
      <c r="A4540" s="9" t="s">
        <v>9047</v>
      </c>
      <c r="B4540" s="10" t="s">
        <v>9048</v>
      </c>
      <c r="C4540" s="11" t="s">
        <v>5455</v>
      </c>
      <c r="D4540" s="10" t="s">
        <v>5456</v>
      </c>
      <c r="E4540" s="12" t="str">
        <f aca="false">MID(C4540,1,4)</f>
        <v>2092</v>
      </c>
      <c r="F4540" s="11" t="s">
        <v>22</v>
      </c>
    </row>
    <row r="4541" customFormat="false" ht="15.6" hidden="false" customHeight="false" outlineLevel="0" collapsed="false">
      <c r="A4541" s="9" t="s">
        <v>9049</v>
      </c>
      <c r="B4541" s="10" t="s">
        <v>9050</v>
      </c>
      <c r="C4541" s="11" t="s">
        <v>5455</v>
      </c>
      <c r="D4541" s="10" t="s">
        <v>5456</v>
      </c>
      <c r="E4541" s="12" t="str">
        <f aca="false">MID(C4541,1,4)</f>
        <v>2092</v>
      </c>
      <c r="F4541" s="11" t="s">
        <v>22</v>
      </c>
    </row>
    <row r="4542" customFormat="false" ht="15.6" hidden="false" customHeight="false" outlineLevel="0" collapsed="false">
      <c r="A4542" s="9" t="s">
        <v>9051</v>
      </c>
      <c r="B4542" s="10" t="s">
        <v>9052</v>
      </c>
      <c r="C4542" s="11" t="s">
        <v>5455</v>
      </c>
      <c r="D4542" s="10" t="s">
        <v>5456</v>
      </c>
      <c r="E4542" s="12" t="str">
        <f aca="false">MID(C4542,1,4)</f>
        <v>2092</v>
      </c>
      <c r="F4542" s="11" t="s">
        <v>22</v>
      </c>
    </row>
    <row r="4543" customFormat="false" ht="15.6" hidden="false" customHeight="false" outlineLevel="0" collapsed="false">
      <c r="A4543" s="9" t="s">
        <v>9053</v>
      </c>
      <c r="B4543" s="10" t="s">
        <v>9054</v>
      </c>
      <c r="C4543" s="11" t="s">
        <v>5455</v>
      </c>
      <c r="D4543" s="10" t="s">
        <v>5456</v>
      </c>
      <c r="E4543" s="12" t="str">
        <f aca="false">MID(C4543,1,4)</f>
        <v>2092</v>
      </c>
      <c r="F4543" s="11" t="s">
        <v>22</v>
      </c>
    </row>
    <row r="4544" customFormat="false" ht="15.6" hidden="false" customHeight="false" outlineLevel="0" collapsed="false">
      <c r="A4544" s="9" t="s">
        <v>9055</v>
      </c>
      <c r="B4544" s="10" t="s">
        <v>9056</v>
      </c>
      <c r="C4544" s="11" t="s">
        <v>5455</v>
      </c>
      <c r="D4544" s="10" t="s">
        <v>5456</v>
      </c>
      <c r="E4544" s="12" t="str">
        <f aca="false">MID(C4544,1,4)</f>
        <v>2092</v>
      </c>
      <c r="F4544" s="11" t="s">
        <v>22</v>
      </c>
    </row>
    <row r="4545" customFormat="false" ht="15.6" hidden="false" customHeight="false" outlineLevel="0" collapsed="false">
      <c r="A4545" s="9" t="s">
        <v>9057</v>
      </c>
      <c r="B4545" s="10" t="s">
        <v>9058</v>
      </c>
      <c r="C4545" s="11" t="s">
        <v>5455</v>
      </c>
      <c r="D4545" s="10" t="s">
        <v>5456</v>
      </c>
      <c r="E4545" s="12" t="str">
        <f aca="false">MID(C4545,1,4)</f>
        <v>2092</v>
      </c>
      <c r="F4545" s="11" t="s">
        <v>22</v>
      </c>
    </row>
    <row r="4546" customFormat="false" ht="15.6" hidden="false" customHeight="false" outlineLevel="0" collapsed="false">
      <c r="A4546" s="9" t="s">
        <v>9059</v>
      </c>
      <c r="B4546" s="10" t="s">
        <v>9060</v>
      </c>
      <c r="C4546" s="11" t="s">
        <v>5455</v>
      </c>
      <c r="D4546" s="10" t="s">
        <v>5456</v>
      </c>
      <c r="E4546" s="12" t="str">
        <f aca="false">MID(C4546,1,4)</f>
        <v>2092</v>
      </c>
      <c r="F4546" s="11" t="s">
        <v>22</v>
      </c>
    </row>
    <row r="4547" customFormat="false" ht="15.6" hidden="false" customHeight="false" outlineLevel="0" collapsed="false">
      <c r="A4547" s="9" t="s">
        <v>9061</v>
      </c>
      <c r="B4547" s="10" t="s">
        <v>9062</v>
      </c>
      <c r="C4547" s="11" t="s">
        <v>5455</v>
      </c>
      <c r="D4547" s="10" t="s">
        <v>5456</v>
      </c>
      <c r="E4547" s="12" t="str">
        <f aca="false">MID(C4547,1,4)</f>
        <v>2092</v>
      </c>
      <c r="F4547" s="11" t="s">
        <v>22</v>
      </c>
    </row>
    <row r="4548" customFormat="false" ht="15.6" hidden="false" customHeight="false" outlineLevel="0" collapsed="false">
      <c r="A4548" s="9" t="s">
        <v>9063</v>
      </c>
      <c r="B4548" s="10" t="s">
        <v>9064</v>
      </c>
      <c r="C4548" s="11" t="s">
        <v>5455</v>
      </c>
      <c r="D4548" s="10" t="s">
        <v>5456</v>
      </c>
      <c r="E4548" s="12" t="str">
        <f aca="false">MID(C4548,1,4)</f>
        <v>2092</v>
      </c>
      <c r="F4548" s="11" t="s">
        <v>22</v>
      </c>
    </row>
    <row r="4549" customFormat="false" ht="15.6" hidden="false" customHeight="false" outlineLevel="0" collapsed="false">
      <c r="A4549" s="9" t="s">
        <v>9065</v>
      </c>
      <c r="B4549" s="10" t="s">
        <v>9052</v>
      </c>
      <c r="C4549" s="11" t="s">
        <v>5455</v>
      </c>
      <c r="D4549" s="10" t="s">
        <v>5456</v>
      </c>
      <c r="E4549" s="12" t="str">
        <f aca="false">MID(C4549,1,4)</f>
        <v>2092</v>
      </c>
      <c r="F4549" s="11" t="s">
        <v>22</v>
      </c>
    </row>
    <row r="4550" customFormat="false" ht="15.6" hidden="false" customHeight="false" outlineLevel="0" collapsed="false">
      <c r="A4550" s="9" t="s">
        <v>9066</v>
      </c>
      <c r="B4550" s="10" t="s">
        <v>9067</v>
      </c>
      <c r="C4550" s="11" t="s">
        <v>5455</v>
      </c>
      <c r="D4550" s="10" t="s">
        <v>5456</v>
      </c>
      <c r="E4550" s="12" t="str">
        <f aca="false">MID(C4550,1,4)</f>
        <v>2092</v>
      </c>
      <c r="F4550" s="11" t="s">
        <v>22</v>
      </c>
    </row>
    <row r="4551" customFormat="false" ht="15.6" hidden="false" customHeight="false" outlineLevel="0" collapsed="false">
      <c r="A4551" s="9" t="s">
        <v>9068</v>
      </c>
      <c r="B4551" s="10" t="s">
        <v>9069</v>
      </c>
      <c r="C4551" s="11" t="s">
        <v>5455</v>
      </c>
      <c r="D4551" s="10" t="s">
        <v>5456</v>
      </c>
      <c r="E4551" s="12" t="str">
        <f aca="false">MID(C4551,1,4)</f>
        <v>2092</v>
      </c>
      <c r="F4551" s="11" t="s">
        <v>22</v>
      </c>
    </row>
    <row r="4552" customFormat="false" ht="15.6" hidden="false" customHeight="false" outlineLevel="0" collapsed="false">
      <c r="A4552" s="9" t="s">
        <v>9070</v>
      </c>
      <c r="B4552" s="10" t="s">
        <v>9071</v>
      </c>
      <c r="C4552" s="11" t="s">
        <v>5455</v>
      </c>
      <c r="D4552" s="10" t="s">
        <v>5456</v>
      </c>
      <c r="E4552" s="12" t="str">
        <f aca="false">MID(C4552,1,4)</f>
        <v>2092</v>
      </c>
      <c r="F4552" s="11" t="s">
        <v>22</v>
      </c>
    </row>
    <row r="4553" customFormat="false" ht="15.6" hidden="false" customHeight="false" outlineLevel="0" collapsed="false">
      <c r="A4553" s="9" t="s">
        <v>9072</v>
      </c>
      <c r="B4553" s="10" t="s">
        <v>9073</v>
      </c>
      <c r="C4553" s="11" t="s">
        <v>5455</v>
      </c>
      <c r="D4553" s="10" t="s">
        <v>5456</v>
      </c>
      <c r="E4553" s="12" t="str">
        <f aca="false">MID(C4553,1,4)</f>
        <v>2092</v>
      </c>
      <c r="F4553" s="11" t="s">
        <v>22</v>
      </c>
    </row>
    <row r="4554" customFormat="false" ht="15.6" hidden="false" customHeight="false" outlineLevel="0" collapsed="false">
      <c r="A4554" s="9" t="s">
        <v>9074</v>
      </c>
      <c r="B4554" s="10" t="s">
        <v>9075</v>
      </c>
      <c r="C4554" s="11" t="s">
        <v>5455</v>
      </c>
      <c r="D4554" s="10" t="s">
        <v>5456</v>
      </c>
      <c r="E4554" s="12" t="str">
        <f aca="false">MID(C4554,1,4)</f>
        <v>2092</v>
      </c>
      <c r="F4554" s="11" t="s">
        <v>22</v>
      </c>
    </row>
    <row r="4555" customFormat="false" ht="15.6" hidden="false" customHeight="false" outlineLevel="0" collapsed="false">
      <c r="A4555" s="9" t="s">
        <v>9076</v>
      </c>
      <c r="B4555" s="10" t="s">
        <v>9077</v>
      </c>
      <c r="C4555" s="11" t="s">
        <v>5455</v>
      </c>
      <c r="D4555" s="10" t="s">
        <v>5456</v>
      </c>
      <c r="E4555" s="12" t="str">
        <f aca="false">MID(C4555,1,4)</f>
        <v>2092</v>
      </c>
      <c r="F4555" s="11" t="s">
        <v>22</v>
      </c>
    </row>
    <row r="4556" customFormat="false" ht="15.6" hidden="false" customHeight="false" outlineLevel="0" collapsed="false">
      <c r="A4556" s="9" t="s">
        <v>9078</v>
      </c>
      <c r="B4556" s="10" t="s">
        <v>9079</v>
      </c>
      <c r="C4556" s="11" t="s">
        <v>5455</v>
      </c>
      <c r="D4556" s="10" t="s">
        <v>5456</v>
      </c>
      <c r="E4556" s="12" t="str">
        <f aca="false">MID(C4556,1,4)</f>
        <v>2092</v>
      </c>
      <c r="F4556" s="11" t="s">
        <v>22</v>
      </c>
    </row>
    <row r="4557" customFormat="false" ht="15.6" hidden="false" customHeight="false" outlineLevel="0" collapsed="false">
      <c r="A4557" s="9" t="s">
        <v>9080</v>
      </c>
      <c r="B4557" s="10" t="s">
        <v>9081</v>
      </c>
      <c r="C4557" s="11" t="s">
        <v>2460</v>
      </c>
      <c r="D4557" s="10" t="s">
        <v>2461</v>
      </c>
      <c r="E4557" s="12" t="str">
        <f aca="false">MID(C4557,1,4)</f>
        <v>2092</v>
      </c>
      <c r="F4557" s="11" t="s">
        <v>136</v>
      </c>
    </row>
    <row r="4558" customFormat="false" ht="15.6" hidden="false" customHeight="false" outlineLevel="0" collapsed="false">
      <c r="A4558" s="9" t="s">
        <v>9082</v>
      </c>
      <c r="B4558" s="10" t="s">
        <v>9083</v>
      </c>
      <c r="C4558" s="11" t="s">
        <v>2460</v>
      </c>
      <c r="D4558" s="10" t="s">
        <v>2461</v>
      </c>
      <c r="E4558" s="12" t="str">
        <f aca="false">MID(C4558,1,4)</f>
        <v>2092</v>
      </c>
      <c r="F4558" s="11" t="s">
        <v>136</v>
      </c>
    </row>
    <row r="4559" customFormat="false" ht="15.6" hidden="false" customHeight="false" outlineLevel="0" collapsed="false">
      <c r="A4559" s="9" t="s">
        <v>9084</v>
      </c>
      <c r="B4559" s="10" t="s">
        <v>9085</v>
      </c>
      <c r="C4559" s="11" t="s">
        <v>5455</v>
      </c>
      <c r="D4559" s="10" t="s">
        <v>5456</v>
      </c>
      <c r="E4559" s="12" t="str">
        <f aca="false">MID(C4559,1,4)</f>
        <v>2092</v>
      </c>
      <c r="F4559" s="11" t="s">
        <v>22</v>
      </c>
    </row>
    <row r="4560" customFormat="false" ht="15.6" hidden="false" customHeight="false" outlineLevel="0" collapsed="false">
      <c r="A4560" s="9" t="s">
        <v>9086</v>
      </c>
      <c r="B4560" s="10" t="s">
        <v>9087</v>
      </c>
      <c r="C4560" s="11" t="s">
        <v>5455</v>
      </c>
      <c r="D4560" s="10" t="s">
        <v>5456</v>
      </c>
      <c r="E4560" s="12" t="str">
        <f aca="false">MID(C4560,1,4)</f>
        <v>2092</v>
      </c>
      <c r="F4560" s="11" t="s">
        <v>22</v>
      </c>
    </row>
    <row r="4561" customFormat="false" ht="15.6" hidden="false" customHeight="false" outlineLevel="0" collapsed="false">
      <c r="A4561" s="9" t="s">
        <v>9088</v>
      </c>
      <c r="B4561" s="10" t="s">
        <v>9089</v>
      </c>
      <c r="C4561" s="11" t="s">
        <v>5455</v>
      </c>
      <c r="D4561" s="10" t="s">
        <v>5456</v>
      </c>
      <c r="E4561" s="12" t="str">
        <f aca="false">MID(C4561,1,4)</f>
        <v>2092</v>
      </c>
      <c r="F4561" s="11" t="s">
        <v>22</v>
      </c>
    </row>
    <row r="4562" customFormat="false" ht="15.6" hidden="false" customHeight="false" outlineLevel="0" collapsed="false">
      <c r="A4562" s="9" t="s">
        <v>9090</v>
      </c>
      <c r="B4562" s="10" t="s">
        <v>9091</v>
      </c>
      <c r="C4562" s="11" t="s">
        <v>5455</v>
      </c>
      <c r="D4562" s="10" t="s">
        <v>5456</v>
      </c>
      <c r="E4562" s="12" t="str">
        <f aca="false">MID(C4562,1,4)</f>
        <v>2092</v>
      </c>
      <c r="F4562" s="11" t="s">
        <v>22</v>
      </c>
    </row>
    <row r="4563" customFormat="false" ht="15.6" hidden="false" customHeight="false" outlineLevel="0" collapsed="false">
      <c r="A4563" s="9" t="s">
        <v>9092</v>
      </c>
      <c r="B4563" s="10" t="s">
        <v>9093</v>
      </c>
      <c r="C4563" s="11" t="s">
        <v>5455</v>
      </c>
      <c r="D4563" s="10" t="s">
        <v>5456</v>
      </c>
      <c r="E4563" s="12" t="str">
        <f aca="false">MID(C4563,1,4)</f>
        <v>2092</v>
      </c>
      <c r="F4563" s="11" t="s">
        <v>22</v>
      </c>
    </row>
    <row r="4564" customFormat="false" ht="15.6" hidden="false" customHeight="false" outlineLevel="0" collapsed="false">
      <c r="A4564" s="9" t="s">
        <v>9094</v>
      </c>
      <c r="B4564" s="10" t="s">
        <v>9095</v>
      </c>
      <c r="C4564" s="11" t="s">
        <v>2460</v>
      </c>
      <c r="D4564" s="10" t="s">
        <v>2461</v>
      </c>
      <c r="E4564" s="12" t="str">
        <f aca="false">MID(C4564,1,4)</f>
        <v>2092</v>
      </c>
      <c r="F4564" s="11" t="s">
        <v>22</v>
      </c>
    </row>
    <row r="4565" customFormat="false" ht="15.6" hidden="false" customHeight="false" outlineLevel="0" collapsed="false">
      <c r="A4565" s="9" t="s">
        <v>9096</v>
      </c>
      <c r="B4565" s="10" t="s">
        <v>9097</v>
      </c>
      <c r="C4565" s="11" t="s">
        <v>2460</v>
      </c>
      <c r="D4565" s="10" t="s">
        <v>2461</v>
      </c>
      <c r="E4565" s="12" t="str">
        <f aca="false">MID(C4565,1,4)</f>
        <v>2092</v>
      </c>
      <c r="F4565" s="11" t="s">
        <v>22</v>
      </c>
    </row>
    <row r="4566" customFormat="false" ht="15.6" hidden="false" customHeight="false" outlineLevel="0" collapsed="false">
      <c r="A4566" s="9" t="s">
        <v>9098</v>
      </c>
      <c r="B4566" s="10" t="s">
        <v>9099</v>
      </c>
      <c r="C4566" s="11" t="s">
        <v>2460</v>
      </c>
      <c r="D4566" s="10" t="s">
        <v>2461</v>
      </c>
      <c r="E4566" s="12" t="str">
        <f aca="false">MID(C4566,1,4)</f>
        <v>2092</v>
      </c>
      <c r="F4566" s="11" t="s">
        <v>22</v>
      </c>
    </row>
    <row r="4567" customFormat="false" ht="15.6" hidden="false" customHeight="false" outlineLevel="0" collapsed="false">
      <c r="A4567" s="9" t="s">
        <v>9100</v>
      </c>
      <c r="B4567" s="10" t="s">
        <v>9101</v>
      </c>
      <c r="C4567" s="11" t="s">
        <v>2460</v>
      </c>
      <c r="D4567" s="10" t="s">
        <v>2461</v>
      </c>
      <c r="E4567" s="12" t="str">
        <f aca="false">MID(C4567,1,4)</f>
        <v>2092</v>
      </c>
      <c r="F4567" s="11" t="s">
        <v>22</v>
      </c>
    </row>
    <row r="4568" customFormat="false" ht="15.6" hidden="false" customHeight="false" outlineLevel="0" collapsed="false">
      <c r="A4568" s="9" t="s">
        <v>9102</v>
      </c>
      <c r="B4568" s="10" t="s">
        <v>9103</v>
      </c>
      <c r="C4568" s="11" t="s">
        <v>2460</v>
      </c>
      <c r="D4568" s="10" t="s">
        <v>2461</v>
      </c>
      <c r="E4568" s="12" t="str">
        <f aca="false">MID(C4568,1,4)</f>
        <v>2092</v>
      </c>
      <c r="F4568" s="11" t="s">
        <v>22</v>
      </c>
    </row>
    <row r="4569" customFormat="false" ht="15.6" hidden="false" customHeight="false" outlineLevel="0" collapsed="false">
      <c r="A4569" s="9" t="s">
        <v>9104</v>
      </c>
      <c r="B4569" s="10" t="s">
        <v>9105</v>
      </c>
      <c r="C4569" s="11" t="s">
        <v>2460</v>
      </c>
      <c r="D4569" s="10" t="s">
        <v>2461</v>
      </c>
      <c r="E4569" s="12" t="str">
        <f aca="false">MID(C4569,1,4)</f>
        <v>2092</v>
      </c>
      <c r="F4569" s="11" t="s">
        <v>22</v>
      </c>
    </row>
    <row r="4570" customFormat="false" ht="15.6" hidden="false" customHeight="false" outlineLevel="0" collapsed="false">
      <c r="A4570" s="9" t="s">
        <v>9106</v>
      </c>
      <c r="B4570" s="10" t="s">
        <v>9107</v>
      </c>
      <c r="C4570" s="11" t="s">
        <v>2460</v>
      </c>
      <c r="D4570" s="10" t="s">
        <v>2461</v>
      </c>
      <c r="E4570" s="12" t="str">
        <f aca="false">MID(C4570,1,4)</f>
        <v>2092</v>
      </c>
      <c r="F4570" s="11" t="s">
        <v>22</v>
      </c>
    </row>
    <row r="4571" customFormat="false" ht="15.6" hidden="false" customHeight="false" outlineLevel="0" collapsed="false">
      <c r="A4571" s="9" t="s">
        <v>9108</v>
      </c>
      <c r="B4571" s="10" t="s">
        <v>9109</v>
      </c>
      <c r="C4571" s="11" t="s">
        <v>2460</v>
      </c>
      <c r="D4571" s="10" t="s">
        <v>2461</v>
      </c>
      <c r="E4571" s="12" t="str">
        <f aca="false">MID(C4571,1,4)</f>
        <v>2092</v>
      </c>
      <c r="F4571" s="11" t="s">
        <v>22</v>
      </c>
    </row>
    <row r="4572" customFormat="false" ht="15.6" hidden="false" customHeight="false" outlineLevel="0" collapsed="false">
      <c r="A4572" s="9" t="s">
        <v>9110</v>
      </c>
      <c r="B4572" s="10" t="s">
        <v>9111</v>
      </c>
      <c r="C4572" s="11" t="s">
        <v>2460</v>
      </c>
      <c r="D4572" s="10" t="s">
        <v>2461</v>
      </c>
      <c r="E4572" s="12" t="str">
        <f aca="false">MID(C4572,1,4)</f>
        <v>2092</v>
      </c>
      <c r="F4572" s="11" t="s">
        <v>22</v>
      </c>
    </row>
    <row r="4573" customFormat="false" ht="15.6" hidden="false" customHeight="false" outlineLevel="0" collapsed="false">
      <c r="A4573" s="9" t="s">
        <v>9112</v>
      </c>
      <c r="B4573" s="10" t="s">
        <v>9113</v>
      </c>
      <c r="C4573" s="11" t="s">
        <v>2460</v>
      </c>
      <c r="D4573" s="10" t="s">
        <v>2461</v>
      </c>
      <c r="E4573" s="12" t="str">
        <f aca="false">MID(C4573,1,4)</f>
        <v>2092</v>
      </c>
      <c r="F4573" s="11" t="s">
        <v>22</v>
      </c>
    </row>
    <row r="4574" customFormat="false" ht="15.6" hidden="false" customHeight="false" outlineLevel="0" collapsed="false">
      <c r="A4574" s="9" t="s">
        <v>9114</v>
      </c>
      <c r="B4574" s="10" t="s">
        <v>9115</v>
      </c>
      <c r="C4574" s="11" t="s">
        <v>2460</v>
      </c>
      <c r="D4574" s="10" t="s">
        <v>2461</v>
      </c>
      <c r="E4574" s="12" t="str">
        <f aca="false">MID(C4574,1,4)</f>
        <v>2092</v>
      </c>
      <c r="F4574" s="11" t="s">
        <v>22</v>
      </c>
    </row>
    <row r="4575" customFormat="false" ht="15.6" hidden="false" customHeight="false" outlineLevel="0" collapsed="false">
      <c r="A4575" s="9" t="s">
        <v>9116</v>
      </c>
      <c r="B4575" s="10" t="s">
        <v>9117</v>
      </c>
      <c r="C4575" s="11" t="s">
        <v>2460</v>
      </c>
      <c r="D4575" s="10" t="s">
        <v>2461</v>
      </c>
      <c r="E4575" s="12" t="str">
        <f aca="false">MID(C4575,1,4)</f>
        <v>2092</v>
      </c>
      <c r="F4575" s="11" t="s">
        <v>22</v>
      </c>
    </row>
    <row r="4576" customFormat="false" ht="15.6" hidden="false" customHeight="false" outlineLevel="0" collapsed="false">
      <c r="A4576" s="9" t="s">
        <v>9118</v>
      </c>
      <c r="B4576" s="10" t="s">
        <v>9119</v>
      </c>
      <c r="C4576" s="11" t="s">
        <v>2460</v>
      </c>
      <c r="D4576" s="10" t="s">
        <v>2461</v>
      </c>
      <c r="E4576" s="12" t="str">
        <f aca="false">MID(C4576,1,4)</f>
        <v>2092</v>
      </c>
      <c r="F4576" s="11" t="s">
        <v>22</v>
      </c>
    </row>
    <row r="4577" customFormat="false" ht="15.6" hidden="false" customHeight="false" outlineLevel="0" collapsed="false">
      <c r="A4577" s="9" t="s">
        <v>9120</v>
      </c>
      <c r="B4577" s="10" t="s">
        <v>9121</v>
      </c>
      <c r="C4577" s="11" t="s">
        <v>2460</v>
      </c>
      <c r="D4577" s="10" t="s">
        <v>2461</v>
      </c>
      <c r="E4577" s="12" t="str">
        <f aca="false">MID(C4577,1,4)</f>
        <v>2092</v>
      </c>
      <c r="F4577" s="11" t="s">
        <v>22</v>
      </c>
    </row>
    <row r="4578" customFormat="false" ht="15.6" hidden="false" customHeight="false" outlineLevel="0" collapsed="false">
      <c r="A4578" s="9" t="s">
        <v>9122</v>
      </c>
      <c r="B4578" s="10" t="s">
        <v>9123</v>
      </c>
      <c r="C4578" s="11" t="s">
        <v>2460</v>
      </c>
      <c r="D4578" s="10" t="s">
        <v>2461</v>
      </c>
      <c r="E4578" s="12" t="str">
        <f aca="false">MID(C4578,1,4)</f>
        <v>2092</v>
      </c>
      <c r="F4578" s="11" t="s">
        <v>22</v>
      </c>
    </row>
    <row r="4579" customFormat="false" ht="15.6" hidden="false" customHeight="false" outlineLevel="0" collapsed="false">
      <c r="A4579" s="9" t="s">
        <v>9124</v>
      </c>
      <c r="B4579" s="10" t="s">
        <v>9125</v>
      </c>
      <c r="C4579" s="11" t="s">
        <v>2460</v>
      </c>
      <c r="D4579" s="10" t="s">
        <v>2461</v>
      </c>
      <c r="E4579" s="12" t="str">
        <f aca="false">MID(C4579,1,4)</f>
        <v>2092</v>
      </c>
      <c r="F4579" s="11" t="s">
        <v>22</v>
      </c>
    </row>
    <row r="4580" customFormat="false" ht="15.6" hidden="false" customHeight="false" outlineLevel="0" collapsed="false">
      <c r="A4580" s="9" t="s">
        <v>9126</v>
      </c>
      <c r="B4580" s="10" t="s">
        <v>9127</v>
      </c>
      <c r="C4580" s="11" t="s">
        <v>2460</v>
      </c>
      <c r="D4580" s="10" t="s">
        <v>2461</v>
      </c>
      <c r="E4580" s="12" t="str">
        <f aca="false">MID(C4580,1,4)</f>
        <v>2092</v>
      </c>
      <c r="F4580" s="11" t="s">
        <v>22</v>
      </c>
    </row>
    <row r="4581" customFormat="false" ht="15.6" hidden="false" customHeight="false" outlineLevel="0" collapsed="false">
      <c r="A4581" s="9" t="s">
        <v>9128</v>
      </c>
      <c r="B4581" s="10" t="s">
        <v>9129</v>
      </c>
      <c r="C4581" s="11" t="s">
        <v>2460</v>
      </c>
      <c r="D4581" s="10" t="s">
        <v>2461</v>
      </c>
      <c r="E4581" s="12" t="str">
        <f aca="false">MID(C4581,1,4)</f>
        <v>2092</v>
      </c>
      <c r="F4581" s="11" t="s">
        <v>22</v>
      </c>
    </row>
    <row r="4582" customFormat="false" ht="15.6" hidden="false" customHeight="false" outlineLevel="0" collapsed="false">
      <c r="A4582" s="9" t="s">
        <v>9130</v>
      </c>
      <c r="B4582" s="10" t="s">
        <v>9131</v>
      </c>
      <c r="C4582" s="11" t="s">
        <v>2460</v>
      </c>
      <c r="D4582" s="10" t="s">
        <v>2461</v>
      </c>
      <c r="E4582" s="12" t="str">
        <f aca="false">MID(C4582,1,4)</f>
        <v>2092</v>
      </c>
      <c r="F4582" s="11" t="s">
        <v>22</v>
      </c>
    </row>
    <row r="4583" customFormat="false" ht="15.6" hidden="false" customHeight="false" outlineLevel="0" collapsed="false">
      <c r="A4583" s="9" t="s">
        <v>9132</v>
      </c>
      <c r="B4583" s="10" t="s">
        <v>9133</v>
      </c>
      <c r="C4583" s="11" t="s">
        <v>2460</v>
      </c>
      <c r="D4583" s="10" t="s">
        <v>2461</v>
      </c>
      <c r="E4583" s="12" t="str">
        <f aca="false">MID(C4583,1,4)</f>
        <v>2092</v>
      </c>
      <c r="F4583" s="11" t="s">
        <v>22</v>
      </c>
    </row>
    <row r="4584" customFormat="false" ht="15.6" hidden="false" customHeight="false" outlineLevel="0" collapsed="false">
      <c r="A4584" s="9" t="s">
        <v>9134</v>
      </c>
      <c r="B4584" s="10" t="s">
        <v>9135</v>
      </c>
      <c r="C4584" s="11" t="s">
        <v>2460</v>
      </c>
      <c r="D4584" s="10" t="s">
        <v>2461</v>
      </c>
      <c r="E4584" s="12" t="str">
        <f aca="false">MID(C4584,1,4)</f>
        <v>2092</v>
      </c>
      <c r="F4584" s="11" t="s">
        <v>22</v>
      </c>
    </row>
    <row r="4585" customFormat="false" ht="15.6" hidden="false" customHeight="false" outlineLevel="0" collapsed="false">
      <c r="A4585" s="9" t="s">
        <v>9136</v>
      </c>
      <c r="B4585" s="10" t="s">
        <v>9137</v>
      </c>
      <c r="C4585" s="11" t="s">
        <v>2460</v>
      </c>
      <c r="D4585" s="10" t="s">
        <v>2461</v>
      </c>
      <c r="E4585" s="12" t="str">
        <f aca="false">MID(C4585,1,4)</f>
        <v>2092</v>
      </c>
      <c r="F4585" s="11" t="s">
        <v>22</v>
      </c>
    </row>
    <row r="4586" customFormat="false" ht="15.6" hidden="false" customHeight="false" outlineLevel="0" collapsed="false">
      <c r="A4586" s="9" t="s">
        <v>9138</v>
      </c>
      <c r="B4586" s="10" t="s">
        <v>9139</v>
      </c>
      <c r="C4586" s="11" t="s">
        <v>2460</v>
      </c>
      <c r="D4586" s="10" t="s">
        <v>2461</v>
      </c>
      <c r="E4586" s="12" t="str">
        <f aca="false">MID(C4586,1,4)</f>
        <v>2092</v>
      </c>
      <c r="F4586" s="11" t="s">
        <v>22</v>
      </c>
    </row>
    <row r="4587" customFormat="false" ht="15.6" hidden="false" customHeight="false" outlineLevel="0" collapsed="false">
      <c r="A4587" s="9" t="s">
        <v>9140</v>
      </c>
      <c r="B4587" s="10" t="s">
        <v>9141</v>
      </c>
      <c r="C4587" s="11" t="s">
        <v>2460</v>
      </c>
      <c r="D4587" s="10" t="s">
        <v>2461</v>
      </c>
      <c r="E4587" s="12" t="str">
        <f aca="false">MID(C4587,1,4)</f>
        <v>2092</v>
      </c>
      <c r="F4587" s="11" t="s">
        <v>22</v>
      </c>
    </row>
    <row r="4588" customFormat="false" ht="15.6" hidden="false" customHeight="false" outlineLevel="0" collapsed="false">
      <c r="A4588" s="9" t="s">
        <v>9142</v>
      </c>
      <c r="B4588" s="10" t="s">
        <v>9143</v>
      </c>
      <c r="C4588" s="11" t="s">
        <v>2460</v>
      </c>
      <c r="D4588" s="10" t="s">
        <v>2461</v>
      </c>
      <c r="E4588" s="12" t="str">
        <f aca="false">MID(C4588,1,4)</f>
        <v>2092</v>
      </c>
      <c r="F4588" s="11" t="s">
        <v>22</v>
      </c>
    </row>
    <row r="4589" customFormat="false" ht="15.6" hidden="false" customHeight="false" outlineLevel="0" collapsed="false">
      <c r="A4589" s="9" t="s">
        <v>9144</v>
      </c>
      <c r="B4589" s="10" t="s">
        <v>9145</v>
      </c>
      <c r="C4589" s="11" t="s">
        <v>2460</v>
      </c>
      <c r="D4589" s="10" t="s">
        <v>2461</v>
      </c>
      <c r="E4589" s="12" t="str">
        <f aca="false">MID(C4589,1,4)</f>
        <v>2092</v>
      </c>
      <c r="F4589" s="11" t="s">
        <v>22</v>
      </c>
    </row>
    <row r="4590" customFormat="false" ht="15.6" hidden="false" customHeight="false" outlineLevel="0" collapsed="false">
      <c r="A4590" s="9" t="s">
        <v>9146</v>
      </c>
      <c r="B4590" s="10" t="s">
        <v>9147</v>
      </c>
      <c r="C4590" s="11" t="s">
        <v>2460</v>
      </c>
      <c r="D4590" s="10" t="s">
        <v>2461</v>
      </c>
      <c r="E4590" s="12" t="str">
        <f aca="false">MID(C4590,1,4)</f>
        <v>2092</v>
      </c>
      <c r="F4590" s="11" t="s">
        <v>22</v>
      </c>
    </row>
    <row r="4591" customFormat="false" ht="15.6" hidden="false" customHeight="false" outlineLevel="0" collapsed="false">
      <c r="A4591" s="9" t="s">
        <v>9148</v>
      </c>
      <c r="B4591" s="10" t="s">
        <v>9149</v>
      </c>
      <c r="C4591" s="11" t="s">
        <v>2460</v>
      </c>
      <c r="D4591" s="10" t="s">
        <v>2461</v>
      </c>
      <c r="E4591" s="12" t="str">
        <f aca="false">MID(C4591,1,4)</f>
        <v>2092</v>
      </c>
      <c r="F4591" s="11" t="s">
        <v>22</v>
      </c>
    </row>
    <row r="4592" customFormat="false" ht="15.6" hidden="false" customHeight="false" outlineLevel="0" collapsed="false">
      <c r="A4592" s="9" t="s">
        <v>9150</v>
      </c>
      <c r="B4592" s="10" t="s">
        <v>9151</v>
      </c>
      <c r="C4592" s="11" t="s">
        <v>2460</v>
      </c>
      <c r="D4592" s="10" t="s">
        <v>2461</v>
      </c>
      <c r="E4592" s="12" t="str">
        <f aca="false">MID(C4592,1,4)</f>
        <v>2092</v>
      </c>
      <c r="F4592" s="11" t="s">
        <v>22</v>
      </c>
    </row>
    <row r="4593" customFormat="false" ht="15.6" hidden="false" customHeight="false" outlineLevel="0" collapsed="false">
      <c r="A4593" s="9" t="s">
        <v>9152</v>
      </c>
      <c r="B4593" s="10" t="s">
        <v>9153</v>
      </c>
      <c r="C4593" s="11" t="s">
        <v>2460</v>
      </c>
      <c r="D4593" s="10" t="s">
        <v>2461</v>
      </c>
      <c r="E4593" s="12" t="str">
        <f aca="false">MID(C4593,1,4)</f>
        <v>2092</v>
      </c>
      <c r="F4593" s="11" t="s">
        <v>22</v>
      </c>
    </row>
    <row r="4594" customFormat="false" ht="15.6" hidden="false" customHeight="false" outlineLevel="0" collapsed="false">
      <c r="A4594" s="9" t="s">
        <v>9154</v>
      </c>
      <c r="B4594" s="10" t="s">
        <v>9155</v>
      </c>
      <c r="C4594" s="11" t="s">
        <v>2460</v>
      </c>
      <c r="D4594" s="10" t="s">
        <v>2461</v>
      </c>
      <c r="E4594" s="12" t="str">
        <f aca="false">MID(C4594,1,4)</f>
        <v>2092</v>
      </c>
      <c r="F4594" s="11" t="s">
        <v>22</v>
      </c>
    </row>
    <row r="4595" customFormat="false" ht="15.6" hidden="false" customHeight="false" outlineLevel="0" collapsed="false">
      <c r="A4595" s="9" t="s">
        <v>9156</v>
      </c>
      <c r="B4595" s="10" t="s">
        <v>9157</v>
      </c>
      <c r="C4595" s="11" t="s">
        <v>2466</v>
      </c>
      <c r="D4595" s="10" t="s">
        <v>2467</v>
      </c>
      <c r="E4595" s="12" t="str">
        <f aca="false">MID(C4595,1,4)</f>
        <v>2093</v>
      </c>
      <c r="F4595" s="11" t="s">
        <v>136</v>
      </c>
    </row>
    <row r="4596" customFormat="false" ht="15.6" hidden="false" customHeight="false" outlineLevel="0" collapsed="false">
      <c r="A4596" s="9" t="s">
        <v>9158</v>
      </c>
      <c r="B4596" s="10" t="s">
        <v>9159</v>
      </c>
      <c r="C4596" s="11" t="s">
        <v>2466</v>
      </c>
      <c r="D4596" s="10" t="s">
        <v>2467</v>
      </c>
      <c r="E4596" s="12" t="str">
        <f aca="false">MID(C4596,1,4)</f>
        <v>2093</v>
      </c>
      <c r="F4596" s="11" t="s">
        <v>136</v>
      </c>
    </row>
    <row r="4597" customFormat="false" ht="15.6" hidden="false" customHeight="false" outlineLevel="0" collapsed="false">
      <c r="A4597" s="9" t="s">
        <v>9160</v>
      </c>
      <c r="B4597" s="10" t="s">
        <v>9161</v>
      </c>
      <c r="C4597" s="11" t="s">
        <v>2466</v>
      </c>
      <c r="D4597" s="10" t="s">
        <v>2467</v>
      </c>
      <c r="E4597" s="12" t="str">
        <f aca="false">MID(C4597,1,4)</f>
        <v>2093</v>
      </c>
      <c r="F4597" s="11" t="s">
        <v>136</v>
      </c>
    </row>
    <row r="4598" customFormat="false" ht="15.6" hidden="false" customHeight="false" outlineLevel="0" collapsed="false">
      <c r="A4598" s="9" t="s">
        <v>9162</v>
      </c>
      <c r="B4598" s="10" t="s">
        <v>9163</v>
      </c>
      <c r="C4598" s="11" t="s">
        <v>2466</v>
      </c>
      <c r="D4598" s="10" t="s">
        <v>2467</v>
      </c>
      <c r="E4598" s="12" t="str">
        <f aca="false">MID(C4598,1,4)</f>
        <v>2093</v>
      </c>
      <c r="F4598" s="11" t="s">
        <v>136</v>
      </c>
    </row>
    <row r="4599" customFormat="false" ht="15.6" hidden="false" customHeight="false" outlineLevel="0" collapsed="false">
      <c r="A4599" s="9" t="s">
        <v>9164</v>
      </c>
      <c r="B4599" s="10" t="s">
        <v>9165</v>
      </c>
      <c r="C4599" s="11" t="s">
        <v>2466</v>
      </c>
      <c r="D4599" s="10" t="s">
        <v>2467</v>
      </c>
      <c r="E4599" s="12" t="str">
        <f aca="false">MID(C4599,1,4)</f>
        <v>2093</v>
      </c>
      <c r="F4599" s="11" t="s">
        <v>136</v>
      </c>
    </row>
    <row r="4600" customFormat="false" ht="15.6" hidden="false" customHeight="false" outlineLevel="0" collapsed="false">
      <c r="A4600" s="9" t="s">
        <v>9166</v>
      </c>
      <c r="B4600" s="10" t="s">
        <v>9167</v>
      </c>
      <c r="C4600" s="11" t="s">
        <v>2466</v>
      </c>
      <c r="D4600" s="10" t="s">
        <v>2467</v>
      </c>
      <c r="E4600" s="12" t="str">
        <f aca="false">MID(C4600,1,4)</f>
        <v>2093</v>
      </c>
      <c r="F4600" s="11" t="s">
        <v>136</v>
      </c>
    </row>
    <row r="4601" customFormat="false" ht="15.6" hidden="false" customHeight="false" outlineLevel="0" collapsed="false">
      <c r="A4601" s="9" t="s">
        <v>9168</v>
      </c>
      <c r="B4601" s="10" t="s">
        <v>9169</v>
      </c>
      <c r="C4601" s="11" t="s">
        <v>2466</v>
      </c>
      <c r="D4601" s="10" t="s">
        <v>2467</v>
      </c>
      <c r="E4601" s="12" t="str">
        <f aca="false">MID(C4601,1,4)</f>
        <v>2093</v>
      </c>
      <c r="F4601" s="11" t="s">
        <v>136</v>
      </c>
    </row>
    <row r="4602" customFormat="false" ht="15.6" hidden="false" customHeight="false" outlineLevel="0" collapsed="false">
      <c r="A4602" s="9" t="s">
        <v>9170</v>
      </c>
      <c r="B4602" s="10" t="s">
        <v>9171</v>
      </c>
      <c r="C4602" s="11" t="s">
        <v>2466</v>
      </c>
      <c r="D4602" s="10" t="s">
        <v>2467</v>
      </c>
      <c r="E4602" s="12" t="str">
        <f aca="false">MID(C4602,1,4)</f>
        <v>2093</v>
      </c>
      <c r="F4602" s="11" t="s">
        <v>136</v>
      </c>
    </row>
    <row r="4603" customFormat="false" ht="15.6" hidden="false" customHeight="false" outlineLevel="0" collapsed="false">
      <c r="A4603" s="9" t="s">
        <v>9172</v>
      </c>
      <c r="B4603" s="10" t="s">
        <v>9173</v>
      </c>
      <c r="C4603" s="11" t="s">
        <v>2466</v>
      </c>
      <c r="D4603" s="10" t="s">
        <v>2467</v>
      </c>
      <c r="E4603" s="12" t="str">
        <f aca="false">MID(C4603,1,4)</f>
        <v>2093</v>
      </c>
      <c r="F4603" s="11" t="s">
        <v>136</v>
      </c>
    </row>
    <row r="4604" customFormat="false" ht="15.6" hidden="false" customHeight="false" outlineLevel="0" collapsed="false">
      <c r="A4604" s="9" t="s">
        <v>9174</v>
      </c>
      <c r="B4604" s="10" t="s">
        <v>9175</v>
      </c>
      <c r="C4604" s="11" t="s">
        <v>2466</v>
      </c>
      <c r="D4604" s="10" t="s">
        <v>2467</v>
      </c>
      <c r="E4604" s="12" t="str">
        <f aca="false">MID(C4604,1,4)</f>
        <v>2093</v>
      </c>
      <c r="F4604" s="11" t="s">
        <v>136</v>
      </c>
    </row>
    <row r="4605" customFormat="false" ht="15.6" hidden="false" customHeight="false" outlineLevel="0" collapsed="false">
      <c r="A4605" s="9" t="s">
        <v>9176</v>
      </c>
      <c r="B4605" s="10" t="s">
        <v>9177</v>
      </c>
      <c r="C4605" s="11" t="s">
        <v>2466</v>
      </c>
      <c r="D4605" s="10" t="s">
        <v>2467</v>
      </c>
      <c r="E4605" s="12" t="str">
        <f aca="false">MID(C4605,1,4)</f>
        <v>2093</v>
      </c>
      <c r="F4605" s="11" t="s">
        <v>136</v>
      </c>
    </row>
    <row r="4606" customFormat="false" ht="15.6" hidden="false" customHeight="false" outlineLevel="0" collapsed="false">
      <c r="A4606" s="9" t="s">
        <v>9178</v>
      </c>
      <c r="B4606" s="10" t="s">
        <v>9179</v>
      </c>
      <c r="C4606" s="11" t="s">
        <v>2466</v>
      </c>
      <c r="D4606" s="10" t="s">
        <v>2467</v>
      </c>
      <c r="E4606" s="12" t="str">
        <f aca="false">MID(C4606,1,4)</f>
        <v>2093</v>
      </c>
      <c r="F4606" s="11" t="s">
        <v>136</v>
      </c>
    </row>
    <row r="4607" customFormat="false" ht="15.6" hidden="false" customHeight="false" outlineLevel="0" collapsed="false">
      <c r="A4607" s="9" t="s">
        <v>9180</v>
      </c>
      <c r="B4607" s="10" t="s">
        <v>9181</v>
      </c>
      <c r="C4607" s="11" t="s">
        <v>2466</v>
      </c>
      <c r="D4607" s="10" t="s">
        <v>2467</v>
      </c>
      <c r="E4607" s="12" t="str">
        <f aca="false">MID(C4607,1,4)</f>
        <v>2093</v>
      </c>
      <c r="F4607" s="11" t="s">
        <v>136</v>
      </c>
    </row>
    <row r="4608" customFormat="false" ht="15.6" hidden="false" customHeight="false" outlineLevel="0" collapsed="false">
      <c r="A4608" s="9" t="s">
        <v>9182</v>
      </c>
      <c r="B4608" s="10" t="s">
        <v>9183</v>
      </c>
      <c r="C4608" s="11" t="s">
        <v>2466</v>
      </c>
      <c r="D4608" s="10" t="s">
        <v>2467</v>
      </c>
      <c r="E4608" s="12" t="str">
        <f aca="false">MID(C4608,1,4)</f>
        <v>2093</v>
      </c>
      <c r="F4608" s="11" t="s">
        <v>136</v>
      </c>
    </row>
    <row r="4609" customFormat="false" ht="15.6" hidden="false" customHeight="false" outlineLevel="0" collapsed="false">
      <c r="A4609" s="9" t="s">
        <v>9184</v>
      </c>
      <c r="B4609" s="10" t="s">
        <v>9185</v>
      </c>
      <c r="C4609" s="11" t="s">
        <v>2466</v>
      </c>
      <c r="D4609" s="10" t="s">
        <v>2467</v>
      </c>
      <c r="E4609" s="12" t="str">
        <f aca="false">MID(C4609,1,4)</f>
        <v>2093</v>
      </c>
      <c r="F4609" s="11" t="s">
        <v>136</v>
      </c>
    </row>
    <row r="4610" customFormat="false" ht="15.6" hidden="false" customHeight="false" outlineLevel="0" collapsed="false">
      <c r="A4610" s="9" t="s">
        <v>9186</v>
      </c>
      <c r="B4610" s="10" t="s">
        <v>9187</v>
      </c>
      <c r="C4610" s="11" t="s">
        <v>2466</v>
      </c>
      <c r="D4610" s="10" t="s">
        <v>2467</v>
      </c>
      <c r="E4610" s="12" t="str">
        <f aca="false">MID(C4610,1,4)</f>
        <v>2093</v>
      </c>
      <c r="F4610" s="11" t="s">
        <v>136</v>
      </c>
    </row>
    <row r="4611" customFormat="false" ht="15.6" hidden="false" customHeight="false" outlineLevel="0" collapsed="false">
      <c r="A4611" s="9" t="s">
        <v>9188</v>
      </c>
      <c r="B4611" s="10" t="s">
        <v>9189</v>
      </c>
      <c r="C4611" s="11" t="s">
        <v>2466</v>
      </c>
      <c r="D4611" s="10" t="s">
        <v>2467</v>
      </c>
      <c r="E4611" s="12" t="str">
        <f aca="false">MID(C4611,1,4)</f>
        <v>2093</v>
      </c>
      <c r="F4611" s="11" t="s">
        <v>136</v>
      </c>
    </row>
    <row r="4612" customFormat="false" ht="15.6" hidden="false" customHeight="false" outlineLevel="0" collapsed="false">
      <c r="A4612" s="9" t="s">
        <v>9190</v>
      </c>
      <c r="B4612" s="10" t="s">
        <v>9191</v>
      </c>
      <c r="C4612" s="11" t="s">
        <v>2466</v>
      </c>
      <c r="D4612" s="10" t="s">
        <v>2467</v>
      </c>
      <c r="E4612" s="12" t="str">
        <f aca="false">MID(C4612,1,4)</f>
        <v>2093</v>
      </c>
      <c r="F4612" s="11" t="s">
        <v>136</v>
      </c>
    </row>
    <row r="4613" customFormat="false" ht="15.6" hidden="false" customHeight="false" outlineLevel="0" collapsed="false">
      <c r="A4613" s="9" t="s">
        <v>9192</v>
      </c>
      <c r="B4613" s="10" t="s">
        <v>9193</v>
      </c>
      <c r="C4613" s="11" t="s">
        <v>2466</v>
      </c>
      <c r="D4613" s="10" t="s">
        <v>2467</v>
      </c>
      <c r="E4613" s="12" t="str">
        <f aca="false">MID(C4613,1,4)</f>
        <v>2093</v>
      </c>
      <c r="F4613" s="11" t="s">
        <v>136</v>
      </c>
    </row>
    <row r="4614" customFormat="false" ht="15.6" hidden="false" customHeight="false" outlineLevel="0" collapsed="false">
      <c r="A4614" s="9" t="s">
        <v>9194</v>
      </c>
      <c r="B4614" s="10" t="s">
        <v>9195</v>
      </c>
      <c r="C4614" s="11" t="s">
        <v>2466</v>
      </c>
      <c r="D4614" s="10" t="s">
        <v>2467</v>
      </c>
      <c r="E4614" s="12" t="str">
        <f aca="false">MID(C4614,1,4)</f>
        <v>2093</v>
      </c>
      <c r="F4614" s="11" t="s">
        <v>136</v>
      </c>
    </row>
    <row r="4615" customFormat="false" ht="15.6" hidden="false" customHeight="false" outlineLevel="0" collapsed="false">
      <c r="A4615" s="9" t="s">
        <v>9196</v>
      </c>
      <c r="B4615" s="10" t="s">
        <v>9197</v>
      </c>
      <c r="C4615" s="11" t="s">
        <v>2466</v>
      </c>
      <c r="D4615" s="10" t="s">
        <v>2467</v>
      </c>
      <c r="E4615" s="12" t="str">
        <f aca="false">MID(C4615,1,4)</f>
        <v>2093</v>
      </c>
      <c r="F4615" s="11" t="s">
        <v>136</v>
      </c>
    </row>
    <row r="4616" customFormat="false" ht="15.6" hidden="false" customHeight="false" outlineLevel="0" collapsed="false">
      <c r="A4616" s="9" t="s">
        <v>9198</v>
      </c>
      <c r="B4616" s="10" t="s">
        <v>9199</v>
      </c>
      <c r="C4616" s="11" t="s">
        <v>2466</v>
      </c>
      <c r="D4616" s="10" t="s">
        <v>2467</v>
      </c>
      <c r="E4616" s="12" t="str">
        <f aca="false">MID(C4616,1,4)</f>
        <v>2093</v>
      </c>
      <c r="F4616" s="11" t="s">
        <v>136</v>
      </c>
    </row>
    <row r="4617" customFormat="false" ht="15.6" hidden="false" customHeight="false" outlineLevel="0" collapsed="false">
      <c r="A4617" s="9" t="s">
        <v>9200</v>
      </c>
      <c r="B4617" s="10" t="s">
        <v>9201</v>
      </c>
      <c r="C4617" s="11" t="s">
        <v>2466</v>
      </c>
      <c r="D4617" s="10" t="s">
        <v>2467</v>
      </c>
      <c r="E4617" s="12" t="str">
        <f aca="false">MID(C4617,1,4)</f>
        <v>2093</v>
      </c>
      <c r="F4617" s="11" t="s">
        <v>136</v>
      </c>
    </row>
    <row r="4618" customFormat="false" ht="15.6" hidden="false" customHeight="false" outlineLevel="0" collapsed="false">
      <c r="A4618" s="9" t="s">
        <v>9202</v>
      </c>
      <c r="B4618" s="10" t="s">
        <v>9203</v>
      </c>
      <c r="C4618" s="11" t="s">
        <v>2466</v>
      </c>
      <c r="D4618" s="10" t="s">
        <v>2467</v>
      </c>
      <c r="E4618" s="12" t="str">
        <f aca="false">MID(C4618,1,4)</f>
        <v>2093</v>
      </c>
      <c r="F4618" s="11" t="s">
        <v>136</v>
      </c>
    </row>
    <row r="4619" customFormat="false" ht="15.6" hidden="false" customHeight="false" outlineLevel="0" collapsed="false">
      <c r="A4619" s="9" t="s">
        <v>9204</v>
      </c>
      <c r="B4619" s="10" t="s">
        <v>9205</v>
      </c>
      <c r="C4619" s="11" t="s">
        <v>2466</v>
      </c>
      <c r="D4619" s="10" t="s">
        <v>2467</v>
      </c>
      <c r="E4619" s="12" t="str">
        <f aca="false">MID(C4619,1,4)</f>
        <v>2093</v>
      </c>
      <c r="F4619" s="11" t="s">
        <v>136</v>
      </c>
    </row>
    <row r="4620" customFormat="false" ht="15.6" hidden="false" customHeight="false" outlineLevel="0" collapsed="false">
      <c r="A4620" s="9" t="s">
        <v>9206</v>
      </c>
      <c r="B4620" s="10" t="s">
        <v>9207</v>
      </c>
      <c r="C4620" s="11" t="s">
        <v>2466</v>
      </c>
      <c r="D4620" s="10" t="s">
        <v>2467</v>
      </c>
      <c r="E4620" s="12" t="str">
        <f aca="false">MID(C4620,1,4)</f>
        <v>2093</v>
      </c>
      <c r="F4620" s="11" t="s">
        <v>136</v>
      </c>
    </row>
    <row r="4621" customFormat="false" ht="15.6" hidden="false" customHeight="false" outlineLevel="0" collapsed="false">
      <c r="A4621" s="9" t="s">
        <v>9208</v>
      </c>
      <c r="B4621" s="10" t="s">
        <v>9209</v>
      </c>
      <c r="C4621" s="11" t="s">
        <v>2466</v>
      </c>
      <c r="D4621" s="10" t="s">
        <v>2467</v>
      </c>
      <c r="E4621" s="12" t="str">
        <f aca="false">MID(C4621,1,4)</f>
        <v>2093</v>
      </c>
      <c r="F4621" s="11" t="s">
        <v>136</v>
      </c>
    </row>
    <row r="4622" customFormat="false" ht="15.6" hidden="false" customHeight="false" outlineLevel="0" collapsed="false">
      <c r="A4622" s="9" t="s">
        <v>9210</v>
      </c>
      <c r="B4622" s="10" t="s">
        <v>9211</v>
      </c>
      <c r="C4622" s="11" t="s">
        <v>2466</v>
      </c>
      <c r="D4622" s="10" t="s">
        <v>2467</v>
      </c>
      <c r="E4622" s="12" t="str">
        <f aca="false">MID(C4622,1,4)</f>
        <v>2093</v>
      </c>
      <c r="F4622" s="11" t="s">
        <v>136</v>
      </c>
    </row>
    <row r="4623" customFormat="false" ht="15.6" hidden="false" customHeight="false" outlineLevel="0" collapsed="false">
      <c r="A4623" s="9" t="s">
        <v>9212</v>
      </c>
      <c r="B4623" s="10" t="s">
        <v>9213</v>
      </c>
      <c r="C4623" s="11" t="s">
        <v>2466</v>
      </c>
      <c r="D4623" s="10" t="s">
        <v>2467</v>
      </c>
      <c r="E4623" s="12" t="str">
        <f aca="false">MID(C4623,1,4)</f>
        <v>2093</v>
      </c>
      <c r="F4623" s="11" t="s">
        <v>136</v>
      </c>
    </row>
    <row r="4624" customFormat="false" ht="15.6" hidden="false" customHeight="false" outlineLevel="0" collapsed="false">
      <c r="A4624" s="9" t="s">
        <v>9214</v>
      </c>
      <c r="B4624" s="10" t="s">
        <v>9215</v>
      </c>
      <c r="C4624" s="11" t="s">
        <v>2466</v>
      </c>
      <c r="D4624" s="10" t="s">
        <v>2467</v>
      </c>
      <c r="E4624" s="12" t="str">
        <f aca="false">MID(C4624,1,4)</f>
        <v>2093</v>
      </c>
      <c r="F4624" s="11" t="s">
        <v>22</v>
      </c>
    </row>
    <row r="4625" customFormat="false" ht="15.6" hidden="false" customHeight="false" outlineLevel="0" collapsed="false">
      <c r="A4625" s="9" t="s">
        <v>9216</v>
      </c>
      <c r="B4625" s="10" t="s">
        <v>9217</v>
      </c>
      <c r="C4625" s="11" t="s">
        <v>2466</v>
      </c>
      <c r="D4625" s="10" t="s">
        <v>2467</v>
      </c>
      <c r="E4625" s="12" t="str">
        <f aca="false">MID(C4625,1,4)</f>
        <v>2093</v>
      </c>
      <c r="F4625" s="11" t="s">
        <v>22</v>
      </c>
    </row>
    <row r="4626" customFormat="false" ht="15.6" hidden="false" customHeight="false" outlineLevel="0" collapsed="false">
      <c r="A4626" s="9" t="s">
        <v>9218</v>
      </c>
      <c r="B4626" s="10" t="s">
        <v>9219</v>
      </c>
      <c r="C4626" s="11" t="s">
        <v>2466</v>
      </c>
      <c r="D4626" s="10" t="s">
        <v>2467</v>
      </c>
      <c r="E4626" s="12" t="str">
        <f aca="false">MID(C4626,1,4)</f>
        <v>2093</v>
      </c>
      <c r="F4626" s="11" t="s">
        <v>22</v>
      </c>
    </row>
    <row r="4627" customFormat="false" ht="15.6" hidden="false" customHeight="false" outlineLevel="0" collapsed="false">
      <c r="A4627" s="9" t="s">
        <v>9220</v>
      </c>
      <c r="B4627" s="10" t="s">
        <v>9221</v>
      </c>
      <c r="C4627" s="11" t="s">
        <v>2466</v>
      </c>
      <c r="D4627" s="10" t="s">
        <v>2467</v>
      </c>
      <c r="E4627" s="12" t="str">
        <f aca="false">MID(C4627,1,4)</f>
        <v>2093</v>
      </c>
      <c r="F4627" s="11" t="s">
        <v>22</v>
      </c>
    </row>
    <row r="4628" customFormat="false" ht="15.6" hidden="false" customHeight="false" outlineLevel="0" collapsed="false">
      <c r="A4628" s="9" t="s">
        <v>9222</v>
      </c>
      <c r="B4628" s="10" t="s">
        <v>9223</v>
      </c>
      <c r="C4628" s="11" t="s">
        <v>2466</v>
      </c>
      <c r="D4628" s="10" t="s">
        <v>2467</v>
      </c>
      <c r="E4628" s="12" t="str">
        <f aca="false">MID(C4628,1,4)</f>
        <v>2093</v>
      </c>
      <c r="F4628" s="11" t="s">
        <v>22</v>
      </c>
    </row>
    <row r="4629" customFormat="false" ht="15.6" hidden="false" customHeight="false" outlineLevel="0" collapsed="false">
      <c r="A4629" s="9" t="s">
        <v>9224</v>
      </c>
      <c r="B4629" s="10" t="s">
        <v>9225</v>
      </c>
      <c r="C4629" s="11" t="s">
        <v>2466</v>
      </c>
      <c r="D4629" s="10" t="s">
        <v>2467</v>
      </c>
      <c r="E4629" s="12" t="str">
        <f aca="false">MID(C4629,1,4)</f>
        <v>2093</v>
      </c>
      <c r="F4629" s="11" t="s">
        <v>22</v>
      </c>
    </row>
    <row r="4630" customFormat="false" ht="15.6" hidden="false" customHeight="false" outlineLevel="0" collapsed="false">
      <c r="A4630" s="9" t="s">
        <v>9226</v>
      </c>
      <c r="B4630" s="10" t="s">
        <v>9227</v>
      </c>
      <c r="C4630" s="11" t="s">
        <v>2466</v>
      </c>
      <c r="D4630" s="10" t="s">
        <v>2467</v>
      </c>
      <c r="E4630" s="12" t="str">
        <f aca="false">MID(C4630,1,4)</f>
        <v>2093</v>
      </c>
      <c r="F4630" s="11" t="s">
        <v>22</v>
      </c>
    </row>
    <row r="4631" customFormat="false" ht="15.6" hidden="false" customHeight="false" outlineLevel="0" collapsed="false">
      <c r="A4631" s="9" t="s">
        <v>9228</v>
      </c>
      <c r="B4631" s="10" t="s">
        <v>9229</v>
      </c>
      <c r="C4631" s="11" t="s">
        <v>2466</v>
      </c>
      <c r="D4631" s="10" t="s">
        <v>2467</v>
      </c>
      <c r="E4631" s="12" t="str">
        <f aca="false">MID(C4631,1,4)</f>
        <v>2093</v>
      </c>
      <c r="F4631" s="11" t="s">
        <v>22</v>
      </c>
    </row>
    <row r="4632" customFormat="false" ht="15.6" hidden="false" customHeight="false" outlineLevel="0" collapsed="false">
      <c r="A4632" s="9" t="s">
        <v>9230</v>
      </c>
      <c r="B4632" s="10" t="s">
        <v>9231</v>
      </c>
      <c r="C4632" s="11" t="s">
        <v>2466</v>
      </c>
      <c r="D4632" s="10" t="s">
        <v>2467</v>
      </c>
      <c r="E4632" s="12" t="str">
        <f aca="false">MID(C4632,1,4)</f>
        <v>2093</v>
      </c>
      <c r="F4632" s="11" t="s">
        <v>22</v>
      </c>
    </row>
    <row r="4633" customFormat="false" ht="15.6" hidden="false" customHeight="false" outlineLevel="0" collapsed="false">
      <c r="A4633" s="9" t="s">
        <v>9232</v>
      </c>
      <c r="B4633" s="10" t="s">
        <v>9233</v>
      </c>
      <c r="C4633" s="11" t="s">
        <v>2466</v>
      </c>
      <c r="D4633" s="10" t="s">
        <v>2467</v>
      </c>
      <c r="E4633" s="12" t="str">
        <f aca="false">MID(C4633,1,4)</f>
        <v>2093</v>
      </c>
      <c r="F4633" s="11" t="s">
        <v>136</v>
      </c>
    </row>
    <row r="4634" customFormat="false" ht="15.6" hidden="false" customHeight="false" outlineLevel="0" collapsed="false">
      <c r="A4634" s="9" t="s">
        <v>9234</v>
      </c>
      <c r="B4634" s="10" t="s">
        <v>9235</v>
      </c>
      <c r="C4634" s="11" t="s">
        <v>3481</v>
      </c>
      <c r="D4634" s="10" t="s">
        <v>3482</v>
      </c>
      <c r="E4634" s="12" t="str">
        <f aca="false">MID(C4634,1,4)</f>
        <v>2091</v>
      </c>
      <c r="F4634" s="11" t="s">
        <v>22</v>
      </c>
    </row>
    <row r="4635" customFormat="false" ht="15.6" hidden="false" customHeight="false" outlineLevel="0" collapsed="false">
      <c r="A4635" s="9" t="s">
        <v>9236</v>
      </c>
      <c r="B4635" s="10" t="s">
        <v>9237</v>
      </c>
      <c r="C4635" s="11" t="s">
        <v>3481</v>
      </c>
      <c r="D4635" s="10" t="s">
        <v>3482</v>
      </c>
      <c r="E4635" s="12" t="str">
        <f aca="false">MID(C4635,1,4)</f>
        <v>2091</v>
      </c>
      <c r="F4635" s="11" t="s">
        <v>22</v>
      </c>
    </row>
    <row r="4636" customFormat="false" ht="15.6" hidden="false" customHeight="false" outlineLevel="0" collapsed="false">
      <c r="A4636" s="9" t="s">
        <v>9238</v>
      </c>
      <c r="B4636" s="10" t="s">
        <v>9239</v>
      </c>
      <c r="C4636" s="11" t="s">
        <v>3481</v>
      </c>
      <c r="D4636" s="10" t="s">
        <v>3482</v>
      </c>
      <c r="E4636" s="12" t="str">
        <f aca="false">MID(C4636,1,4)</f>
        <v>2091</v>
      </c>
      <c r="F4636" s="11" t="s">
        <v>22</v>
      </c>
    </row>
    <row r="4637" customFormat="false" ht="15.6" hidden="false" customHeight="false" outlineLevel="0" collapsed="false">
      <c r="A4637" s="9" t="s">
        <v>9240</v>
      </c>
      <c r="B4637" s="10" t="s">
        <v>9241</v>
      </c>
      <c r="C4637" s="11" t="s">
        <v>3481</v>
      </c>
      <c r="D4637" s="10" t="s">
        <v>3482</v>
      </c>
      <c r="E4637" s="12" t="str">
        <f aca="false">MID(C4637,1,4)</f>
        <v>2091</v>
      </c>
      <c r="F4637" s="11" t="s">
        <v>22</v>
      </c>
    </row>
    <row r="4638" customFormat="false" ht="15.6" hidden="false" customHeight="false" outlineLevel="0" collapsed="false">
      <c r="A4638" s="9" t="s">
        <v>9242</v>
      </c>
      <c r="B4638" s="10" t="s">
        <v>9243</v>
      </c>
      <c r="C4638" s="11" t="s">
        <v>3481</v>
      </c>
      <c r="D4638" s="10" t="s">
        <v>3482</v>
      </c>
      <c r="E4638" s="12" t="str">
        <f aca="false">MID(C4638,1,4)</f>
        <v>2091</v>
      </c>
      <c r="F4638" s="11" t="s">
        <v>22</v>
      </c>
    </row>
    <row r="4639" customFormat="false" ht="15.6" hidden="false" customHeight="false" outlineLevel="0" collapsed="false">
      <c r="A4639" s="9" t="s">
        <v>9244</v>
      </c>
      <c r="B4639" s="10" t="s">
        <v>9245</v>
      </c>
      <c r="C4639" s="11" t="s">
        <v>3481</v>
      </c>
      <c r="D4639" s="10" t="s">
        <v>3482</v>
      </c>
      <c r="E4639" s="12" t="str">
        <f aca="false">MID(C4639,1,4)</f>
        <v>2091</v>
      </c>
      <c r="F4639" s="11" t="s">
        <v>22</v>
      </c>
    </row>
    <row r="4640" customFormat="false" ht="15.6" hidden="false" customHeight="false" outlineLevel="0" collapsed="false">
      <c r="A4640" s="9" t="s">
        <v>9246</v>
      </c>
      <c r="B4640" s="10" t="s">
        <v>9247</v>
      </c>
      <c r="C4640" s="11" t="s">
        <v>2466</v>
      </c>
      <c r="D4640" s="10" t="s">
        <v>2467</v>
      </c>
      <c r="E4640" s="12" t="str">
        <f aca="false">MID(C4640,1,4)</f>
        <v>2093</v>
      </c>
      <c r="F4640" s="11" t="s">
        <v>22</v>
      </c>
    </row>
    <row r="4641" customFormat="false" ht="15.6" hidden="false" customHeight="false" outlineLevel="0" collapsed="false">
      <c r="A4641" s="9" t="s">
        <v>9248</v>
      </c>
      <c r="B4641" s="10" t="s">
        <v>9249</v>
      </c>
      <c r="C4641" s="11" t="s">
        <v>2466</v>
      </c>
      <c r="D4641" s="10" t="s">
        <v>2467</v>
      </c>
      <c r="E4641" s="12" t="str">
        <f aca="false">MID(C4641,1,4)</f>
        <v>2093</v>
      </c>
      <c r="F4641" s="11" t="s">
        <v>22</v>
      </c>
    </row>
    <row r="4642" customFormat="false" ht="15.6" hidden="false" customHeight="false" outlineLevel="0" collapsed="false">
      <c r="A4642" s="9" t="s">
        <v>9250</v>
      </c>
      <c r="B4642" s="10" t="s">
        <v>9251</v>
      </c>
      <c r="C4642" s="11" t="s">
        <v>2466</v>
      </c>
      <c r="D4642" s="10" t="s">
        <v>2467</v>
      </c>
      <c r="E4642" s="12" t="str">
        <f aca="false">MID(C4642,1,4)</f>
        <v>2093</v>
      </c>
      <c r="F4642" s="11" t="s">
        <v>22</v>
      </c>
    </row>
    <row r="4643" customFormat="false" ht="15.6" hidden="false" customHeight="false" outlineLevel="0" collapsed="false">
      <c r="A4643" s="9" t="s">
        <v>9252</v>
      </c>
      <c r="B4643" s="10" t="s">
        <v>9253</v>
      </c>
      <c r="C4643" s="11" t="s">
        <v>2460</v>
      </c>
      <c r="D4643" s="10" t="s">
        <v>2461</v>
      </c>
      <c r="E4643" s="12" t="str">
        <f aca="false">MID(C4643,1,4)</f>
        <v>2092</v>
      </c>
      <c r="F4643" s="11" t="s">
        <v>22</v>
      </c>
    </row>
    <row r="4644" customFormat="false" ht="15.6" hidden="false" customHeight="false" outlineLevel="0" collapsed="false">
      <c r="A4644" s="9" t="s">
        <v>9254</v>
      </c>
      <c r="B4644" s="10" t="s">
        <v>9255</v>
      </c>
      <c r="C4644" s="11" t="s">
        <v>2460</v>
      </c>
      <c r="D4644" s="10" t="s">
        <v>2461</v>
      </c>
      <c r="E4644" s="12" t="str">
        <f aca="false">MID(C4644,1,4)</f>
        <v>2092</v>
      </c>
      <c r="F4644" s="11" t="s">
        <v>22</v>
      </c>
    </row>
    <row r="4645" customFormat="false" ht="15.6" hidden="false" customHeight="false" outlineLevel="0" collapsed="false">
      <c r="A4645" s="9" t="s">
        <v>9256</v>
      </c>
      <c r="B4645" s="10" t="s">
        <v>9257</v>
      </c>
      <c r="C4645" s="11" t="s">
        <v>2460</v>
      </c>
      <c r="D4645" s="10" t="s">
        <v>2461</v>
      </c>
      <c r="E4645" s="12" t="str">
        <f aca="false">MID(C4645,1,4)</f>
        <v>2092</v>
      </c>
      <c r="F4645" s="11" t="s">
        <v>22</v>
      </c>
    </row>
    <row r="4646" customFormat="false" ht="15.6" hidden="false" customHeight="false" outlineLevel="0" collapsed="false">
      <c r="A4646" s="9" t="s">
        <v>9258</v>
      </c>
      <c r="B4646" s="10" t="s">
        <v>9259</v>
      </c>
      <c r="C4646" s="11" t="s">
        <v>2460</v>
      </c>
      <c r="D4646" s="10" t="s">
        <v>2461</v>
      </c>
      <c r="E4646" s="12" t="str">
        <f aca="false">MID(C4646,1,4)</f>
        <v>2092</v>
      </c>
      <c r="F4646" s="11" t="s">
        <v>22</v>
      </c>
    </row>
    <row r="4647" customFormat="false" ht="15.6" hidden="false" customHeight="false" outlineLevel="0" collapsed="false">
      <c r="A4647" s="9" t="s">
        <v>9260</v>
      </c>
      <c r="B4647" s="10" t="s">
        <v>9261</v>
      </c>
      <c r="C4647" s="11" t="s">
        <v>2460</v>
      </c>
      <c r="D4647" s="10" t="s">
        <v>2461</v>
      </c>
      <c r="E4647" s="12" t="str">
        <f aca="false">MID(C4647,1,4)</f>
        <v>2092</v>
      </c>
      <c r="F4647" s="11" t="s">
        <v>22</v>
      </c>
    </row>
    <row r="4648" customFormat="false" ht="15.6" hidden="false" customHeight="false" outlineLevel="0" collapsed="false">
      <c r="A4648" s="9" t="s">
        <v>9262</v>
      </c>
      <c r="B4648" s="10" t="s">
        <v>9263</v>
      </c>
      <c r="C4648" s="11" t="s">
        <v>2460</v>
      </c>
      <c r="D4648" s="10" t="s">
        <v>2461</v>
      </c>
      <c r="E4648" s="12" t="str">
        <f aca="false">MID(C4648,1,4)</f>
        <v>2092</v>
      </c>
      <c r="F4648" s="11" t="s">
        <v>22</v>
      </c>
    </row>
    <row r="4649" customFormat="false" ht="15.6" hidden="false" customHeight="false" outlineLevel="0" collapsed="false">
      <c r="A4649" s="9" t="s">
        <v>9264</v>
      </c>
      <c r="B4649" s="10" t="s">
        <v>9265</v>
      </c>
      <c r="C4649" s="11" t="s">
        <v>2460</v>
      </c>
      <c r="D4649" s="10" t="s">
        <v>2461</v>
      </c>
      <c r="E4649" s="12" t="str">
        <f aca="false">MID(C4649,1,4)</f>
        <v>2092</v>
      </c>
      <c r="F4649" s="11" t="s">
        <v>22</v>
      </c>
    </row>
    <row r="4650" customFormat="false" ht="15.6" hidden="false" customHeight="false" outlineLevel="0" collapsed="false">
      <c r="A4650" s="9" t="s">
        <v>9266</v>
      </c>
      <c r="B4650" s="10" t="s">
        <v>9267</v>
      </c>
      <c r="C4650" s="11" t="s">
        <v>2460</v>
      </c>
      <c r="D4650" s="10" t="s">
        <v>2461</v>
      </c>
      <c r="E4650" s="12" t="str">
        <f aca="false">MID(C4650,1,4)</f>
        <v>2092</v>
      </c>
      <c r="F4650" s="11" t="s">
        <v>22</v>
      </c>
    </row>
    <row r="4651" customFormat="false" ht="15.6" hidden="false" customHeight="false" outlineLevel="0" collapsed="false">
      <c r="A4651" s="9" t="s">
        <v>9268</v>
      </c>
      <c r="B4651" s="10" t="s">
        <v>9269</v>
      </c>
      <c r="C4651" s="11" t="s">
        <v>2466</v>
      </c>
      <c r="D4651" s="10" t="s">
        <v>2467</v>
      </c>
      <c r="E4651" s="12" t="str">
        <f aca="false">MID(C4651,1,4)</f>
        <v>2093</v>
      </c>
      <c r="F4651" s="11" t="s">
        <v>22</v>
      </c>
    </row>
    <row r="4652" customFormat="false" ht="15.6" hidden="false" customHeight="false" outlineLevel="0" collapsed="false">
      <c r="A4652" s="9" t="s">
        <v>9270</v>
      </c>
      <c r="B4652" s="10" t="s">
        <v>9271</v>
      </c>
      <c r="C4652" s="11" t="s">
        <v>2466</v>
      </c>
      <c r="D4652" s="10" t="s">
        <v>2467</v>
      </c>
      <c r="E4652" s="12" t="str">
        <f aca="false">MID(C4652,1,4)</f>
        <v>2093</v>
      </c>
      <c r="F4652" s="11" t="s">
        <v>22</v>
      </c>
    </row>
    <row r="4653" customFormat="false" ht="15.6" hidden="false" customHeight="false" outlineLevel="0" collapsed="false">
      <c r="A4653" s="9" t="s">
        <v>9272</v>
      </c>
      <c r="B4653" s="10" t="s">
        <v>9273</v>
      </c>
      <c r="C4653" s="11" t="s">
        <v>3481</v>
      </c>
      <c r="D4653" s="10" t="s">
        <v>3482</v>
      </c>
      <c r="E4653" s="12" t="str">
        <f aca="false">MID(C4653,1,4)</f>
        <v>2091</v>
      </c>
      <c r="F4653" s="11" t="s">
        <v>22</v>
      </c>
    </row>
    <row r="4654" customFormat="false" ht="15.6" hidden="false" customHeight="false" outlineLevel="0" collapsed="false">
      <c r="A4654" s="9" t="s">
        <v>9274</v>
      </c>
      <c r="B4654" s="10" t="s">
        <v>9275</v>
      </c>
      <c r="C4654" s="11" t="s">
        <v>3481</v>
      </c>
      <c r="D4654" s="10" t="s">
        <v>3482</v>
      </c>
      <c r="E4654" s="12" t="str">
        <f aca="false">MID(C4654,1,4)</f>
        <v>2091</v>
      </c>
      <c r="F4654" s="11" t="s">
        <v>22</v>
      </c>
    </row>
    <row r="4655" customFormat="false" ht="15.6" hidden="false" customHeight="false" outlineLevel="0" collapsed="false">
      <c r="A4655" s="9" t="s">
        <v>9276</v>
      </c>
      <c r="B4655" s="10" t="s">
        <v>9277</v>
      </c>
      <c r="C4655" s="11" t="s">
        <v>2466</v>
      </c>
      <c r="D4655" s="10" t="s">
        <v>2467</v>
      </c>
      <c r="E4655" s="12" t="str">
        <f aca="false">MID(C4655,1,4)</f>
        <v>2093</v>
      </c>
      <c r="F4655" s="11" t="s">
        <v>22</v>
      </c>
    </row>
    <row r="4656" customFormat="false" ht="15.6" hidden="false" customHeight="false" outlineLevel="0" collapsed="false">
      <c r="A4656" s="9" t="s">
        <v>9278</v>
      </c>
      <c r="B4656" s="10" t="s">
        <v>9279</v>
      </c>
      <c r="C4656" s="11" t="s">
        <v>2466</v>
      </c>
      <c r="D4656" s="10" t="s">
        <v>2467</v>
      </c>
      <c r="E4656" s="12" t="str">
        <f aca="false">MID(C4656,1,4)</f>
        <v>2093</v>
      </c>
      <c r="F4656" s="11" t="s">
        <v>22</v>
      </c>
    </row>
    <row r="4657" customFormat="false" ht="15.6" hidden="false" customHeight="false" outlineLevel="0" collapsed="false">
      <c r="A4657" s="9" t="s">
        <v>9280</v>
      </c>
      <c r="B4657" s="10" t="s">
        <v>9281</v>
      </c>
      <c r="C4657" s="11" t="s">
        <v>2466</v>
      </c>
      <c r="D4657" s="10" t="s">
        <v>2467</v>
      </c>
      <c r="E4657" s="12" t="str">
        <f aca="false">MID(C4657,1,4)</f>
        <v>2093</v>
      </c>
      <c r="F4657" s="11" t="s">
        <v>22</v>
      </c>
    </row>
    <row r="4658" customFormat="false" ht="15.6" hidden="false" customHeight="false" outlineLevel="0" collapsed="false">
      <c r="A4658" s="9" t="s">
        <v>9282</v>
      </c>
      <c r="B4658" s="10" t="s">
        <v>9283</v>
      </c>
      <c r="C4658" s="11" t="s">
        <v>2466</v>
      </c>
      <c r="D4658" s="10" t="s">
        <v>2467</v>
      </c>
      <c r="E4658" s="12" t="str">
        <f aca="false">MID(C4658,1,4)</f>
        <v>2093</v>
      </c>
      <c r="F4658" s="11" t="s">
        <v>22</v>
      </c>
    </row>
    <row r="4659" customFormat="false" ht="15.6" hidden="false" customHeight="false" outlineLevel="0" collapsed="false">
      <c r="A4659" s="9" t="s">
        <v>9284</v>
      </c>
      <c r="B4659" s="10" t="s">
        <v>9285</v>
      </c>
      <c r="C4659" s="11" t="s">
        <v>2466</v>
      </c>
      <c r="D4659" s="10" t="s">
        <v>2467</v>
      </c>
      <c r="E4659" s="12" t="str">
        <f aca="false">MID(C4659,1,4)</f>
        <v>2093</v>
      </c>
      <c r="F4659" s="11" t="s">
        <v>22</v>
      </c>
    </row>
    <row r="4660" customFormat="false" ht="15.6" hidden="false" customHeight="false" outlineLevel="0" collapsed="false">
      <c r="A4660" s="9" t="s">
        <v>9286</v>
      </c>
      <c r="B4660" s="10" t="s">
        <v>9287</v>
      </c>
      <c r="C4660" s="11" t="s">
        <v>2466</v>
      </c>
      <c r="D4660" s="10" t="s">
        <v>2467</v>
      </c>
      <c r="E4660" s="12" t="str">
        <f aca="false">MID(C4660,1,4)</f>
        <v>2093</v>
      </c>
      <c r="F4660" s="11" t="s">
        <v>136</v>
      </c>
    </row>
    <row r="4661" customFormat="false" ht="15.6" hidden="false" customHeight="false" outlineLevel="0" collapsed="false">
      <c r="A4661" s="9" t="s">
        <v>9288</v>
      </c>
      <c r="B4661" s="10" t="s">
        <v>9289</v>
      </c>
      <c r="C4661" s="11" t="s">
        <v>2466</v>
      </c>
      <c r="D4661" s="10" t="s">
        <v>2467</v>
      </c>
      <c r="E4661" s="12" t="str">
        <f aca="false">MID(C4661,1,4)</f>
        <v>2093</v>
      </c>
      <c r="F4661" s="11" t="s">
        <v>136</v>
      </c>
    </row>
    <row r="4662" customFormat="false" ht="15.6" hidden="false" customHeight="false" outlineLevel="0" collapsed="false">
      <c r="A4662" s="9" t="s">
        <v>9290</v>
      </c>
      <c r="B4662" s="10" t="s">
        <v>9291</v>
      </c>
      <c r="C4662" s="11" t="s">
        <v>2466</v>
      </c>
      <c r="D4662" s="10" t="s">
        <v>2467</v>
      </c>
      <c r="E4662" s="12" t="str">
        <f aca="false">MID(C4662,1,4)</f>
        <v>2093</v>
      </c>
      <c r="F4662" s="11" t="s">
        <v>136</v>
      </c>
    </row>
    <row r="4663" customFormat="false" ht="15.6" hidden="false" customHeight="false" outlineLevel="0" collapsed="false">
      <c r="A4663" s="9" t="s">
        <v>9292</v>
      </c>
      <c r="B4663" s="10" t="s">
        <v>9293</v>
      </c>
      <c r="C4663" s="11" t="s">
        <v>2466</v>
      </c>
      <c r="D4663" s="10" t="s">
        <v>2467</v>
      </c>
      <c r="E4663" s="12" t="str">
        <f aca="false">MID(C4663,1,4)</f>
        <v>2093</v>
      </c>
      <c r="F4663" s="11" t="s">
        <v>136</v>
      </c>
    </row>
    <row r="4664" customFormat="false" ht="15.6" hidden="false" customHeight="false" outlineLevel="0" collapsed="false">
      <c r="A4664" s="9" t="s">
        <v>9294</v>
      </c>
      <c r="B4664" s="10" t="s">
        <v>9295</v>
      </c>
      <c r="C4664" s="11" t="s">
        <v>2466</v>
      </c>
      <c r="D4664" s="10" t="s">
        <v>2467</v>
      </c>
      <c r="E4664" s="12" t="str">
        <f aca="false">MID(C4664,1,4)</f>
        <v>2093</v>
      </c>
      <c r="F4664" s="11" t="s">
        <v>136</v>
      </c>
    </row>
    <row r="4665" customFormat="false" ht="15.6" hidden="false" customHeight="false" outlineLevel="0" collapsed="false">
      <c r="A4665" s="9" t="s">
        <v>9296</v>
      </c>
      <c r="B4665" s="10" t="s">
        <v>9297</v>
      </c>
      <c r="C4665" s="11" t="s">
        <v>1293</v>
      </c>
      <c r="D4665" s="10" t="s">
        <v>1294</v>
      </c>
      <c r="E4665" s="12" t="str">
        <f aca="false">MID(C4665,1,4)</f>
        <v>3180</v>
      </c>
      <c r="F4665" s="11" t="s">
        <v>136</v>
      </c>
    </row>
    <row r="4666" customFormat="false" ht="15.6" hidden="false" customHeight="false" outlineLevel="0" collapsed="false">
      <c r="A4666" s="9" t="s">
        <v>9298</v>
      </c>
      <c r="B4666" s="10" t="s">
        <v>9299</v>
      </c>
      <c r="C4666" s="11" t="s">
        <v>2460</v>
      </c>
      <c r="D4666" s="10" t="s">
        <v>2461</v>
      </c>
      <c r="E4666" s="12" t="str">
        <f aca="false">MID(C4666,1,4)</f>
        <v>2092</v>
      </c>
      <c r="F4666" s="11" t="s">
        <v>22</v>
      </c>
    </row>
    <row r="4667" customFormat="false" ht="15.6" hidden="false" customHeight="false" outlineLevel="0" collapsed="false">
      <c r="A4667" s="9" t="s">
        <v>9300</v>
      </c>
      <c r="B4667" s="10" t="s">
        <v>9301</v>
      </c>
      <c r="C4667" s="11" t="s">
        <v>1293</v>
      </c>
      <c r="D4667" s="10" t="s">
        <v>1294</v>
      </c>
      <c r="E4667" s="12" t="str">
        <f aca="false">MID(C4667,1,4)</f>
        <v>3180</v>
      </c>
      <c r="F4667" s="11" t="s">
        <v>22</v>
      </c>
    </row>
    <row r="4668" customFormat="false" ht="15.6" hidden="false" customHeight="false" outlineLevel="0" collapsed="false">
      <c r="A4668" s="9" t="s">
        <v>9302</v>
      </c>
      <c r="B4668" s="10" t="s">
        <v>9303</v>
      </c>
      <c r="C4668" s="11" t="s">
        <v>1293</v>
      </c>
      <c r="D4668" s="10" t="s">
        <v>1294</v>
      </c>
      <c r="E4668" s="12" t="str">
        <f aca="false">MID(C4668,1,4)</f>
        <v>3180</v>
      </c>
      <c r="F4668" s="11" t="s">
        <v>22</v>
      </c>
    </row>
    <row r="4669" customFormat="false" ht="15.6" hidden="false" customHeight="false" outlineLevel="0" collapsed="false">
      <c r="A4669" s="9" t="s">
        <v>9304</v>
      </c>
      <c r="B4669" s="10" t="s">
        <v>9305</v>
      </c>
      <c r="C4669" s="11" t="s">
        <v>1191</v>
      </c>
      <c r="D4669" s="10" t="s">
        <v>1192</v>
      </c>
      <c r="E4669" s="12" t="str">
        <f aca="false">MID(C4669,1,4)</f>
        <v>1091</v>
      </c>
      <c r="F4669" s="11" t="s">
        <v>22</v>
      </c>
    </row>
    <row r="4670" customFormat="false" ht="15.6" hidden="false" customHeight="false" outlineLevel="0" collapsed="false">
      <c r="A4670" s="9" t="s">
        <v>9306</v>
      </c>
      <c r="B4670" s="10" t="s">
        <v>9307</v>
      </c>
      <c r="C4670" s="11" t="s">
        <v>2460</v>
      </c>
      <c r="D4670" s="10" t="s">
        <v>2461</v>
      </c>
      <c r="E4670" s="12" t="str">
        <f aca="false">MID(C4670,1,4)</f>
        <v>2092</v>
      </c>
      <c r="F4670" s="11" t="s">
        <v>22</v>
      </c>
    </row>
    <row r="4671" customFormat="false" ht="15.6" hidden="false" customHeight="false" outlineLevel="0" collapsed="false">
      <c r="A4671" s="9" t="s">
        <v>9308</v>
      </c>
      <c r="B4671" s="10" t="s">
        <v>9309</v>
      </c>
      <c r="C4671" s="11" t="s">
        <v>2460</v>
      </c>
      <c r="D4671" s="10" t="s">
        <v>2461</v>
      </c>
      <c r="E4671" s="12" t="str">
        <f aca="false">MID(C4671,1,4)</f>
        <v>2092</v>
      </c>
      <c r="F4671" s="11" t="s">
        <v>22</v>
      </c>
    </row>
    <row r="4672" customFormat="false" ht="15.6" hidden="false" customHeight="false" outlineLevel="0" collapsed="false">
      <c r="A4672" s="9" t="s">
        <v>9310</v>
      </c>
      <c r="B4672" s="10" t="s">
        <v>9311</v>
      </c>
      <c r="C4672" s="11" t="s">
        <v>2460</v>
      </c>
      <c r="D4672" s="10" t="s">
        <v>2461</v>
      </c>
      <c r="E4672" s="12" t="str">
        <f aca="false">MID(C4672,1,4)</f>
        <v>2092</v>
      </c>
      <c r="F4672" s="11" t="s">
        <v>22</v>
      </c>
    </row>
    <row r="4673" customFormat="false" ht="15.6" hidden="false" customHeight="false" outlineLevel="0" collapsed="false">
      <c r="A4673" s="9" t="s">
        <v>9312</v>
      </c>
      <c r="B4673" s="10" t="s">
        <v>9313</v>
      </c>
      <c r="C4673" s="11" t="s">
        <v>1279</v>
      </c>
      <c r="D4673" s="10" t="s">
        <v>1280</v>
      </c>
      <c r="E4673" s="12" t="str">
        <f aca="false">MID(C4673,1,4)</f>
        <v>1093</v>
      </c>
      <c r="F4673" s="11" t="s">
        <v>22</v>
      </c>
    </row>
    <row r="4674" customFormat="false" ht="15.6" hidden="false" customHeight="false" outlineLevel="0" collapsed="false">
      <c r="A4674" s="9" t="s">
        <v>9314</v>
      </c>
      <c r="B4674" s="10" t="s">
        <v>9315</v>
      </c>
      <c r="C4674" s="11" t="s">
        <v>1279</v>
      </c>
      <c r="D4674" s="10" t="s">
        <v>1280</v>
      </c>
      <c r="E4674" s="12" t="str">
        <f aca="false">MID(C4674,1,4)</f>
        <v>1093</v>
      </c>
      <c r="F4674" s="11" t="s">
        <v>22</v>
      </c>
    </row>
    <row r="4675" customFormat="false" ht="15.6" hidden="false" customHeight="false" outlineLevel="0" collapsed="false">
      <c r="A4675" s="9" t="s">
        <v>9316</v>
      </c>
      <c r="B4675" s="10" t="s">
        <v>9317</v>
      </c>
      <c r="C4675" s="11" t="s">
        <v>3481</v>
      </c>
      <c r="D4675" s="10" t="s">
        <v>3482</v>
      </c>
      <c r="E4675" s="12" t="str">
        <f aca="false">MID(C4675,1,4)</f>
        <v>2091</v>
      </c>
      <c r="F4675" s="11" t="s">
        <v>22</v>
      </c>
    </row>
    <row r="4676" customFormat="false" ht="15.6" hidden="false" customHeight="false" outlineLevel="0" collapsed="false">
      <c r="A4676" s="9" t="s">
        <v>9318</v>
      </c>
      <c r="B4676" s="10" t="s">
        <v>9319</v>
      </c>
      <c r="C4676" s="11" t="s">
        <v>3481</v>
      </c>
      <c r="D4676" s="10" t="s">
        <v>3482</v>
      </c>
      <c r="E4676" s="12" t="str">
        <f aca="false">MID(C4676,1,4)</f>
        <v>2091</v>
      </c>
      <c r="F4676" s="11" t="s">
        <v>22</v>
      </c>
    </row>
    <row r="4677" customFormat="false" ht="15.6" hidden="false" customHeight="false" outlineLevel="0" collapsed="false">
      <c r="A4677" s="9" t="s">
        <v>9320</v>
      </c>
      <c r="B4677" s="10" t="s">
        <v>9321</v>
      </c>
      <c r="C4677" s="11" t="s">
        <v>3481</v>
      </c>
      <c r="D4677" s="10" t="s">
        <v>3482</v>
      </c>
      <c r="E4677" s="12" t="str">
        <f aca="false">MID(C4677,1,4)</f>
        <v>2091</v>
      </c>
      <c r="F4677" s="11" t="s">
        <v>22</v>
      </c>
    </row>
    <row r="4678" customFormat="false" ht="15.6" hidden="false" customHeight="false" outlineLevel="0" collapsed="false">
      <c r="A4678" s="9" t="s">
        <v>9322</v>
      </c>
      <c r="B4678" s="10" t="s">
        <v>9323</v>
      </c>
      <c r="C4678" s="11" t="s">
        <v>3481</v>
      </c>
      <c r="D4678" s="10" t="s">
        <v>3482</v>
      </c>
      <c r="E4678" s="12" t="str">
        <f aca="false">MID(C4678,1,4)</f>
        <v>2091</v>
      </c>
      <c r="F4678" s="11" t="s">
        <v>22</v>
      </c>
    </row>
    <row r="4679" customFormat="false" ht="15.6" hidden="false" customHeight="false" outlineLevel="0" collapsed="false">
      <c r="A4679" s="9" t="s">
        <v>9324</v>
      </c>
      <c r="B4679" s="10" t="s">
        <v>9325</v>
      </c>
      <c r="C4679" s="11" t="s">
        <v>3481</v>
      </c>
      <c r="D4679" s="10" t="s">
        <v>3482</v>
      </c>
      <c r="E4679" s="12" t="str">
        <f aca="false">MID(C4679,1,4)</f>
        <v>2091</v>
      </c>
      <c r="F4679" s="11" t="s">
        <v>22</v>
      </c>
    </row>
    <row r="4680" customFormat="false" ht="15.6" hidden="false" customHeight="false" outlineLevel="0" collapsed="false">
      <c r="A4680" s="9" t="s">
        <v>9326</v>
      </c>
      <c r="B4680" s="10" t="s">
        <v>9327</v>
      </c>
      <c r="C4680" s="11" t="s">
        <v>3481</v>
      </c>
      <c r="D4680" s="10" t="s">
        <v>3482</v>
      </c>
      <c r="E4680" s="12" t="str">
        <f aca="false">MID(C4680,1,4)</f>
        <v>2091</v>
      </c>
      <c r="F4680" s="11" t="s">
        <v>22</v>
      </c>
    </row>
    <row r="4681" customFormat="false" ht="15.6" hidden="false" customHeight="false" outlineLevel="0" collapsed="false">
      <c r="A4681" s="9" t="s">
        <v>9328</v>
      </c>
      <c r="B4681" s="10" t="s">
        <v>9329</v>
      </c>
      <c r="C4681" s="11" t="s">
        <v>2460</v>
      </c>
      <c r="D4681" s="10" t="s">
        <v>2461</v>
      </c>
      <c r="E4681" s="12" t="str">
        <f aca="false">MID(C4681,1,4)</f>
        <v>2092</v>
      </c>
      <c r="F4681" s="11" t="s">
        <v>22</v>
      </c>
    </row>
    <row r="4682" customFormat="false" ht="15.6" hidden="false" customHeight="false" outlineLevel="0" collapsed="false">
      <c r="A4682" s="9" t="s">
        <v>9330</v>
      </c>
      <c r="B4682" s="10" t="s">
        <v>9331</v>
      </c>
      <c r="C4682" s="11" t="s">
        <v>2460</v>
      </c>
      <c r="D4682" s="10" t="s">
        <v>2461</v>
      </c>
      <c r="E4682" s="12" t="str">
        <f aca="false">MID(C4682,1,4)</f>
        <v>2092</v>
      </c>
      <c r="F4682" s="11" t="s">
        <v>22</v>
      </c>
    </row>
    <row r="4683" customFormat="false" ht="15.6" hidden="false" customHeight="false" outlineLevel="0" collapsed="false">
      <c r="A4683" s="9" t="s">
        <v>9332</v>
      </c>
      <c r="B4683" s="10" t="s">
        <v>9333</v>
      </c>
      <c r="C4683" s="11" t="s">
        <v>2460</v>
      </c>
      <c r="D4683" s="10" t="s">
        <v>2461</v>
      </c>
      <c r="E4683" s="12" t="str">
        <f aca="false">MID(C4683,1,4)</f>
        <v>2092</v>
      </c>
      <c r="F4683" s="11" t="s">
        <v>22</v>
      </c>
    </row>
    <row r="4684" customFormat="false" ht="15.6" hidden="false" customHeight="false" outlineLevel="0" collapsed="false">
      <c r="A4684" s="9" t="s">
        <v>9334</v>
      </c>
      <c r="B4684" s="10" t="s">
        <v>9335</v>
      </c>
      <c r="C4684" s="11" t="s">
        <v>2460</v>
      </c>
      <c r="D4684" s="10" t="s">
        <v>2461</v>
      </c>
      <c r="E4684" s="12" t="str">
        <f aca="false">MID(C4684,1,4)</f>
        <v>2092</v>
      </c>
      <c r="F4684" s="11" t="s">
        <v>22</v>
      </c>
    </row>
    <row r="4685" customFormat="false" ht="15.6" hidden="false" customHeight="false" outlineLevel="0" collapsed="false">
      <c r="A4685" s="9" t="s">
        <v>9336</v>
      </c>
      <c r="B4685" s="10" t="s">
        <v>9337</v>
      </c>
      <c r="C4685" s="11" t="s">
        <v>2460</v>
      </c>
      <c r="D4685" s="10" t="s">
        <v>2461</v>
      </c>
      <c r="E4685" s="12" t="str">
        <f aca="false">MID(C4685,1,4)</f>
        <v>2092</v>
      </c>
      <c r="F4685" s="11" t="s">
        <v>22</v>
      </c>
    </row>
    <row r="4686" customFormat="false" ht="15.6" hidden="false" customHeight="false" outlineLevel="0" collapsed="false">
      <c r="A4686" s="9" t="s">
        <v>9338</v>
      </c>
      <c r="B4686" s="10" t="s">
        <v>9339</v>
      </c>
      <c r="C4686" s="11" t="s">
        <v>2460</v>
      </c>
      <c r="D4686" s="10" t="s">
        <v>2461</v>
      </c>
      <c r="E4686" s="12" t="str">
        <f aca="false">MID(C4686,1,4)</f>
        <v>2092</v>
      </c>
      <c r="F4686" s="11" t="s">
        <v>22</v>
      </c>
    </row>
    <row r="4687" customFormat="false" ht="15.6" hidden="false" customHeight="false" outlineLevel="0" collapsed="false">
      <c r="A4687" s="9" t="s">
        <v>9340</v>
      </c>
      <c r="B4687" s="10" t="s">
        <v>9341</v>
      </c>
      <c r="C4687" s="11" t="s">
        <v>2037</v>
      </c>
      <c r="D4687" s="10" t="s">
        <v>2038</v>
      </c>
      <c r="E4687" s="12" t="str">
        <f aca="false">MID(C4687,1,4)</f>
        <v>1093</v>
      </c>
      <c r="F4687" s="11" t="s">
        <v>22</v>
      </c>
    </row>
    <row r="4688" customFormat="false" ht="15.6" hidden="false" customHeight="false" outlineLevel="0" collapsed="false">
      <c r="A4688" s="9" t="s">
        <v>9342</v>
      </c>
      <c r="B4688" s="10" t="s">
        <v>9343</v>
      </c>
      <c r="C4688" s="11" t="s">
        <v>2460</v>
      </c>
      <c r="D4688" s="10" t="s">
        <v>2461</v>
      </c>
      <c r="E4688" s="12" t="str">
        <f aca="false">MID(C4688,1,4)</f>
        <v>2092</v>
      </c>
      <c r="F4688" s="11" t="s">
        <v>22</v>
      </c>
    </row>
    <row r="4689" customFormat="false" ht="15.6" hidden="false" customHeight="false" outlineLevel="0" collapsed="false">
      <c r="A4689" s="9" t="s">
        <v>9344</v>
      </c>
      <c r="B4689" s="10" t="s">
        <v>9345</v>
      </c>
      <c r="C4689" s="11" t="s">
        <v>2460</v>
      </c>
      <c r="D4689" s="10" t="s">
        <v>2461</v>
      </c>
      <c r="E4689" s="12" t="str">
        <f aca="false">MID(C4689,1,4)</f>
        <v>2092</v>
      </c>
      <c r="F4689" s="11" t="s">
        <v>136</v>
      </c>
    </row>
    <row r="4690" customFormat="false" ht="15.6" hidden="false" customHeight="false" outlineLevel="0" collapsed="false">
      <c r="A4690" s="9" t="s">
        <v>9346</v>
      </c>
      <c r="B4690" s="10" t="s">
        <v>9347</v>
      </c>
      <c r="C4690" s="11" t="s">
        <v>2460</v>
      </c>
      <c r="D4690" s="10" t="s">
        <v>2461</v>
      </c>
      <c r="E4690" s="12" t="str">
        <f aca="false">MID(C4690,1,4)</f>
        <v>2092</v>
      </c>
      <c r="F4690" s="11" t="s">
        <v>136</v>
      </c>
    </row>
    <row r="4691" customFormat="false" ht="15.6" hidden="false" customHeight="false" outlineLevel="0" collapsed="false">
      <c r="A4691" s="9" t="s">
        <v>9348</v>
      </c>
      <c r="B4691" s="10" t="s">
        <v>9349</v>
      </c>
      <c r="C4691" s="11" t="s">
        <v>2460</v>
      </c>
      <c r="D4691" s="10" t="s">
        <v>2461</v>
      </c>
      <c r="E4691" s="12" t="str">
        <f aca="false">MID(C4691,1,4)</f>
        <v>2092</v>
      </c>
      <c r="F4691" s="11" t="s">
        <v>22</v>
      </c>
    </row>
    <row r="4692" customFormat="false" ht="15.6" hidden="false" customHeight="false" outlineLevel="0" collapsed="false">
      <c r="A4692" s="9" t="s">
        <v>9350</v>
      </c>
      <c r="B4692" s="10" t="s">
        <v>9351</v>
      </c>
      <c r="C4692" s="11" t="s">
        <v>2460</v>
      </c>
      <c r="D4692" s="10" t="s">
        <v>2461</v>
      </c>
      <c r="E4692" s="12" t="str">
        <f aca="false">MID(C4692,1,4)</f>
        <v>2092</v>
      </c>
      <c r="F4692" s="11" t="s">
        <v>22</v>
      </c>
    </row>
    <row r="4693" customFormat="false" ht="15.6" hidden="false" customHeight="false" outlineLevel="0" collapsed="false">
      <c r="A4693" s="9" t="s">
        <v>9352</v>
      </c>
      <c r="B4693" s="10" t="s">
        <v>9353</v>
      </c>
      <c r="C4693" s="11" t="s">
        <v>2460</v>
      </c>
      <c r="D4693" s="10" t="s">
        <v>2461</v>
      </c>
      <c r="E4693" s="12" t="str">
        <f aca="false">MID(C4693,1,4)</f>
        <v>2092</v>
      </c>
      <c r="F4693" s="11" t="s">
        <v>22</v>
      </c>
    </row>
    <row r="4694" customFormat="false" ht="15.6" hidden="false" customHeight="false" outlineLevel="0" collapsed="false">
      <c r="A4694" s="9" t="s">
        <v>9354</v>
      </c>
      <c r="B4694" s="10" t="s">
        <v>9355</v>
      </c>
      <c r="C4694" s="11" t="s">
        <v>2460</v>
      </c>
      <c r="D4694" s="10" t="s">
        <v>2461</v>
      </c>
      <c r="E4694" s="12" t="str">
        <f aca="false">MID(C4694,1,4)</f>
        <v>2092</v>
      </c>
      <c r="F4694" s="11" t="s">
        <v>22</v>
      </c>
    </row>
    <row r="4695" customFormat="false" ht="15.6" hidden="false" customHeight="false" outlineLevel="0" collapsed="false">
      <c r="A4695" s="9" t="s">
        <v>9356</v>
      </c>
      <c r="B4695" s="10" t="s">
        <v>9357</v>
      </c>
      <c r="C4695" s="11" t="s">
        <v>3481</v>
      </c>
      <c r="D4695" s="10" t="s">
        <v>3482</v>
      </c>
      <c r="E4695" s="12" t="str">
        <f aca="false">MID(C4695,1,4)</f>
        <v>2091</v>
      </c>
      <c r="F4695" s="11" t="s">
        <v>22</v>
      </c>
    </row>
    <row r="4696" customFormat="false" ht="15.6" hidden="false" customHeight="false" outlineLevel="0" collapsed="false">
      <c r="A4696" s="9" t="s">
        <v>9358</v>
      </c>
      <c r="B4696" s="10" t="s">
        <v>9359</v>
      </c>
      <c r="C4696" s="11" t="s">
        <v>4984</v>
      </c>
      <c r="D4696" s="10" t="s">
        <v>4985</v>
      </c>
      <c r="E4696" s="12" t="str">
        <f aca="false">MID(C4696,1,4)</f>
        <v>2100</v>
      </c>
      <c r="F4696" s="11" t="s">
        <v>22</v>
      </c>
    </row>
    <row r="4697" customFormat="false" ht="15.6" hidden="false" customHeight="false" outlineLevel="0" collapsed="false">
      <c r="A4697" s="9" t="s">
        <v>9360</v>
      </c>
      <c r="B4697" s="10" t="s">
        <v>9361</v>
      </c>
      <c r="C4697" s="11" t="s">
        <v>3481</v>
      </c>
      <c r="D4697" s="10" t="s">
        <v>3482</v>
      </c>
      <c r="E4697" s="12" t="str">
        <f aca="false">MID(C4697,1,4)</f>
        <v>2091</v>
      </c>
      <c r="F4697" s="11" t="s">
        <v>22</v>
      </c>
    </row>
    <row r="4698" customFormat="false" ht="15.6" hidden="false" customHeight="false" outlineLevel="0" collapsed="false">
      <c r="A4698" s="9" t="s">
        <v>9362</v>
      </c>
      <c r="B4698" s="10" t="s">
        <v>9363</v>
      </c>
      <c r="C4698" s="11" t="s">
        <v>3481</v>
      </c>
      <c r="D4698" s="10" t="s">
        <v>3482</v>
      </c>
      <c r="E4698" s="12" t="str">
        <f aca="false">MID(C4698,1,4)</f>
        <v>2091</v>
      </c>
      <c r="F4698" s="11" t="s">
        <v>22</v>
      </c>
    </row>
    <row r="4699" customFormat="false" ht="15.6" hidden="false" customHeight="false" outlineLevel="0" collapsed="false">
      <c r="A4699" s="9" t="s">
        <v>9364</v>
      </c>
      <c r="B4699" s="10" t="s">
        <v>9365</v>
      </c>
      <c r="C4699" s="11" t="s">
        <v>3481</v>
      </c>
      <c r="D4699" s="10" t="s">
        <v>3482</v>
      </c>
      <c r="E4699" s="12" t="str">
        <f aca="false">MID(C4699,1,4)</f>
        <v>2091</v>
      </c>
      <c r="F4699" s="11" t="s">
        <v>22</v>
      </c>
    </row>
    <row r="4700" customFormat="false" ht="15.6" hidden="false" customHeight="false" outlineLevel="0" collapsed="false">
      <c r="A4700" s="9" t="s">
        <v>9366</v>
      </c>
      <c r="B4700" s="10" t="s">
        <v>9367</v>
      </c>
      <c r="C4700" s="11" t="s">
        <v>3481</v>
      </c>
      <c r="D4700" s="10" t="s">
        <v>3482</v>
      </c>
      <c r="E4700" s="12" t="str">
        <f aca="false">MID(C4700,1,4)</f>
        <v>2091</v>
      </c>
      <c r="F4700" s="11" t="s">
        <v>22</v>
      </c>
    </row>
    <row r="4701" customFormat="false" ht="15.6" hidden="false" customHeight="false" outlineLevel="0" collapsed="false">
      <c r="A4701" s="9" t="s">
        <v>9368</v>
      </c>
      <c r="B4701" s="10" t="s">
        <v>9369</v>
      </c>
      <c r="C4701" s="11" t="s">
        <v>3481</v>
      </c>
      <c r="D4701" s="10" t="s">
        <v>3482</v>
      </c>
      <c r="E4701" s="12" t="str">
        <f aca="false">MID(C4701,1,4)</f>
        <v>2091</v>
      </c>
      <c r="F4701" s="11" t="s">
        <v>22</v>
      </c>
    </row>
    <row r="4702" customFormat="false" ht="15.6" hidden="false" customHeight="false" outlineLevel="0" collapsed="false">
      <c r="A4702" s="9" t="s">
        <v>9370</v>
      </c>
      <c r="B4702" s="10" t="s">
        <v>9371</v>
      </c>
      <c r="C4702" s="11" t="s">
        <v>3481</v>
      </c>
      <c r="D4702" s="10" t="s">
        <v>3482</v>
      </c>
      <c r="E4702" s="12" t="str">
        <f aca="false">MID(C4702,1,4)</f>
        <v>2091</v>
      </c>
      <c r="F4702" s="11" t="s">
        <v>22</v>
      </c>
    </row>
    <row r="4703" customFormat="false" ht="15.6" hidden="false" customHeight="false" outlineLevel="0" collapsed="false">
      <c r="A4703" s="9" t="s">
        <v>9372</v>
      </c>
      <c r="B4703" s="10" t="s">
        <v>9373</v>
      </c>
      <c r="C4703" s="11" t="s">
        <v>2460</v>
      </c>
      <c r="D4703" s="10" t="s">
        <v>2461</v>
      </c>
      <c r="E4703" s="12" t="str">
        <f aca="false">MID(C4703,1,4)</f>
        <v>2092</v>
      </c>
      <c r="F4703" s="11" t="s">
        <v>22</v>
      </c>
    </row>
    <row r="4704" customFormat="false" ht="15.6" hidden="false" customHeight="false" outlineLevel="0" collapsed="false">
      <c r="A4704" s="9" t="s">
        <v>9374</v>
      </c>
      <c r="B4704" s="10" t="s">
        <v>9375</v>
      </c>
      <c r="C4704" s="11" t="s">
        <v>3481</v>
      </c>
      <c r="D4704" s="10" t="s">
        <v>3482</v>
      </c>
      <c r="E4704" s="12" t="str">
        <f aca="false">MID(C4704,1,4)</f>
        <v>2091</v>
      </c>
      <c r="F4704" s="11" t="s">
        <v>22</v>
      </c>
    </row>
    <row r="4705" customFormat="false" ht="15.6" hidden="false" customHeight="false" outlineLevel="0" collapsed="false">
      <c r="A4705" s="9" t="s">
        <v>9376</v>
      </c>
      <c r="B4705" s="10" t="s">
        <v>9377</v>
      </c>
      <c r="C4705" s="11" t="s">
        <v>3481</v>
      </c>
      <c r="D4705" s="10" t="s">
        <v>3482</v>
      </c>
      <c r="E4705" s="12" t="str">
        <f aca="false">MID(C4705,1,4)</f>
        <v>2091</v>
      </c>
      <c r="F4705" s="11" t="s">
        <v>22</v>
      </c>
    </row>
    <row r="4706" customFormat="false" ht="15.6" hidden="false" customHeight="false" outlineLevel="0" collapsed="false">
      <c r="A4706" s="9" t="s">
        <v>9378</v>
      </c>
      <c r="B4706" s="10" t="s">
        <v>9379</v>
      </c>
      <c r="C4706" s="11" t="s">
        <v>3481</v>
      </c>
      <c r="D4706" s="10" t="s">
        <v>3482</v>
      </c>
      <c r="E4706" s="12" t="str">
        <f aca="false">MID(C4706,1,4)</f>
        <v>2091</v>
      </c>
      <c r="F4706" s="11" t="s">
        <v>22</v>
      </c>
    </row>
    <row r="4707" customFormat="false" ht="15.6" hidden="false" customHeight="false" outlineLevel="0" collapsed="false">
      <c r="A4707" s="9" t="s">
        <v>9380</v>
      </c>
      <c r="B4707" s="10" t="s">
        <v>9381</v>
      </c>
      <c r="C4707" s="11" t="s">
        <v>3481</v>
      </c>
      <c r="D4707" s="10" t="s">
        <v>3482</v>
      </c>
      <c r="E4707" s="12" t="str">
        <f aca="false">MID(C4707,1,4)</f>
        <v>2091</v>
      </c>
      <c r="F4707" s="11" t="s">
        <v>22</v>
      </c>
    </row>
    <row r="4708" customFormat="false" ht="15.6" hidden="false" customHeight="false" outlineLevel="0" collapsed="false">
      <c r="A4708" s="9" t="s">
        <v>9382</v>
      </c>
      <c r="B4708" s="10" t="s">
        <v>9383</v>
      </c>
      <c r="C4708" s="11" t="s">
        <v>3481</v>
      </c>
      <c r="D4708" s="10" t="s">
        <v>3482</v>
      </c>
      <c r="E4708" s="12" t="str">
        <f aca="false">MID(C4708,1,4)</f>
        <v>2091</v>
      </c>
      <c r="F4708" s="11" t="s">
        <v>22</v>
      </c>
    </row>
    <row r="4709" customFormat="false" ht="15.6" hidden="false" customHeight="false" outlineLevel="0" collapsed="false">
      <c r="A4709" s="9" t="s">
        <v>9384</v>
      </c>
      <c r="B4709" s="10" t="s">
        <v>9385</v>
      </c>
      <c r="C4709" s="11" t="s">
        <v>3481</v>
      </c>
      <c r="D4709" s="10" t="s">
        <v>3482</v>
      </c>
      <c r="E4709" s="12" t="str">
        <f aca="false">MID(C4709,1,4)</f>
        <v>2091</v>
      </c>
      <c r="F4709" s="11" t="s">
        <v>22</v>
      </c>
    </row>
    <row r="4710" customFormat="false" ht="15.6" hidden="false" customHeight="false" outlineLevel="0" collapsed="false">
      <c r="A4710" s="9" t="s">
        <v>9386</v>
      </c>
      <c r="B4710" s="10" t="s">
        <v>9387</v>
      </c>
      <c r="C4710" s="11" t="s">
        <v>3481</v>
      </c>
      <c r="D4710" s="10" t="s">
        <v>3482</v>
      </c>
      <c r="E4710" s="12" t="str">
        <f aca="false">MID(C4710,1,4)</f>
        <v>2091</v>
      </c>
      <c r="F4710" s="11" t="s">
        <v>22</v>
      </c>
    </row>
    <row r="4711" customFormat="false" ht="15.6" hidden="false" customHeight="false" outlineLevel="0" collapsed="false">
      <c r="A4711" s="9" t="s">
        <v>9388</v>
      </c>
      <c r="B4711" s="10" t="s">
        <v>9389</v>
      </c>
      <c r="C4711" s="11" t="s">
        <v>2460</v>
      </c>
      <c r="D4711" s="10" t="s">
        <v>2461</v>
      </c>
      <c r="E4711" s="12" t="str">
        <f aca="false">MID(C4711,1,4)</f>
        <v>2092</v>
      </c>
      <c r="F4711" s="11" t="s">
        <v>22</v>
      </c>
    </row>
    <row r="4712" customFormat="false" ht="15.6" hidden="false" customHeight="false" outlineLevel="0" collapsed="false">
      <c r="A4712" s="9" t="s">
        <v>9390</v>
      </c>
      <c r="B4712" s="10" t="s">
        <v>9391</v>
      </c>
      <c r="C4712" s="11" t="s">
        <v>2460</v>
      </c>
      <c r="D4712" s="10" t="s">
        <v>2461</v>
      </c>
      <c r="E4712" s="12" t="str">
        <f aca="false">MID(C4712,1,4)</f>
        <v>2092</v>
      </c>
      <c r="F4712" s="11" t="s">
        <v>22</v>
      </c>
    </row>
    <row r="4713" customFormat="false" ht="15.6" hidden="false" customHeight="false" outlineLevel="0" collapsed="false">
      <c r="A4713" s="9" t="s">
        <v>9392</v>
      </c>
      <c r="B4713" s="10" t="s">
        <v>9393</v>
      </c>
      <c r="C4713" s="11" t="s">
        <v>2460</v>
      </c>
      <c r="D4713" s="10" t="s">
        <v>2461</v>
      </c>
      <c r="E4713" s="12" t="str">
        <f aca="false">MID(C4713,1,4)</f>
        <v>2092</v>
      </c>
      <c r="F4713" s="11" t="s">
        <v>22</v>
      </c>
    </row>
    <row r="4714" customFormat="false" ht="15.6" hidden="false" customHeight="false" outlineLevel="0" collapsed="false">
      <c r="A4714" s="9" t="s">
        <v>9394</v>
      </c>
      <c r="B4714" s="10" t="s">
        <v>9395</v>
      </c>
      <c r="C4714" s="11" t="s">
        <v>2460</v>
      </c>
      <c r="D4714" s="10" t="s">
        <v>2461</v>
      </c>
      <c r="E4714" s="12" t="str">
        <f aca="false">MID(C4714,1,4)</f>
        <v>2092</v>
      </c>
      <c r="F4714" s="11" t="n">
        <v>2</v>
      </c>
    </row>
    <row r="4715" customFormat="false" ht="15.6" hidden="false" customHeight="false" outlineLevel="0" collapsed="false">
      <c r="A4715" s="9" t="s">
        <v>9396</v>
      </c>
      <c r="B4715" s="10" t="s">
        <v>9397</v>
      </c>
      <c r="C4715" s="11" t="s">
        <v>2460</v>
      </c>
      <c r="D4715" s="10" t="s">
        <v>2461</v>
      </c>
      <c r="E4715" s="12" t="str">
        <f aca="false">MID(C4715,1,4)</f>
        <v>2092</v>
      </c>
      <c r="F4715" s="11" t="n">
        <v>2</v>
      </c>
    </row>
    <row r="4716" customFormat="false" ht="15.6" hidden="false" customHeight="false" outlineLevel="0" collapsed="false">
      <c r="A4716" s="9" t="s">
        <v>9398</v>
      </c>
      <c r="B4716" s="10" t="s">
        <v>9399</v>
      </c>
      <c r="C4716" s="11" t="s">
        <v>2460</v>
      </c>
      <c r="D4716" s="10" t="s">
        <v>2461</v>
      </c>
      <c r="E4716" s="12" t="str">
        <f aca="false">MID(C4716,1,4)</f>
        <v>2092</v>
      </c>
      <c r="F4716" s="11" t="n">
        <v>2</v>
      </c>
    </row>
    <row r="4717" customFormat="false" ht="15.6" hidden="false" customHeight="false" outlineLevel="0" collapsed="false">
      <c r="A4717" s="9" t="s">
        <v>9400</v>
      </c>
      <c r="B4717" s="10" t="s">
        <v>9401</v>
      </c>
      <c r="C4717" s="11" t="s">
        <v>2460</v>
      </c>
      <c r="D4717" s="10" t="s">
        <v>2461</v>
      </c>
      <c r="E4717" s="12" t="str">
        <f aca="false">MID(C4717,1,4)</f>
        <v>2092</v>
      </c>
      <c r="F4717" s="11" t="n">
        <v>2</v>
      </c>
    </row>
    <row r="4718" customFormat="false" ht="15.6" hidden="false" customHeight="false" outlineLevel="0" collapsed="false">
      <c r="A4718" s="9" t="s">
        <v>9402</v>
      </c>
      <c r="B4718" s="10" t="s">
        <v>9403</v>
      </c>
      <c r="C4718" s="11" t="s">
        <v>2460</v>
      </c>
      <c r="D4718" s="10" t="s">
        <v>2461</v>
      </c>
      <c r="E4718" s="12" t="str">
        <f aca="false">MID(C4718,1,4)</f>
        <v>2092</v>
      </c>
      <c r="F4718" s="11" t="n">
        <v>2</v>
      </c>
    </row>
    <row r="4719" customFormat="false" ht="15.6" hidden="false" customHeight="false" outlineLevel="0" collapsed="false">
      <c r="A4719" s="9" t="s">
        <v>9404</v>
      </c>
      <c r="B4719" s="10" t="s">
        <v>9405</v>
      </c>
      <c r="C4719" s="11" t="s">
        <v>2460</v>
      </c>
      <c r="D4719" s="10" t="s">
        <v>2461</v>
      </c>
      <c r="E4719" s="12" t="str">
        <f aca="false">MID(C4719,1,4)</f>
        <v>2092</v>
      </c>
      <c r="F4719" s="11" t="n">
        <v>2</v>
      </c>
    </row>
    <row r="4720" customFormat="false" ht="15.6" hidden="false" customHeight="false" outlineLevel="0" collapsed="false">
      <c r="A4720" s="9" t="s">
        <v>9406</v>
      </c>
      <c r="B4720" s="10" t="s">
        <v>9407</v>
      </c>
      <c r="C4720" s="11" t="s">
        <v>2460</v>
      </c>
      <c r="D4720" s="10" t="s">
        <v>2461</v>
      </c>
      <c r="E4720" s="12" t="str">
        <f aca="false">MID(C4720,1,4)</f>
        <v>2092</v>
      </c>
      <c r="F4720" s="11" t="s">
        <v>22</v>
      </c>
    </row>
    <row r="4721" customFormat="false" ht="15.6" hidden="false" customHeight="false" outlineLevel="0" collapsed="false">
      <c r="A4721" s="9" t="s">
        <v>9408</v>
      </c>
      <c r="B4721" s="10" t="s">
        <v>9409</v>
      </c>
      <c r="C4721" s="11" t="s">
        <v>2460</v>
      </c>
      <c r="D4721" s="10" t="s">
        <v>2461</v>
      </c>
      <c r="E4721" s="12" t="str">
        <f aca="false">MID(C4721,1,4)</f>
        <v>2092</v>
      </c>
      <c r="F4721" s="11" t="s">
        <v>22</v>
      </c>
    </row>
    <row r="4722" customFormat="false" ht="15.6" hidden="false" customHeight="false" outlineLevel="0" collapsed="false">
      <c r="A4722" s="9" t="s">
        <v>9410</v>
      </c>
      <c r="B4722" s="10" t="s">
        <v>9411</v>
      </c>
      <c r="C4722" s="11" t="s">
        <v>2460</v>
      </c>
      <c r="D4722" s="10" t="s">
        <v>2461</v>
      </c>
      <c r="E4722" s="12" t="str">
        <f aca="false">MID(C4722,1,4)</f>
        <v>2092</v>
      </c>
      <c r="F4722" s="11" t="s">
        <v>22</v>
      </c>
    </row>
    <row r="4723" customFormat="false" ht="15.6" hidden="false" customHeight="false" outlineLevel="0" collapsed="false">
      <c r="A4723" s="9" t="s">
        <v>9412</v>
      </c>
      <c r="B4723" s="10" t="s">
        <v>9413</v>
      </c>
      <c r="C4723" s="11" t="s">
        <v>2460</v>
      </c>
      <c r="D4723" s="10" t="s">
        <v>2461</v>
      </c>
      <c r="E4723" s="12" t="str">
        <f aca="false">MID(C4723,1,4)</f>
        <v>2092</v>
      </c>
      <c r="F4723" s="11" t="s">
        <v>136</v>
      </c>
    </row>
    <row r="4724" customFormat="false" ht="15.6" hidden="false" customHeight="false" outlineLevel="0" collapsed="false">
      <c r="A4724" s="9" t="s">
        <v>9414</v>
      </c>
      <c r="B4724" s="10" t="s">
        <v>9415</v>
      </c>
      <c r="C4724" s="11" t="s">
        <v>1293</v>
      </c>
      <c r="D4724" s="10" t="s">
        <v>1294</v>
      </c>
      <c r="E4724" s="12" t="str">
        <f aca="false">MID(C4724,1,4)</f>
        <v>3180</v>
      </c>
      <c r="F4724" s="11" t="s">
        <v>136</v>
      </c>
    </row>
    <row r="4725" customFormat="false" ht="15.6" hidden="false" customHeight="false" outlineLevel="0" collapsed="false">
      <c r="A4725" s="9" t="s">
        <v>9416</v>
      </c>
      <c r="B4725" s="10" t="s">
        <v>9417</v>
      </c>
      <c r="C4725" s="11" t="s">
        <v>1293</v>
      </c>
      <c r="D4725" s="10" t="s">
        <v>1294</v>
      </c>
      <c r="E4725" s="12" t="str">
        <f aca="false">MID(C4725,1,4)</f>
        <v>3180</v>
      </c>
      <c r="F4725" s="11" t="s">
        <v>22</v>
      </c>
    </row>
    <row r="4726" customFormat="false" ht="15.6" hidden="false" customHeight="false" outlineLevel="0" collapsed="false">
      <c r="A4726" s="9" t="s">
        <v>9418</v>
      </c>
      <c r="B4726" s="10" t="s">
        <v>9419</v>
      </c>
      <c r="C4726" s="11" t="s">
        <v>2460</v>
      </c>
      <c r="D4726" s="10" t="s">
        <v>2461</v>
      </c>
      <c r="E4726" s="12" t="str">
        <f aca="false">MID(C4726,1,4)</f>
        <v>2092</v>
      </c>
      <c r="F4726" s="11" t="s">
        <v>22</v>
      </c>
    </row>
    <row r="4727" customFormat="false" ht="15.6" hidden="false" customHeight="false" outlineLevel="0" collapsed="false">
      <c r="A4727" s="9" t="s">
        <v>9420</v>
      </c>
      <c r="B4727" s="10" t="s">
        <v>9421</v>
      </c>
      <c r="C4727" s="11" t="s">
        <v>2460</v>
      </c>
      <c r="D4727" s="10" t="s">
        <v>2461</v>
      </c>
      <c r="E4727" s="12" t="str">
        <f aca="false">MID(C4727,1,4)</f>
        <v>2092</v>
      </c>
      <c r="F4727" s="11" t="s">
        <v>22</v>
      </c>
    </row>
    <row r="4728" customFormat="false" ht="15.6" hidden="false" customHeight="false" outlineLevel="0" collapsed="false">
      <c r="A4728" s="9" t="s">
        <v>9422</v>
      </c>
      <c r="B4728" s="10" t="s">
        <v>9423</v>
      </c>
      <c r="C4728" s="11" t="s">
        <v>2460</v>
      </c>
      <c r="D4728" s="10" t="s">
        <v>2461</v>
      </c>
      <c r="E4728" s="12" t="str">
        <f aca="false">MID(C4728,1,4)</f>
        <v>2092</v>
      </c>
      <c r="F4728" s="11" t="s">
        <v>22</v>
      </c>
    </row>
    <row r="4729" customFormat="false" ht="15.6" hidden="false" customHeight="false" outlineLevel="0" collapsed="false">
      <c r="A4729" s="9" t="s">
        <v>9424</v>
      </c>
      <c r="B4729" s="10" t="s">
        <v>9425</v>
      </c>
      <c r="C4729" s="11" t="s">
        <v>2460</v>
      </c>
      <c r="D4729" s="10" t="s">
        <v>2461</v>
      </c>
      <c r="E4729" s="12" t="str">
        <f aca="false">MID(C4729,1,4)</f>
        <v>2092</v>
      </c>
      <c r="F4729" s="11" t="s">
        <v>22</v>
      </c>
    </row>
    <row r="4730" customFormat="false" ht="15.6" hidden="false" customHeight="false" outlineLevel="0" collapsed="false">
      <c r="A4730" s="9" t="s">
        <v>9426</v>
      </c>
      <c r="B4730" s="10" t="s">
        <v>9427</v>
      </c>
      <c r="C4730" s="11" t="s">
        <v>2460</v>
      </c>
      <c r="D4730" s="10" t="s">
        <v>2461</v>
      </c>
      <c r="E4730" s="12" t="str">
        <f aca="false">MID(C4730,1,4)</f>
        <v>2092</v>
      </c>
      <c r="F4730" s="11" t="s">
        <v>22</v>
      </c>
    </row>
    <row r="4731" customFormat="false" ht="15.6" hidden="false" customHeight="false" outlineLevel="0" collapsed="false">
      <c r="A4731" s="9" t="s">
        <v>9428</v>
      </c>
      <c r="B4731" s="10" t="s">
        <v>9429</v>
      </c>
      <c r="C4731" s="11" t="s">
        <v>2460</v>
      </c>
      <c r="D4731" s="10" t="s">
        <v>2461</v>
      </c>
      <c r="E4731" s="12" t="str">
        <f aca="false">MID(C4731,1,4)</f>
        <v>2092</v>
      </c>
      <c r="F4731" s="11" t="s">
        <v>22</v>
      </c>
    </row>
    <row r="4732" customFormat="false" ht="15.6" hidden="false" customHeight="false" outlineLevel="0" collapsed="false">
      <c r="A4732" s="9" t="s">
        <v>9430</v>
      </c>
      <c r="B4732" s="10" t="s">
        <v>9431</v>
      </c>
      <c r="C4732" s="11" t="s">
        <v>2460</v>
      </c>
      <c r="D4732" s="10" t="s">
        <v>2461</v>
      </c>
      <c r="E4732" s="12" t="str">
        <f aca="false">MID(C4732,1,4)</f>
        <v>2092</v>
      </c>
      <c r="F4732" s="11" t="s">
        <v>22</v>
      </c>
    </row>
    <row r="4733" customFormat="false" ht="15.6" hidden="false" customHeight="false" outlineLevel="0" collapsed="false">
      <c r="A4733" s="9" t="s">
        <v>9432</v>
      </c>
      <c r="B4733" s="10" t="s">
        <v>9433</v>
      </c>
      <c r="C4733" s="11" t="s">
        <v>2460</v>
      </c>
      <c r="D4733" s="10" t="s">
        <v>2461</v>
      </c>
      <c r="E4733" s="12" t="str">
        <f aca="false">MID(C4733,1,4)</f>
        <v>2092</v>
      </c>
      <c r="F4733" s="11" t="s">
        <v>22</v>
      </c>
    </row>
    <row r="4734" customFormat="false" ht="15.6" hidden="false" customHeight="false" outlineLevel="0" collapsed="false">
      <c r="A4734" s="9" t="s">
        <v>9434</v>
      </c>
      <c r="B4734" s="10" t="s">
        <v>9435</v>
      </c>
      <c r="C4734" s="11" t="s">
        <v>2460</v>
      </c>
      <c r="D4734" s="10" t="s">
        <v>2461</v>
      </c>
      <c r="E4734" s="12" t="str">
        <f aca="false">MID(C4734,1,4)</f>
        <v>2092</v>
      </c>
      <c r="F4734" s="11" t="s">
        <v>22</v>
      </c>
    </row>
    <row r="4735" customFormat="false" ht="15.6" hidden="false" customHeight="false" outlineLevel="0" collapsed="false">
      <c r="A4735" s="9" t="s">
        <v>9436</v>
      </c>
      <c r="B4735" s="10" t="s">
        <v>9437</v>
      </c>
      <c r="C4735" s="11" t="s">
        <v>2460</v>
      </c>
      <c r="D4735" s="10" t="s">
        <v>2461</v>
      </c>
      <c r="E4735" s="12" t="str">
        <f aca="false">MID(C4735,1,4)</f>
        <v>2092</v>
      </c>
      <c r="F4735" s="11" t="s">
        <v>22</v>
      </c>
    </row>
    <row r="4736" customFormat="false" ht="15.6" hidden="false" customHeight="false" outlineLevel="0" collapsed="false">
      <c r="A4736" s="9" t="s">
        <v>9438</v>
      </c>
      <c r="B4736" s="10" t="s">
        <v>9439</v>
      </c>
      <c r="C4736" s="11" t="s">
        <v>2460</v>
      </c>
      <c r="D4736" s="10" t="s">
        <v>2461</v>
      </c>
      <c r="E4736" s="12" t="str">
        <f aca="false">MID(C4736,1,4)</f>
        <v>2092</v>
      </c>
      <c r="F4736" s="11" t="s">
        <v>22</v>
      </c>
    </row>
    <row r="4737" customFormat="false" ht="15.6" hidden="false" customHeight="false" outlineLevel="0" collapsed="false">
      <c r="A4737" s="9" t="s">
        <v>9440</v>
      </c>
      <c r="B4737" s="10" t="s">
        <v>9441</v>
      </c>
      <c r="C4737" s="11" t="s">
        <v>2460</v>
      </c>
      <c r="D4737" s="10" t="s">
        <v>2461</v>
      </c>
      <c r="E4737" s="12" t="str">
        <f aca="false">MID(C4737,1,4)</f>
        <v>2092</v>
      </c>
      <c r="F4737" s="11" t="s">
        <v>22</v>
      </c>
    </row>
    <row r="4738" customFormat="false" ht="15.6" hidden="false" customHeight="false" outlineLevel="0" collapsed="false">
      <c r="A4738" s="9" t="s">
        <v>9442</v>
      </c>
      <c r="B4738" s="10" t="s">
        <v>9443</v>
      </c>
      <c r="C4738" s="11" t="s">
        <v>2460</v>
      </c>
      <c r="D4738" s="10" t="s">
        <v>2461</v>
      </c>
      <c r="E4738" s="12" t="str">
        <f aca="false">MID(C4738,1,4)</f>
        <v>2092</v>
      </c>
      <c r="F4738" s="11" t="s">
        <v>22</v>
      </c>
    </row>
    <row r="4739" customFormat="false" ht="15.6" hidden="false" customHeight="false" outlineLevel="0" collapsed="false">
      <c r="A4739" s="9" t="s">
        <v>9444</v>
      </c>
      <c r="B4739" s="10" t="s">
        <v>9445</v>
      </c>
      <c r="C4739" s="11" t="s">
        <v>2460</v>
      </c>
      <c r="D4739" s="10" t="s">
        <v>2461</v>
      </c>
      <c r="E4739" s="12" t="str">
        <f aca="false">MID(C4739,1,4)</f>
        <v>2092</v>
      </c>
      <c r="F4739" s="11" t="s">
        <v>22</v>
      </c>
    </row>
    <row r="4740" customFormat="false" ht="15.6" hidden="false" customHeight="false" outlineLevel="0" collapsed="false">
      <c r="A4740" s="9" t="s">
        <v>9446</v>
      </c>
      <c r="B4740" s="10" t="s">
        <v>9447</v>
      </c>
      <c r="C4740" s="11" t="s">
        <v>2460</v>
      </c>
      <c r="D4740" s="10" t="s">
        <v>2461</v>
      </c>
      <c r="E4740" s="12" t="str">
        <f aca="false">MID(C4740,1,4)</f>
        <v>2092</v>
      </c>
      <c r="F4740" s="11" t="s">
        <v>22</v>
      </c>
    </row>
    <row r="4741" customFormat="false" ht="15.6" hidden="false" customHeight="false" outlineLevel="0" collapsed="false">
      <c r="A4741" s="9" t="s">
        <v>9448</v>
      </c>
      <c r="B4741" s="10" t="s">
        <v>9449</v>
      </c>
      <c r="C4741" s="11" t="s">
        <v>2460</v>
      </c>
      <c r="D4741" s="10" t="s">
        <v>2461</v>
      </c>
      <c r="E4741" s="12" t="str">
        <f aca="false">MID(C4741,1,4)</f>
        <v>2092</v>
      </c>
      <c r="F4741" s="11" t="s">
        <v>22</v>
      </c>
    </row>
    <row r="4742" customFormat="false" ht="15.6" hidden="false" customHeight="false" outlineLevel="0" collapsed="false">
      <c r="A4742" s="9" t="s">
        <v>9450</v>
      </c>
      <c r="B4742" s="10" t="s">
        <v>9451</v>
      </c>
      <c r="C4742" s="11" t="s">
        <v>2460</v>
      </c>
      <c r="D4742" s="10" t="s">
        <v>2461</v>
      </c>
      <c r="E4742" s="12" t="str">
        <f aca="false">MID(C4742,1,4)</f>
        <v>2092</v>
      </c>
      <c r="F4742" s="11" t="s">
        <v>22</v>
      </c>
    </row>
    <row r="4743" customFormat="false" ht="15.6" hidden="false" customHeight="false" outlineLevel="0" collapsed="false">
      <c r="A4743" s="9" t="s">
        <v>9452</v>
      </c>
      <c r="B4743" s="10" t="s">
        <v>9453</v>
      </c>
      <c r="C4743" s="11" t="s">
        <v>2460</v>
      </c>
      <c r="D4743" s="10" t="s">
        <v>2461</v>
      </c>
      <c r="E4743" s="12" t="str">
        <f aca="false">MID(C4743,1,4)</f>
        <v>2092</v>
      </c>
      <c r="F4743" s="11" t="s">
        <v>22</v>
      </c>
    </row>
    <row r="4744" customFormat="false" ht="15.6" hidden="false" customHeight="false" outlineLevel="0" collapsed="false">
      <c r="A4744" s="9" t="s">
        <v>9454</v>
      </c>
      <c r="B4744" s="10" t="s">
        <v>9455</v>
      </c>
      <c r="C4744" s="11" t="s">
        <v>2460</v>
      </c>
      <c r="D4744" s="10" t="s">
        <v>2461</v>
      </c>
      <c r="E4744" s="12" t="str">
        <f aca="false">MID(C4744,1,4)</f>
        <v>2092</v>
      </c>
      <c r="F4744" s="11" t="s">
        <v>22</v>
      </c>
    </row>
    <row r="4745" customFormat="false" ht="15.6" hidden="false" customHeight="false" outlineLevel="0" collapsed="false">
      <c r="A4745" s="9" t="s">
        <v>9456</v>
      </c>
      <c r="B4745" s="10" t="s">
        <v>9457</v>
      </c>
      <c r="C4745" s="11" t="s">
        <v>2460</v>
      </c>
      <c r="D4745" s="10" t="s">
        <v>2461</v>
      </c>
      <c r="E4745" s="12" t="str">
        <f aca="false">MID(C4745,1,4)</f>
        <v>2092</v>
      </c>
      <c r="F4745" s="11" t="s">
        <v>22</v>
      </c>
    </row>
    <row r="4746" customFormat="false" ht="15.6" hidden="false" customHeight="false" outlineLevel="0" collapsed="false">
      <c r="A4746" s="9" t="s">
        <v>9458</v>
      </c>
      <c r="B4746" s="10" t="s">
        <v>9459</v>
      </c>
      <c r="C4746" s="11" t="s">
        <v>2460</v>
      </c>
      <c r="D4746" s="10" t="s">
        <v>2461</v>
      </c>
      <c r="E4746" s="12" t="str">
        <f aca="false">MID(C4746,1,4)</f>
        <v>2092</v>
      </c>
      <c r="F4746" s="11" t="s">
        <v>22</v>
      </c>
    </row>
    <row r="4747" customFormat="false" ht="15.6" hidden="false" customHeight="false" outlineLevel="0" collapsed="false">
      <c r="A4747" s="9" t="s">
        <v>9460</v>
      </c>
      <c r="B4747" s="10" t="s">
        <v>9461</v>
      </c>
      <c r="C4747" s="11" t="s">
        <v>2460</v>
      </c>
      <c r="D4747" s="10" t="s">
        <v>2461</v>
      </c>
      <c r="E4747" s="12" t="str">
        <f aca="false">MID(C4747,1,4)</f>
        <v>2092</v>
      </c>
      <c r="F4747" s="11" t="s">
        <v>22</v>
      </c>
    </row>
    <row r="4748" customFormat="false" ht="15.6" hidden="false" customHeight="false" outlineLevel="0" collapsed="false">
      <c r="A4748" s="9" t="s">
        <v>9462</v>
      </c>
      <c r="B4748" s="10" t="s">
        <v>9463</v>
      </c>
      <c r="C4748" s="11" t="s">
        <v>2460</v>
      </c>
      <c r="D4748" s="10" t="s">
        <v>2461</v>
      </c>
      <c r="E4748" s="12" t="str">
        <f aca="false">MID(C4748,1,4)</f>
        <v>2092</v>
      </c>
      <c r="F4748" s="11" t="s">
        <v>22</v>
      </c>
    </row>
    <row r="4749" customFormat="false" ht="15.6" hidden="false" customHeight="false" outlineLevel="0" collapsed="false">
      <c r="A4749" s="9" t="s">
        <v>9464</v>
      </c>
      <c r="B4749" s="10" t="s">
        <v>9465</v>
      </c>
      <c r="C4749" s="11" t="s">
        <v>2460</v>
      </c>
      <c r="D4749" s="10" t="s">
        <v>2461</v>
      </c>
      <c r="E4749" s="12" t="str">
        <f aca="false">MID(C4749,1,4)</f>
        <v>2092</v>
      </c>
      <c r="F4749" s="11" t="s">
        <v>22</v>
      </c>
    </row>
    <row r="4750" customFormat="false" ht="15.6" hidden="false" customHeight="false" outlineLevel="0" collapsed="false">
      <c r="A4750" s="9" t="s">
        <v>9466</v>
      </c>
      <c r="B4750" s="10" t="s">
        <v>9467</v>
      </c>
      <c r="C4750" s="11" t="s">
        <v>2460</v>
      </c>
      <c r="D4750" s="10" t="s">
        <v>2461</v>
      </c>
      <c r="E4750" s="12" t="str">
        <f aca="false">MID(C4750,1,4)</f>
        <v>2092</v>
      </c>
      <c r="F4750" s="11" t="s">
        <v>22</v>
      </c>
    </row>
    <row r="4751" customFormat="false" ht="15.6" hidden="false" customHeight="false" outlineLevel="0" collapsed="false">
      <c r="A4751" s="9" t="s">
        <v>9468</v>
      </c>
      <c r="B4751" s="10" t="s">
        <v>9469</v>
      </c>
      <c r="C4751" s="11" t="s">
        <v>2460</v>
      </c>
      <c r="D4751" s="10" t="s">
        <v>2461</v>
      </c>
      <c r="E4751" s="12" t="str">
        <f aca="false">MID(C4751,1,4)</f>
        <v>2092</v>
      </c>
      <c r="F4751" s="11" t="s">
        <v>22</v>
      </c>
    </row>
    <row r="4752" customFormat="false" ht="15.6" hidden="false" customHeight="false" outlineLevel="0" collapsed="false">
      <c r="A4752" s="9" t="s">
        <v>9470</v>
      </c>
      <c r="B4752" s="10" t="s">
        <v>9471</v>
      </c>
      <c r="C4752" s="11" t="s">
        <v>2460</v>
      </c>
      <c r="D4752" s="10" t="s">
        <v>2461</v>
      </c>
      <c r="E4752" s="12" t="str">
        <f aca="false">MID(C4752,1,4)</f>
        <v>2092</v>
      </c>
      <c r="F4752" s="11" t="s">
        <v>22</v>
      </c>
    </row>
    <row r="4753" customFormat="false" ht="15.6" hidden="false" customHeight="false" outlineLevel="0" collapsed="false">
      <c r="A4753" s="9" t="s">
        <v>9472</v>
      </c>
      <c r="B4753" s="10" t="s">
        <v>9473</v>
      </c>
      <c r="C4753" s="11" t="s">
        <v>2460</v>
      </c>
      <c r="D4753" s="10" t="s">
        <v>2461</v>
      </c>
      <c r="E4753" s="12" t="str">
        <f aca="false">MID(C4753,1,4)</f>
        <v>2092</v>
      </c>
      <c r="F4753" s="11" t="s">
        <v>22</v>
      </c>
    </row>
    <row r="4754" customFormat="false" ht="15.6" hidden="false" customHeight="false" outlineLevel="0" collapsed="false">
      <c r="A4754" s="9" t="s">
        <v>9474</v>
      </c>
      <c r="B4754" s="10" t="s">
        <v>9475</v>
      </c>
      <c r="C4754" s="11" t="s">
        <v>2460</v>
      </c>
      <c r="D4754" s="10" t="s">
        <v>2461</v>
      </c>
      <c r="E4754" s="12" t="str">
        <f aca="false">MID(C4754,1,4)</f>
        <v>2092</v>
      </c>
      <c r="F4754" s="11" t="s">
        <v>22</v>
      </c>
    </row>
    <row r="4755" customFormat="false" ht="15.6" hidden="false" customHeight="false" outlineLevel="0" collapsed="false">
      <c r="A4755" s="9" t="s">
        <v>9476</v>
      </c>
      <c r="B4755" s="10" t="s">
        <v>9477</v>
      </c>
      <c r="C4755" s="11" t="s">
        <v>2460</v>
      </c>
      <c r="D4755" s="10" t="s">
        <v>2461</v>
      </c>
      <c r="E4755" s="12" t="str">
        <f aca="false">MID(C4755,1,4)</f>
        <v>2092</v>
      </c>
      <c r="F4755" s="11" t="s">
        <v>22</v>
      </c>
    </row>
    <row r="4756" customFormat="false" ht="15.6" hidden="false" customHeight="false" outlineLevel="0" collapsed="false">
      <c r="A4756" s="9" t="s">
        <v>9478</v>
      </c>
      <c r="B4756" s="10" t="s">
        <v>9479</v>
      </c>
      <c r="C4756" s="11" t="s">
        <v>2460</v>
      </c>
      <c r="D4756" s="10" t="s">
        <v>2461</v>
      </c>
      <c r="E4756" s="12" t="str">
        <f aca="false">MID(C4756,1,4)</f>
        <v>2092</v>
      </c>
      <c r="F4756" s="11" t="s">
        <v>22</v>
      </c>
    </row>
    <row r="4757" customFormat="false" ht="15.6" hidden="false" customHeight="false" outlineLevel="0" collapsed="false">
      <c r="A4757" s="9" t="s">
        <v>9480</v>
      </c>
      <c r="B4757" s="10" t="s">
        <v>9481</v>
      </c>
      <c r="C4757" s="11" t="s">
        <v>2460</v>
      </c>
      <c r="D4757" s="10" t="s">
        <v>2461</v>
      </c>
      <c r="E4757" s="12" t="str">
        <f aca="false">MID(C4757,1,4)</f>
        <v>2092</v>
      </c>
      <c r="F4757" s="11" t="s">
        <v>22</v>
      </c>
    </row>
    <row r="4758" customFormat="false" ht="15.6" hidden="false" customHeight="false" outlineLevel="0" collapsed="false">
      <c r="A4758" s="9" t="s">
        <v>9482</v>
      </c>
      <c r="B4758" s="10" t="s">
        <v>9483</v>
      </c>
      <c r="C4758" s="11" t="s">
        <v>2460</v>
      </c>
      <c r="D4758" s="10" t="s">
        <v>2461</v>
      </c>
      <c r="E4758" s="12" t="str">
        <f aca="false">MID(C4758,1,4)</f>
        <v>2092</v>
      </c>
      <c r="F4758" s="11" t="s">
        <v>22</v>
      </c>
    </row>
    <row r="4759" customFormat="false" ht="15.6" hidden="false" customHeight="false" outlineLevel="0" collapsed="false">
      <c r="A4759" s="9" t="s">
        <v>9484</v>
      </c>
      <c r="B4759" s="10" t="s">
        <v>9485</v>
      </c>
      <c r="C4759" s="11" t="s">
        <v>2460</v>
      </c>
      <c r="D4759" s="10" t="s">
        <v>2461</v>
      </c>
      <c r="E4759" s="12" t="str">
        <f aca="false">MID(C4759,1,4)</f>
        <v>2092</v>
      </c>
      <c r="F4759" s="11" t="s">
        <v>22</v>
      </c>
    </row>
    <row r="4760" customFormat="false" ht="15.6" hidden="false" customHeight="false" outlineLevel="0" collapsed="false">
      <c r="A4760" s="9" t="s">
        <v>9486</v>
      </c>
      <c r="B4760" s="10" t="s">
        <v>9487</v>
      </c>
      <c r="C4760" s="11" t="s">
        <v>2460</v>
      </c>
      <c r="D4760" s="10" t="s">
        <v>2461</v>
      </c>
      <c r="E4760" s="12" t="str">
        <f aca="false">MID(C4760,1,4)</f>
        <v>2092</v>
      </c>
      <c r="F4760" s="11" t="s">
        <v>22</v>
      </c>
    </row>
    <row r="4761" customFormat="false" ht="15.6" hidden="false" customHeight="false" outlineLevel="0" collapsed="false">
      <c r="A4761" s="9" t="s">
        <v>9488</v>
      </c>
      <c r="B4761" s="10" t="s">
        <v>9489</v>
      </c>
      <c r="C4761" s="11" t="s">
        <v>2460</v>
      </c>
      <c r="D4761" s="10" t="s">
        <v>2461</v>
      </c>
      <c r="E4761" s="12" t="str">
        <f aca="false">MID(C4761,1,4)</f>
        <v>2092</v>
      </c>
      <c r="F4761" s="11" t="s">
        <v>22</v>
      </c>
    </row>
    <row r="4762" customFormat="false" ht="15.6" hidden="false" customHeight="false" outlineLevel="0" collapsed="false">
      <c r="A4762" s="9" t="s">
        <v>9490</v>
      </c>
      <c r="B4762" s="10" t="s">
        <v>9491</v>
      </c>
      <c r="C4762" s="11" t="s">
        <v>2460</v>
      </c>
      <c r="D4762" s="10" t="s">
        <v>2461</v>
      </c>
      <c r="E4762" s="12" t="str">
        <f aca="false">MID(C4762,1,4)</f>
        <v>2092</v>
      </c>
      <c r="F4762" s="11" t="s">
        <v>22</v>
      </c>
    </row>
    <row r="4763" customFormat="false" ht="15.6" hidden="false" customHeight="false" outlineLevel="0" collapsed="false">
      <c r="A4763" s="9" t="s">
        <v>9492</v>
      </c>
      <c r="B4763" s="10" t="s">
        <v>9493</v>
      </c>
      <c r="C4763" s="11" t="s">
        <v>2460</v>
      </c>
      <c r="D4763" s="10" t="s">
        <v>2461</v>
      </c>
      <c r="E4763" s="12" t="str">
        <f aca="false">MID(C4763,1,4)</f>
        <v>2092</v>
      </c>
      <c r="F4763" s="11" t="s">
        <v>22</v>
      </c>
    </row>
    <row r="4764" customFormat="false" ht="15.6" hidden="false" customHeight="false" outlineLevel="0" collapsed="false">
      <c r="A4764" s="9" t="s">
        <v>9494</v>
      </c>
      <c r="B4764" s="10" t="s">
        <v>9495</v>
      </c>
      <c r="C4764" s="11" t="s">
        <v>2460</v>
      </c>
      <c r="D4764" s="10" t="s">
        <v>2461</v>
      </c>
      <c r="E4764" s="12" t="str">
        <f aca="false">MID(C4764,1,4)</f>
        <v>2092</v>
      </c>
      <c r="F4764" s="11" t="s">
        <v>22</v>
      </c>
    </row>
    <row r="4765" customFormat="false" ht="15.6" hidden="false" customHeight="false" outlineLevel="0" collapsed="false">
      <c r="A4765" s="9" t="s">
        <v>9496</v>
      </c>
      <c r="B4765" s="10" t="s">
        <v>9497</v>
      </c>
      <c r="C4765" s="11" t="s">
        <v>2460</v>
      </c>
      <c r="D4765" s="10" t="s">
        <v>2461</v>
      </c>
      <c r="E4765" s="12" t="str">
        <f aca="false">MID(C4765,1,4)</f>
        <v>2092</v>
      </c>
      <c r="F4765" s="11" t="s">
        <v>22</v>
      </c>
    </row>
    <row r="4766" customFormat="false" ht="15.6" hidden="false" customHeight="false" outlineLevel="0" collapsed="false">
      <c r="A4766" s="9" t="s">
        <v>9498</v>
      </c>
      <c r="B4766" s="10" t="s">
        <v>9499</v>
      </c>
      <c r="C4766" s="11" t="s">
        <v>2460</v>
      </c>
      <c r="D4766" s="10" t="s">
        <v>2461</v>
      </c>
      <c r="E4766" s="12" t="str">
        <f aca="false">MID(C4766,1,4)</f>
        <v>2092</v>
      </c>
      <c r="F4766" s="11" t="s">
        <v>22</v>
      </c>
    </row>
    <row r="4767" customFormat="false" ht="15.6" hidden="false" customHeight="false" outlineLevel="0" collapsed="false">
      <c r="A4767" s="9" t="s">
        <v>9500</v>
      </c>
      <c r="B4767" s="10" t="s">
        <v>9501</v>
      </c>
      <c r="C4767" s="11" t="s">
        <v>2460</v>
      </c>
      <c r="D4767" s="10" t="s">
        <v>2461</v>
      </c>
      <c r="E4767" s="12" t="str">
        <f aca="false">MID(C4767,1,4)</f>
        <v>2092</v>
      </c>
      <c r="F4767" s="11" t="s">
        <v>22</v>
      </c>
    </row>
    <row r="4768" customFormat="false" ht="15.6" hidden="false" customHeight="false" outlineLevel="0" collapsed="false">
      <c r="A4768" s="9" t="s">
        <v>9502</v>
      </c>
      <c r="B4768" s="10" t="s">
        <v>9503</v>
      </c>
      <c r="C4768" s="11" t="s">
        <v>2460</v>
      </c>
      <c r="D4768" s="10" t="s">
        <v>2461</v>
      </c>
      <c r="E4768" s="12" t="str">
        <f aca="false">MID(C4768,1,4)</f>
        <v>2092</v>
      </c>
      <c r="F4768" s="11" t="s">
        <v>22</v>
      </c>
    </row>
    <row r="4769" customFormat="false" ht="15.6" hidden="false" customHeight="false" outlineLevel="0" collapsed="false">
      <c r="A4769" s="9" t="s">
        <v>9504</v>
      </c>
      <c r="B4769" s="10" t="s">
        <v>9505</v>
      </c>
      <c r="C4769" s="11" t="s">
        <v>2460</v>
      </c>
      <c r="D4769" s="10" t="s">
        <v>2461</v>
      </c>
      <c r="E4769" s="12" t="str">
        <f aca="false">MID(C4769,1,4)</f>
        <v>2092</v>
      </c>
      <c r="F4769" s="11" t="s">
        <v>22</v>
      </c>
    </row>
    <row r="4770" customFormat="false" ht="15.6" hidden="false" customHeight="false" outlineLevel="0" collapsed="false">
      <c r="A4770" s="9" t="s">
        <v>9506</v>
      </c>
      <c r="B4770" s="10" t="s">
        <v>9507</v>
      </c>
      <c r="C4770" s="11" t="s">
        <v>2460</v>
      </c>
      <c r="D4770" s="10" t="s">
        <v>2461</v>
      </c>
      <c r="E4770" s="12" t="str">
        <f aca="false">MID(C4770,1,4)</f>
        <v>2092</v>
      </c>
      <c r="F4770" s="11" t="s">
        <v>22</v>
      </c>
    </row>
    <row r="4771" customFormat="false" ht="15.6" hidden="false" customHeight="false" outlineLevel="0" collapsed="false">
      <c r="A4771" s="9" t="s">
        <v>9508</v>
      </c>
      <c r="B4771" s="10" t="s">
        <v>9509</v>
      </c>
      <c r="C4771" s="11" t="s">
        <v>2460</v>
      </c>
      <c r="D4771" s="10" t="s">
        <v>2461</v>
      </c>
      <c r="E4771" s="12" t="str">
        <f aca="false">MID(C4771,1,4)</f>
        <v>2092</v>
      </c>
      <c r="F4771" s="11" t="s">
        <v>22</v>
      </c>
    </row>
    <row r="4772" customFormat="false" ht="15.6" hidden="false" customHeight="false" outlineLevel="0" collapsed="false">
      <c r="A4772" s="9" t="s">
        <v>9510</v>
      </c>
      <c r="B4772" s="10" t="s">
        <v>9511</v>
      </c>
      <c r="C4772" s="11" t="s">
        <v>2460</v>
      </c>
      <c r="D4772" s="10" t="s">
        <v>2461</v>
      </c>
      <c r="E4772" s="12" t="str">
        <f aca="false">MID(C4772,1,4)</f>
        <v>2092</v>
      </c>
      <c r="F4772" s="11" t="s">
        <v>22</v>
      </c>
    </row>
    <row r="4773" customFormat="false" ht="15.6" hidden="false" customHeight="false" outlineLevel="0" collapsed="false">
      <c r="A4773" s="9" t="s">
        <v>9512</v>
      </c>
      <c r="B4773" s="10" t="s">
        <v>9513</v>
      </c>
      <c r="C4773" s="11" t="s">
        <v>2460</v>
      </c>
      <c r="D4773" s="10" t="s">
        <v>2461</v>
      </c>
      <c r="E4773" s="12" t="str">
        <f aca="false">MID(C4773,1,4)</f>
        <v>2092</v>
      </c>
      <c r="F4773" s="11" t="s">
        <v>22</v>
      </c>
    </row>
    <row r="4774" customFormat="false" ht="15.6" hidden="false" customHeight="false" outlineLevel="0" collapsed="false">
      <c r="A4774" s="9" t="s">
        <v>9514</v>
      </c>
      <c r="B4774" s="10" t="s">
        <v>9515</v>
      </c>
      <c r="C4774" s="11" t="s">
        <v>2460</v>
      </c>
      <c r="D4774" s="10" t="s">
        <v>2461</v>
      </c>
      <c r="E4774" s="12" t="str">
        <f aca="false">MID(C4774,1,4)</f>
        <v>2092</v>
      </c>
      <c r="F4774" s="11" t="s">
        <v>22</v>
      </c>
    </row>
    <row r="4775" customFormat="false" ht="15.6" hidden="false" customHeight="false" outlineLevel="0" collapsed="false">
      <c r="A4775" s="9" t="s">
        <v>9516</v>
      </c>
      <c r="B4775" s="10" t="s">
        <v>9517</v>
      </c>
      <c r="C4775" s="11" t="s">
        <v>2460</v>
      </c>
      <c r="D4775" s="10" t="s">
        <v>2461</v>
      </c>
      <c r="E4775" s="12" t="str">
        <f aca="false">MID(C4775,1,4)</f>
        <v>2092</v>
      </c>
      <c r="F4775" s="11" t="s">
        <v>22</v>
      </c>
    </row>
    <row r="4776" customFormat="false" ht="15.6" hidden="false" customHeight="false" outlineLevel="0" collapsed="false">
      <c r="A4776" s="9" t="s">
        <v>9518</v>
      </c>
      <c r="B4776" s="10" t="s">
        <v>9519</v>
      </c>
      <c r="C4776" s="11" t="s">
        <v>2460</v>
      </c>
      <c r="D4776" s="10" t="s">
        <v>2461</v>
      </c>
      <c r="E4776" s="12" t="str">
        <f aca="false">MID(C4776,1,4)</f>
        <v>2092</v>
      </c>
      <c r="F4776" s="11" t="s">
        <v>22</v>
      </c>
    </row>
    <row r="4777" customFormat="false" ht="15.6" hidden="false" customHeight="false" outlineLevel="0" collapsed="false">
      <c r="A4777" s="9" t="s">
        <v>9520</v>
      </c>
      <c r="B4777" s="10" t="s">
        <v>9521</v>
      </c>
      <c r="C4777" s="11" t="s">
        <v>2460</v>
      </c>
      <c r="D4777" s="10" t="s">
        <v>2461</v>
      </c>
      <c r="E4777" s="12" t="str">
        <f aca="false">MID(C4777,1,4)</f>
        <v>2092</v>
      </c>
      <c r="F4777" s="11" t="s">
        <v>22</v>
      </c>
    </row>
    <row r="4778" customFormat="false" ht="15.6" hidden="false" customHeight="false" outlineLevel="0" collapsed="false">
      <c r="A4778" s="9" t="s">
        <v>9522</v>
      </c>
      <c r="B4778" s="10" t="s">
        <v>9523</v>
      </c>
      <c r="C4778" s="11" t="s">
        <v>2460</v>
      </c>
      <c r="D4778" s="10" t="s">
        <v>2461</v>
      </c>
      <c r="E4778" s="12" t="str">
        <f aca="false">MID(C4778,1,4)</f>
        <v>2092</v>
      </c>
      <c r="F4778" s="11" t="s">
        <v>22</v>
      </c>
    </row>
    <row r="4779" customFormat="false" ht="15.6" hidden="false" customHeight="false" outlineLevel="0" collapsed="false">
      <c r="A4779" s="9" t="s">
        <v>9524</v>
      </c>
      <c r="B4779" s="10" t="s">
        <v>9525</v>
      </c>
      <c r="C4779" s="11" t="s">
        <v>2460</v>
      </c>
      <c r="D4779" s="10" t="s">
        <v>2461</v>
      </c>
      <c r="E4779" s="12" t="str">
        <f aca="false">MID(C4779,1,4)</f>
        <v>2092</v>
      </c>
      <c r="F4779" s="11" t="s">
        <v>22</v>
      </c>
    </row>
    <row r="4780" customFormat="false" ht="15.6" hidden="false" customHeight="false" outlineLevel="0" collapsed="false">
      <c r="A4780" s="9" t="s">
        <v>9526</v>
      </c>
      <c r="B4780" s="10" t="s">
        <v>9527</v>
      </c>
      <c r="C4780" s="11" t="s">
        <v>2460</v>
      </c>
      <c r="D4780" s="10" t="s">
        <v>2461</v>
      </c>
      <c r="E4780" s="12" t="str">
        <f aca="false">MID(C4780,1,4)</f>
        <v>2092</v>
      </c>
      <c r="F4780" s="11" t="s">
        <v>22</v>
      </c>
    </row>
    <row r="4781" customFormat="false" ht="15.6" hidden="false" customHeight="false" outlineLevel="0" collapsed="false">
      <c r="A4781" s="9" t="s">
        <v>9528</v>
      </c>
      <c r="B4781" s="10" t="s">
        <v>9529</v>
      </c>
      <c r="C4781" s="11" t="s">
        <v>2460</v>
      </c>
      <c r="D4781" s="10" t="s">
        <v>2461</v>
      </c>
      <c r="E4781" s="12" t="str">
        <f aca="false">MID(C4781,1,4)</f>
        <v>2092</v>
      </c>
      <c r="F4781" s="11" t="s">
        <v>22</v>
      </c>
    </row>
    <row r="4782" customFormat="false" ht="15.6" hidden="false" customHeight="false" outlineLevel="0" collapsed="false">
      <c r="A4782" s="9" t="s">
        <v>9530</v>
      </c>
      <c r="B4782" s="10" t="s">
        <v>9531</v>
      </c>
      <c r="C4782" s="11" t="s">
        <v>2460</v>
      </c>
      <c r="D4782" s="10" t="s">
        <v>2461</v>
      </c>
      <c r="E4782" s="12" t="str">
        <f aca="false">MID(C4782,1,4)</f>
        <v>2092</v>
      </c>
      <c r="F4782" s="11" t="s">
        <v>22</v>
      </c>
    </row>
    <row r="4783" customFormat="false" ht="15.6" hidden="false" customHeight="false" outlineLevel="0" collapsed="false">
      <c r="A4783" s="9" t="s">
        <v>9532</v>
      </c>
      <c r="B4783" s="10" t="s">
        <v>9533</v>
      </c>
      <c r="C4783" s="11" t="s">
        <v>2460</v>
      </c>
      <c r="D4783" s="10" t="s">
        <v>2461</v>
      </c>
      <c r="E4783" s="12" t="str">
        <f aca="false">MID(C4783,1,4)</f>
        <v>2092</v>
      </c>
      <c r="F4783" s="11" t="n">
        <v>2</v>
      </c>
    </row>
    <row r="4784" customFormat="false" ht="15.6" hidden="false" customHeight="false" outlineLevel="0" collapsed="false">
      <c r="A4784" s="9" t="s">
        <v>9534</v>
      </c>
      <c r="B4784" s="10" t="s">
        <v>9535</v>
      </c>
      <c r="C4784" s="11" t="s">
        <v>2460</v>
      </c>
      <c r="D4784" s="10" t="s">
        <v>2461</v>
      </c>
      <c r="E4784" s="12" t="str">
        <f aca="false">MID(C4784,1,4)</f>
        <v>2092</v>
      </c>
      <c r="F4784" s="11" t="n">
        <v>2</v>
      </c>
    </row>
    <row r="4785" customFormat="false" ht="15.6" hidden="false" customHeight="false" outlineLevel="0" collapsed="false">
      <c r="A4785" s="9" t="s">
        <v>9536</v>
      </c>
      <c r="B4785" s="10" t="s">
        <v>9537</v>
      </c>
      <c r="C4785" s="11" t="s">
        <v>2460</v>
      </c>
      <c r="D4785" s="10" t="s">
        <v>2461</v>
      </c>
      <c r="E4785" s="12" t="str">
        <f aca="false">MID(C4785,1,4)</f>
        <v>2092</v>
      </c>
      <c r="F4785" s="11" t="s">
        <v>22</v>
      </c>
    </row>
    <row r="4786" customFormat="false" ht="15.6" hidden="false" customHeight="false" outlineLevel="0" collapsed="false">
      <c r="A4786" s="9" t="s">
        <v>9538</v>
      </c>
      <c r="B4786" s="10" t="s">
        <v>9533</v>
      </c>
      <c r="C4786" s="11" t="s">
        <v>2460</v>
      </c>
      <c r="D4786" s="10" t="s">
        <v>2461</v>
      </c>
      <c r="E4786" s="12" t="str">
        <f aca="false">MID(C4786,1,4)</f>
        <v>2092</v>
      </c>
      <c r="F4786" s="11" t="s">
        <v>22</v>
      </c>
    </row>
    <row r="4787" customFormat="false" ht="15.6" hidden="false" customHeight="false" outlineLevel="0" collapsed="false">
      <c r="A4787" s="9" t="s">
        <v>9539</v>
      </c>
      <c r="B4787" s="10" t="s">
        <v>9540</v>
      </c>
      <c r="C4787" s="11" t="s">
        <v>2460</v>
      </c>
      <c r="D4787" s="10" t="s">
        <v>2461</v>
      </c>
      <c r="E4787" s="12" t="str">
        <f aca="false">MID(C4787,1,4)</f>
        <v>2092</v>
      </c>
      <c r="F4787" s="11" t="s">
        <v>22</v>
      </c>
    </row>
    <row r="4788" customFormat="false" ht="15.6" hidden="false" customHeight="false" outlineLevel="0" collapsed="false">
      <c r="A4788" s="9" t="s">
        <v>9541</v>
      </c>
      <c r="B4788" s="10" t="s">
        <v>9542</v>
      </c>
      <c r="C4788" s="11" t="s">
        <v>2460</v>
      </c>
      <c r="D4788" s="10" t="s">
        <v>2461</v>
      </c>
      <c r="E4788" s="12" t="str">
        <f aca="false">MID(C4788,1,4)</f>
        <v>2092</v>
      </c>
      <c r="F4788" s="11" t="s">
        <v>22</v>
      </c>
    </row>
    <row r="4789" customFormat="false" ht="15.6" hidden="false" customHeight="false" outlineLevel="0" collapsed="false">
      <c r="A4789" s="9" t="s">
        <v>9543</v>
      </c>
      <c r="B4789" s="10" t="s">
        <v>9544</v>
      </c>
      <c r="C4789" s="11" t="s">
        <v>2460</v>
      </c>
      <c r="D4789" s="10" t="s">
        <v>2461</v>
      </c>
      <c r="E4789" s="12" t="str">
        <f aca="false">MID(C4789,1,4)</f>
        <v>2092</v>
      </c>
      <c r="F4789" s="11" t="s">
        <v>22</v>
      </c>
    </row>
    <row r="4790" customFormat="false" ht="15.6" hidden="false" customHeight="false" outlineLevel="0" collapsed="false">
      <c r="A4790" s="9" t="s">
        <v>9545</v>
      </c>
      <c r="B4790" s="10" t="s">
        <v>9546</v>
      </c>
      <c r="C4790" s="11" t="s">
        <v>2460</v>
      </c>
      <c r="D4790" s="10" t="s">
        <v>2461</v>
      </c>
      <c r="E4790" s="12" t="str">
        <f aca="false">MID(C4790,1,4)</f>
        <v>2092</v>
      </c>
      <c r="F4790" s="11" t="s">
        <v>22</v>
      </c>
    </row>
    <row r="4791" customFormat="false" ht="15.6" hidden="false" customHeight="false" outlineLevel="0" collapsed="false">
      <c r="A4791" s="9" t="s">
        <v>9547</v>
      </c>
      <c r="B4791" s="10" t="s">
        <v>9548</v>
      </c>
      <c r="C4791" s="11" t="s">
        <v>2460</v>
      </c>
      <c r="D4791" s="10" t="s">
        <v>2461</v>
      </c>
      <c r="E4791" s="12" t="str">
        <f aca="false">MID(C4791,1,4)</f>
        <v>2092</v>
      </c>
      <c r="F4791" s="11" t="s">
        <v>22</v>
      </c>
    </row>
    <row r="4792" customFormat="false" ht="15.6" hidden="false" customHeight="false" outlineLevel="0" collapsed="false">
      <c r="A4792" s="9" t="s">
        <v>9549</v>
      </c>
      <c r="B4792" s="10" t="s">
        <v>9550</v>
      </c>
      <c r="C4792" s="11" t="s">
        <v>2460</v>
      </c>
      <c r="D4792" s="10" t="s">
        <v>2461</v>
      </c>
      <c r="E4792" s="12" t="str">
        <f aca="false">MID(C4792,1,4)</f>
        <v>2092</v>
      </c>
      <c r="F4792" s="11" t="s">
        <v>22</v>
      </c>
    </row>
    <row r="4793" customFormat="false" ht="15.6" hidden="false" customHeight="false" outlineLevel="0" collapsed="false">
      <c r="A4793" s="9" t="s">
        <v>9551</v>
      </c>
      <c r="B4793" s="10" t="s">
        <v>9552</v>
      </c>
      <c r="C4793" s="11" t="s">
        <v>2460</v>
      </c>
      <c r="D4793" s="10" t="s">
        <v>2461</v>
      </c>
      <c r="E4793" s="12" t="str">
        <f aca="false">MID(C4793,1,4)</f>
        <v>2092</v>
      </c>
      <c r="F4793" s="11" t="s">
        <v>22</v>
      </c>
    </row>
    <row r="4794" customFormat="false" ht="15.6" hidden="false" customHeight="false" outlineLevel="0" collapsed="false">
      <c r="A4794" s="9" t="s">
        <v>9553</v>
      </c>
      <c r="B4794" s="10" t="s">
        <v>9554</v>
      </c>
      <c r="C4794" s="11" t="s">
        <v>2460</v>
      </c>
      <c r="D4794" s="10" t="s">
        <v>2461</v>
      </c>
      <c r="E4794" s="12" t="str">
        <f aca="false">MID(C4794,1,4)</f>
        <v>2092</v>
      </c>
      <c r="F4794" s="11" t="s">
        <v>22</v>
      </c>
    </row>
    <row r="4795" customFormat="false" ht="15.6" hidden="false" customHeight="false" outlineLevel="0" collapsed="false">
      <c r="A4795" s="9" t="s">
        <v>9555</v>
      </c>
      <c r="B4795" s="10" t="s">
        <v>9556</v>
      </c>
      <c r="C4795" s="11" t="s">
        <v>2460</v>
      </c>
      <c r="D4795" s="10" t="s">
        <v>2461</v>
      </c>
      <c r="E4795" s="12" t="str">
        <f aca="false">MID(C4795,1,4)</f>
        <v>2092</v>
      </c>
      <c r="F4795" s="11" t="s">
        <v>22</v>
      </c>
    </row>
    <row r="4796" customFormat="false" ht="15.6" hidden="false" customHeight="false" outlineLevel="0" collapsed="false">
      <c r="A4796" s="9" t="s">
        <v>9557</v>
      </c>
      <c r="B4796" s="10" t="s">
        <v>9558</v>
      </c>
      <c r="C4796" s="11" t="s">
        <v>3181</v>
      </c>
      <c r="D4796" s="10" t="s">
        <v>3182</v>
      </c>
      <c r="E4796" s="12" t="str">
        <f aca="false">MID(C4796,1,4)</f>
        <v>2300</v>
      </c>
      <c r="F4796" s="11" t="s">
        <v>22</v>
      </c>
    </row>
    <row r="4797" customFormat="false" ht="15.6" hidden="false" customHeight="false" outlineLevel="0" collapsed="false">
      <c r="A4797" s="9" t="s">
        <v>9559</v>
      </c>
      <c r="B4797" s="10" t="s">
        <v>9560</v>
      </c>
      <c r="C4797" s="11" t="s">
        <v>3181</v>
      </c>
      <c r="D4797" s="10" t="s">
        <v>3182</v>
      </c>
      <c r="E4797" s="12" t="str">
        <f aca="false">MID(C4797,1,4)</f>
        <v>2300</v>
      </c>
      <c r="F4797" s="11" t="s">
        <v>22</v>
      </c>
    </row>
    <row r="4798" customFormat="false" ht="15.6" hidden="false" customHeight="false" outlineLevel="0" collapsed="false">
      <c r="A4798" s="9" t="s">
        <v>9561</v>
      </c>
      <c r="B4798" s="10" t="s">
        <v>9562</v>
      </c>
      <c r="C4798" s="11" t="s">
        <v>3181</v>
      </c>
      <c r="D4798" s="10" t="s">
        <v>3182</v>
      </c>
      <c r="E4798" s="12" t="str">
        <f aca="false">MID(C4798,1,4)</f>
        <v>2300</v>
      </c>
      <c r="F4798" s="11" t="s">
        <v>22</v>
      </c>
    </row>
    <row r="4799" customFormat="false" ht="15.6" hidden="false" customHeight="false" outlineLevel="0" collapsed="false">
      <c r="A4799" s="9" t="s">
        <v>9563</v>
      </c>
      <c r="B4799" s="10" t="s">
        <v>9564</v>
      </c>
      <c r="C4799" s="11" t="s">
        <v>3181</v>
      </c>
      <c r="D4799" s="10" t="s">
        <v>3182</v>
      </c>
      <c r="E4799" s="12" t="str">
        <f aca="false">MID(C4799,1,4)</f>
        <v>2300</v>
      </c>
      <c r="F4799" s="11" t="s">
        <v>22</v>
      </c>
    </row>
    <row r="4800" customFormat="false" ht="15.6" hidden="false" customHeight="false" outlineLevel="0" collapsed="false">
      <c r="A4800" s="9" t="s">
        <v>9565</v>
      </c>
      <c r="B4800" s="10" t="s">
        <v>9566</v>
      </c>
      <c r="C4800" s="11" t="s">
        <v>3181</v>
      </c>
      <c r="D4800" s="10" t="s">
        <v>3182</v>
      </c>
      <c r="E4800" s="12" t="str">
        <f aca="false">MID(C4800,1,4)</f>
        <v>2300</v>
      </c>
      <c r="F4800" s="11" t="s">
        <v>22</v>
      </c>
    </row>
    <row r="4801" customFormat="false" ht="15.6" hidden="false" customHeight="false" outlineLevel="0" collapsed="false">
      <c r="A4801" s="9" t="s">
        <v>9567</v>
      </c>
      <c r="B4801" s="10" t="s">
        <v>9568</v>
      </c>
      <c r="C4801" s="11" t="s">
        <v>3181</v>
      </c>
      <c r="D4801" s="10" t="s">
        <v>3182</v>
      </c>
      <c r="E4801" s="12" t="str">
        <f aca="false">MID(C4801,1,4)</f>
        <v>2300</v>
      </c>
      <c r="F4801" s="11" t="s">
        <v>22</v>
      </c>
    </row>
    <row r="4802" customFormat="false" ht="15.6" hidden="false" customHeight="false" outlineLevel="0" collapsed="false">
      <c r="A4802" s="9" t="s">
        <v>9569</v>
      </c>
      <c r="B4802" s="10" t="s">
        <v>9570</v>
      </c>
      <c r="C4802" s="11" t="s">
        <v>3481</v>
      </c>
      <c r="D4802" s="10" t="s">
        <v>3482</v>
      </c>
      <c r="E4802" s="12" t="str">
        <f aca="false">MID(C4802,1,4)</f>
        <v>2091</v>
      </c>
      <c r="F4802" s="11" t="s">
        <v>22</v>
      </c>
    </row>
    <row r="4803" customFormat="false" ht="15.6" hidden="false" customHeight="false" outlineLevel="0" collapsed="false">
      <c r="A4803" s="9" t="s">
        <v>9571</v>
      </c>
      <c r="B4803" s="10" t="s">
        <v>9572</v>
      </c>
      <c r="C4803" s="11" t="s">
        <v>3347</v>
      </c>
      <c r="D4803" s="10" t="s">
        <v>3348</v>
      </c>
      <c r="E4803" s="12" t="str">
        <f aca="false">MID(C4803,1,4)</f>
        <v>2091</v>
      </c>
      <c r="F4803" s="11" t="s">
        <v>22</v>
      </c>
    </row>
    <row r="4804" customFormat="false" ht="15.6" hidden="false" customHeight="false" outlineLevel="0" collapsed="false">
      <c r="A4804" s="9" t="s">
        <v>9573</v>
      </c>
      <c r="B4804" s="10" t="s">
        <v>9574</v>
      </c>
      <c r="C4804" s="11" t="s">
        <v>3347</v>
      </c>
      <c r="D4804" s="10" t="s">
        <v>3348</v>
      </c>
      <c r="E4804" s="12" t="str">
        <f aca="false">MID(C4804,1,4)</f>
        <v>2091</v>
      </c>
      <c r="F4804" s="11" t="s">
        <v>22</v>
      </c>
    </row>
    <row r="4805" customFormat="false" ht="15.6" hidden="false" customHeight="false" outlineLevel="0" collapsed="false">
      <c r="A4805" s="9" t="s">
        <v>9575</v>
      </c>
      <c r="B4805" s="10" t="s">
        <v>9576</v>
      </c>
      <c r="C4805" s="11" t="s">
        <v>3347</v>
      </c>
      <c r="D4805" s="10" t="s">
        <v>3348</v>
      </c>
      <c r="E4805" s="12" t="str">
        <f aca="false">MID(C4805,1,4)</f>
        <v>2091</v>
      </c>
      <c r="F4805" s="11" t="s">
        <v>22</v>
      </c>
    </row>
    <row r="4806" customFormat="false" ht="15.6" hidden="false" customHeight="false" outlineLevel="0" collapsed="false">
      <c r="A4806" s="9" t="s">
        <v>9577</v>
      </c>
      <c r="B4806" s="10" t="s">
        <v>9578</v>
      </c>
      <c r="C4806" s="11" t="s">
        <v>3347</v>
      </c>
      <c r="D4806" s="10" t="s">
        <v>3348</v>
      </c>
      <c r="E4806" s="12" t="str">
        <f aca="false">MID(C4806,1,4)</f>
        <v>2091</v>
      </c>
      <c r="F4806" s="11" t="s">
        <v>22</v>
      </c>
    </row>
    <row r="4807" customFormat="false" ht="15.6" hidden="false" customHeight="false" outlineLevel="0" collapsed="false">
      <c r="A4807" s="9" t="s">
        <v>9579</v>
      </c>
      <c r="B4807" s="10" t="s">
        <v>9580</v>
      </c>
      <c r="C4807" s="11" t="s">
        <v>3347</v>
      </c>
      <c r="D4807" s="10" t="s">
        <v>3348</v>
      </c>
      <c r="E4807" s="12" t="str">
        <f aca="false">MID(C4807,1,4)</f>
        <v>2091</v>
      </c>
      <c r="F4807" s="11" t="s">
        <v>22</v>
      </c>
    </row>
    <row r="4808" customFormat="false" ht="15.6" hidden="false" customHeight="false" outlineLevel="0" collapsed="false">
      <c r="A4808" s="9" t="s">
        <v>9581</v>
      </c>
      <c r="B4808" s="10" t="s">
        <v>9582</v>
      </c>
      <c r="C4808" s="11" t="s">
        <v>3347</v>
      </c>
      <c r="D4808" s="10" t="s">
        <v>3348</v>
      </c>
      <c r="E4808" s="12" t="str">
        <f aca="false">MID(C4808,1,4)</f>
        <v>2091</v>
      </c>
      <c r="F4808" s="11" t="s">
        <v>22</v>
      </c>
    </row>
    <row r="4809" customFormat="false" ht="15.6" hidden="false" customHeight="false" outlineLevel="0" collapsed="false">
      <c r="A4809" s="9" t="s">
        <v>9583</v>
      </c>
      <c r="B4809" s="10" t="s">
        <v>9584</v>
      </c>
      <c r="C4809" s="11" t="s">
        <v>3481</v>
      </c>
      <c r="D4809" s="10" t="s">
        <v>3482</v>
      </c>
      <c r="E4809" s="12" t="str">
        <f aca="false">MID(C4809,1,4)</f>
        <v>2091</v>
      </c>
      <c r="F4809" s="11" t="s">
        <v>22</v>
      </c>
    </row>
    <row r="4810" customFormat="false" ht="15.6" hidden="false" customHeight="false" outlineLevel="0" collapsed="false">
      <c r="A4810" s="9" t="s">
        <v>9585</v>
      </c>
      <c r="B4810" s="10" t="s">
        <v>9586</v>
      </c>
      <c r="C4810" s="11" t="s">
        <v>3481</v>
      </c>
      <c r="D4810" s="10" t="s">
        <v>3482</v>
      </c>
      <c r="E4810" s="12" t="str">
        <f aca="false">MID(C4810,1,4)</f>
        <v>2091</v>
      </c>
      <c r="F4810" s="11" t="n">
        <v>2</v>
      </c>
    </row>
    <row r="4811" customFormat="false" ht="15.6" hidden="false" customHeight="false" outlineLevel="0" collapsed="false">
      <c r="A4811" s="9" t="s">
        <v>9587</v>
      </c>
      <c r="B4811" s="10" t="s">
        <v>9588</v>
      </c>
      <c r="C4811" s="11" t="s">
        <v>3481</v>
      </c>
      <c r="D4811" s="10" t="s">
        <v>3482</v>
      </c>
      <c r="E4811" s="12" t="str">
        <f aca="false">MID(C4811,1,4)</f>
        <v>2091</v>
      </c>
      <c r="F4811" s="11" t="n">
        <v>2</v>
      </c>
    </row>
    <row r="4812" customFormat="false" ht="15.6" hidden="false" customHeight="false" outlineLevel="0" collapsed="false">
      <c r="A4812" s="9" t="s">
        <v>9589</v>
      </c>
      <c r="B4812" s="10" t="s">
        <v>9590</v>
      </c>
      <c r="C4812" s="11" t="s">
        <v>3481</v>
      </c>
      <c r="D4812" s="10" t="s">
        <v>3482</v>
      </c>
      <c r="E4812" s="12" t="str">
        <f aca="false">MID(C4812,1,4)</f>
        <v>2091</v>
      </c>
      <c r="F4812" s="11" t="s">
        <v>22</v>
      </c>
    </row>
    <row r="4813" customFormat="false" ht="15.6" hidden="false" customHeight="false" outlineLevel="0" collapsed="false">
      <c r="A4813" s="9" t="s">
        <v>9591</v>
      </c>
      <c r="B4813" s="10" t="s">
        <v>9592</v>
      </c>
      <c r="C4813" s="11" t="s">
        <v>3481</v>
      </c>
      <c r="D4813" s="10" t="s">
        <v>3482</v>
      </c>
      <c r="E4813" s="12" t="str">
        <f aca="false">MID(C4813,1,4)</f>
        <v>2091</v>
      </c>
      <c r="F4813" s="11" t="s">
        <v>22</v>
      </c>
    </row>
    <row r="4814" customFormat="false" ht="15.6" hidden="false" customHeight="false" outlineLevel="0" collapsed="false">
      <c r="A4814" s="9" t="s">
        <v>9593</v>
      </c>
      <c r="B4814" s="10" t="s">
        <v>9594</v>
      </c>
      <c r="C4814" s="11" t="s">
        <v>3481</v>
      </c>
      <c r="D4814" s="10" t="s">
        <v>3482</v>
      </c>
      <c r="E4814" s="12" t="str">
        <f aca="false">MID(C4814,1,4)</f>
        <v>2091</v>
      </c>
      <c r="F4814" s="11" t="s">
        <v>22</v>
      </c>
    </row>
    <row r="4815" customFormat="false" ht="15.6" hidden="false" customHeight="false" outlineLevel="0" collapsed="false">
      <c r="A4815" s="9" t="s">
        <v>9595</v>
      </c>
      <c r="B4815" s="10" t="s">
        <v>9596</v>
      </c>
      <c r="C4815" s="11" t="s">
        <v>3481</v>
      </c>
      <c r="D4815" s="10" t="s">
        <v>3482</v>
      </c>
      <c r="E4815" s="12" t="str">
        <f aca="false">MID(C4815,1,4)</f>
        <v>2091</v>
      </c>
      <c r="F4815" s="11" t="s">
        <v>22</v>
      </c>
    </row>
    <row r="4816" customFormat="false" ht="15.6" hidden="false" customHeight="false" outlineLevel="0" collapsed="false">
      <c r="A4816" s="9" t="s">
        <v>9597</v>
      </c>
      <c r="B4816" s="10" t="s">
        <v>9598</v>
      </c>
      <c r="C4816" s="11" t="s">
        <v>3481</v>
      </c>
      <c r="D4816" s="10" t="s">
        <v>3482</v>
      </c>
      <c r="E4816" s="12" t="str">
        <f aca="false">MID(C4816,1,4)</f>
        <v>2091</v>
      </c>
      <c r="F4816" s="11" t="s">
        <v>22</v>
      </c>
    </row>
    <row r="4817" customFormat="false" ht="15.6" hidden="false" customHeight="false" outlineLevel="0" collapsed="false">
      <c r="A4817" s="9" t="s">
        <v>9599</v>
      </c>
      <c r="B4817" s="10" t="s">
        <v>9600</v>
      </c>
      <c r="C4817" s="11" t="s">
        <v>3481</v>
      </c>
      <c r="D4817" s="10" t="s">
        <v>3482</v>
      </c>
      <c r="E4817" s="12" t="str">
        <f aca="false">MID(C4817,1,4)</f>
        <v>2091</v>
      </c>
      <c r="F4817" s="11" t="s">
        <v>22</v>
      </c>
    </row>
    <row r="4818" customFormat="false" ht="15.6" hidden="false" customHeight="false" outlineLevel="0" collapsed="false">
      <c r="A4818" s="9" t="s">
        <v>9601</v>
      </c>
      <c r="B4818" s="10" t="s">
        <v>9602</v>
      </c>
      <c r="C4818" s="11" t="s">
        <v>3481</v>
      </c>
      <c r="D4818" s="10" t="s">
        <v>3482</v>
      </c>
      <c r="E4818" s="12" t="str">
        <f aca="false">MID(C4818,1,4)</f>
        <v>2091</v>
      </c>
      <c r="F4818" s="11" t="s">
        <v>22</v>
      </c>
    </row>
    <row r="4819" customFormat="false" ht="15.6" hidden="false" customHeight="false" outlineLevel="0" collapsed="false">
      <c r="A4819" s="9" t="s">
        <v>9603</v>
      </c>
      <c r="B4819" s="10" t="s">
        <v>9604</v>
      </c>
      <c r="C4819" s="11" t="s">
        <v>3481</v>
      </c>
      <c r="D4819" s="10" t="s">
        <v>3482</v>
      </c>
      <c r="E4819" s="12" t="str">
        <f aca="false">MID(C4819,1,4)</f>
        <v>2091</v>
      </c>
      <c r="F4819" s="11" t="s">
        <v>22</v>
      </c>
    </row>
    <row r="4820" customFormat="false" ht="15.6" hidden="false" customHeight="false" outlineLevel="0" collapsed="false">
      <c r="A4820" s="9" t="s">
        <v>9605</v>
      </c>
      <c r="B4820" s="10" t="s">
        <v>9606</v>
      </c>
      <c r="C4820" s="11" t="s">
        <v>3481</v>
      </c>
      <c r="D4820" s="10" t="s">
        <v>3482</v>
      </c>
      <c r="E4820" s="12" t="str">
        <f aca="false">MID(C4820,1,4)</f>
        <v>2091</v>
      </c>
      <c r="F4820" s="11" t="s">
        <v>22</v>
      </c>
    </row>
    <row r="4821" customFormat="false" ht="15.6" hidden="false" customHeight="false" outlineLevel="0" collapsed="false">
      <c r="A4821" s="9" t="s">
        <v>9607</v>
      </c>
      <c r="B4821" s="10" t="s">
        <v>9608</v>
      </c>
      <c r="C4821" s="11" t="s">
        <v>3481</v>
      </c>
      <c r="D4821" s="10" t="s">
        <v>3482</v>
      </c>
      <c r="E4821" s="12" t="str">
        <f aca="false">MID(C4821,1,4)</f>
        <v>2091</v>
      </c>
      <c r="F4821" s="11" t="s">
        <v>22</v>
      </c>
    </row>
    <row r="4822" customFormat="false" ht="15.6" hidden="false" customHeight="false" outlineLevel="0" collapsed="false">
      <c r="A4822" s="9" t="s">
        <v>9609</v>
      </c>
      <c r="B4822" s="10" t="s">
        <v>9610</v>
      </c>
      <c r="C4822" s="11" t="s">
        <v>3481</v>
      </c>
      <c r="D4822" s="10" t="s">
        <v>3482</v>
      </c>
      <c r="E4822" s="12" t="str">
        <f aca="false">MID(C4822,1,4)</f>
        <v>2091</v>
      </c>
      <c r="F4822" s="11" t="s">
        <v>22</v>
      </c>
    </row>
    <row r="4823" customFormat="false" ht="15.6" hidden="false" customHeight="false" outlineLevel="0" collapsed="false">
      <c r="A4823" s="9" t="s">
        <v>9611</v>
      </c>
      <c r="B4823" s="10" t="s">
        <v>9612</v>
      </c>
      <c r="C4823" s="11" t="s">
        <v>3481</v>
      </c>
      <c r="D4823" s="10" t="s">
        <v>3482</v>
      </c>
      <c r="E4823" s="12" t="str">
        <f aca="false">MID(C4823,1,4)</f>
        <v>2091</v>
      </c>
      <c r="F4823" s="11" t="s">
        <v>22</v>
      </c>
    </row>
    <row r="4824" customFormat="false" ht="15.6" hidden="false" customHeight="false" outlineLevel="0" collapsed="false">
      <c r="A4824" s="9" t="s">
        <v>9613</v>
      </c>
      <c r="B4824" s="10" t="s">
        <v>9614</v>
      </c>
      <c r="C4824" s="11" t="s">
        <v>3481</v>
      </c>
      <c r="D4824" s="10" t="s">
        <v>3482</v>
      </c>
      <c r="E4824" s="12" t="str">
        <f aca="false">MID(C4824,1,4)</f>
        <v>2091</v>
      </c>
      <c r="F4824" s="11" t="s">
        <v>22</v>
      </c>
    </row>
    <row r="4825" customFormat="false" ht="15.6" hidden="false" customHeight="false" outlineLevel="0" collapsed="false">
      <c r="A4825" s="9" t="s">
        <v>9615</v>
      </c>
      <c r="B4825" s="10" t="s">
        <v>9616</v>
      </c>
      <c r="C4825" s="11" t="s">
        <v>3481</v>
      </c>
      <c r="D4825" s="10" t="s">
        <v>3482</v>
      </c>
      <c r="E4825" s="12" t="str">
        <f aca="false">MID(C4825,1,4)</f>
        <v>2091</v>
      </c>
      <c r="F4825" s="11" t="s">
        <v>22</v>
      </c>
    </row>
    <row r="4826" customFormat="false" ht="15.6" hidden="false" customHeight="false" outlineLevel="0" collapsed="false">
      <c r="A4826" s="9" t="s">
        <v>9617</v>
      </c>
      <c r="B4826" s="10" t="s">
        <v>9618</v>
      </c>
      <c r="C4826" s="11" t="s">
        <v>3958</v>
      </c>
      <c r="D4826" s="10" t="s">
        <v>3959</v>
      </c>
      <c r="E4826" s="12" t="str">
        <f aca="false">MID(C4826,1,4)</f>
        <v>2092</v>
      </c>
      <c r="F4826" s="11" t="s">
        <v>136</v>
      </c>
    </row>
    <row r="4827" customFormat="false" ht="15.6" hidden="false" customHeight="false" outlineLevel="0" collapsed="false">
      <c r="A4827" s="9" t="s">
        <v>9619</v>
      </c>
      <c r="B4827" s="10" t="s">
        <v>9620</v>
      </c>
      <c r="C4827" s="11" t="s">
        <v>3958</v>
      </c>
      <c r="D4827" s="10" t="s">
        <v>3959</v>
      </c>
      <c r="E4827" s="12" t="str">
        <f aca="false">MID(C4827,1,4)</f>
        <v>2092</v>
      </c>
      <c r="F4827" s="11" t="s">
        <v>22</v>
      </c>
    </row>
    <row r="4828" customFormat="false" ht="15.6" hidden="false" customHeight="false" outlineLevel="0" collapsed="false">
      <c r="A4828" s="9" t="s">
        <v>9621</v>
      </c>
      <c r="B4828" s="10" t="s">
        <v>9622</v>
      </c>
      <c r="C4828" s="11" t="s">
        <v>3958</v>
      </c>
      <c r="D4828" s="10" t="s">
        <v>3959</v>
      </c>
      <c r="E4828" s="12" t="str">
        <f aca="false">MID(C4828,1,4)</f>
        <v>2092</v>
      </c>
      <c r="F4828" s="11" t="s">
        <v>22</v>
      </c>
    </row>
    <row r="4829" customFormat="false" ht="15.6" hidden="false" customHeight="false" outlineLevel="0" collapsed="false">
      <c r="A4829" s="9" t="s">
        <v>9623</v>
      </c>
      <c r="B4829" s="10" t="s">
        <v>9624</v>
      </c>
      <c r="C4829" s="11" t="s">
        <v>3958</v>
      </c>
      <c r="D4829" s="10" t="s">
        <v>3959</v>
      </c>
      <c r="E4829" s="12" t="str">
        <f aca="false">MID(C4829,1,4)</f>
        <v>2092</v>
      </c>
      <c r="F4829" s="11" t="n">
        <v>2</v>
      </c>
    </row>
    <row r="4830" customFormat="false" ht="15.6" hidden="false" customHeight="false" outlineLevel="0" collapsed="false">
      <c r="A4830" s="9" t="s">
        <v>9625</v>
      </c>
      <c r="B4830" s="10" t="s">
        <v>9626</v>
      </c>
      <c r="C4830" s="11" t="s">
        <v>3958</v>
      </c>
      <c r="D4830" s="10" t="s">
        <v>3959</v>
      </c>
      <c r="E4830" s="12" t="str">
        <f aca="false">MID(C4830,1,4)</f>
        <v>2092</v>
      </c>
      <c r="F4830" s="11" t="n">
        <v>2</v>
      </c>
    </row>
    <row r="4831" customFormat="false" ht="15.6" hidden="false" customHeight="false" outlineLevel="0" collapsed="false">
      <c r="A4831" s="9" t="s">
        <v>9627</v>
      </c>
      <c r="B4831" s="10" t="s">
        <v>9628</v>
      </c>
      <c r="C4831" s="11" t="s">
        <v>3958</v>
      </c>
      <c r="D4831" s="10" t="s">
        <v>3959</v>
      </c>
      <c r="E4831" s="12" t="str">
        <f aca="false">MID(C4831,1,4)</f>
        <v>2092</v>
      </c>
      <c r="F4831" s="11" t="n">
        <v>2</v>
      </c>
    </row>
    <row r="4832" customFormat="false" ht="15.6" hidden="false" customHeight="false" outlineLevel="0" collapsed="false">
      <c r="A4832" s="9" t="s">
        <v>9629</v>
      </c>
      <c r="B4832" s="10" t="s">
        <v>9630</v>
      </c>
      <c r="C4832" s="11" t="s">
        <v>3958</v>
      </c>
      <c r="D4832" s="10" t="s">
        <v>3959</v>
      </c>
      <c r="E4832" s="12" t="str">
        <f aca="false">MID(C4832,1,4)</f>
        <v>2092</v>
      </c>
      <c r="F4832" s="11" t="s">
        <v>22</v>
      </c>
    </row>
    <row r="4833" customFormat="false" ht="15.6" hidden="false" customHeight="false" outlineLevel="0" collapsed="false">
      <c r="A4833" s="9" t="s">
        <v>9631</v>
      </c>
      <c r="B4833" s="10" t="s">
        <v>9632</v>
      </c>
      <c r="C4833" s="11" t="s">
        <v>3958</v>
      </c>
      <c r="D4833" s="10" t="s">
        <v>3959</v>
      </c>
      <c r="E4833" s="12" t="str">
        <f aca="false">MID(C4833,1,4)</f>
        <v>2092</v>
      </c>
      <c r="F4833" s="11" t="n">
        <v>2</v>
      </c>
    </row>
    <row r="4834" customFormat="false" ht="15.6" hidden="false" customHeight="false" outlineLevel="0" collapsed="false">
      <c r="A4834" s="9" t="s">
        <v>9633</v>
      </c>
      <c r="B4834" s="10" t="s">
        <v>9634</v>
      </c>
      <c r="C4834" s="11" t="s">
        <v>3958</v>
      </c>
      <c r="D4834" s="10" t="s">
        <v>3959</v>
      </c>
      <c r="E4834" s="12" t="str">
        <f aca="false">MID(C4834,1,4)</f>
        <v>2092</v>
      </c>
      <c r="F4834" s="11" t="n">
        <v>2</v>
      </c>
    </row>
    <row r="4835" customFormat="false" ht="15.6" hidden="false" customHeight="false" outlineLevel="0" collapsed="false">
      <c r="A4835" s="9" t="s">
        <v>9635</v>
      </c>
      <c r="B4835" s="10" t="s">
        <v>9636</v>
      </c>
      <c r="C4835" s="11" t="s">
        <v>3958</v>
      </c>
      <c r="D4835" s="10" t="s">
        <v>3959</v>
      </c>
      <c r="E4835" s="12" t="str">
        <f aca="false">MID(C4835,1,4)</f>
        <v>2092</v>
      </c>
      <c r="F4835" s="11" t="n">
        <v>2</v>
      </c>
    </row>
    <row r="4836" customFormat="false" ht="15.6" hidden="false" customHeight="false" outlineLevel="0" collapsed="false">
      <c r="A4836" s="9" t="s">
        <v>9637</v>
      </c>
      <c r="B4836" s="10" t="s">
        <v>9638</v>
      </c>
      <c r="C4836" s="11" t="s">
        <v>3958</v>
      </c>
      <c r="D4836" s="10" t="s">
        <v>3959</v>
      </c>
      <c r="E4836" s="12" t="str">
        <f aca="false">MID(C4836,1,4)</f>
        <v>2092</v>
      </c>
      <c r="F4836" s="11" t="n">
        <v>2</v>
      </c>
    </row>
    <row r="4837" customFormat="false" ht="15.6" hidden="false" customHeight="false" outlineLevel="0" collapsed="false">
      <c r="A4837" s="9" t="s">
        <v>9639</v>
      </c>
      <c r="B4837" s="10" t="s">
        <v>9640</v>
      </c>
      <c r="C4837" s="11" t="s">
        <v>3958</v>
      </c>
      <c r="D4837" s="10" t="s">
        <v>3959</v>
      </c>
      <c r="E4837" s="12" t="str">
        <f aca="false">MID(C4837,1,4)</f>
        <v>2092</v>
      </c>
      <c r="F4837" s="11" t="n">
        <v>2</v>
      </c>
    </row>
    <row r="4838" customFormat="false" ht="15.6" hidden="false" customHeight="false" outlineLevel="0" collapsed="false">
      <c r="A4838" s="9" t="s">
        <v>9641</v>
      </c>
      <c r="B4838" s="10" t="s">
        <v>9642</v>
      </c>
      <c r="C4838" s="11" t="s">
        <v>3958</v>
      </c>
      <c r="D4838" s="10" t="s">
        <v>3959</v>
      </c>
      <c r="E4838" s="12" t="str">
        <f aca="false">MID(C4838,1,4)</f>
        <v>2092</v>
      </c>
      <c r="F4838" s="11" t="s">
        <v>136</v>
      </c>
    </row>
    <row r="4839" customFormat="false" ht="15.6" hidden="false" customHeight="false" outlineLevel="0" collapsed="false">
      <c r="A4839" s="9" t="s">
        <v>9643</v>
      </c>
      <c r="B4839" s="10" t="s">
        <v>9644</v>
      </c>
      <c r="C4839" s="11" t="s">
        <v>3958</v>
      </c>
      <c r="D4839" s="10" t="s">
        <v>3959</v>
      </c>
      <c r="E4839" s="12" t="str">
        <f aca="false">MID(C4839,1,4)</f>
        <v>2092</v>
      </c>
      <c r="F4839" s="11" t="s">
        <v>136</v>
      </c>
    </row>
    <row r="4840" customFormat="false" ht="15.6" hidden="false" customHeight="false" outlineLevel="0" collapsed="false">
      <c r="A4840" s="9" t="s">
        <v>9645</v>
      </c>
      <c r="B4840" s="10" t="s">
        <v>9646</v>
      </c>
      <c r="C4840" s="11" t="s">
        <v>3958</v>
      </c>
      <c r="D4840" s="10" t="s">
        <v>3959</v>
      </c>
      <c r="E4840" s="12" t="str">
        <f aca="false">MID(C4840,1,4)</f>
        <v>2092</v>
      </c>
      <c r="F4840" s="11" t="s">
        <v>22</v>
      </c>
    </row>
    <row r="4841" customFormat="false" ht="15.6" hidden="false" customHeight="false" outlineLevel="0" collapsed="false">
      <c r="A4841" s="9" t="s">
        <v>9647</v>
      </c>
      <c r="B4841" s="10" t="s">
        <v>9648</v>
      </c>
      <c r="C4841" s="11" t="s">
        <v>3958</v>
      </c>
      <c r="D4841" s="10" t="s">
        <v>3959</v>
      </c>
      <c r="E4841" s="12" t="str">
        <f aca="false">MID(C4841,1,4)</f>
        <v>2092</v>
      </c>
      <c r="F4841" s="11" t="s">
        <v>22</v>
      </c>
    </row>
    <row r="4842" customFormat="false" ht="15.6" hidden="false" customHeight="false" outlineLevel="0" collapsed="false">
      <c r="A4842" s="9" t="s">
        <v>9649</v>
      </c>
      <c r="B4842" s="10" t="s">
        <v>9650</v>
      </c>
      <c r="C4842" s="11" t="s">
        <v>3958</v>
      </c>
      <c r="D4842" s="10" t="s">
        <v>3959</v>
      </c>
      <c r="E4842" s="12" t="str">
        <f aca="false">MID(C4842,1,4)</f>
        <v>2092</v>
      </c>
      <c r="F4842" s="11" t="s">
        <v>22</v>
      </c>
    </row>
    <row r="4843" customFormat="false" ht="15.6" hidden="false" customHeight="false" outlineLevel="0" collapsed="false">
      <c r="A4843" s="9" t="s">
        <v>9651</v>
      </c>
      <c r="B4843" s="10" t="s">
        <v>9652</v>
      </c>
      <c r="C4843" s="11" t="s">
        <v>3958</v>
      </c>
      <c r="D4843" s="10" t="s">
        <v>3959</v>
      </c>
      <c r="E4843" s="12" t="str">
        <f aca="false">MID(C4843,1,4)</f>
        <v>2092</v>
      </c>
      <c r="F4843" s="11" t="s">
        <v>22</v>
      </c>
    </row>
    <row r="4844" customFormat="false" ht="15.6" hidden="false" customHeight="false" outlineLevel="0" collapsed="false">
      <c r="A4844" s="9" t="s">
        <v>9653</v>
      </c>
      <c r="B4844" s="10" t="s">
        <v>9654</v>
      </c>
      <c r="C4844" s="11" t="s">
        <v>3958</v>
      </c>
      <c r="D4844" s="10" t="s">
        <v>3959</v>
      </c>
      <c r="E4844" s="12" t="str">
        <f aca="false">MID(C4844,1,4)</f>
        <v>2092</v>
      </c>
      <c r="F4844" s="11" t="s">
        <v>22</v>
      </c>
    </row>
    <row r="4845" customFormat="false" ht="15.6" hidden="false" customHeight="false" outlineLevel="0" collapsed="false">
      <c r="A4845" s="9" t="s">
        <v>9655</v>
      </c>
      <c r="B4845" s="10" t="s">
        <v>9656</v>
      </c>
      <c r="C4845" s="11" t="s">
        <v>3958</v>
      </c>
      <c r="D4845" s="10" t="s">
        <v>3959</v>
      </c>
      <c r="E4845" s="12" t="str">
        <f aca="false">MID(C4845,1,4)</f>
        <v>2092</v>
      </c>
      <c r="F4845" s="11" t="s">
        <v>22</v>
      </c>
    </row>
    <row r="4846" customFormat="false" ht="15.6" hidden="false" customHeight="false" outlineLevel="0" collapsed="false">
      <c r="A4846" s="9" t="s">
        <v>9657</v>
      </c>
      <c r="B4846" s="10" t="s">
        <v>9658</v>
      </c>
      <c r="C4846" s="11" t="s">
        <v>3958</v>
      </c>
      <c r="D4846" s="10" t="s">
        <v>3959</v>
      </c>
      <c r="E4846" s="12" t="str">
        <f aca="false">MID(C4846,1,4)</f>
        <v>2092</v>
      </c>
      <c r="F4846" s="11" t="s">
        <v>22</v>
      </c>
    </row>
    <row r="4847" customFormat="false" ht="15.6" hidden="false" customHeight="false" outlineLevel="0" collapsed="false">
      <c r="A4847" s="9" t="s">
        <v>9659</v>
      </c>
      <c r="B4847" s="10" t="s">
        <v>9660</v>
      </c>
      <c r="C4847" s="11" t="s">
        <v>3958</v>
      </c>
      <c r="D4847" s="10" t="s">
        <v>3959</v>
      </c>
      <c r="E4847" s="12" t="str">
        <f aca="false">MID(C4847,1,4)</f>
        <v>2092</v>
      </c>
      <c r="F4847" s="11" t="s">
        <v>22</v>
      </c>
    </row>
    <row r="4848" customFormat="false" ht="15.6" hidden="false" customHeight="false" outlineLevel="0" collapsed="false">
      <c r="A4848" s="9" t="s">
        <v>9661</v>
      </c>
      <c r="B4848" s="10" t="s">
        <v>9662</v>
      </c>
      <c r="C4848" s="11" t="s">
        <v>3958</v>
      </c>
      <c r="D4848" s="10" t="s">
        <v>3959</v>
      </c>
      <c r="E4848" s="12" t="str">
        <f aca="false">MID(C4848,1,4)</f>
        <v>2092</v>
      </c>
      <c r="F4848" s="11" t="s">
        <v>22</v>
      </c>
    </row>
    <row r="4849" customFormat="false" ht="15.6" hidden="false" customHeight="false" outlineLevel="0" collapsed="false">
      <c r="A4849" s="9" t="s">
        <v>9663</v>
      </c>
      <c r="B4849" s="10" t="s">
        <v>9622</v>
      </c>
      <c r="C4849" s="11" t="s">
        <v>3958</v>
      </c>
      <c r="D4849" s="10" t="s">
        <v>3959</v>
      </c>
      <c r="E4849" s="12" t="str">
        <f aca="false">MID(C4849,1,4)</f>
        <v>2092</v>
      </c>
      <c r="F4849" s="11" t="s">
        <v>22</v>
      </c>
    </row>
    <row r="4850" customFormat="false" ht="15.6" hidden="false" customHeight="false" outlineLevel="0" collapsed="false">
      <c r="A4850" s="9" t="s">
        <v>9664</v>
      </c>
      <c r="B4850" s="10" t="s">
        <v>9665</v>
      </c>
      <c r="C4850" s="11" t="s">
        <v>3958</v>
      </c>
      <c r="D4850" s="10" t="s">
        <v>3959</v>
      </c>
      <c r="E4850" s="12" t="str">
        <f aca="false">MID(C4850,1,4)</f>
        <v>2092</v>
      </c>
      <c r="F4850" s="11" t="s">
        <v>136</v>
      </c>
    </row>
    <row r="4851" customFormat="false" ht="15.6" hidden="false" customHeight="false" outlineLevel="0" collapsed="false">
      <c r="A4851" s="9" t="s">
        <v>9666</v>
      </c>
      <c r="B4851" s="10" t="s">
        <v>9667</v>
      </c>
      <c r="C4851" s="11" t="s">
        <v>3958</v>
      </c>
      <c r="D4851" s="10" t="s">
        <v>3959</v>
      </c>
      <c r="E4851" s="12" t="str">
        <f aca="false">MID(C4851,1,4)</f>
        <v>2092</v>
      </c>
      <c r="F4851" s="11" t="s">
        <v>136</v>
      </c>
    </row>
    <row r="4852" customFormat="false" ht="15.6" hidden="false" customHeight="false" outlineLevel="0" collapsed="false">
      <c r="A4852" s="9" t="s">
        <v>9668</v>
      </c>
      <c r="B4852" s="10" t="s">
        <v>9669</v>
      </c>
      <c r="C4852" s="11" t="s">
        <v>3958</v>
      </c>
      <c r="D4852" s="10" t="s">
        <v>3959</v>
      </c>
      <c r="E4852" s="12" t="str">
        <f aca="false">MID(C4852,1,4)</f>
        <v>2092</v>
      </c>
      <c r="F4852" s="11" t="s">
        <v>136</v>
      </c>
    </row>
    <row r="4853" customFormat="false" ht="15.6" hidden="false" customHeight="false" outlineLevel="0" collapsed="false">
      <c r="A4853" s="9" t="s">
        <v>9670</v>
      </c>
      <c r="B4853" s="10" t="s">
        <v>9671</v>
      </c>
      <c r="C4853" s="11" t="s">
        <v>3958</v>
      </c>
      <c r="D4853" s="10" t="s">
        <v>3959</v>
      </c>
      <c r="E4853" s="12" t="str">
        <f aca="false">MID(C4853,1,4)</f>
        <v>2092</v>
      </c>
      <c r="F4853" s="11" t="s">
        <v>136</v>
      </c>
    </row>
    <row r="4854" customFormat="false" ht="15.6" hidden="false" customHeight="false" outlineLevel="0" collapsed="false">
      <c r="A4854" s="9" t="s">
        <v>9672</v>
      </c>
      <c r="B4854" s="10" t="s">
        <v>9673</v>
      </c>
      <c r="C4854" s="11" t="s">
        <v>3958</v>
      </c>
      <c r="D4854" s="10" t="s">
        <v>3959</v>
      </c>
      <c r="E4854" s="12" t="str">
        <f aca="false">MID(C4854,1,4)</f>
        <v>2092</v>
      </c>
      <c r="F4854" s="11" t="s">
        <v>136</v>
      </c>
    </row>
    <row r="4855" customFormat="false" ht="15.6" hidden="false" customHeight="false" outlineLevel="0" collapsed="false">
      <c r="A4855" s="9" t="s">
        <v>9674</v>
      </c>
      <c r="B4855" s="10" t="s">
        <v>9675</v>
      </c>
      <c r="C4855" s="11" t="s">
        <v>3958</v>
      </c>
      <c r="D4855" s="10" t="s">
        <v>3959</v>
      </c>
      <c r="E4855" s="12" t="str">
        <f aca="false">MID(C4855,1,4)</f>
        <v>2092</v>
      </c>
      <c r="F4855" s="11" t="s">
        <v>136</v>
      </c>
    </row>
    <row r="4856" customFormat="false" ht="15.6" hidden="false" customHeight="false" outlineLevel="0" collapsed="false">
      <c r="A4856" s="9" t="s">
        <v>9676</v>
      </c>
      <c r="B4856" s="10" t="s">
        <v>9677</v>
      </c>
      <c r="C4856" s="11" t="s">
        <v>3958</v>
      </c>
      <c r="D4856" s="10" t="s">
        <v>3959</v>
      </c>
      <c r="E4856" s="12" t="str">
        <f aca="false">MID(C4856,1,4)</f>
        <v>2092</v>
      </c>
      <c r="F4856" s="11" t="s">
        <v>136</v>
      </c>
    </row>
    <row r="4857" customFormat="false" ht="15.6" hidden="false" customHeight="false" outlineLevel="0" collapsed="false">
      <c r="A4857" s="9" t="s">
        <v>9678</v>
      </c>
      <c r="B4857" s="10" t="s">
        <v>9679</v>
      </c>
      <c r="C4857" s="11" t="s">
        <v>3958</v>
      </c>
      <c r="D4857" s="10" t="s">
        <v>3959</v>
      </c>
      <c r="E4857" s="12" t="str">
        <f aca="false">MID(C4857,1,4)</f>
        <v>2092</v>
      </c>
      <c r="F4857" s="11" t="s">
        <v>136</v>
      </c>
    </row>
    <row r="4858" customFormat="false" ht="15.6" hidden="false" customHeight="false" outlineLevel="0" collapsed="false">
      <c r="A4858" s="9" t="s">
        <v>9680</v>
      </c>
      <c r="B4858" s="10" t="s">
        <v>9681</v>
      </c>
      <c r="C4858" s="11" t="s">
        <v>3958</v>
      </c>
      <c r="D4858" s="10" t="s">
        <v>3959</v>
      </c>
      <c r="E4858" s="12" t="str">
        <f aca="false">MID(C4858,1,4)</f>
        <v>2092</v>
      </c>
      <c r="F4858" s="11" t="s">
        <v>136</v>
      </c>
    </row>
    <row r="4859" customFormat="false" ht="15.6" hidden="false" customHeight="false" outlineLevel="0" collapsed="false">
      <c r="A4859" s="9" t="s">
        <v>9682</v>
      </c>
      <c r="B4859" s="10" t="s">
        <v>9683</v>
      </c>
      <c r="C4859" s="11" t="s">
        <v>3958</v>
      </c>
      <c r="D4859" s="10" t="s">
        <v>3959</v>
      </c>
      <c r="E4859" s="12" t="str">
        <f aca="false">MID(C4859,1,4)</f>
        <v>2092</v>
      </c>
      <c r="F4859" s="11" t="s">
        <v>136</v>
      </c>
    </row>
    <row r="4860" customFormat="false" ht="15.6" hidden="false" customHeight="false" outlineLevel="0" collapsed="false">
      <c r="A4860" s="9" t="s">
        <v>9684</v>
      </c>
      <c r="B4860" s="10" t="s">
        <v>9685</v>
      </c>
      <c r="C4860" s="11" t="s">
        <v>3958</v>
      </c>
      <c r="D4860" s="10" t="s">
        <v>3959</v>
      </c>
      <c r="E4860" s="12" t="str">
        <f aca="false">MID(C4860,1,4)</f>
        <v>2092</v>
      </c>
      <c r="F4860" s="11" t="s">
        <v>136</v>
      </c>
    </row>
    <row r="4861" customFormat="false" ht="15.6" hidden="false" customHeight="false" outlineLevel="0" collapsed="false">
      <c r="A4861" s="9" t="s">
        <v>9686</v>
      </c>
      <c r="B4861" s="10" t="s">
        <v>9687</v>
      </c>
      <c r="C4861" s="11" t="s">
        <v>3958</v>
      </c>
      <c r="D4861" s="10" t="s">
        <v>3959</v>
      </c>
      <c r="E4861" s="12" t="str">
        <f aca="false">MID(C4861,1,4)</f>
        <v>2092</v>
      </c>
      <c r="F4861" s="11" t="s">
        <v>136</v>
      </c>
    </row>
    <row r="4862" customFormat="false" ht="15.6" hidden="false" customHeight="false" outlineLevel="0" collapsed="false">
      <c r="A4862" s="9" t="s">
        <v>9688</v>
      </c>
      <c r="B4862" s="10" t="s">
        <v>9689</v>
      </c>
      <c r="C4862" s="11" t="s">
        <v>3958</v>
      </c>
      <c r="D4862" s="10" t="s">
        <v>3959</v>
      </c>
      <c r="E4862" s="12" t="str">
        <f aca="false">MID(C4862,1,4)</f>
        <v>2092</v>
      </c>
      <c r="F4862" s="11" t="s">
        <v>136</v>
      </c>
    </row>
    <row r="4863" customFormat="false" ht="15.6" hidden="false" customHeight="false" outlineLevel="0" collapsed="false">
      <c r="A4863" s="9" t="s">
        <v>9690</v>
      </c>
      <c r="B4863" s="10" t="s">
        <v>9691</v>
      </c>
      <c r="C4863" s="11" t="s">
        <v>3958</v>
      </c>
      <c r="D4863" s="10" t="s">
        <v>3959</v>
      </c>
      <c r="E4863" s="12" t="str">
        <f aca="false">MID(C4863,1,4)</f>
        <v>2092</v>
      </c>
      <c r="F4863" s="11" t="s">
        <v>22</v>
      </c>
    </row>
    <row r="4864" customFormat="false" ht="15.6" hidden="false" customHeight="false" outlineLevel="0" collapsed="false">
      <c r="A4864" s="9" t="s">
        <v>9692</v>
      </c>
      <c r="B4864" s="10" t="s">
        <v>9693</v>
      </c>
      <c r="C4864" s="11" t="s">
        <v>3958</v>
      </c>
      <c r="D4864" s="10" t="s">
        <v>3959</v>
      </c>
      <c r="E4864" s="12" t="str">
        <f aca="false">MID(C4864,1,4)</f>
        <v>2092</v>
      </c>
      <c r="F4864" s="11" t="s">
        <v>22</v>
      </c>
    </row>
    <row r="4865" customFormat="false" ht="15.6" hidden="false" customHeight="false" outlineLevel="0" collapsed="false">
      <c r="A4865" s="9" t="s">
        <v>9694</v>
      </c>
      <c r="B4865" s="10" t="s">
        <v>9695</v>
      </c>
      <c r="C4865" s="11" t="s">
        <v>3958</v>
      </c>
      <c r="D4865" s="10" t="s">
        <v>3959</v>
      </c>
      <c r="E4865" s="12" t="str">
        <f aca="false">MID(C4865,1,4)</f>
        <v>2092</v>
      </c>
      <c r="F4865" s="11" t="s">
        <v>22</v>
      </c>
    </row>
    <row r="4866" customFormat="false" ht="15.6" hidden="false" customHeight="false" outlineLevel="0" collapsed="false">
      <c r="A4866" s="9" t="s">
        <v>9696</v>
      </c>
      <c r="B4866" s="10" t="s">
        <v>9697</v>
      </c>
      <c r="C4866" s="11" t="s">
        <v>3958</v>
      </c>
      <c r="D4866" s="10" t="s">
        <v>3959</v>
      </c>
      <c r="E4866" s="12" t="str">
        <f aca="false">MID(C4866,1,4)</f>
        <v>2092</v>
      </c>
      <c r="F4866" s="11" t="s">
        <v>22</v>
      </c>
    </row>
    <row r="4867" customFormat="false" ht="15.6" hidden="false" customHeight="false" outlineLevel="0" collapsed="false">
      <c r="A4867" s="9" t="s">
        <v>9698</v>
      </c>
      <c r="B4867" s="10" t="s">
        <v>9699</v>
      </c>
      <c r="C4867" s="11" t="s">
        <v>3958</v>
      </c>
      <c r="D4867" s="10" t="s">
        <v>3959</v>
      </c>
      <c r="E4867" s="12" t="str">
        <f aca="false">MID(C4867,1,4)</f>
        <v>2092</v>
      </c>
      <c r="F4867" s="11" t="s">
        <v>22</v>
      </c>
    </row>
    <row r="4868" customFormat="false" ht="15.6" hidden="false" customHeight="false" outlineLevel="0" collapsed="false">
      <c r="A4868" s="9" t="s">
        <v>9700</v>
      </c>
      <c r="B4868" s="10" t="s">
        <v>9701</v>
      </c>
      <c r="C4868" s="11" t="s">
        <v>3958</v>
      </c>
      <c r="D4868" s="10" t="s">
        <v>3959</v>
      </c>
      <c r="E4868" s="12" t="str">
        <f aca="false">MID(C4868,1,4)</f>
        <v>2092</v>
      </c>
      <c r="F4868" s="11" t="s">
        <v>22</v>
      </c>
    </row>
    <row r="4869" customFormat="false" ht="15.6" hidden="false" customHeight="false" outlineLevel="0" collapsed="false">
      <c r="A4869" s="9" t="s">
        <v>9702</v>
      </c>
      <c r="B4869" s="10" t="s">
        <v>9703</v>
      </c>
      <c r="C4869" s="11" t="s">
        <v>3958</v>
      </c>
      <c r="D4869" s="10" t="s">
        <v>3959</v>
      </c>
      <c r="E4869" s="12" t="str">
        <f aca="false">MID(C4869,1,4)</f>
        <v>2092</v>
      </c>
      <c r="F4869" s="11" t="s">
        <v>22</v>
      </c>
    </row>
    <row r="4870" customFormat="false" ht="15.6" hidden="false" customHeight="false" outlineLevel="0" collapsed="false">
      <c r="A4870" s="9" t="s">
        <v>9704</v>
      </c>
      <c r="B4870" s="10" t="s">
        <v>9705</v>
      </c>
      <c r="C4870" s="11" t="s">
        <v>3958</v>
      </c>
      <c r="D4870" s="10" t="s">
        <v>3959</v>
      </c>
      <c r="E4870" s="12" t="str">
        <f aca="false">MID(C4870,1,4)</f>
        <v>2092</v>
      </c>
      <c r="F4870" s="11" t="n">
        <v>2</v>
      </c>
    </row>
    <row r="4871" customFormat="false" ht="15.6" hidden="false" customHeight="false" outlineLevel="0" collapsed="false">
      <c r="A4871" s="9" t="s">
        <v>9706</v>
      </c>
      <c r="B4871" s="10" t="s">
        <v>9707</v>
      </c>
      <c r="C4871" s="11" t="s">
        <v>3958</v>
      </c>
      <c r="D4871" s="10" t="s">
        <v>3959</v>
      </c>
      <c r="E4871" s="12" t="str">
        <f aca="false">MID(C4871,1,4)</f>
        <v>2092</v>
      </c>
      <c r="F4871" s="11" t="s">
        <v>22</v>
      </c>
    </row>
    <row r="4872" customFormat="false" ht="15.6" hidden="false" customHeight="false" outlineLevel="0" collapsed="false">
      <c r="A4872" s="9" t="s">
        <v>9708</v>
      </c>
      <c r="B4872" s="10" t="s">
        <v>9709</v>
      </c>
      <c r="C4872" s="11" t="s">
        <v>3958</v>
      </c>
      <c r="D4872" s="10" t="s">
        <v>3959</v>
      </c>
      <c r="E4872" s="12" t="str">
        <f aca="false">MID(C4872,1,4)</f>
        <v>2092</v>
      </c>
      <c r="F4872" s="11" t="s">
        <v>22</v>
      </c>
    </row>
    <row r="4873" customFormat="false" ht="15.6" hidden="false" customHeight="false" outlineLevel="0" collapsed="false">
      <c r="A4873" s="9" t="s">
        <v>9710</v>
      </c>
      <c r="B4873" s="10" t="s">
        <v>9711</v>
      </c>
      <c r="C4873" s="11" t="s">
        <v>3958</v>
      </c>
      <c r="D4873" s="10" t="s">
        <v>3959</v>
      </c>
      <c r="E4873" s="12" t="str">
        <f aca="false">MID(C4873,1,4)</f>
        <v>2092</v>
      </c>
      <c r="F4873" s="11" t="s">
        <v>22</v>
      </c>
    </row>
    <row r="4874" customFormat="false" ht="15.6" hidden="false" customHeight="false" outlineLevel="0" collapsed="false">
      <c r="A4874" s="9" t="s">
        <v>9712</v>
      </c>
      <c r="B4874" s="10" t="s">
        <v>9713</v>
      </c>
      <c r="C4874" s="11" t="s">
        <v>3958</v>
      </c>
      <c r="D4874" s="10" t="s">
        <v>3959</v>
      </c>
      <c r="E4874" s="12" t="str">
        <f aca="false">MID(C4874,1,4)</f>
        <v>2092</v>
      </c>
      <c r="F4874" s="11" t="s">
        <v>22</v>
      </c>
    </row>
    <row r="4875" customFormat="false" ht="15.6" hidden="false" customHeight="false" outlineLevel="0" collapsed="false">
      <c r="A4875" s="9" t="s">
        <v>9714</v>
      </c>
      <c r="B4875" s="10" t="s">
        <v>9715</v>
      </c>
      <c r="C4875" s="11" t="s">
        <v>3958</v>
      </c>
      <c r="D4875" s="10" t="s">
        <v>3959</v>
      </c>
      <c r="E4875" s="12" t="str">
        <f aca="false">MID(C4875,1,4)</f>
        <v>2092</v>
      </c>
      <c r="F4875" s="11" t="s">
        <v>136</v>
      </c>
    </row>
    <row r="4876" customFormat="false" ht="15.6" hidden="false" customHeight="false" outlineLevel="0" collapsed="false">
      <c r="A4876" s="9" t="s">
        <v>9716</v>
      </c>
      <c r="B4876" s="10" t="s">
        <v>9717</v>
      </c>
      <c r="C4876" s="11" t="s">
        <v>3958</v>
      </c>
      <c r="D4876" s="10" t="s">
        <v>3959</v>
      </c>
      <c r="E4876" s="12" t="str">
        <f aca="false">MID(C4876,1,4)</f>
        <v>2092</v>
      </c>
      <c r="F4876" s="11" t="s">
        <v>136</v>
      </c>
    </row>
    <row r="4877" customFormat="false" ht="15.6" hidden="false" customHeight="false" outlineLevel="0" collapsed="false">
      <c r="A4877" s="9" t="s">
        <v>9718</v>
      </c>
      <c r="B4877" s="10" t="s">
        <v>9719</v>
      </c>
      <c r="C4877" s="11" t="s">
        <v>3958</v>
      </c>
      <c r="D4877" s="10" t="s">
        <v>3959</v>
      </c>
      <c r="E4877" s="12" t="str">
        <f aca="false">MID(C4877,1,4)</f>
        <v>2092</v>
      </c>
      <c r="F4877" s="11" t="s">
        <v>22</v>
      </c>
    </row>
    <row r="4878" customFormat="false" ht="15.6" hidden="false" customHeight="false" outlineLevel="0" collapsed="false">
      <c r="A4878" s="9" t="s">
        <v>9720</v>
      </c>
      <c r="B4878" s="10" t="s">
        <v>9721</v>
      </c>
      <c r="C4878" s="11" t="s">
        <v>3958</v>
      </c>
      <c r="D4878" s="10" t="s">
        <v>3959</v>
      </c>
      <c r="E4878" s="12" t="str">
        <f aca="false">MID(C4878,1,4)</f>
        <v>2092</v>
      </c>
      <c r="F4878" s="11" t="s">
        <v>22</v>
      </c>
    </row>
    <row r="4879" customFormat="false" ht="15.6" hidden="false" customHeight="false" outlineLevel="0" collapsed="false">
      <c r="A4879" s="9" t="s">
        <v>9722</v>
      </c>
      <c r="B4879" s="10" t="s">
        <v>9723</v>
      </c>
      <c r="C4879" s="11" t="s">
        <v>3958</v>
      </c>
      <c r="D4879" s="10" t="s">
        <v>3959</v>
      </c>
      <c r="E4879" s="12" t="str">
        <f aca="false">MID(C4879,1,4)</f>
        <v>2092</v>
      </c>
      <c r="F4879" s="11" t="s">
        <v>22</v>
      </c>
    </row>
    <row r="4880" customFormat="false" ht="15.6" hidden="false" customHeight="false" outlineLevel="0" collapsed="false">
      <c r="A4880" s="9" t="s">
        <v>9724</v>
      </c>
      <c r="B4880" s="10" t="s">
        <v>9725</v>
      </c>
      <c r="C4880" s="11" t="s">
        <v>2466</v>
      </c>
      <c r="D4880" s="10" t="s">
        <v>2467</v>
      </c>
      <c r="E4880" s="12" t="str">
        <f aca="false">MID(C4880,1,4)</f>
        <v>2093</v>
      </c>
      <c r="F4880" s="11" t="s">
        <v>136</v>
      </c>
    </row>
    <row r="4881" customFormat="false" ht="15.6" hidden="false" customHeight="false" outlineLevel="0" collapsed="false">
      <c r="A4881" s="9" t="s">
        <v>9726</v>
      </c>
      <c r="B4881" s="10" t="s">
        <v>9727</v>
      </c>
      <c r="C4881" s="11" t="s">
        <v>2466</v>
      </c>
      <c r="D4881" s="10" t="s">
        <v>2467</v>
      </c>
      <c r="E4881" s="12" t="str">
        <f aca="false">MID(C4881,1,4)</f>
        <v>2093</v>
      </c>
      <c r="F4881" s="11" t="s">
        <v>136</v>
      </c>
    </row>
    <row r="4882" customFormat="false" ht="15.6" hidden="false" customHeight="false" outlineLevel="0" collapsed="false">
      <c r="A4882" s="9" t="s">
        <v>9728</v>
      </c>
      <c r="B4882" s="10" t="s">
        <v>9729</v>
      </c>
      <c r="C4882" s="11" t="s">
        <v>2466</v>
      </c>
      <c r="D4882" s="10" t="s">
        <v>2467</v>
      </c>
      <c r="E4882" s="12" t="str">
        <f aca="false">MID(C4882,1,4)</f>
        <v>2093</v>
      </c>
      <c r="F4882" s="11" t="s">
        <v>136</v>
      </c>
    </row>
    <row r="4883" customFormat="false" ht="15.6" hidden="false" customHeight="false" outlineLevel="0" collapsed="false">
      <c r="A4883" s="9" t="s">
        <v>9730</v>
      </c>
      <c r="B4883" s="10" t="s">
        <v>9731</v>
      </c>
      <c r="C4883" s="11" t="s">
        <v>2466</v>
      </c>
      <c r="D4883" s="10" t="s">
        <v>2467</v>
      </c>
      <c r="E4883" s="12" t="str">
        <f aca="false">MID(C4883,1,4)</f>
        <v>2093</v>
      </c>
      <c r="F4883" s="11" t="s">
        <v>136</v>
      </c>
    </row>
    <row r="4884" customFormat="false" ht="15.6" hidden="false" customHeight="false" outlineLevel="0" collapsed="false">
      <c r="A4884" s="9" t="s">
        <v>9732</v>
      </c>
      <c r="B4884" s="10" t="s">
        <v>9733</v>
      </c>
      <c r="C4884" s="11" t="s">
        <v>2466</v>
      </c>
      <c r="D4884" s="10" t="s">
        <v>2467</v>
      </c>
      <c r="E4884" s="12" t="str">
        <f aca="false">MID(C4884,1,4)</f>
        <v>2093</v>
      </c>
      <c r="F4884" s="11" t="s">
        <v>136</v>
      </c>
    </row>
    <row r="4885" customFormat="false" ht="15.6" hidden="false" customHeight="false" outlineLevel="0" collapsed="false">
      <c r="A4885" s="9" t="s">
        <v>9734</v>
      </c>
      <c r="B4885" s="10" t="s">
        <v>9735</v>
      </c>
      <c r="C4885" s="11" t="s">
        <v>3958</v>
      </c>
      <c r="D4885" s="10" t="s">
        <v>3959</v>
      </c>
      <c r="E4885" s="12" t="str">
        <f aca="false">MID(C4885,1,4)</f>
        <v>2092</v>
      </c>
      <c r="F4885" s="11" t="s">
        <v>136</v>
      </c>
    </row>
    <row r="4886" customFormat="false" ht="15.6" hidden="false" customHeight="false" outlineLevel="0" collapsed="false">
      <c r="A4886" s="9" t="s">
        <v>9736</v>
      </c>
      <c r="B4886" s="10" t="s">
        <v>9737</v>
      </c>
      <c r="C4886" s="11" t="s">
        <v>3958</v>
      </c>
      <c r="D4886" s="10" t="s">
        <v>3959</v>
      </c>
      <c r="E4886" s="12" t="str">
        <f aca="false">MID(C4886,1,4)</f>
        <v>2092</v>
      </c>
      <c r="F4886" s="11" t="s">
        <v>136</v>
      </c>
    </row>
    <row r="4887" customFormat="false" ht="15.6" hidden="false" customHeight="false" outlineLevel="0" collapsed="false">
      <c r="A4887" s="9" t="s">
        <v>9738</v>
      </c>
      <c r="B4887" s="10" t="s">
        <v>9739</v>
      </c>
      <c r="C4887" s="11" t="s">
        <v>3958</v>
      </c>
      <c r="D4887" s="10" t="s">
        <v>3959</v>
      </c>
      <c r="E4887" s="12" t="str">
        <f aca="false">MID(C4887,1,4)</f>
        <v>2092</v>
      </c>
      <c r="F4887" s="11" t="s">
        <v>22</v>
      </c>
    </row>
    <row r="4888" customFormat="false" ht="15.6" hidden="false" customHeight="false" outlineLevel="0" collapsed="false">
      <c r="A4888" s="9" t="s">
        <v>9740</v>
      </c>
      <c r="B4888" s="10" t="s">
        <v>9741</v>
      </c>
      <c r="C4888" s="11" t="s">
        <v>3958</v>
      </c>
      <c r="D4888" s="10" t="s">
        <v>3959</v>
      </c>
      <c r="E4888" s="12" t="str">
        <f aca="false">MID(C4888,1,4)</f>
        <v>2092</v>
      </c>
      <c r="F4888" s="11" t="s">
        <v>22</v>
      </c>
    </row>
    <row r="4889" customFormat="false" ht="15.6" hidden="false" customHeight="false" outlineLevel="0" collapsed="false">
      <c r="A4889" s="9" t="s">
        <v>9742</v>
      </c>
      <c r="B4889" s="10" t="s">
        <v>9743</v>
      </c>
      <c r="C4889" s="11" t="s">
        <v>3958</v>
      </c>
      <c r="D4889" s="10" t="s">
        <v>3959</v>
      </c>
      <c r="E4889" s="12" t="str">
        <f aca="false">MID(C4889,1,4)</f>
        <v>2092</v>
      </c>
      <c r="F4889" s="11" t="s">
        <v>22</v>
      </c>
    </row>
    <row r="4890" customFormat="false" ht="15.6" hidden="false" customHeight="false" outlineLevel="0" collapsed="false">
      <c r="A4890" s="9" t="s">
        <v>9744</v>
      </c>
      <c r="B4890" s="10" t="s">
        <v>9745</v>
      </c>
      <c r="C4890" s="11" t="s">
        <v>3958</v>
      </c>
      <c r="D4890" s="10" t="s">
        <v>3959</v>
      </c>
      <c r="E4890" s="12" t="str">
        <f aca="false">MID(C4890,1,4)</f>
        <v>2092</v>
      </c>
      <c r="F4890" s="11" t="s">
        <v>22</v>
      </c>
    </row>
    <row r="4891" customFormat="false" ht="15.6" hidden="false" customHeight="false" outlineLevel="0" collapsed="false">
      <c r="A4891" s="9" t="s">
        <v>9746</v>
      </c>
      <c r="B4891" s="10" t="s">
        <v>9747</v>
      </c>
      <c r="C4891" s="11" t="s">
        <v>3958</v>
      </c>
      <c r="D4891" s="10" t="s">
        <v>3959</v>
      </c>
      <c r="E4891" s="12" t="str">
        <f aca="false">MID(C4891,1,4)</f>
        <v>2092</v>
      </c>
      <c r="F4891" s="11" t="s">
        <v>22</v>
      </c>
    </row>
    <row r="4892" customFormat="false" ht="15.6" hidden="false" customHeight="false" outlineLevel="0" collapsed="false">
      <c r="A4892" s="9" t="s">
        <v>9748</v>
      </c>
      <c r="B4892" s="10" t="s">
        <v>9749</v>
      </c>
      <c r="C4892" s="11" t="s">
        <v>3958</v>
      </c>
      <c r="D4892" s="10" t="s">
        <v>3959</v>
      </c>
      <c r="E4892" s="12" t="str">
        <f aca="false">MID(C4892,1,4)</f>
        <v>2092</v>
      </c>
      <c r="F4892" s="11" t="s">
        <v>22</v>
      </c>
    </row>
    <row r="4893" customFormat="false" ht="15.6" hidden="false" customHeight="false" outlineLevel="0" collapsed="false">
      <c r="A4893" s="9" t="s">
        <v>9750</v>
      </c>
      <c r="B4893" s="10" t="s">
        <v>9751</v>
      </c>
      <c r="C4893" s="11" t="s">
        <v>3958</v>
      </c>
      <c r="D4893" s="10" t="s">
        <v>3959</v>
      </c>
      <c r="E4893" s="12" t="str">
        <f aca="false">MID(C4893,1,4)</f>
        <v>2092</v>
      </c>
      <c r="F4893" s="11" t="s">
        <v>22</v>
      </c>
    </row>
    <row r="4894" customFormat="false" ht="15.6" hidden="false" customHeight="false" outlineLevel="0" collapsed="false">
      <c r="A4894" s="9" t="s">
        <v>9752</v>
      </c>
      <c r="B4894" s="10" t="s">
        <v>9753</v>
      </c>
      <c r="C4894" s="11" t="s">
        <v>3958</v>
      </c>
      <c r="D4894" s="10" t="s">
        <v>3959</v>
      </c>
      <c r="E4894" s="12" t="str">
        <f aca="false">MID(C4894,1,4)</f>
        <v>2092</v>
      </c>
      <c r="F4894" s="11" t="s">
        <v>22</v>
      </c>
    </row>
    <row r="4895" customFormat="false" ht="15.6" hidden="false" customHeight="false" outlineLevel="0" collapsed="false">
      <c r="A4895" s="9" t="s">
        <v>9754</v>
      </c>
      <c r="B4895" s="10" t="s">
        <v>9755</v>
      </c>
      <c r="C4895" s="11" t="s">
        <v>2460</v>
      </c>
      <c r="D4895" s="10" t="s">
        <v>2461</v>
      </c>
      <c r="E4895" s="12" t="str">
        <f aca="false">MID(C4895,1,4)</f>
        <v>2092</v>
      </c>
      <c r="F4895" s="11" t="s">
        <v>22</v>
      </c>
    </row>
    <row r="4896" customFormat="false" ht="15.6" hidden="false" customHeight="false" outlineLevel="0" collapsed="false">
      <c r="A4896" s="9" t="s">
        <v>9756</v>
      </c>
      <c r="B4896" s="10" t="s">
        <v>9757</v>
      </c>
      <c r="C4896" s="11" t="s">
        <v>2460</v>
      </c>
      <c r="D4896" s="10" t="s">
        <v>2461</v>
      </c>
      <c r="E4896" s="12" t="str">
        <f aca="false">MID(C4896,1,4)</f>
        <v>2092</v>
      </c>
      <c r="F4896" s="11" t="s">
        <v>22</v>
      </c>
    </row>
    <row r="4897" customFormat="false" ht="15.6" hidden="false" customHeight="false" outlineLevel="0" collapsed="false">
      <c r="A4897" s="9" t="s">
        <v>9758</v>
      </c>
      <c r="B4897" s="10" t="s">
        <v>9759</v>
      </c>
      <c r="C4897" s="11" t="s">
        <v>2460</v>
      </c>
      <c r="D4897" s="10" t="s">
        <v>2461</v>
      </c>
      <c r="E4897" s="12" t="str">
        <f aca="false">MID(C4897,1,4)</f>
        <v>2092</v>
      </c>
      <c r="F4897" s="11" t="s">
        <v>22</v>
      </c>
    </row>
    <row r="4898" customFormat="false" ht="15.6" hidden="false" customHeight="false" outlineLevel="0" collapsed="false">
      <c r="A4898" s="9" t="s">
        <v>9760</v>
      </c>
      <c r="B4898" s="10" t="s">
        <v>9761</v>
      </c>
      <c r="C4898" s="11" t="s">
        <v>2460</v>
      </c>
      <c r="D4898" s="10" t="s">
        <v>2461</v>
      </c>
      <c r="E4898" s="12" t="str">
        <f aca="false">MID(C4898,1,4)</f>
        <v>2092</v>
      </c>
      <c r="F4898" s="11" t="s">
        <v>22</v>
      </c>
    </row>
    <row r="4899" customFormat="false" ht="15.6" hidden="false" customHeight="false" outlineLevel="0" collapsed="false">
      <c r="A4899" s="9" t="s">
        <v>9762</v>
      </c>
      <c r="B4899" s="10" t="s">
        <v>9763</v>
      </c>
      <c r="C4899" s="11" t="s">
        <v>2460</v>
      </c>
      <c r="D4899" s="10" t="s">
        <v>2461</v>
      </c>
      <c r="E4899" s="12" t="str">
        <f aca="false">MID(C4899,1,4)</f>
        <v>2092</v>
      </c>
      <c r="F4899" s="11" t="s">
        <v>22</v>
      </c>
    </row>
    <row r="4900" customFormat="false" ht="15.6" hidden="false" customHeight="false" outlineLevel="0" collapsed="false">
      <c r="A4900" s="9" t="s">
        <v>9764</v>
      </c>
      <c r="B4900" s="10" t="s">
        <v>9765</v>
      </c>
      <c r="C4900" s="11" t="s">
        <v>2460</v>
      </c>
      <c r="D4900" s="10" t="s">
        <v>2461</v>
      </c>
      <c r="E4900" s="12" t="str">
        <f aca="false">MID(C4900,1,4)</f>
        <v>2092</v>
      </c>
      <c r="F4900" s="11" t="s">
        <v>22</v>
      </c>
    </row>
    <row r="4901" customFormat="false" ht="15.6" hidden="false" customHeight="false" outlineLevel="0" collapsed="false">
      <c r="A4901" s="9" t="s">
        <v>9766</v>
      </c>
      <c r="B4901" s="10" t="s">
        <v>9767</v>
      </c>
      <c r="C4901" s="11" t="s">
        <v>2460</v>
      </c>
      <c r="D4901" s="10" t="s">
        <v>2461</v>
      </c>
      <c r="E4901" s="12" t="str">
        <f aca="false">MID(C4901,1,4)</f>
        <v>2092</v>
      </c>
      <c r="F4901" s="11" t="s">
        <v>22</v>
      </c>
    </row>
    <row r="4902" customFormat="false" ht="15.6" hidden="false" customHeight="false" outlineLevel="0" collapsed="false">
      <c r="A4902" s="9" t="s">
        <v>9768</v>
      </c>
      <c r="B4902" s="10" t="s">
        <v>9769</v>
      </c>
      <c r="C4902" s="11" t="s">
        <v>2460</v>
      </c>
      <c r="D4902" s="10" t="s">
        <v>2461</v>
      </c>
      <c r="E4902" s="12" t="str">
        <f aca="false">MID(C4902,1,4)</f>
        <v>2092</v>
      </c>
      <c r="F4902" s="11" t="s">
        <v>22</v>
      </c>
    </row>
    <row r="4903" customFormat="false" ht="15.6" hidden="false" customHeight="false" outlineLevel="0" collapsed="false">
      <c r="A4903" s="9" t="s">
        <v>9770</v>
      </c>
      <c r="B4903" s="10" t="s">
        <v>9771</v>
      </c>
      <c r="C4903" s="11" t="s">
        <v>2460</v>
      </c>
      <c r="D4903" s="10" t="s">
        <v>2461</v>
      </c>
      <c r="E4903" s="12" t="str">
        <f aca="false">MID(C4903,1,4)</f>
        <v>2092</v>
      </c>
      <c r="F4903" s="11" t="s">
        <v>22</v>
      </c>
    </row>
    <row r="4904" customFormat="false" ht="15.6" hidden="false" customHeight="false" outlineLevel="0" collapsed="false">
      <c r="A4904" s="9" t="s">
        <v>9772</v>
      </c>
      <c r="B4904" s="10" t="s">
        <v>9773</v>
      </c>
      <c r="C4904" s="11" t="s">
        <v>2460</v>
      </c>
      <c r="D4904" s="10" t="s">
        <v>2461</v>
      </c>
      <c r="E4904" s="12" t="str">
        <f aca="false">MID(C4904,1,4)</f>
        <v>2092</v>
      </c>
      <c r="F4904" s="11" t="s">
        <v>22</v>
      </c>
    </row>
    <row r="4905" customFormat="false" ht="15.6" hidden="false" customHeight="false" outlineLevel="0" collapsed="false">
      <c r="A4905" s="9" t="s">
        <v>9774</v>
      </c>
      <c r="B4905" s="10" t="s">
        <v>9775</v>
      </c>
      <c r="C4905" s="11" t="s">
        <v>2460</v>
      </c>
      <c r="D4905" s="10" t="s">
        <v>2461</v>
      </c>
      <c r="E4905" s="12" t="str">
        <f aca="false">MID(C4905,1,4)</f>
        <v>2092</v>
      </c>
      <c r="F4905" s="11" t="s">
        <v>22</v>
      </c>
    </row>
    <row r="4906" customFormat="false" ht="15.6" hidden="false" customHeight="false" outlineLevel="0" collapsed="false">
      <c r="A4906" s="9" t="s">
        <v>9776</v>
      </c>
      <c r="B4906" s="10" t="s">
        <v>9777</v>
      </c>
      <c r="C4906" s="11" t="s">
        <v>2460</v>
      </c>
      <c r="D4906" s="10" t="s">
        <v>2461</v>
      </c>
      <c r="E4906" s="12" t="str">
        <f aca="false">MID(C4906,1,4)</f>
        <v>2092</v>
      </c>
      <c r="F4906" s="11" t="s">
        <v>22</v>
      </c>
    </row>
    <row r="4907" customFormat="false" ht="15.6" hidden="false" customHeight="false" outlineLevel="0" collapsed="false">
      <c r="A4907" s="9" t="s">
        <v>9778</v>
      </c>
      <c r="B4907" s="10" t="s">
        <v>9779</v>
      </c>
      <c r="C4907" s="11" t="s">
        <v>2460</v>
      </c>
      <c r="D4907" s="10" t="s">
        <v>2461</v>
      </c>
      <c r="E4907" s="12" t="str">
        <f aca="false">MID(C4907,1,4)</f>
        <v>2092</v>
      </c>
      <c r="F4907" s="11" t="s">
        <v>22</v>
      </c>
    </row>
    <row r="4908" customFormat="false" ht="15.6" hidden="false" customHeight="false" outlineLevel="0" collapsed="false">
      <c r="A4908" s="9" t="s">
        <v>9780</v>
      </c>
      <c r="B4908" s="10" t="s">
        <v>9781</v>
      </c>
      <c r="C4908" s="11" t="s">
        <v>2460</v>
      </c>
      <c r="D4908" s="10" t="s">
        <v>2461</v>
      </c>
      <c r="E4908" s="12" t="str">
        <f aca="false">MID(C4908,1,4)</f>
        <v>2092</v>
      </c>
      <c r="F4908" s="11" t="s">
        <v>22</v>
      </c>
    </row>
    <row r="4909" customFormat="false" ht="15.6" hidden="false" customHeight="false" outlineLevel="0" collapsed="false">
      <c r="A4909" s="9" t="s">
        <v>9782</v>
      </c>
      <c r="B4909" s="10" t="s">
        <v>9783</v>
      </c>
      <c r="C4909" s="11" t="s">
        <v>2460</v>
      </c>
      <c r="D4909" s="10" t="s">
        <v>2461</v>
      </c>
      <c r="E4909" s="12" t="str">
        <f aca="false">MID(C4909,1,4)</f>
        <v>2092</v>
      </c>
      <c r="F4909" s="11" t="s">
        <v>22</v>
      </c>
    </row>
    <row r="4910" customFormat="false" ht="15.6" hidden="false" customHeight="false" outlineLevel="0" collapsed="false">
      <c r="A4910" s="9" t="s">
        <v>9784</v>
      </c>
      <c r="B4910" s="10" t="s">
        <v>9785</v>
      </c>
      <c r="C4910" s="11" t="s">
        <v>2460</v>
      </c>
      <c r="D4910" s="10" t="s">
        <v>2461</v>
      </c>
      <c r="E4910" s="12" t="str">
        <f aca="false">MID(C4910,1,4)</f>
        <v>2092</v>
      </c>
      <c r="F4910" s="11" t="s">
        <v>22</v>
      </c>
    </row>
    <row r="4911" customFormat="false" ht="15.6" hidden="false" customHeight="false" outlineLevel="0" collapsed="false">
      <c r="A4911" s="9" t="s">
        <v>9786</v>
      </c>
      <c r="B4911" s="10" t="s">
        <v>9787</v>
      </c>
      <c r="C4911" s="11" t="s">
        <v>2460</v>
      </c>
      <c r="D4911" s="10" t="s">
        <v>2461</v>
      </c>
      <c r="E4911" s="12" t="str">
        <f aca="false">MID(C4911,1,4)</f>
        <v>2092</v>
      </c>
      <c r="F4911" s="11" t="s">
        <v>22</v>
      </c>
    </row>
    <row r="4912" customFormat="false" ht="15.6" hidden="false" customHeight="false" outlineLevel="0" collapsed="false">
      <c r="A4912" s="9" t="s">
        <v>9788</v>
      </c>
      <c r="B4912" s="10" t="s">
        <v>9789</v>
      </c>
      <c r="C4912" s="11" t="s">
        <v>2460</v>
      </c>
      <c r="D4912" s="10" t="s">
        <v>2461</v>
      </c>
      <c r="E4912" s="12" t="str">
        <f aca="false">MID(C4912,1,4)</f>
        <v>2092</v>
      </c>
      <c r="F4912" s="11" t="s">
        <v>22</v>
      </c>
    </row>
    <row r="4913" customFormat="false" ht="15.6" hidden="false" customHeight="false" outlineLevel="0" collapsed="false">
      <c r="A4913" s="9" t="s">
        <v>9790</v>
      </c>
      <c r="B4913" s="10" t="s">
        <v>9791</v>
      </c>
      <c r="C4913" s="11" t="s">
        <v>2460</v>
      </c>
      <c r="D4913" s="10" t="s">
        <v>2461</v>
      </c>
      <c r="E4913" s="12" t="str">
        <f aca="false">MID(C4913,1,4)</f>
        <v>2092</v>
      </c>
      <c r="F4913" s="11" t="s">
        <v>22</v>
      </c>
    </row>
    <row r="4914" customFormat="false" ht="15.6" hidden="false" customHeight="false" outlineLevel="0" collapsed="false">
      <c r="A4914" s="9" t="s">
        <v>9792</v>
      </c>
      <c r="B4914" s="10" t="s">
        <v>9793</v>
      </c>
      <c r="C4914" s="11" t="s">
        <v>2460</v>
      </c>
      <c r="D4914" s="10" t="s">
        <v>2461</v>
      </c>
      <c r="E4914" s="12" t="str">
        <f aca="false">MID(C4914,1,4)</f>
        <v>2092</v>
      </c>
      <c r="F4914" s="11" t="s">
        <v>22</v>
      </c>
    </row>
    <row r="4915" customFormat="false" ht="15.6" hidden="false" customHeight="false" outlineLevel="0" collapsed="false">
      <c r="A4915" s="9" t="s">
        <v>9794</v>
      </c>
      <c r="B4915" s="10" t="s">
        <v>9795</v>
      </c>
      <c r="C4915" s="11" t="s">
        <v>2460</v>
      </c>
      <c r="D4915" s="10" t="s">
        <v>2461</v>
      </c>
      <c r="E4915" s="12" t="str">
        <f aca="false">MID(C4915,1,4)</f>
        <v>2092</v>
      </c>
      <c r="F4915" s="11" t="s">
        <v>22</v>
      </c>
    </row>
    <row r="4916" customFormat="false" ht="15.6" hidden="false" customHeight="false" outlineLevel="0" collapsed="false">
      <c r="A4916" s="9" t="s">
        <v>9796</v>
      </c>
      <c r="B4916" s="10" t="s">
        <v>9797</v>
      </c>
      <c r="C4916" s="11" t="s">
        <v>2460</v>
      </c>
      <c r="D4916" s="10" t="s">
        <v>2461</v>
      </c>
      <c r="E4916" s="12" t="str">
        <f aca="false">MID(C4916,1,4)</f>
        <v>2092</v>
      </c>
      <c r="F4916" s="11" t="s">
        <v>22</v>
      </c>
    </row>
    <row r="4917" customFormat="false" ht="15.6" hidden="false" customHeight="false" outlineLevel="0" collapsed="false">
      <c r="A4917" s="9" t="s">
        <v>9798</v>
      </c>
      <c r="B4917" s="10" t="s">
        <v>9799</v>
      </c>
      <c r="C4917" s="11" t="s">
        <v>2460</v>
      </c>
      <c r="D4917" s="10" t="s">
        <v>2461</v>
      </c>
      <c r="E4917" s="12" t="str">
        <f aca="false">MID(C4917,1,4)</f>
        <v>2092</v>
      </c>
      <c r="F4917" s="11" t="s">
        <v>22</v>
      </c>
    </row>
    <row r="4918" customFormat="false" ht="15.6" hidden="false" customHeight="false" outlineLevel="0" collapsed="false">
      <c r="A4918" s="9" t="s">
        <v>9800</v>
      </c>
      <c r="B4918" s="10" t="s">
        <v>9801</v>
      </c>
      <c r="C4918" s="11" t="s">
        <v>2460</v>
      </c>
      <c r="D4918" s="10" t="s">
        <v>2461</v>
      </c>
      <c r="E4918" s="12" t="str">
        <f aca="false">MID(C4918,1,4)</f>
        <v>2092</v>
      </c>
      <c r="F4918" s="11" t="s">
        <v>22</v>
      </c>
    </row>
    <row r="4919" customFormat="false" ht="15.6" hidden="false" customHeight="false" outlineLevel="0" collapsed="false">
      <c r="A4919" s="9" t="s">
        <v>9802</v>
      </c>
      <c r="B4919" s="10" t="s">
        <v>9803</v>
      </c>
      <c r="C4919" s="11" t="s">
        <v>2460</v>
      </c>
      <c r="D4919" s="10" t="s">
        <v>2461</v>
      </c>
      <c r="E4919" s="12" t="str">
        <f aca="false">MID(C4919,1,4)</f>
        <v>2092</v>
      </c>
      <c r="F4919" s="11" t="s">
        <v>22</v>
      </c>
    </row>
    <row r="4920" customFormat="false" ht="15.6" hidden="false" customHeight="false" outlineLevel="0" collapsed="false">
      <c r="A4920" s="9" t="s">
        <v>9804</v>
      </c>
      <c r="B4920" s="10" t="s">
        <v>9805</v>
      </c>
      <c r="C4920" s="11" t="s">
        <v>2460</v>
      </c>
      <c r="D4920" s="10" t="s">
        <v>2461</v>
      </c>
      <c r="E4920" s="12" t="str">
        <f aca="false">MID(C4920,1,4)</f>
        <v>2092</v>
      </c>
      <c r="F4920" s="11" t="s">
        <v>22</v>
      </c>
    </row>
    <row r="4921" customFormat="false" ht="15.6" hidden="false" customHeight="false" outlineLevel="0" collapsed="false">
      <c r="A4921" s="9" t="s">
        <v>9806</v>
      </c>
      <c r="B4921" s="10" t="s">
        <v>9807</v>
      </c>
      <c r="C4921" s="11" t="s">
        <v>2460</v>
      </c>
      <c r="D4921" s="10" t="s">
        <v>2461</v>
      </c>
      <c r="E4921" s="12" t="str">
        <f aca="false">MID(C4921,1,4)</f>
        <v>2092</v>
      </c>
      <c r="F4921" s="11" t="s">
        <v>22</v>
      </c>
    </row>
    <row r="4922" customFormat="false" ht="15.6" hidden="false" customHeight="false" outlineLevel="0" collapsed="false">
      <c r="A4922" s="9" t="s">
        <v>9808</v>
      </c>
      <c r="B4922" s="10" t="s">
        <v>9809</v>
      </c>
      <c r="C4922" s="11" t="s">
        <v>2460</v>
      </c>
      <c r="D4922" s="10" t="s">
        <v>2461</v>
      </c>
      <c r="E4922" s="12" t="str">
        <f aca="false">MID(C4922,1,4)</f>
        <v>2092</v>
      </c>
      <c r="F4922" s="11" t="s">
        <v>22</v>
      </c>
    </row>
    <row r="4923" customFormat="false" ht="15.6" hidden="false" customHeight="false" outlineLevel="0" collapsed="false">
      <c r="A4923" s="9" t="s">
        <v>9810</v>
      </c>
      <c r="B4923" s="10" t="s">
        <v>9811</v>
      </c>
      <c r="C4923" s="11" t="s">
        <v>2460</v>
      </c>
      <c r="D4923" s="10" t="s">
        <v>2461</v>
      </c>
      <c r="E4923" s="12" t="str">
        <f aca="false">MID(C4923,1,4)</f>
        <v>2092</v>
      </c>
      <c r="F4923" s="11" t="s">
        <v>22</v>
      </c>
    </row>
    <row r="4924" customFormat="false" ht="15.6" hidden="false" customHeight="false" outlineLevel="0" collapsed="false">
      <c r="A4924" s="9" t="s">
        <v>9812</v>
      </c>
      <c r="B4924" s="10" t="s">
        <v>9813</v>
      </c>
      <c r="C4924" s="11" t="s">
        <v>2460</v>
      </c>
      <c r="D4924" s="10" t="s">
        <v>2461</v>
      </c>
      <c r="E4924" s="12" t="str">
        <f aca="false">MID(C4924,1,4)</f>
        <v>2092</v>
      </c>
      <c r="F4924" s="11" t="s">
        <v>22</v>
      </c>
    </row>
    <row r="4925" customFormat="false" ht="15.6" hidden="false" customHeight="false" outlineLevel="0" collapsed="false">
      <c r="A4925" s="9" t="s">
        <v>9814</v>
      </c>
      <c r="B4925" s="10" t="s">
        <v>9815</v>
      </c>
      <c r="C4925" s="11" t="s">
        <v>2460</v>
      </c>
      <c r="D4925" s="10" t="s">
        <v>2461</v>
      </c>
      <c r="E4925" s="12" t="str">
        <f aca="false">MID(C4925,1,4)</f>
        <v>2092</v>
      </c>
      <c r="F4925" s="11" t="s">
        <v>22</v>
      </c>
    </row>
    <row r="4926" customFormat="false" ht="15.6" hidden="false" customHeight="false" outlineLevel="0" collapsed="false">
      <c r="A4926" s="9" t="s">
        <v>9816</v>
      </c>
      <c r="B4926" s="10" t="s">
        <v>9817</v>
      </c>
      <c r="C4926" s="11" t="s">
        <v>2460</v>
      </c>
      <c r="D4926" s="10" t="s">
        <v>2461</v>
      </c>
      <c r="E4926" s="12" t="str">
        <f aca="false">MID(C4926,1,4)</f>
        <v>2092</v>
      </c>
      <c r="F4926" s="11" t="s">
        <v>22</v>
      </c>
    </row>
    <row r="4927" customFormat="false" ht="15.6" hidden="false" customHeight="false" outlineLevel="0" collapsed="false">
      <c r="A4927" s="9" t="s">
        <v>9818</v>
      </c>
      <c r="B4927" s="10" t="s">
        <v>9819</v>
      </c>
      <c r="C4927" s="11" t="s">
        <v>2460</v>
      </c>
      <c r="D4927" s="10" t="s">
        <v>2461</v>
      </c>
      <c r="E4927" s="12" t="str">
        <f aca="false">MID(C4927,1,4)</f>
        <v>2092</v>
      </c>
      <c r="F4927" s="11" t="s">
        <v>22</v>
      </c>
    </row>
    <row r="4928" customFormat="false" ht="15.6" hidden="false" customHeight="false" outlineLevel="0" collapsed="false">
      <c r="A4928" s="9" t="s">
        <v>9820</v>
      </c>
      <c r="B4928" s="10" t="s">
        <v>9821</v>
      </c>
      <c r="C4928" s="11" t="s">
        <v>2460</v>
      </c>
      <c r="D4928" s="10" t="s">
        <v>2461</v>
      </c>
      <c r="E4928" s="12" t="str">
        <f aca="false">MID(C4928,1,4)</f>
        <v>2092</v>
      </c>
      <c r="F4928" s="11" t="s">
        <v>22</v>
      </c>
    </row>
    <row r="4929" customFormat="false" ht="15.6" hidden="false" customHeight="false" outlineLevel="0" collapsed="false">
      <c r="A4929" s="9" t="s">
        <v>9822</v>
      </c>
      <c r="B4929" s="10" t="s">
        <v>9823</v>
      </c>
      <c r="C4929" s="11" t="s">
        <v>2460</v>
      </c>
      <c r="D4929" s="10" t="s">
        <v>2461</v>
      </c>
      <c r="E4929" s="12" t="str">
        <f aca="false">MID(C4929,1,4)</f>
        <v>2092</v>
      </c>
      <c r="F4929" s="11" t="s">
        <v>22</v>
      </c>
    </row>
    <row r="4930" customFormat="false" ht="15.6" hidden="false" customHeight="false" outlineLevel="0" collapsed="false">
      <c r="A4930" s="9" t="s">
        <v>9824</v>
      </c>
      <c r="B4930" s="10" t="s">
        <v>9825</v>
      </c>
      <c r="C4930" s="11" t="s">
        <v>2460</v>
      </c>
      <c r="D4930" s="10" t="s">
        <v>2461</v>
      </c>
      <c r="E4930" s="12" t="str">
        <f aca="false">MID(C4930,1,4)</f>
        <v>2092</v>
      </c>
      <c r="F4930" s="11" t="s">
        <v>22</v>
      </c>
    </row>
    <row r="4931" customFormat="false" ht="15.6" hidden="false" customHeight="false" outlineLevel="0" collapsed="false">
      <c r="A4931" s="9" t="s">
        <v>9826</v>
      </c>
      <c r="B4931" s="10" t="s">
        <v>9827</v>
      </c>
      <c r="C4931" s="11" t="s">
        <v>2460</v>
      </c>
      <c r="D4931" s="10" t="s">
        <v>2461</v>
      </c>
      <c r="E4931" s="12" t="str">
        <f aca="false">MID(C4931,1,4)</f>
        <v>2092</v>
      </c>
      <c r="F4931" s="11" t="s">
        <v>22</v>
      </c>
    </row>
    <row r="4932" customFormat="false" ht="15.6" hidden="false" customHeight="false" outlineLevel="0" collapsed="false">
      <c r="A4932" s="9" t="s">
        <v>9828</v>
      </c>
      <c r="B4932" s="10" t="s">
        <v>9829</v>
      </c>
      <c r="C4932" s="11" t="s">
        <v>2460</v>
      </c>
      <c r="D4932" s="10" t="s">
        <v>2461</v>
      </c>
      <c r="E4932" s="12" t="str">
        <f aca="false">MID(C4932,1,4)</f>
        <v>2092</v>
      </c>
      <c r="F4932" s="11" t="s">
        <v>22</v>
      </c>
    </row>
    <row r="4933" customFormat="false" ht="15.6" hidden="false" customHeight="false" outlineLevel="0" collapsed="false">
      <c r="A4933" s="9" t="s">
        <v>9830</v>
      </c>
      <c r="B4933" s="10" t="s">
        <v>9831</v>
      </c>
      <c r="C4933" s="11" t="s">
        <v>3958</v>
      </c>
      <c r="D4933" s="10" t="s">
        <v>3959</v>
      </c>
      <c r="E4933" s="12" t="str">
        <f aca="false">MID(C4933,1,4)</f>
        <v>2092</v>
      </c>
      <c r="F4933" s="11" t="n">
        <v>2</v>
      </c>
    </row>
    <row r="4934" customFormat="false" ht="15.6" hidden="false" customHeight="false" outlineLevel="0" collapsed="false">
      <c r="A4934" s="9" t="s">
        <v>9832</v>
      </c>
      <c r="B4934" s="10" t="s">
        <v>9819</v>
      </c>
      <c r="C4934" s="11" t="s">
        <v>2460</v>
      </c>
      <c r="D4934" s="10" t="s">
        <v>2461</v>
      </c>
      <c r="E4934" s="12" t="str">
        <f aca="false">MID(C4934,1,4)</f>
        <v>2092</v>
      </c>
      <c r="F4934" s="11" t="n">
        <v>2</v>
      </c>
    </row>
    <row r="4935" customFormat="false" ht="15.6" hidden="false" customHeight="false" outlineLevel="0" collapsed="false">
      <c r="A4935" s="9" t="s">
        <v>9833</v>
      </c>
      <c r="B4935" s="10" t="s">
        <v>9821</v>
      </c>
      <c r="C4935" s="11" t="s">
        <v>2460</v>
      </c>
      <c r="D4935" s="10" t="s">
        <v>2461</v>
      </c>
      <c r="E4935" s="12" t="str">
        <f aca="false">MID(C4935,1,4)</f>
        <v>2092</v>
      </c>
      <c r="F4935" s="11" t="n">
        <v>2</v>
      </c>
    </row>
    <row r="4936" customFormat="false" ht="15.6" hidden="false" customHeight="false" outlineLevel="0" collapsed="false">
      <c r="A4936" s="9" t="s">
        <v>9834</v>
      </c>
      <c r="B4936" s="10" t="s">
        <v>9835</v>
      </c>
      <c r="C4936" s="11" t="s">
        <v>2460</v>
      </c>
      <c r="D4936" s="10" t="s">
        <v>2461</v>
      </c>
      <c r="E4936" s="12" t="str">
        <f aca="false">MID(C4936,1,4)</f>
        <v>2092</v>
      </c>
      <c r="F4936" s="11" t="n">
        <v>2</v>
      </c>
    </row>
    <row r="4937" customFormat="false" ht="15.6" hidden="false" customHeight="false" outlineLevel="0" collapsed="false">
      <c r="A4937" s="9" t="s">
        <v>9836</v>
      </c>
      <c r="B4937" s="10" t="s">
        <v>9837</v>
      </c>
      <c r="C4937" s="11" t="s">
        <v>2460</v>
      </c>
      <c r="D4937" s="10" t="s">
        <v>2461</v>
      </c>
      <c r="E4937" s="12" t="str">
        <f aca="false">MID(C4937,1,4)</f>
        <v>2092</v>
      </c>
      <c r="F4937" s="11" t="n">
        <v>2</v>
      </c>
    </row>
    <row r="4938" customFormat="false" ht="15.6" hidden="false" customHeight="false" outlineLevel="0" collapsed="false">
      <c r="A4938" s="9" t="s">
        <v>9838</v>
      </c>
      <c r="B4938" s="10" t="s">
        <v>9839</v>
      </c>
      <c r="C4938" s="11" t="s">
        <v>2460</v>
      </c>
      <c r="D4938" s="10" t="s">
        <v>2461</v>
      </c>
      <c r="E4938" s="12" t="str">
        <f aca="false">MID(C4938,1,4)</f>
        <v>2092</v>
      </c>
      <c r="F4938" s="11" t="n">
        <v>2</v>
      </c>
    </row>
    <row r="4939" customFormat="false" ht="15.6" hidden="false" customHeight="false" outlineLevel="0" collapsed="false">
      <c r="A4939" s="9" t="s">
        <v>9840</v>
      </c>
      <c r="B4939" s="10" t="s">
        <v>9841</v>
      </c>
      <c r="C4939" s="11" t="s">
        <v>2460</v>
      </c>
      <c r="D4939" s="10" t="s">
        <v>2461</v>
      </c>
      <c r="E4939" s="12" t="str">
        <f aca="false">MID(C4939,1,4)</f>
        <v>2092</v>
      </c>
      <c r="F4939" s="11" t="s">
        <v>22</v>
      </c>
    </row>
    <row r="4940" customFormat="false" ht="15.6" hidden="false" customHeight="false" outlineLevel="0" collapsed="false">
      <c r="A4940" s="9" t="s">
        <v>9842</v>
      </c>
      <c r="B4940" s="10" t="s">
        <v>9843</v>
      </c>
      <c r="C4940" s="11" t="s">
        <v>2460</v>
      </c>
      <c r="D4940" s="10" t="s">
        <v>2461</v>
      </c>
      <c r="E4940" s="12" t="str">
        <f aca="false">MID(C4940,1,4)</f>
        <v>2092</v>
      </c>
      <c r="F4940" s="11" t="s">
        <v>22</v>
      </c>
    </row>
    <row r="4941" customFormat="false" ht="15.6" hidden="false" customHeight="false" outlineLevel="0" collapsed="false">
      <c r="A4941" s="9" t="s">
        <v>9844</v>
      </c>
      <c r="B4941" s="10" t="s">
        <v>9845</v>
      </c>
      <c r="C4941" s="11" t="s">
        <v>2460</v>
      </c>
      <c r="D4941" s="10" t="s">
        <v>2461</v>
      </c>
      <c r="E4941" s="12" t="str">
        <f aca="false">MID(C4941,1,4)</f>
        <v>2092</v>
      </c>
      <c r="F4941" s="11" t="s">
        <v>22</v>
      </c>
    </row>
    <row r="4942" customFormat="false" ht="15.6" hidden="false" customHeight="false" outlineLevel="0" collapsed="false">
      <c r="A4942" s="9" t="s">
        <v>9846</v>
      </c>
      <c r="B4942" s="10" t="s">
        <v>9847</v>
      </c>
      <c r="C4942" s="11" t="s">
        <v>2460</v>
      </c>
      <c r="D4942" s="10" t="s">
        <v>2461</v>
      </c>
      <c r="E4942" s="12" t="str">
        <f aca="false">MID(C4942,1,4)</f>
        <v>2092</v>
      </c>
      <c r="F4942" s="11" t="s">
        <v>22</v>
      </c>
    </row>
    <row r="4943" customFormat="false" ht="15.6" hidden="false" customHeight="false" outlineLevel="0" collapsed="false">
      <c r="A4943" s="9" t="s">
        <v>9848</v>
      </c>
      <c r="B4943" s="10" t="s">
        <v>9849</v>
      </c>
      <c r="C4943" s="11" t="s">
        <v>2460</v>
      </c>
      <c r="D4943" s="10" t="s">
        <v>2461</v>
      </c>
      <c r="E4943" s="12" t="str">
        <f aca="false">MID(C4943,1,4)</f>
        <v>2092</v>
      </c>
      <c r="F4943" s="11" t="s">
        <v>22</v>
      </c>
    </row>
    <row r="4944" customFormat="false" ht="15.6" hidden="false" customHeight="false" outlineLevel="0" collapsed="false">
      <c r="A4944" s="9" t="s">
        <v>9850</v>
      </c>
      <c r="B4944" s="10" t="s">
        <v>9851</v>
      </c>
      <c r="C4944" s="11" t="s">
        <v>5455</v>
      </c>
      <c r="D4944" s="10" t="s">
        <v>5456</v>
      </c>
      <c r="E4944" s="12" t="str">
        <f aca="false">MID(C4944,1,4)</f>
        <v>2092</v>
      </c>
      <c r="F4944" s="11" t="s">
        <v>22</v>
      </c>
    </row>
    <row r="4945" customFormat="false" ht="15.6" hidden="false" customHeight="false" outlineLevel="0" collapsed="false">
      <c r="A4945" s="9" t="s">
        <v>9852</v>
      </c>
      <c r="B4945" s="10" t="s">
        <v>9853</v>
      </c>
      <c r="C4945" s="11" t="s">
        <v>5455</v>
      </c>
      <c r="D4945" s="10" t="s">
        <v>5456</v>
      </c>
      <c r="E4945" s="12" t="str">
        <f aca="false">MID(C4945,1,4)</f>
        <v>2092</v>
      </c>
      <c r="F4945" s="11" t="s">
        <v>22</v>
      </c>
    </row>
    <row r="4946" customFormat="false" ht="15.6" hidden="false" customHeight="false" outlineLevel="0" collapsed="false">
      <c r="A4946" s="9" t="s">
        <v>9854</v>
      </c>
      <c r="B4946" s="10" t="s">
        <v>9855</v>
      </c>
      <c r="C4946" s="11" t="s">
        <v>5455</v>
      </c>
      <c r="D4946" s="10" t="s">
        <v>5456</v>
      </c>
      <c r="E4946" s="12" t="str">
        <f aca="false">MID(C4946,1,4)</f>
        <v>2092</v>
      </c>
      <c r="F4946" s="11" t="s">
        <v>22</v>
      </c>
    </row>
    <row r="4947" customFormat="false" ht="15.6" hidden="false" customHeight="false" outlineLevel="0" collapsed="false">
      <c r="A4947" s="9" t="s">
        <v>9856</v>
      </c>
      <c r="B4947" s="10" t="s">
        <v>9857</v>
      </c>
      <c r="C4947" s="11" t="s">
        <v>5455</v>
      </c>
      <c r="D4947" s="10" t="s">
        <v>5456</v>
      </c>
      <c r="E4947" s="12" t="str">
        <f aca="false">MID(C4947,1,4)</f>
        <v>2092</v>
      </c>
      <c r="F4947" s="11" t="s">
        <v>22</v>
      </c>
    </row>
    <row r="4948" customFormat="false" ht="15.6" hidden="false" customHeight="false" outlineLevel="0" collapsed="false">
      <c r="A4948" s="9" t="s">
        <v>9858</v>
      </c>
      <c r="B4948" s="10" t="s">
        <v>9859</v>
      </c>
      <c r="C4948" s="11" t="s">
        <v>2460</v>
      </c>
      <c r="D4948" s="10" t="s">
        <v>2461</v>
      </c>
      <c r="E4948" s="12" t="str">
        <f aca="false">MID(C4948,1,4)</f>
        <v>2092</v>
      </c>
      <c r="F4948" s="11" t="s">
        <v>22</v>
      </c>
    </row>
    <row r="4949" customFormat="false" ht="15.6" hidden="false" customHeight="false" outlineLevel="0" collapsed="false">
      <c r="A4949" s="9" t="s">
        <v>9860</v>
      </c>
      <c r="B4949" s="10" t="s">
        <v>9861</v>
      </c>
      <c r="C4949" s="11" t="s">
        <v>2460</v>
      </c>
      <c r="D4949" s="10" t="s">
        <v>2461</v>
      </c>
      <c r="E4949" s="12" t="str">
        <f aca="false">MID(C4949,1,4)</f>
        <v>2092</v>
      </c>
      <c r="F4949" s="11" t="n">
        <v>2</v>
      </c>
    </row>
    <row r="4950" customFormat="false" ht="15.6" hidden="false" customHeight="false" outlineLevel="0" collapsed="false">
      <c r="A4950" s="9" t="s">
        <v>9862</v>
      </c>
      <c r="B4950" s="10" t="s">
        <v>9863</v>
      </c>
      <c r="C4950" s="11" t="s">
        <v>2460</v>
      </c>
      <c r="D4950" s="10" t="s">
        <v>2461</v>
      </c>
      <c r="E4950" s="12" t="str">
        <f aca="false">MID(C4950,1,4)</f>
        <v>2092</v>
      </c>
      <c r="F4950" s="11" t="s">
        <v>22</v>
      </c>
    </row>
    <row r="4951" customFormat="false" ht="15.6" hidden="false" customHeight="false" outlineLevel="0" collapsed="false">
      <c r="A4951" s="9" t="s">
        <v>9864</v>
      </c>
      <c r="B4951" s="10" t="s">
        <v>9865</v>
      </c>
      <c r="C4951" s="11" t="s">
        <v>2460</v>
      </c>
      <c r="D4951" s="10" t="s">
        <v>2461</v>
      </c>
      <c r="E4951" s="12" t="str">
        <f aca="false">MID(C4951,1,4)</f>
        <v>2092</v>
      </c>
      <c r="F4951" s="11" t="s">
        <v>22</v>
      </c>
    </row>
    <row r="4952" customFormat="false" ht="15.6" hidden="false" customHeight="false" outlineLevel="0" collapsed="false">
      <c r="A4952" s="9" t="s">
        <v>9866</v>
      </c>
      <c r="B4952" s="10" t="s">
        <v>9867</v>
      </c>
      <c r="C4952" s="11" t="s">
        <v>2460</v>
      </c>
      <c r="D4952" s="10" t="s">
        <v>2461</v>
      </c>
      <c r="E4952" s="12" t="str">
        <f aca="false">MID(C4952,1,4)</f>
        <v>2092</v>
      </c>
      <c r="F4952" s="11" t="s">
        <v>22</v>
      </c>
    </row>
    <row r="4953" customFormat="false" ht="15.6" hidden="false" customHeight="false" outlineLevel="0" collapsed="false">
      <c r="A4953" s="9" t="s">
        <v>9868</v>
      </c>
      <c r="B4953" s="10" t="s">
        <v>9869</v>
      </c>
      <c r="C4953" s="11" t="s">
        <v>2460</v>
      </c>
      <c r="D4953" s="10" t="s">
        <v>2461</v>
      </c>
      <c r="E4953" s="12" t="str">
        <f aca="false">MID(C4953,1,4)</f>
        <v>2092</v>
      </c>
      <c r="F4953" s="11" t="s">
        <v>22</v>
      </c>
    </row>
    <row r="4954" customFormat="false" ht="15.6" hidden="false" customHeight="false" outlineLevel="0" collapsed="false">
      <c r="A4954" s="9" t="s">
        <v>9870</v>
      </c>
      <c r="B4954" s="10" t="s">
        <v>9871</v>
      </c>
      <c r="C4954" s="11" t="s">
        <v>2460</v>
      </c>
      <c r="D4954" s="10" t="s">
        <v>2461</v>
      </c>
      <c r="E4954" s="12" t="str">
        <f aca="false">MID(C4954,1,4)</f>
        <v>2092</v>
      </c>
      <c r="F4954" s="11" t="s">
        <v>22</v>
      </c>
    </row>
    <row r="4955" customFormat="false" ht="15.6" hidden="false" customHeight="false" outlineLevel="0" collapsed="false">
      <c r="A4955" s="9" t="s">
        <v>9872</v>
      </c>
      <c r="B4955" s="10" t="s">
        <v>9873</v>
      </c>
      <c r="C4955" s="11" t="s">
        <v>2460</v>
      </c>
      <c r="D4955" s="10" t="s">
        <v>2461</v>
      </c>
      <c r="E4955" s="12" t="str">
        <f aca="false">MID(C4955,1,4)</f>
        <v>2092</v>
      </c>
      <c r="F4955" s="11" t="s">
        <v>22</v>
      </c>
    </row>
    <row r="4956" customFormat="false" ht="15.6" hidden="false" customHeight="false" outlineLevel="0" collapsed="false">
      <c r="A4956" s="9" t="s">
        <v>9874</v>
      </c>
      <c r="B4956" s="10" t="s">
        <v>9875</v>
      </c>
      <c r="C4956" s="11" t="s">
        <v>2460</v>
      </c>
      <c r="D4956" s="10" t="s">
        <v>2461</v>
      </c>
      <c r="E4956" s="12" t="str">
        <f aca="false">MID(C4956,1,4)</f>
        <v>2092</v>
      </c>
      <c r="F4956" s="11" t="s">
        <v>22</v>
      </c>
    </row>
    <row r="4957" customFormat="false" ht="15.6" hidden="false" customHeight="false" outlineLevel="0" collapsed="false">
      <c r="A4957" s="9" t="s">
        <v>9876</v>
      </c>
      <c r="B4957" s="10" t="s">
        <v>9877</v>
      </c>
      <c r="C4957" s="11" t="s">
        <v>2460</v>
      </c>
      <c r="D4957" s="10" t="s">
        <v>2461</v>
      </c>
      <c r="E4957" s="12" t="str">
        <f aca="false">MID(C4957,1,4)</f>
        <v>2092</v>
      </c>
      <c r="F4957" s="11" t="n">
        <v>2</v>
      </c>
    </row>
    <row r="4958" customFormat="false" ht="15.6" hidden="false" customHeight="false" outlineLevel="0" collapsed="false">
      <c r="A4958" s="9" t="s">
        <v>9878</v>
      </c>
      <c r="B4958" s="10" t="s">
        <v>9879</v>
      </c>
      <c r="C4958" s="11" t="s">
        <v>2460</v>
      </c>
      <c r="D4958" s="10" t="s">
        <v>2461</v>
      </c>
      <c r="E4958" s="12" t="str">
        <f aca="false">MID(C4958,1,4)</f>
        <v>2092</v>
      </c>
      <c r="F4958" s="11" t="s">
        <v>22</v>
      </c>
    </row>
    <row r="4959" customFormat="false" ht="15.6" hidden="false" customHeight="false" outlineLevel="0" collapsed="false">
      <c r="A4959" s="9" t="s">
        <v>9880</v>
      </c>
      <c r="B4959" s="10" t="s">
        <v>9881</v>
      </c>
      <c r="C4959" s="11" t="s">
        <v>3181</v>
      </c>
      <c r="D4959" s="10" t="s">
        <v>3182</v>
      </c>
      <c r="E4959" s="12" t="str">
        <f aca="false">MID(C4959,1,4)</f>
        <v>2300</v>
      </c>
      <c r="F4959" s="11" t="s">
        <v>22</v>
      </c>
    </row>
    <row r="4960" customFormat="false" ht="15.6" hidden="false" customHeight="false" outlineLevel="0" collapsed="false">
      <c r="A4960" s="9" t="s">
        <v>9882</v>
      </c>
      <c r="B4960" s="10" t="s">
        <v>9883</v>
      </c>
      <c r="C4960" s="11" t="s">
        <v>3181</v>
      </c>
      <c r="D4960" s="10" t="s">
        <v>3182</v>
      </c>
      <c r="E4960" s="12" t="str">
        <f aca="false">MID(C4960,1,4)</f>
        <v>2300</v>
      </c>
      <c r="F4960" s="11" t="s">
        <v>22</v>
      </c>
    </row>
    <row r="4961" customFormat="false" ht="15.6" hidden="false" customHeight="false" outlineLevel="0" collapsed="false">
      <c r="A4961" s="9" t="s">
        <v>9884</v>
      </c>
      <c r="B4961" s="10" t="s">
        <v>9885</v>
      </c>
      <c r="C4961" s="11" t="s">
        <v>3181</v>
      </c>
      <c r="D4961" s="10" t="s">
        <v>3182</v>
      </c>
      <c r="E4961" s="12" t="str">
        <f aca="false">MID(C4961,1,4)</f>
        <v>2300</v>
      </c>
      <c r="F4961" s="11" t="s">
        <v>22</v>
      </c>
    </row>
    <row r="4962" customFormat="false" ht="15.6" hidden="false" customHeight="false" outlineLevel="0" collapsed="false">
      <c r="A4962" s="9" t="s">
        <v>9886</v>
      </c>
      <c r="B4962" s="10" t="s">
        <v>9887</v>
      </c>
      <c r="C4962" s="11" t="s">
        <v>3181</v>
      </c>
      <c r="D4962" s="10" t="s">
        <v>3182</v>
      </c>
      <c r="E4962" s="12" t="str">
        <f aca="false">MID(C4962,1,4)</f>
        <v>2300</v>
      </c>
      <c r="F4962" s="11" t="s">
        <v>22</v>
      </c>
    </row>
    <row r="4963" customFormat="false" ht="15.6" hidden="false" customHeight="false" outlineLevel="0" collapsed="false">
      <c r="A4963" s="9" t="s">
        <v>9888</v>
      </c>
      <c r="B4963" s="10" t="s">
        <v>9889</v>
      </c>
      <c r="C4963" s="11" t="s">
        <v>3181</v>
      </c>
      <c r="D4963" s="10" t="s">
        <v>3182</v>
      </c>
      <c r="E4963" s="12" t="str">
        <f aca="false">MID(C4963,1,4)</f>
        <v>2300</v>
      </c>
      <c r="F4963" s="11" t="s">
        <v>22</v>
      </c>
    </row>
    <row r="4964" customFormat="false" ht="15.6" hidden="false" customHeight="false" outlineLevel="0" collapsed="false">
      <c r="A4964" s="9" t="s">
        <v>9890</v>
      </c>
      <c r="B4964" s="10" t="s">
        <v>9891</v>
      </c>
      <c r="C4964" s="11" t="s">
        <v>3181</v>
      </c>
      <c r="D4964" s="10" t="s">
        <v>3182</v>
      </c>
      <c r="E4964" s="12" t="str">
        <f aca="false">MID(C4964,1,4)</f>
        <v>2300</v>
      </c>
      <c r="F4964" s="11" t="s">
        <v>22</v>
      </c>
    </row>
    <row r="4965" customFormat="false" ht="15.6" hidden="false" customHeight="false" outlineLevel="0" collapsed="false">
      <c r="A4965" s="9" t="s">
        <v>9892</v>
      </c>
      <c r="B4965" s="10" t="s">
        <v>9893</v>
      </c>
      <c r="C4965" s="11" t="s">
        <v>3481</v>
      </c>
      <c r="D4965" s="10" t="s">
        <v>3482</v>
      </c>
      <c r="E4965" s="12" t="str">
        <f aca="false">MID(C4965,1,4)</f>
        <v>2091</v>
      </c>
      <c r="F4965" s="11" t="s">
        <v>22</v>
      </c>
    </row>
    <row r="4966" customFormat="false" ht="15.6" hidden="false" customHeight="false" outlineLevel="0" collapsed="false">
      <c r="A4966" s="9" t="s">
        <v>9894</v>
      </c>
      <c r="B4966" s="10" t="s">
        <v>9895</v>
      </c>
      <c r="C4966" s="11" t="s">
        <v>3481</v>
      </c>
      <c r="D4966" s="10" t="s">
        <v>3482</v>
      </c>
      <c r="E4966" s="12" t="str">
        <f aca="false">MID(C4966,1,4)</f>
        <v>2091</v>
      </c>
      <c r="F4966" s="11" t="s">
        <v>22</v>
      </c>
    </row>
    <row r="4967" customFormat="false" ht="15.6" hidden="false" customHeight="false" outlineLevel="0" collapsed="false">
      <c r="A4967" s="9" t="s">
        <v>9896</v>
      </c>
      <c r="B4967" s="10" t="s">
        <v>9897</v>
      </c>
      <c r="C4967" s="11" t="s">
        <v>2460</v>
      </c>
      <c r="D4967" s="10" t="s">
        <v>2461</v>
      </c>
      <c r="E4967" s="12" t="str">
        <f aca="false">MID(C4967,1,4)</f>
        <v>2092</v>
      </c>
      <c r="F4967" s="11" t="s">
        <v>22</v>
      </c>
    </row>
    <row r="4968" customFormat="false" ht="15.6" hidden="false" customHeight="false" outlineLevel="0" collapsed="false">
      <c r="A4968" s="9" t="s">
        <v>9898</v>
      </c>
      <c r="B4968" s="10" t="s">
        <v>9899</v>
      </c>
      <c r="C4968" s="11" t="s">
        <v>2460</v>
      </c>
      <c r="D4968" s="10" t="s">
        <v>2461</v>
      </c>
      <c r="E4968" s="12" t="str">
        <f aca="false">MID(C4968,1,4)</f>
        <v>2092</v>
      </c>
      <c r="F4968" s="11" t="s">
        <v>22</v>
      </c>
    </row>
    <row r="4969" customFormat="false" ht="15.6" hidden="false" customHeight="false" outlineLevel="0" collapsed="false">
      <c r="A4969" s="9" t="s">
        <v>9900</v>
      </c>
      <c r="B4969" s="10" t="s">
        <v>9901</v>
      </c>
      <c r="C4969" s="11" t="s">
        <v>2460</v>
      </c>
      <c r="D4969" s="10" t="s">
        <v>2461</v>
      </c>
      <c r="E4969" s="12" t="str">
        <f aca="false">MID(C4969,1,4)</f>
        <v>2092</v>
      </c>
      <c r="F4969" s="11" t="s">
        <v>22</v>
      </c>
    </row>
    <row r="4970" customFormat="false" ht="15.6" hidden="false" customHeight="false" outlineLevel="0" collapsed="false">
      <c r="A4970" s="9" t="s">
        <v>9902</v>
      </c>
      <c r="B4970" s="10" t="s">
        <v>9903</v>
      </c>
      <c r="C4970" s="11" t="s">
        <v>2460</v>
      </c>
      <c r="D4970" s="10" t="s">
        <v>2461</v>
      </c>
      <c r="E4970" s="12" t="str">
        <f aca="false">MID(C4970,1,4)</f>
        <v>2092</v>
      </c>
      <c r="F4970" s="11" t="s">
        <v>22</v>
      </c>
    </row>
    <row r="4971" customFormat="false" ht="15.6" hidden="false" customHeight="false" outlineLevel="0" collapsed="false">
      <c r="A4971" s="9" t="s">
        <v>9904</v>
      </c>
      <c r="B4971" s="10" t="s">
        <v>9905</v>
      </c>
      <c r="C4971" s="11" t="s">
        <v>2460</v>
      </c>
      <c r="D4971" s="10" t="s">
        <v>2461</v>
      </c>
      <c r="E4971" s="12" t="str">
        <f aca="false">MID(C4971,1,4)</f>
        <v>2092</v>
      </c>
      <c r="F4971" s="11" t="s">
        <v>22</v>
      </c>
    </row>
    <row r="4972" customFormat="false" ht="15.6" hidden="false" customHeight="false" outlineLevel="0" collapsed="false">
      <c r="A4972" s="9" t="s">
        <v>9906</v>
      </c>
      <c r="B4972" s="10" t="s">
        <v>9907</v>
      </c>
      <c r="C4972" s="11" t="s">
        <v>2460</v>
      </c>
      <c r="D4972" s="10" t="s">
        <v>2461</v>
      </c>
      <c r="E4972" s="12" t="str">
        <f aca="false">MID(C4972,1,4)</f>
        <v>2092</v>
      </c>
      <c r="F4972" s="11" t="n">
        <v>2</v>
      </c>
    </row>
    <row r="4973" customFormat="false" ht="15.6" hidden="false" customHeight="false" outlineLevel="0" collapsed="false">
      <c r="A4973" s="9" t="s">
        <v>9908</v>
      </c>
      <c r="B4973" s="10" t="s">
        <v>9909</v>
      </c>
      <c r="C4973" s="11" t="s">
        <v>2460</v>
      </c>
      <c r="D4973" s="10" t="s">
        <v>2461</v>
      </c>
      <c r="E4973" s="12" t="str">
        <f aca="false">MID(C4973,1,4)</f>
        <v>2092</v>
      </c>
      <c r="F4973" s="11" t="s">
        <v>22</v>
      </c>
    </row>
    <row r="4974" customFormat="false" ht="15.6" hidden="false" customHeight="false" outlineLevel="0" collapsed="false">
      <c r="A4974" s="9" t="s">
        <v>9910</v>
      </c>
      <c r="B4974" s="10" t="s">
        <v>9911</v>
      </c>
      <c r="C4974" s="11" t="s">
        <v>2460</v>
      </c>
      <c r="D4974" s="10" t="s">
        <v>2461</v>
      </c>
      <c r="E4974" s="12" t="str">
        <f aca="false">MID(C4974,1,4)</f>
        <v>2092</v>
      </c>
      <c r="F4974" s="11" t="s">
        <v>22</v>
      </c>
    </row>
    <row r="4975" customFormat="false" ht="15.6" hidden="false" customHeight="false" outlineLevel="0" collapsed="false">
      <c r="A4975" s="9" t="s">
        <v>9912</v>
      </c>
      <c r="B4975" s="10" t="s">
        <v>9913</v>
      </c>
      <c r="C4975" s="11" t="s">
        <v>3481</v>
      </c>
      <c r="D4975" s="10" t="s">
        <v>3482</v>
      </c>
      <c r="E4975" s="12" t="str">
        <f aca="false">MID(C4975,1,4)</f>
        <v>2091</v>
      </c>
      <c r="F4975" s="11" t="s">
        <v>22</v>
      </c>
    </row>
    <row r="4976" customFormat="false" ht="15.6" hidden="false" customHeight="false" outlineLevel="0" collapsed="false">
      <c r="A4976" s="9" t="s">
        <v>9914</v>
      </c>
      <c r="B4976" s="10" t="s">
        <v>9915</v>
      </c>
      <c r="C4976" s="11" t="s">
        <v>3481</v>
      </c>
      <c r="D4976" s="10" t="s">
        <v>3482</v>
      </c>
      <c r="E4976" s="12" t="str">
        <f aca="false">MID(C4976,1,4)</f>
        <v>2091</v>
      </c>
      <c r="F4976" s="11" t="s">
        <v>22</v>
      </c>
    </row>
    <row r="4977" customFormat="false" ht="15.6" hidden="false" customHeight="false" outlineLevel="0" collapsed="false">
      <c r="A4977" s="9" t="s">
        <v>9916</v>
      </c>
      <c r="B4977" s="10" t="s">
        <v>9917</v>
      </c>
      <c r="C4977" s="11" t="s">
        <v>3481</v>
      </c>
      <c r="D4977" s="10" t="s">
        <v>3482</v>
      </c>
      <c r="E4977" s="12" t="str">
        <f aca="false">MID(C4977,1,4)</f>
        <v>2091</v>
      </c>
      <c r="F4977" s="11" t="s">
        <v>22</v>
      </c>
    </row>
    <row r="4978" customFormat="false" ht="15.6" hidden="false" customHeight="false" outlineLevel="0" collapsed="false">
      <c r="A4978" s="9" t="s">
        <v>9918</v>
      </c>
      <c r="B4978" s="10" t="s">
        <v>9919</v>
      </c>
      <c r="C4978" s="11" t="s">
        <v>3481</v>
      </c>
      <c r="D4978" s="10" t="s">
        <v>3482</v>
      </c>
      <c r="E4978" s="12" t="str">
        <f aca="false">MID(C4978,1,4)</f>
        <v>2091</v>
      </c>
      <c r="F4978" s="11" t="s">
        <v>22</v>
      </c>
    </row>
    <row r="4979" customFormat="false" ht="15.6" hidden="false" customHeight="false" outlineLevel="0" collapsed="false">
      <c r="A4979" s="9" t="s">
        <v>9920</v>
      </c>
      <c r="B4979" s="10" t="s">
        <v>5466</v>
      </c>
      <c r="C4979" s="11" t="s">
        <v>3481</v>
      </c>
      <c r="D4979" s="10" t="s">
        <v>3482</v>
      </c>
      <c r="E4979" s="12" t="str">
        <f aca="false">MID(C4979,1,4)</f>
        <v>2091</v>
      </c>
      <c r="F4979" s="11" t="n">
        <v>2</v>
      </c>
    </row>
    <row r="4980" customFormat="false" ht="15.6" hidden="false" customHeight="false" outlineLevel="0" collapsed="false">
      <c r="A4980" s="9" t="s">
        <v>9921</v>
      </c>
      <c r="B4980" s="10" t="s">
        <v>9919</v>
      </c>
      <c r="C4980" s="11" t="s">
        <v>3481</v>
      </c>
      <c r="D4980" s="10" t="s">
        <v>3482</v>
      </c>
      <c r="E4980" s="12" t="str">
        <f aca="false">MID(C4980,1,4)</f>
        <v>2091</v>
      </c>
      <c r="F4980" s="11" t="s">
        <v>22</v>
      </c>
    </row>
    <row r="4981" customFormat="false" ht="15.6" hidden="false" customHeight="false" outlineLevel="0" collapsed="false">
      <c r="A4981" s="9" t="s">
        <v>9922</v>
      </c>
      <c r="B4981" s="10" t="s">
        <v>9923</v>
      </c>
      <c r="C4981" s="11" t="s">
        <v>3481</v>
      </c>
      <c r="D4981" s="10" t="s">
        <v>3482</v>
      </c>
      <c r="E4981" s="12" t="str">
        <f aca="false">MID(C4981,1,4)</f>
        <v>2091</v>
      </c>
      <c r="F4981" s="11" t="s">
        <v>22</v>
      </c>
    </row>
    <row r="4982" customFormat="false" ht="15.6" hidden="false" customHeight="false" outlineLevel="0" collapsed="false">
      <c r="A4982" s="9" t="s">
        <v>9924</v>
      </c>
      <c r="B4982" s="10" t="s">
        <v>9925</v>
      </c>
      <c r="C4982" s="11" t="s">
        <v>3481</v>
      </c>
      <c r="D4982" s="10" t="s">
        <v>3482</v>
      </c>
      <c r="E4982" s="12" t="str">
        <f aca="false">MID(C4982,1,4)</f>
        <v>2091</v>
      </c>
      <c r="F4982" s="11" t="s">
        <v>22</v>
      </c>
    </row>
    <row r="4983" customFormat="false" ht="15.6" hidden="false" customHeight="false" outlineLevel="0" collapsed="false">
      <c r="A4983" s="9" t="s">
        <v>9926</v>
      </c>
      <c r="B4983" s="10" t="s">
        <v>9927</v>
      </c>
      <c r="C4983" s="11" t="s">
        <v>3481</v>
      </c>
      <c r="D4983" s="10" t="s">
        <v>3482</v>
      </c>
      <c r="E4983" s="12" t="str">
        <f aca="false">MID(C4983,1,4)</f>
        <v>2091</v>
      </c>
      <c r="F4983" s="11" t="s">
        <v>22</v>
      </c>
    </row>
    <row r="4984" customFormat="false" ht="15.6" hidden="false" customHeight="false" outlineLevel="0" collapsed="false">
      <c r="A4984" s="9" t="s">
        <v>9928</v>
      </c>
      <c r="B4984" s="10" t="s">
        <v>9929</v>
      </c>
      <c r="C4984" s="11" t="s">
        <v>3481</v>
      </c>
      <c r="D4984" s="10" t="s">
        <v>3482</v>
      </c>
      <c r="E4984" s="12" t="str">
        <f aca="false">MID(C4984,1,4)</f>
        <v>2091</v>
      </c>
      <c r="F4984" s="11" t="n">
        <v>2</v>
      </c>
    </row>
    <row r="4985" customFormat="false" ht="15.6" hidden="false" customHeight="false" outlineLevel="0" collapsed="false">
      <c r="A4985" s="9" t="s">
        <v>9930</v>
      </c>
      <c r="B4985" s="10" t="s">
        <v>9931</v>
      </c>
      <c r="C4985" s="11" t="s">
        <v>3481</v>
      </c>
      <c r="D4985" s="10" t="s">
        <v>3482</v>
      </c>
      <c r="E4985" s="12" t="str">
        <f aca="false">MID(C4985,1,4)</f>
        <v>2091</v>
      </c>
      <c r="F4985" s="11" t="s">
        <v>22</v>
      </c>
    </row>
    <row r="4986" customFormat="false" ht="15.6" hidden="false" customHeight="false" outlineLevel="0" collapsed="false">
      <c r="A4986" s="9" t="s">
        <v>9932</v>
      </c>
      <c r="B4986" s="10" t="s">
        <v>9933</v>
      </c>
      <c r="C4986" s="11" t="s">
        <v>2460</v>
      </c>
      <c r="D4986" s="10" t="s">
        <v>2461</v>
      </c>
      <c r="E4986" s="12" t="str">
        <f aca="false">MID(C4986,1,4)</f>
        <v>2092</v>
      </c>
      <c r="F4986" s="11" t="s">
        <v>22</v>
      </c>
    </row>
    <row r="4987" customFormat="false" ht="15.6" hidden="false" customHeight="false" outlineLevel="0" collapsed="false">
      <c r="A4987" s="9" t="s">
        <v>9934</v>
      </c>
      <c r="B4987" s="10" t="s">
        <v>9935</v>
      </c>
      <c r="C4987" s="11" t="s">
        <v>2460</v>
      </c>
      <c r="D4987" s="10" t="s">
        <v>2461</v>
      </c>
      <c r="E4987" s="12" t="str">
        <f aca="false">MID(C4987,1,4)</f>
        <v>2092</v>
      </c>
      <c r="F4987" s="11" t="s">
        <v>22</v>
      </c>
    </row>
    <row r="4988" customFormat="false" ht="15.6" hidden="false" customHeight="false" outlineLevel="0" collapsed="false">
      <c r="A4988" s="9" t="s">
        <v>9936</v>
      </c>
      <c r="B4988" s="10" t="s">
        <v>9937</v>
      </c>
      <c r="C4988" s="11" t="s">
        <v>2460</v>
      </c>
      <c r="D4988" s="10" t="s">
        <v>2461</v>
      </c>
      <c r="E4988" s="12" t="str">
        <f aca="false">MID(C4988,1,4)</f>
        <v>2092</v>
      </c>
      <c r="F4988" s="11" t="s">
        <v>22</v>
      </c>
    </row>
    <row r="4989" customFormat="false" ht="15.6" hidden="false" customHeight="false" outlineLevel="0" collapsed="false">
      <c r="A4989" s="9" t="s">
        <v>9938</v>
      </c>
      <c r="B4989" s="10" t="s">
        <v>9939</v>
      </c>
      <c r="C4989" s="11" t="s">
        <v>9940</v>
      </c>
      <c r="D4989" s="10" t="s">
        <v>9941</v>
      </c>
      <c r="E4989" s="12" t="str">
        <f aca="false">MID(C4989,1,4)</f>
        <v>2300</v>
      </c>
      <c r="F4989" s="11" t="s">
        <v>22</v>
      </c>
    </row>
    <row r="4990" customFormat="false" ht="15.6" hidden="false" customHeight="false" outlineLevel="0" collapsed="false">
      <c r="A4990" s="9" t="s">
        <v>9942</v>
      </c>
      <c r="B4990" s="10" t="s">
        <v>9943</v>
      </c>
      <c r="C4990" s="11" t="s">
        <v>2460</v>
      </c>
      <c r="D4990" s="10" t="s">
        <v>2461</v>
      </c>
      <c r="E4990" s="12" t="str">
        <f aca="false">MID(C4990,1,4)</f>
        <v>2092</v>
      </c>
      <c r="F4990" s="11" t="s">
        <v>22</v>
      </c>
    </row>
    <row r="4991" customFormat="false" ht="15.6" hidden="false" customHeight="false" outlineLevel="0" collapsed="false">
      <c r="A4991" s="9" t="s">
        <v>9944</v>
      </c>
      <c r="B4991" s="10" t="s">
        <v>9945</v>
      </c>
      <c r="C4991" s="11" t="s">
        <v>2460</v>
      </c>
      <c r="D4991" s="10" t="s">
        <v>2461</v>
      </c>
      <c r="E4991" s="12" t="str">
        <f aca="false">MID(C4991,1,4)</f>
        <v>2092</v>
      </c>
      <c r="F4991" s="11" t="s">
        <v>22</v>
      </c>
    </row>
    <row r="4992" customFormat="false" ht="15.6" hidden="false" customHeight="false" outlineLevel="0" collapsed="false">
      <c r="A4992" s="9" t="s">
        <v>9946</v>
      </c>
      <c r="B4992" s="10" t="s">
        <v>9947</v>
      </c>
      <c r="C4992" s="11" t="s">
        <v>2460</v>
      </c>
      <c r="D4992" s="10" t="s">
        <v>2461</v>
      </c>
      <c r="E4992" s="12" t="str">
        <f aca="false">MID(C4992,1,4)</f>
        <v>2092</v>
      </c>
      <c r="F4992" s="11" t="s">
        <v>22</v>
      </c>
    </row>
    <row r="4993" customFormat="false" ht="15.6" hidden="false" customHeight="false" outlineLevel="0" collapsed="false">
      <c r="A4993" s="9" t="s">
        <v>9948</v>
      </c>
      <c r="B4993" s="10" t="s">
        <v>9949</v>
      </c>
      <c r="C4993" s="11" t="s">
        <v>2460</v>
      </c>
      <c r="D4993" s="10" t="s">
        <v>2461</v>
      </c>
      <c r="E4993" s="12" t="str">
        <f aca="false">MID(C4993,1,4)</f>
        <v>2092</v>
      </c>
      <c r="F4993" s="11" t="s">
        <v>22</v>
      </c>
    </row>
    <row r="4994" customFormat="false" ht="15.6" hidden="false" customHeight="false" outlineLevel="0" collapsed="false">
      <c r="A4994" s="9" t="s">
        <v>9950</v>
      </c>
      <c r="B4994" s="10" t="s">
        <v>9951</v>
      </c>
      <c r="C4994" s="11" t="s">
        <v>2460</v>
      </c>
      <c r="D4994" s="10" t="s">
        <v>2461</v>
      </c>
      <c r="E4994" s="12" t="str">
        <f aca="false">MID(C4994,1,4)</f>
        <v>2092</v>
      </c>
      <c r="F4994" s="11" t="s">
        <v>22</v>
      </c>
    </row>
    <row r="4995" customFormat="false" ht="15.6" hidden="false" customHeight="false" outlineLevel="0" collapsed="false">
      <c r="A4995" s="9" t="s">
        <v>9952</v>
      </c>
      <c r="B4995" s="10" t="s">
        <v>9953</v>
      </c>
      <c r="C4995" s="11" t="s">
        <v>2460</v>
      </c>
      <c r="D4995" s="10" t="s">
        <v>2461</v>
      </c>
      <c r="E4995" s="12" t="str">
        <f aca="false">MID(C4995,1,4)</f>
        <v>2092</v>
      </c>
      <c r="F4995" s="11" t="s">
        <v>22</v>
      </c>
    </row>
    <row r="4996" customFormat="false" ht="15.6" hidden="false" customHeight="false" outlineLevel="0" collapsed="false">
      <c r="A4996" s="9" t="s">
        <v>9954</v>
      </c>
      <c r="B4996" s="10" t="s">
        <v>9955</v>
      </c>
      <c r="C4996" s="11" t="s">
        <v>2460</v>
      </c>
      <c r="D4996" s="10" t="s">
        <v>2461</v>
      </c>
      <c r="E4996" s="12" t="str">
        <f aca="false">MID(C4996,1,4)</f>
        <v>2092</v>
      </c>
      <c r="F4996" s="11" t="s">
        <v>22</v>
      </c>
    </row>
    <row r="4997" customFormat="false" ht="15.6" hidden="false" customHeight="false" outlineLevel="0" collapsed="false">
      <c r="A4997" s="9" t="s">
        <v>9956</v>
      </c>
      <c r="B4997" s="10" t="s">
        <v>9957</v>
      </c>
      <c r="C4997" s="11" t="s">
        <v>2460</v>
      </c>
      <c r="D4997" s="10" t="s">
        <v>2461</v>
      </c>
      <c r="E4997" s="12" t="str">
        <f aca="false">MID(C4997,1,4)</f>
        <v>2092</v>
      </c>
      <c r="F4997" s="11" t="s">
        <v>22</v>
      </c>
    </row>
    <row r="4998" customFormat="false" ht="15.6" hidden="false" customHeight="false" outlineLevel="0" collapsed="false">
      <c r="A4998" s="9" t="s">
        <v>9958</v>
      </c>
      <c r="B4998" s="10" t="s">
        <v>9959</v>
      </c>
      <c r="C4998" s="11" t="s">
        <v>2460</v>
      </c>
      <c r="D4998" s="10" t="s">
        <v>2461</v>
      </c>
      <c r="E4998" s="12" t="str">
        <f aca="false">MID(C4998,1,4)</f>
        <v>2092</v>
      </c>
      <c r="F4998" s="11" t="s">
        <v>22</v>
      </c>
    </row>
    <row r="4999" customFormat="false" ht="15.6" hidden="false" customHeight="false" outlineLevel="0" collapsed="false">
      <c r="A4999" s="9" t="s">
        <v>9960</v>
      </c>
      <c r="B4999" s="10" t="s">
        <v>9961</v>
      </c>
      <c r="C4999" s="11" t="s">
        <v>2460</v>
      </c>
      <c r="D4999" s="10" t="s">
        <v>2461</v>
      </c>
      <c r="E4999" s="12" t="str">
        <f aca="false">MID(C4999,1,4)</f>
        <v>2092</v>
      </c>
      <c r="F4999" s="11" t="s">
        <v>22</v>
      </c>
    </row>
    <row r="5000" customFormat="false" ht="15.6" hidden="false" customHeight="false" outlineLevel="0" collapsed="false">
      <c r="A5000" s="9" t="s">
        <v>9962</v>
      </c>
      <c r="B5000" s="10" t="s">
        <v>9963</v>
      </c>
      <c r="C5000" s="11" t="s">
        <v>2460</v>
      </c>
      <c r="D5000" s="10" t="s">
        <v>2461</v>
      </c>
      <c r="E5000" s="12" t="str">
        <f aca="false">MID(C5000,1,4)</f>
        <v>2092</v>
      </c>
      <c r="F5000" s="11" t="s">
        <v>22</v>
      </c>
    </row>
    <row r="5001" customFormat="false" ht="15.6" hidden="false" customHeight="false" outlineLevel="0" collapsed="false">
      <c r="A5001" s="9" t="s">
        <v>9964</v>
      </c>
      <c r="B5001" s="10" t="s">
        <v>9965</v>
      </c>
      <c r="C5001" s="11" t="s">
        <v>2460</v>
      </c>
      <c r="D5001" s="10" t="s">
        <v>2461</v>
      </c>
      <c r="E5001" s="12" t="str">
        <f aca="false">MID(C5001,1,4)</f>
        <v>2092</v>
      </c>
      <c r="F5001" s="11" t="s">
        <v>22</v>
      </c>
    </row>
    <row r="5002" customFormat="false" ht="15.6" hidden="false" customHeight="false" outlineLevel="0" collapsed="false">
      <c r="A5002" s="9" t="s">
        <v>9966</v>
      </c>
      <c r="B5002" s="10" t="s">
        <v>9967</v>
      </c>
      <c r="C5002" s="11" t="s">
        <v>2460</v>
      </c>
      <c r="D5002" s="10" t="s">
        <v>2461</v>
      </c>
      <c r="E5002" s="12" t="str">
        <f aca="false">MID(C5002,1,4)</f>
        <v>2092</v>
      </c>
      <c r="F5002" s="11" t="s">
        <v>22</v>
      </c>
    </row>
    <row r="5003" customFormat="false" ht="15.6" hidden="false" customHeight="false" outlineLevel="0" collapsed="false">
      <c r="A5003" s="9" t="s">
        <v>9968</v>
      </c>
      <c r="B5003" s="10" t="s">
        <v>9969</v>
      </c>
      <c r="C5003" s="11" t="s">
        <v>2460</v>
      </c>
      <c r="D5003" s="10" t="s">
        <v>2461</v>
      </c>
      <c r="E5003" s="12" t="str">
        <f aca="false">MID(C5003,1,4)</f>
        <v>2092</v>
      </c>
      <c r="F5003" s="11" t="s">
        <v>22</v>
      </c>
    </row>
    <row r="5004" customFormat="false" ht="15.6" hidden="false" customHeight="false" outlineLevel="0" collapsed="false">
      <c r="A5004" s="9" t="s">
        <v>9970</v>
      </c>
      <c r="B5004" s="10" t="s">
        <v>9971</v>
      </c>
      <c r="C5004" s="11" t="s">
        <v>2460</v>
      </c>
      <c r="D5004" s="10" t="s">
        <v>2461</v>
      </c>
      <c r="E5004" s="12" t="str">
        <f aca="false">MID(C5004,1,4)</f>
        <v>2092</v>
      </c>
      <c r="F5004" s="11" t="s">
        <v>22</v>
      </c>
    </row>
    <row r="5005" customFormat="false" ht="15.6" hidden="false" customHeight="false" outlineLevel="0" collapsed="false">
      <c r="A5005" s="9" t="s">
        <v>9972</v>
      </c>
      <c r="B5005" s="10" t="s">
        <v>9967</v>
      </c>
      <c r="C5005" s="11" t="s">
        <v>2460</v>
      </c>
      <c r="D5005" s="10" t="s">
        <v>2461</v>
      </c>
      <c r="E5005" s="12" t="str">
        <f aca="false">MID(C5005,1,4)</f>
        <v>2092</v>
      </c>
      <c r="F5005" s="11" t="s">
        <v>22</v>
      </c>
    </row>
    <row r="5006" customFormat="false" ht="15.6" hidden="false" customHeight="false" outlineLevel="0" collapsed="false">
      <c r="A5006" s="9" t="s">
        <v>9973</v>
      </c>
      <c r="B5006" s="10" t="s">
        <v>9974</v>
      </c>
      <c r="C5006" s="11" t="s">
        <v>2460</v>
      </c>
      <c r="D5006" s="10" t="s">
        <v>2461</v>
      </c>
      <c r="E5006" s="12" t="str">
        <f aca="false">MID(C5006,1,4)</f>
        <v>2092</v>
      </c>
      <c r="F5006" s="11" t="s">
        <v>22</v>
      </c>
    </row>
    <row r="5007" customFormat="false" ht="15.6" hidden="false" customHeight="false" outlineLevel="0" collapsed="false">
      <c r="A5007" s="9" t="s">
        <v>9975</v>
      </c>
      <c r="B5007" s="10" t="s">
        <v>9976</v>
      </c>
      <c r="C5007" s="11" t="s">
        <v>2460</v>
      </c>
      <c r="D5007" s="10" t="s">
        <v>2461</v>
      </c>
      <c r="E5007" s="12" t="str">
        <f aca="false">MID(C5007,1,4)</f>
        <v>2092</v>
      </c>
      <c r="F5007" s="11" t="s">
        <v>22</v>
      </c>
    </row>
    <row r="5008" customFormat="false" ht="15.6" hidden="false" customHeight="false" outlineLevel="0" collapsed="false">
      <c r="A5008" s="9" t="s">
        <v>9977</v>
      </c>
      <c r="B5008" s="10" t="s">
        <v>9978</v>
      </c>
      <c r="C5008" s="11" t="s">
        <v>3958</v>
      </c>
      <c r="D5008" s="10" t="s">
        <v>3959</v>
      </c>
      <c r="E5008" s="12" t="str">
        <f aca="false">MID(C5008,1,4)</f>
        <v>2092</v>
      </c>
      <c r="F5008" s="11" t="s">
        <v>22</v>
      </c>
    </row>
    <row r="5009" customFormat="false" ht="15.6" hidden="false" customHeight="false" outlineLevel="0" collapsed="false">
      <c r="A5009" s="9" t="s">
        <v>9979</v>
      </c>
      <c r="B5009" s="10" t="s">
        <v>9980</v>
      </c>
      <c r="C5009" s="11" t="s">
        <v>2460</v>
      </c>
      <c r="D5009" s="10" t="s">
        <v>2461</v>
      </c>
      <c r="E5009" s="12" t="str">
        <f aca="false">MID(C5009,1,4)</f>
        <v>2092</v>
      </c>
      <c r="F5009" s="11" t="n">
        <v>2</v>
      </c>
    </row>
    <row r="5010" customFormat="false" ht="15.6" hidden="false" customHeight="false" outlineLevel="0" collapsed="false">
      <c r="A5010" s="9" t="s">
        <v>9981</v>
      </c>
      <c r="B5010" s="10" t="s">
        <v>9982</v>
      </c>
      <c r="C5010" s="11" t="s">
        <v>3958</v>
      </c>
      <c r="D5010" s="10" t="s">
        <v>3959</v>
      </c>
      <c r="E5010" s="12" t="str">
        <f aca="false">MID(C5010,1,4)</f>
        <v>2092</v>
      </c>
      <c r="F5010" s="11" t="n">
        <v>2</v>
      </c>
    </row>
    <row r="5011" customFormat="false" ht="15.6" hidden="false" customHeight="false" outlineLevel="0" collapsed="false">
      <c r="A5011" s="9" t="s">
        <v>9983</v>
      </c>
      <c r="B5011" s="10" t="s">
        <v>9984</v>
      </c>
      <c r="C5011" s="11" t="s">
        <v>2460</v>
      </c>
      <c r="D5011" s="10" t="s">
        <v>2461</v>
      </c>
      <c r="E5011" s="12" t="str">
        <f aca="false">MID(C5011,1,4)</f>
        <v>2092</v>
      </c>
      <c r="F5011" s="11" t="s">
        <v>22</v>
      </c>
    </row>
    <row r="5012" customFormat="false" ht="15.6" hidden="false" customHeight="false" outlineLevel="0" collapsed="false">
      <c r="A5012" s="9" t="s">
        <v>9985</v>
      </c>
      <c r="B5012" s="10" t="s">
        <v>9986</v>
      </c>
      <c r="C5012" s="11" t="s">
        <v>2460</v>
      </c>
      <c r="D5012" s="10" t="s">
        <v>2461</v>
      </c>
      <c r="E5012" s="12" t="str">
        <f aca="false">MID(C5012,1,4)</f>
        <v>2092</v>
      </c>
      <c r="F5012" s="11" t="s">
        <v>22</v>
      </c>
    </row>
    <row r="5013" customFormat="false" ht="15.6" hidden="false" customHeight="false" outlineLevel="0" collapsed="false">
      <c r="A5013" s="9" t="s">
        <v>9987</v>
      </c>
      <c r="B5013" s="10" t="s">
        <v>9988</v>
      </c>
      <c r="C5013" s="11" t="s">
        <v>2460</v>
      </c>
      <c r="D5013" s="10" t="s">
        <v>2461</v>
      </c>
      <c r="E5013" s="12" t="str">
        <f aca="false">MID(C5013,1,4)</f>
        <v>2092</v>
      </c>
      <c r="F5013" s="11" t="s">
        <v>22</v>
      </c>
    </row>
    <row r="5014" customFormat="false" ht="15.6" hidden="false" customHeight="false" outlineLevel="0" collapsed="false">
      <c r="A5014" s="9" t="s">
        <v>9989</v>
      </c>
      <c r="B5014" s="10" t="s">
        <v>9990</v>
      </c>
      <c r="C5014" s="11" t="s">
        <v>2460</v>
      </c>
      <c r="D5014" s="10" t="s">
        <v>2461</v>
      </c>
      <c r="E5014" s="12" t="str">
        <f aca="false">MID(C5014,1,4)</f>
        <v>2092</v>
      </c>
      <c r="F5014" s="11" t="s">
        <v>22</v>
      </c>
    </row>
    <row r="5015" customFormat="false" ht="15.6" hidden="false" customHeight="false" outlineLevel="0" collapsed="false">
      <c r="A5015" s="9" t="s">
        <v>9991</v>
      </c>
      <c r="B5015" s="10" t="s">
        <v>9992</v>
      </c>
      <c r="C5015" s="11" t="s">
        <v>2460</v>
      </c>
      <c r="D5015" s="10" t="s">
        <v>2461</v>
      </c>
      <c r="E5015" s="12" t="str">
        <f aca="false">MID(C5015,1,4)</f>
        <v>2092</v>
      </c>
      <c r="F5015" s="11" t="s">
        <v>22</v>
      </c>
    </row>
    <row r="5016" customFormat="false" ht="15.6" hidden="false" customHeight="false" outlineLevel="0" collapsed="false">
      <c r="A5016" s="9" t="s">
        <v>9993</v>
      </c>
      <c r="B5016" s="10" t="s">
        <v>9994</v>
      </c>
      <c r="C5016" s="11" t="s">
        <v>2460</v>
      </c>
      <c r="D5016" s="10" t="s">
        <v>2461</v>
      </c>
      <c r="E5016" s="12" t="str">
        <f aca="false">MID(C5016,1,4)</f>
        <v>2092</v>
      </c>
      <c r="F5016" s="11" t="s">
        <v>22</v>
      </c>
    </row>
    <row r="5017" customFormat="false" ht="15.6" hidden="false" customHeight="false" outlineLevel="0" collapsed="false">
      <c r="A5017" s="9" t="s">
        <v>9995</v>
      </c>
      <c r="B5017" s="10" t="s">
        <v>9996</v>
      </c>
      <c r="C5017" s="11" t="s">
        <v>2460</v>
      </c>
      <c r="D5017" s="10" t="s">
        <v>2461</v>
      </c>
      <c r="E5017" s="12" t="str">
        <f aca="false">MID(C5017,1,4)</f>
        <v>2092</v>
      </c>
      <c r="F5017" s="11" t="s">
        <v>22</v>
      </c>
    </row>
    <row r="5018" customFormat="false" ht="15.6" hidden="false" customHeight="false" outlineLevel="0" collapsed="false">
      <c r="A5018" s="9" t="s">
        <v>9997</v>
      </c>
      <c r="B5018" s="10" t="s">
        <v>9998</v>
      </c>
      <c r="C5018" s="11" t="s">
        <v>2460</v>
      </c>
      <c r="D5018" s="10" t="s">
        <v>2461</v>
      </c>
      <c r="E5018" s="12" t="str">
        <f aca="false">MID(C5018,1,4)</f>
        <v>2092</v>
      </c>
      <c r="F5018" s="11" t="s">
        <v>22</v>
      </c>
    </row>
    <row r="5019" customFormat="false" ht="15.6" hidden="false" customHeight="false" outlineLevel="0" collapsed="false">
      <c r="A5019" s="9" t="s">
        <v>9999</v>
      </c>
      <c r="B5019" s="10" t="s">
        <v>10000</v>
      </c>
      <c r="C5019" s="11" t="s">
        <v>2460</v>
      </c>
      <c r="D5019" s="10" t="s">
        <v>2461</v>
      </c>
      <c r="E5019" s="12" t="str">
        <f aca="false">MID(C5019,1,4)</f>
        <v>2092</v>
      </c>
      <c r="F5019" s="11" t="s">
        <v>22</v>
      </c>
    </row>
    <row r="5020" customFormat="false" ht="15.6" hidden="false" customHeight="false" outlineLevel="0" collapsed="false">
      <c r="A5020" s="9" t="s">
        <v>10001</v>
      </c>
      <c r="B5020" s="10" t="s">
        <v>10002</v>
      </c>
      <c r="C5020" s="11" t="s">
        <v>2460</v>
      </c>
      <c r="D5020" s="10" t="s">
        <v>2461</v>
      </c>
      <c r="E5020" s="12" t="str">
        <f aca="false">MID(C5020,1,4)</f>
        <v>2092</v>
      </c>
      <c r="F5020" s="11" t="s">
        <v>22</v>
      </c>
    </row>
    <row r="5021" customFormat="false" ht="15.6" hidden="false" customHeight="false" outlineLevel="0" collapsed="false">
      <c r="A5021" s="9" t="s">
        <v>10003</v>
      </c>
      <c r="B5021" s="10" t="s">
        <v>10004</v>
      </c>
      <c r="C5021" s="11" t="s">
        <v>2460</v>
      </c>
      <c r="D5021" s="10" t="s">
        <v>2461</v>
      </c>
      <c r="E5021" s="12" t="str">
        <f aca="false">MID(C5021,1,4)</f>
        <v>2092</v>
      </c>
      <c r="F5021" s="11" t="s">
        <v>22</v>
      </c>
    </row>
    <row r="5022" customFormat="false" ht="15.6" hidden="false" customHeight="false" outlineLevel="0" collapsed="false">
      <c r="A5022" s="9" t="s">
        <v>10005</v>
      </c>
      <c r="B5022" s="10" t="s">
        <v>10006</v>
      </c>
      <c r="C5022" s="11" t="s">
        <v>3005</v>
      </c>
      <c r="D5022" s="10" t="s">
        <v>3006</v>
      </c>
      <c r="E5022" s="12" t="str">
        <f aca="false">MID(C5022,1,4)</f>
        <v>1992</v>
      </c>
      <c r="F5022" s="11" t="s">
        <v>22</v>
      </c>
    </row>
    <row r="5023" customFormat="false" ht="15.6" hidden="false" customHeight="false" outlineLevel="0" collapsed="false">
      <c r="A5023" s="9" t="s">
        <v>10007</v>
      </c>
      <c r="B5023" s="10" t="s">
        <v>10008</v>
      </c>
      <c r="C5023" s="11" t="s">
        <v>2460</v>
      </c>
      <c r="D5023" s="10" t="s">
        <v>2461</v>
      </c>
      <c r="E5023" s="12" t="str">
        <f aca="false">MID(C5023,1,4)</f>
        <v>2092</v>
      </c>
      <c r="F5023" s="11" t="s">
        <v>22</v>
      </c>
    </row>
    <row r="5024" customFormat="false" ht="15.6" hidden="false" customHeight="false" outlineLevel="0" collapsed="false">
      <c r="A5024" s="9" t="s">
        <v>10009</v>
      </c>
      <c r="B5024" s="10" t="s">
        <v>10010</v>
      </c>
      <c r="C5024" s="11" t="s">
        <v>2460</v>
      </c>
      <c r="D5024" s="10" t="s">
        <v>2461</v>
      </c>
      <c r="E5024" s="12" t="str">
        <f aca="false">MID(C5024,1,4)</f>
        <v>2092</v>
      </c>
      <c r="F5024" s="11" t="s">
        <v>22</v>
      </c>
    </row>
    <row r="5025" customFormat="false" ht="15.6" hidden="false" customHeight="false" outlineLevel="0" collapsed="false">
      <c r="A5025" s="9" t="s">
        <v>10011</v>
      </c>
      <c r="B5025" s="10" t="s">
        <v>10012</v>
      </c>
      <c r="C5025" s="11" t="s">
        <v>2460</v>
      </c>
      <c r="D5025" s="10" t="s">
        <v>2461</v>
      </c>
      <c r="E5025" s="12" t="str">
        <f aca="false">MID(C5025,1,4)</f>
        <v>2092</v>
      </c>
      <c r="F5025" s="11" t="s">
        <v>22</v>
      </c>
    </row>
    <row r="5026" customFormat="false" ht="15.6" hidden="false" customHeight="false" outlineLevel="0" collapsed="false">
      <c r="A5026" s="9" t="s">
        <v>10013</v>
      </c>
      <c r="B5026" s="10" t="s">
        <v>10014</v>
      </c>
      <c r="C5026" s="11" t="s">
        <v>2460</v>
      </c>
      <c r="D5026" s="10" t="s">
        <v>2461</v>
      </c>
      <c r="E5026" s="12" t="str">
        <f aca="false">MID(C5026,1,4)</f>
        <v>2092</v>
      </c>
      <c r="F5026" s="11" t="s">
        <v>22</v>
      </c>
    </row>
    <row r="5027" customFormat="false" ht="15.6" hidden="false" customHeight="false" outlineLevel="0" collapsed="false">
      <c r="A5027" s="9" t="s">
        <v>10015</v>
      </c>
      <c r="B5027" s="10" t="s">
        <v>10016</v>
      </c>
      <c r="C5027" s="11" t="s">
        <v>2460</v>
      </c>
      <c r="D5027" s="10" t="s">
        <v>2461</v>
      </c>
      <c r="E5027" s="12" t="str">
        <f aca="false">MID(C5027,1,4)</f>
        <v>2092</v>
      </c>
      <c r="F5027" s="11" t="s">
        <v>22</v>
      </c>
    </row>
    <row r="5028" customFormat="false" ht="15.6" hidden="false" customHeight="false" outlineLevel="0" collapsed="false">
      <c r="A5028" s="9" t="s">
        <v>10017</v>
      </c>
      <c r="B5028" s="10" t="s">
        <v>10018</v>
      </c>
      <c r="C5028" s="11" t="s">
        <v>2460</v>
      </c>
      <c r="D5028" s="10" t="s">
        <v>2461</v>
      </c>
      <c r="E5028" s="12" t="str">
        <f aca="false">MID(C5028,1,4)</f>
        <v>2092</v>
      </c>
      <c r="F5028" s="11" t="s">
        <v>22</v>
      </c>
    </row>
    <row r="5029" customFormat="false" ht="15.6" hidden="false" customHeight="false" outlineLevel="0" collapsed="false">
      <c r="A5029" s="9" t="s">
        <v>10019</v>
      </c>
      <c r="B5029" s="10" t="s">
        <v>10020</v>
      </c>
      <c r="C5029" s="11" t="s">
        <v>2460</v>
      </c>
      <c r="D5029" s="10" t="s">
        <v>2461</v>
      </c>
      <c r="E5029" s="12" t="str">
        <f aca="false">MID(C5029,1,4)</f>
        <v>2092</v>
      </c>
      <c r="F5029" s="11" t="s">
        <v>22</v>
      </c>
    </row>
    <row r="5030" customFormat="false" ht="15.6" hidden="false" customHeight="false" outlineLevel="0" collapsed="false">
      <c r="A5030" s="9" t="s">
        <v>10021</v>
      </c>
      <c r="B5030" s="10" t="s">
        <v>10022</v>
      </c>
      <c r="C5030" s="11" t="s">
        <v>2460</v>
      </c>
      <c r="D5030" s="10" t="s">
        <v>2461</v>
      </c>
      <c r="E5030" s="12" t="str">
        <f aca="false">MID(C5030,1,4)</f>
        <v>2092</v>
      </c>
      <c r="F5030" s="11" t="s">
        <v>22</v>
      </c>
    </row>
    <row r="5031" customFormat="false" ht="15.6" hidden="false" customHeight="false" outlineLevel="0" collapsed="false">
      <c r="A5031" s="9" t="s">
        <v>10023</v>
      </c>
      <c r="B5031" s="10" t="s">
        <v>10024</v>
      </c>
      <c r="C5031" s="11" t="s">
        <v>2460</v>
      </c>
      <c r="D5031" s="10" t="s">
        <v>2461</v>
      </c>
      <c r="E5031" s="12" t="str">
        <f aca="false">MID(C5031,1,4)</f>
        <v>2092</v>
      </c>
      <c r="F5031" s="11" t="s">
        <v>22</v>
      </c>
    </row>
    <row r="5032" customFormat="false" ht="15.6" hidden="false" customHeight="false" outlineLevel="0" collapsed="false">
      <c r="A5032" s="9" t="s">
        <v>10025</v>
      </c>
      <c r="B5032" s="10" t="s">
        <v>10026</v>
      </c>
      <c r="C5032" s="11" t="s">
        <v>2460</v>
      </c>
      <c r="D5032" s="10" t="s">
        <v>2461</v>
      </c>
      <c r="E5032" s="12" t="str">
        <f aca="false">MID(C5032,1,4)</f>
        <v>2092</v>
      </c>
      <c r="F5032" s="11" t="s">
        <v>22</v>
      </c>
    </row>
    <row r="5033" customFormat="false" ht="15.6" hidden="false" customHeight="false" outlineLevel="0" collapsed="false">
      <c r="A5033" s="9" t="s">
        <v>10027</v>
      </c>
      <c r="B5033" s="10" t="s">
        <v>10028</v>
      </c>
      <c r="C5033" s="11" t="s">
        <v>2460</v>
      </c>
      <c r="D5033" s="10" t="s">
        <v>2461</v>
      </c>
      <c r="E5033" s="12" t="str">
        <f aca="false">MID(C5033,1,4)</f>
        <v>2092</v>
      </c>
      <c r="F5033" s="11" t="s">
        <v>22</v>
      </c>
    </row>
    <row r="5034" customFormat="false" ht="15.6" hidden="false" customHeight="false" outlineLevel="0" collapsed="false">
      <c r="A5034" s="9" t="s">
        <v>10029</v>
      </c>
      <c r="B5034" s="10" t="s">
        <v>10030</v>
      </c>
      <c r="C5034" s="11" t="s">
        <v>2460</v>
      </c>
      <c r="D5034" s="10" t="s">
        <v>2461</v>
      </c>
      <c r="E5034" s="12" t="str">
        <f aca="false">MID(C5034,1,4)</f>
        <v>2092</v>
      </c>
      <c r="F5034" s="11" t="s">
        <v>22</v>
      </c>
    </row>
    <row r="5035" customFormat="false" ht="15.6" hidden="false" customHeight="false" outlineLevel="0" collapsed="false">
      <c r="A5035" s="9" t="s">
        <v>10031</v>
      </c>
      <c r="B5035" s="10" t="s">
        <v>10032</v>
      </c>
      <c r="C5035" s="11" t="s">
        <v>2460</v>
      </c>
      <c r="D5035" s="10" t="s">
        <v>2461</v>
      </c>
      <c r="E5035" s="12" t="str">
        <f aca="false">MID(C5035,1,4)</f>
        <v>2092</v>
      </c>
      <c r="F5035" s="11" t="s">
        <v>22</v>
      </c>
    </row>
    <row r="5036" customFormat="false" ht="15.6" hidden="false" customHeight="false" outlineLevel="0" collapsed="false">
      <c r="A5036" s="9" t="s">
        <v>10033</v>
      </c>
      <c r="B5036" s="10" t="s">
        <v>10034</v>
      </c>
      <c r="C5036" s="11" t="s">
        <v>3481</v>
      </c>
      <c r="D5036" s="10" t="s">
        <v>3482</v>
      </c>
      <c r="E5036" s="12" t="str">
        <f aca="false">MID(C5036,1,4)</f>
        <v>2091</v>
      </c>
      <c r="F5036" s="11" t="s">
        <v>22</v>
      </c>
    </row>
    <row r="5037" customFormat="false" ht="15.6" hidden="false" customHeight="false" outlineLevel="0" collapsed="false">
      <c r="A5037" s="9" t="s">
        <v>10035</v>
      </c>
      <c r="B5037" s="10" t="s">
        <v>10036</v>
      </c>
      <c r="C5037" s="11" t="s">
        <v>2460</v>
      </c>
      <c r="D5037" s="10" t="s">
        <v>2461</v>
      </c>
      <c r="E5037" s="12" t="str">
        <f aca="false">MID(C5037,1,4)</f>
        <v>2092</v>
      </c>
      <c r="F5037" s="11" t="s">
        <v>22</v>
      </c>
    </row>
    <row r="5038" customFormat="false" ht="15.6" hidden="false" customHeight="false" outlineLevel="0" collapsed="false">
      <c r="A5038" s="9" t="s">
        <v>10037</v>
      </c>
      <c r="B5038" s="10" t="s">
        <v>10038</v>
      </c>
      <c r="C5038" s="11" t="s">
        <v>2460</v>
      </c>
      <c r="D5038" s="10" t="s">
        <v>2461</v>
      </c>
      <c r="E5038" s="12" t="str">
        <f aca="false">MID(C5038,1,4)</f>
        <v>2092</v>
      </c>
      <c r="F5038" s="11" t="s">
        <v>22</v>
      </c>
    </row>
    <row r="5039" customFormat="false" ht="15.6" hidden="false" customHeight="false" outlineLevel="0" collapsed="false">
      <c r="A5039" s="9" t="s">
        <v>10039</v>
      </c>
      <c r="B5039" s="10" t="s">
        <v>10040</v>
      </c>
      <c r="C5039" s="11" t="s">
        <v>2460</v>
      </c>
      <c r="D5039" s="10" t="s">
        <v>2461</v>
      </c>
      <c r="E5039" s="12" t="str">
        <f aca="false">MID(C5039,1,4)</f>
        <v>2092</v>
      </c>
      <c r="F5039" s="11" t="s">
        <v>22</v>
      </c>
    </row>
    <row r="5040" customFormat="false" ht="15.6" hidden="false" customHeight="false" outlineLevel="0" collapsed="false">
      <c r="A5040" s="9" t="s">
        <v>10041</v>
      </c>
      <c r="B5040" s="10" t="s">
        <v>10042</v>
      </c>
      <c r="C5040" s="11" t="s">
        <v>2460</v>
      </c>
      <c r="D5040" s="10" t="s">
        <v>2461</v>
      </c>
      <c r="E5040" s="12" t="str">
        <f aca="false">MID(C5040,1,4)</f>
        <v>2092</v>
      </c>
      <c r="F5040" s="11" t="s">
        <v>22</v>
      </c>
    </row>
    <row r="5041" customFormat="false" ht="15.6" hidden="false" customHeight="false" outlineLevel="0" collapsed="false">
      <c r="A5041" s="9" t="s">
        <v>10043</v>
      </c>
      <c r="B5041" s="10" t="s">
        <v>10044</v>
      </c>
      <c r="C5041" s="11" t="s">
        <v>2460</v>
      </c>
      <c r="D5041" s="10" t="s">
        <v>2461</v>
      </c>
      <c r="E5041" s="12" t="str">
        <f aca="false">MID(C5041,1,4)</f>
        <v>2092</v>
      </c>
      <c r="F5041" s="11" t="s">
        <v>22</v>
      </c>
    </row>
    <row r="5042" customFormat="false" ht="15.6" hidden="false" customHeight="false" outlineLevel="0" collapsed="false">
      <c r="A5042" s="9" t="s">
        <v>10045</v>
      </c>
      <c r="B5042" s="10" t="s">
        <v>10046</v>
      </c>
      <c r="C5042" s="11" t="s">
        <v>2460</v>
      </c>
      <c r="D5042" s="10" t="s">
        <v>2461</v>
      </c>
      <c r="E5042" s="12" t="str">
        <f aca="false">MID(C5042,1,4)</f>
        <v>2092</v>
      </c>
      <c r="F5042" s="11" t="s">
        <v>22</v>
      </c>
    </row>
    <row r="5043" customFormat="false" ht="15.6" hidden="false" customHeight="false" outlineLevel="0" collapsed="false">
      <c r="A5043" s="9" t="s">
        <v>10047</v>
      </c>
      <c r="B5043" s="10" t="s">
        <v>10048</v>
      </c>
      <c r="C5043" s="11" t="s">
        <v>2460</v>
      </c>
      <c r="D5043" s="10" t="s">
        <v>2461</v>
      </c>
      <c r="E5043" s="12" t="str">
        <f aca="false">MID(C5043,1,4)</f>
        <v>2092</v>
      </c>
      <c r="F5043" s="11" t="s">
        <v>22</v>
      </c>
    </row>
    <row r="5044" customFormat="false" ht="15.6" hidden="false" customHeight="false" outlineLevel="0" collapsed="false">
      <c r="A5044" s="9" t="s">
        <v>10049</v>
      </c>
      <c r="B5044" s="10" t="s">
        <v>10050</v>
      </c>
      <c r="C5044" s="11" t="s">
        <v>2460</v>
      </c>
      <c r="D5044" s="10" t="s">
        <v>2461</v>
      </c>
      <c r="E5044" s="12" t="str">
        <f aca="false">MID(C5044,1,4)</f>
        <v>2092</v>
      </c>
      <c r="F5044" s="11" t="s">
        <v>22</v>
      </c>
    </row>
    <row r="5045" customFormat="false" ht="15.6" hidden="false" customHeight="false" outlineLevel="0" collapsed="false">
      <c r="A5045" s="9" t="s">
        <v>10051</v>
      </c>
      <c r="B5045" s="10" t="s">
        <v>10052</v>
      </c>
      <c r="C5045" s="11" t="s">
        <v>2460</v>
      </c>
      <c r="D5045" s="10" t="s">
        <v>2461</v>
      </c>
      <c r="E5045" s="12" t="str">
        <f aca="false">MID(C5045,1,4)</f>
        <v>2092</v>
      </c>
      <c r="F5045" s="11" t="s">
        <v>22</v>
      </c>
    </row>
    <row r="5046" customFormat="false" ht="15.6" hidden="false" customHeight="false" outlineLevel="0" collapsed="false">
      <c r="A5046" s="9" t="s">
        <v>10053</v>
      </c>
      <c r="B5046" s="10" t="s">
        <v>10054</v>
      </c>
      <c r="C5046" s="11" t="s">
        <v>2460</v>
      </c>
      <c r="D5046" s="10" t="s">
        <v>2461</v>
      </c>
      <c r="E5046" s="12" t="str">
        <f aca="false">MID(C5046,1,4)</f>
        <v>2092</v>
      </c>
      <c r="F5046" s="11" t="s">
        <v>22</v>
      </c>
    </row>
    <row r="5047" customFormat="false" ht="15.6" hidden="false" customHeight="false" outlineLevel="0" collapsed="false">
      <c r="A5047" s="9" t="s">
        <v>10055</v>
      </c>
      <c r="B5047" s="10" t="s">
        <v>10056</v>
      </c>
      <c r="C5047" s="11" t="s">
        <v>8811</v>
      </c>
      <c r="D5047" s="10" t="s">
        <v>8812</v>
      </c>
      <c r="E5047" s="12" t="str">
        <f aca="false">MID(C5047,1,4)</f>
        <v>2091</v>
      </c>
      <c r="F5047" s="11" t="s">
        <v>22</v>
      </c>
    </row>
    <row r="5048" customFormat="false" ht="15.6" hidden="false" customHeight="false" outlineLevel="0" collapsed="false">
      <c r="A5048" s="9" t="s">
        <v>10057</v>
      </c>
      <c r="B5048" s="10" t="s">
        <v>10058</v>
      </c>
      <c r="C5048" s="11" t="s">
        <v>2460</v>
      </c>
      <c r="D5048" s="10" t="s">
        <v>2461</v>
      </c>
      <c r="E5048" s="12" t="str">
        <f aca="false">MID(C5048,1,4)</f>
        <v>2092</v>
      </c>
      <c r="F5048" s="11" t="s">
        <v>22</v>
      </c>
    </row>
    <row r="5049" customFormat="false" ht="15.6" hidden="false" customHeight="false" outlineLevel="0" collapsed="false">
      <c r="A5049" s="9" t="s">
        <v>10059</v>
      </c>
      <c r="B5049" s="10" t="s">
        <v>10060</v>
      </c>
      <c r="C5049" s="11" t="s">
        <v>2460</v>
      </c>
      <c r="D5049" s="10" t="s">
        <v>2461</v>
      </c>
      <c r="E5049" s="12" t="str">
        <f aca="false">MID(C5049,1,4)</f>
        <v>2092</v>
      </c>
      <c r="F5049" s="11" t="s">
        <v>22</v>
      </c>
    </row>
    <row r="5050" customFormat="false" ht="15.6" hidden="false" customHeight="false" outlineLevel="0" collapsed="false">
      <c r="A5050" s="9" t="s">
        <v>10061</v>
      </c>
      <c r="B5050" s="10" t="s">
        <v>10062</v>
      </c>
      <c r="C5050" s="11" t="s">
        <v>2460</v>
      </c>
      <c r="D5050" s="10" t="s">
        <v>2461</v>
      </c>
      <c r="E5050" s="12" t="str">
        <f aca="false">MID(C5050,1,4)</f>
        <v>2092</v>
      </c>
      <c r="F5050" s="11" t="s">
        <v>22</v>
      </c>
    </row>
    <row r="5051" customFormat="false" ht="15.6" hidden="false" customHeight="false" outlineLevel="0" collapsed="false">
      <c r="A5051" s="9" t="s">
        <v>10063</v>
      </c>
      <c r="B5051" s="10" t="s">
        <v>10064</v>
      </c>
      <c r="C5051" s="11" t="s">
        <v>2460</v>
      </c>
      <c r="D5051" s="10" t="s">
        <v>2461</v>
      </c>
      <c r="E5051" s="12" t="str">
        <f aca="false">MID(C5051,1,4)</f>
        <v>2092</v>
      </c>
      <c r="F5051" s="11" t="s">
        <v>22</v>
      </c>
    </row>
    <row r="5052" customFormat="false" ht="15.6" hidden="false" customHeight="false" outlineLevel="0" collapsed="false">
      <c r="A5052" s="9" t="s">
        <v>10065</v>
      </c>
      <c r="B5052" s="10" t="s">
        <v>10066</v>
      </c>
      <c r="C5052" s="11" t="s">
        <v>3958</v>
      </c>
      <c r="D5052" s="10" t="s">
        <v>3959</v>
      </c>
      <c r="E5052" s="12" t="str">
        <f aca="false">MID(C5052,1,4)</f>
        <v>2092</v>
      </c>
      <c r="F5052" s="11" t="s">
        <v>22</v>
      </c>
    </row>
    <row r="5053" customFormat="false" ht="15.6" hidden="false" customHeight="false" outlineLevel="0" collapsed="false">
      <c r="A5053" s="9" t="s">
        <v>10067</v>
      </c>
      <c r="B5053" s="10" t="s">
        <v>10068</v>
      </c>
      <c r="C5053" s="11" t="s">
        <v>2460</v>
      </c>
      <c r="D5053" s="10" t="s">
        <v>2461</v>
      </c>
      <c r="E5053" s="12" t="str">
        <f aca="false">MID(C5053,1,4)</f>
        <v>2092</v>
      </c>
      <c r="F5053" s="11" t="s">
        <v>22</v>
      </c>
    </row>
    <row r="5054" customFormat="false" ht="15.6" hidden="false" customHeight="false" outlineLevel="0" collapsed="false">
      <c r="A5054" s="9" t="s">
        <v>10069</v>
      </c>
      <c r="B5054" s="10" t="s">
        <v>10070</v>
      </c>
      <c r="C5054" s="11" t="s">
        <v>2460</v>
      </c>
      <c r="D5054" s="10" t="s">
        <v>2461</v>
      </c>
      <c r="E5054" s="12" t="str">
        <f aca="false">MID(C5054,1,4)</f>
        <v>2092</v>
      </c>
      <c r="F5054" s="11" t="s">
        <v>22</v>
      </c>
    </row>
    <row r="5055" customFormat="false" ht="15.6" hidden="false" customHeight="false" outlineLevel="0" collapsed="false">
      <c r="A5055" s="9" t="s">
        <v>10071</v>
      </c>
      <c r="B5055" s="10" t="s">
        <v>9967</v>
      </c>
      <c r="C5055" s="11" t="s">
        <v>2460</v>
      </c>
      <c r="D5055" s="10" t="s">
        <v>2461</v>
      </c>
      <c r="E5055" s="12" t="str">
        <f aca="false">MID(C5055,1,4)</f>
        <v>2092</v>
      </c>
      <c r="F5055" s="11" t="s">
        <v>22</v>
      </c>
    </row>
    <row r="5056" customFormat="false" ht="15.6" hidden="false" customHeight="false" outlineLevel="0" collapsed="false">
      <c r="A5056" s="9" t="s">
        <v>10072</v>
      </c>
      <c r="B5056" s="10" t="s">
        <v>10073</v>
      </c>
      <c r="C5056" s="11" t="s">
        <v>3958</v>
      </c>
      <c r="D5056" s="10" t="s">
        <v>3959</v>
      </c>
      <c r="E5056" s="12" t="str">
        <f aca="false">MID(C5056,1,4)</f>
        <v>2092</v>
      </c>
      <c r="F5056" s="11" t="n">
        <v>2</v>
      </c>
    </row>
    <row r="5057" customFormat="false" ht="15.6" hidden="false" customHeight="false" outlineLevel="0" collapsed="false">
      <c r="A5057" s="9" t="s">
        <v>10074</v>
      </c>
      <c r="B5057" s="10" t="s">
        <v>9984</v>
      </c>
      <c r="C5057" s="11" t="s">
        <v>2460</v>
      </c>
      <c r="D5057" s="10" t="s">
        <v>2461</v>
      </c>
      <c r="E5057" s="12" t="str">
        <f aca="false">MID(C5057,1,4)</f>
        <v>2092</v>
      </c>
      <c r="F5057" s="11" t="n">
        <v>2</v>
      </c>
    </row>
    <row r="5058" customFormat="false" ht="15.6" hidden="false" customHeight="false" outlineLevel="0" collapsed="false">
      <c r="A5058" s="9" t="s">
        <v>10075</v>
      </c>
      <c r="B5058" s="10" t="s">
        <v>10076</v>
      </c>
      <c r="C5058" s="11" t="s">
        <v>2460</v>
      </c>
      <c r="D5058" s="10" t="s">
        <v>2461</v>
      </c>
      <c r="E5058" s="12" t="str">
        <f aca="false">MID(C5058,1,4)</f>
        <v>2092</v>
      </c>
      <c r="F5058" s="11" t="n">
        <v>2</v>
      </c>
    </row>
    <row r="5059" customFormat="false" ht="15.6" hidden="false" customHeight="false" outlineLevel="0" collapsed="false">
      <c r="A5059" s="9" t="s">
        <v>10077</v>
      </c>
      <c r="B5059" s="10" t="s">
        <v>10078</v>
      </c>
      <c r="C5059" s="11" t="s">
        <v>2460</v>
      </c>
      <c r="D5059" s="10" t="s">
        <v>2461</v>
      </c>
      <c r="E5059" s="12" t="str">
        <f aca="false">MID(C5059,1,4)</f>
        <v>2092</v>
      </c>
      <c r="F5059" s="11" t="n">
        <v>2</v>
      </c>
    </row>
    <row r="5060" customFormat="false" ht="15.6" hidden="false" customHeight="false" outlineLevel="0" collapsed="false">
      <c r="A5060" s="9" t="s">
        <v>10079</v>
      </c>
      <c r="B5060" s="10" t="s">
        <v>9990</v>
      </c>
      <c r="C5060" s="11" t="s">
        <v>3958</v>
      </c>
      <c r="D5060" s="10" t="s">
        <v>3959</v>
      </c>
      <c r="E5060" s="12" t="str">
        <f aca="false">MID(C5060,1,4)</f>
        <v>2092</v>
      </c>
      <c r="F5060" s="11" t="n">
        <v>2</v>
      </c>
    </row>
    <row r="5061" customFormat="false" ht="15.6" hidden="false" customHeight="false" outlineLevel="0" collapsed="false">
      <c r="A5061" s="9" t="s">
        <v>10080</v>
      </c>
      <c r="B5061" s="10" t="s">
        <v>9992</v>
      </c>
      <c r="C5061" s="11" t="s">
        <v>2460</v>
      </c>
      <c r="D5061" s="10" t="s">
        <v>2461</v>
      </c>
      <c r="E5061" s="12" t="str">
        <f aca="false">MID(C5061,1,4)</f>
        <v>2092</v>
      </c>
      <c r="F5061" s="11" t="n">
        <v>2</v>
      </c>
    </row>
    <row r="5062" customFormat="false" ht="15.6" hidden="false" customHeight="false" outlineLevel="0" collapsed="false">
      <c r="A5062" s="9" t="s">
        <v>10081</v>
      </c>
      <c r="B5062" s="10" t="s">
        <v>10082</v>
      </c>
      <c r="C5062" s="11" t="s">
        <v>3958</v>
      </c>
      <c r="D5062" s="10" t="s">
        <v>3959</v>
      </c>
      <c r="E5062" s="12" t="str">
        <f aca="false">MID(C5062,1,4)</f>
        <v>2092</v>
      </c>
      <c r="F5062" s="11" t="n">
        <v>2</v>
      </c>
    </row>
    <row r="5063" customFormat="false" ht="15.6" hidden="false" customHeight="false" outlineLevel="0" collapsed="false">
      <c r="A5063" s="9" t="s">
        <v>10083</v>
      </c>
      <c r="B5063" s="10" t="s">
        <v>9996</v>
      </c>
      <c r="C5063" s="11" t="s">
        <v>2460</v>
      </c>
      <c r="D5063" s="10" t="s">
        <v>2461</v>
      </c>
      <c r="E5063" s="12" t="str">
        <f aca="false">MID(C5063,1,4)</f>
        <v>2092</v>
      </c>
      <c r="F5063" s="11" t="n">
        <v>2</v>
      </c>
    </row>
    <row r="5064" customFormat="false" ht="15.6" hidden="false" customHeight="false" outlineLevel="0" collapsed="false">
      <c r="A5064" s="9" t="s">
        <v>10084</v>
      </c>
      <c r="B5064" s="10" t="s">
        <v>9998</v>
      </c>
      <c r="C5064" s="11" t="s">
        <v>2460</v>
      </c>
      <c r="D5064" s="10" t="s">
        <v>2461</v>
      </c>
      <c r="E5064" s="12" t="str">
        <f aca="false">MID(C5064,1,4)</f>
        <v>2092</v>
      </c>
      <c r="F5064" s="11" t="n">
        <v>2</v>
      </c>
    </row>
    <row r="5065" customFormat="false" ht="15.6" hidden="false" customHeight="false" outlineLevel="0" collapsed="false">
      <c r="A5065" s="9" t="s">
        <v>10085</v>
      </c>
      <c r="B5065" s="10" t="s">
        <v>10000</v>
      </c>
      <c r="C5065" s="11" t="s">
        <v>3958</v>
      </c>
      <c r="D5065" s="10" t="s">
        <v>3959</v>
      </c>
      <c r="E5065" s="12" t="str">
        <f aca="false">MID(C5065,1,4)</f>
        <v>2092</v>
      </c>
      <c r="F5065" s="11" t="n">
        <v>2</v>
      </c>
    </row>
    <row r="5066" customFormat="false" ht="15.6" hidden="false" customHeight="false" outlineLevel="0" collapsed="false">
      <c r="A5066" s="9" t="s">
        <v>10086</v>
      </c>
      <c r="B5066" s="10" t="s">
        <v>10002</v>
      </c>
      <c r="C5066" s="11" t="s">
        <v>3958</v>
      </c>
      <c r="D5066" s="10" t="s">
        <v>3959</v>
      </c>
      <c r="E5066" s="12" t="str">
        <f aca="false">MID(C5066,1,4)</f>
        <v>2092</v>
      </c>
      <c r="F5066" s="11" t="n">
        <v>2</v>
      </c>
    </row>
    <row r="5067" customFormat="false" ht="15.6" hidden="false" customHeight="false" outlineLevel="0" collapsed="false">
      <c r="A5067" s="9" t="s">
        <v>10087</v>
      </c>
      <c r="B5067" s="10" t="s">
        <v>10004</v>
      </c>
      <c r="C5067" s="11" t="s">
        <v>2460</v>
      </c>
      <c r="D5067" s="10" t="s">
        <v>2461</v>
      </c>
      <c r="E5067" s="12" t="str">
        <f aca="false">MID(C5067,1,4)</f>
        <v>2092</v>
      </c>
      <c r="F5067" s="11" t="n">
        <v>2</v>
      </c>
    </row>
    <row r="5068" customFormat="false" ht="15.6" hidden="false" customHeight="false" outlineLevel="0" collapsed="false">
      <c r="A5068" s="9" t="s">
        <v>10088</v>
      </c>
      <c r="B5068" s="10" t="s">
        <v>10089</v>
      </c>
      <c r="C5068" s="11" t="s">
        <v>3005</v>
      </c>
      <c r="D5068" s="10" t="s">
        <v>3006</v>
      </c>
      <c r="E5068" s="12" t="str">
        <f aca="false">MID(C5068,1,4)</f>
        <v>1992</v>
      </c>
      <c r="F5068" s="11" t="s">
        <v>22</v>
      </c>
    </row>
    <row r="5069" customFormat="false" ht="15.6" hidden="false" customHeight="false" outlineLevel="0" collapsed="false">
      <c r="A5069" s="9" t="s">
        <v>10090</v>
      </c>
      <c r="B5069" s="10" t="s">
        <v>10091</v>
      </c>
      <c r="C5069" s="11" t="s">
        <v>2460</v>
      </c>
      <c r="D5069" s="10" t="s">
        <v>2461</v>
      </c>
      <c r="E5069" s="12" t="str">
        <f aca="false">MID(C5069,1,4)</f>
        <v>2092</v>
      </c>
      <c r="F5069" s="11" t="s">
        <v>22</v>
      </c>
    </row>
    <row r="5070" customFormat="false" ht="15.6" hidden="false" customHeight="false" outlineLevel="0" collapsed="false">
      <c r="A5070" s="9" t="s">
        <v>10092</v>
      </c>
      <c r="B5070" s="10" t="s">
        <v>10093</v>
      </c>
      <c r="C5070" s="11" t="s">
        <v>2460</v>
      </c>
      <c r="D5070" s="10" t="s">
        <v>2461</v>
      </c>
      <c r="E5070" s="12" t="str">
        <f aca="false">MID(C5070,1,4)</f>
        <v>2092</v>
      </c>
      <c r="F5070" s="11" t="n">
        <v>2</v>
      </c>
    </row>
    <row r="5071" customFormat="false" ht="15.6" hidden="false" customHeight="false" outlineLevel="0" collapsed="false">
      <c r="A5071" s="9" t="s">
        <v>10094</v>
      </c>
      <c r="B5071" s="10" t="s">
        <v>10095</v>
      </c>
      <c r="C5071" s="11" t="s">
        <v>2460</v>
      </c>
      <c r="D5071" s="10" t="s">
        <v>2461</v>
      </c>
      <c r="E5071" s="12" t="str">
        <f aca="false">MID(C5071,1,4)</f>
        <v>2092</v>
      </c>
      <c r="F5071" s="11" t="n">
        <v>2</v>
      </c>
    </row>
    <row r="5072" customFormat="false" ht="15.6" hidden="false" customHeight="false" outlineLevel="0" collapsed="false">
      <c r="A5072" s="9" t="s">
        <v>10096</v>
      </c>
      <c r="B5072" s="10" t="s">
        <v>10097</v>
      </c>
      <c r="C5072" s="11" t="s">
        <v>2460</v>
      </c>
      <c r="D5072" s="10" t="s">
        <v>2461</v>
      </c>
      <c r="E5072" s="12" t="str">
        <f aca="false">MID(C5072,1,4)</f>
        <v>2092</v>
      </c>
      <c r="F5072" s="11" t="n">
        <v>2</v>
      </c>
    </row>
    <row r="5073" customFormat="false" ht="15.6" hidden="false" customHeight="false" outlineLevel="0" collapsed="false">
      <c r="A5073" s="9" t="s">
        <v>10098</v>
      </c>
      <c r="B5073" s="10" t="s">
        <v>10016</v>
      </c>
      <c r="C5073" s="11" t="s">
        <v>2460</v>
      </c>
      <c r="D5073" s="10" t="s">
        <v>2461</v>
      </c>
      <c r="E5073" s="12" t="str">
        <f aca="false">MID(C5073,1,4)</f>
        <v>2092</v>
      </c>
      <c r="F5073" s="11" t="n">
        <v>2</v>
      </c>
    </row>
    <row r="5074" customFormat="false" ht="15.6" hidden="false" customHeight="false" outlineLevel="0" collapsed="false">
      <c r="A5074" s="9" t="s">
        <v>10099</v>
      </c>
      <c r="B5074" s="10" t="s">
        <v>10018</v>
      </c>
      <c r="C5074" s="11" t="s">
        <v>2460</v>
      </c>
      <c r="D5074" s="10" t="s">
        <v>2461</v>
      </c>
      <c r="E5074" s="12" t="str">
        <f aca="false">MID(C5074,1,4)</f>
        <v>2092</v>
      </c>
      <c r="F5074" s="11" t="n">
        <v>2</v>
      </c>
    </row>
    <row r="5075" customFormat="false" ht="15.6" hidden="false" customHeight="false" outlineLevel="0" collapsed="false">
      <c r="A5075" s="9" t="s">
        <v>10100</v>
      </c>
      <c r="B5075" s="10" t="s">
        <v>10101</v>
      </c>
      <c r="C5075" s="11" t="s">
        <v>2460</v>
      </c>
      <c r="D5075" s="10" t="s">
        <v>2461</v>
      </c>
      <c r="E5075" s="12" t="str">
        <f aca="false">MID(C5075,1,4)</f>
        <v>2092</v>
      </c>
      <c r="F5075" s="11" t="s">
        <v>22</v>
      </c>
    </row>
    <row r="5076" customFormat="false" ht="15.6" hidden="false" customHeight="false" outlineLevel="0" collapsed="false">
      <c r="A5076" s="9" t="s">
        <v>10102</v>
      </c>
      <c r="B5076" s="10" t="s">
        <v>10022</v>
      </c>
      <c r="C5076" s="11" t="s">
        <v>2460</v>
      </c>
      <c r="D5076" s="10" t="s">
        <v>2461</v>
      </c>
      <c r="E5076" s="12" t="str">
        <f aca="false">MID(C5076,1,4)</f>
        <v>2092</v>
      </c>
      <c r="F5076" s="11" t="s">
        <v>22</v>
      </c>
    </row>
    <row r="5077" customFormat="false" ht="15.6" hidden="false" customHeight="false" outlineLevel="0" collapsed="false">
      <c r="A5077" s="9" t="s">
        <v>10103</v>
      </c>
      <c r="B5077" s="10" t="s">
        <v>10024</v>
      </c>
      <c r="C5077" s="11" t="s">
        <v>2460</v>
      </c>
      <c r="D5077" s="10" t="s">
        <v>2461</v>
      </c>
      <c r="E5077" s="12" t="str">
        <f aca="false">MID(C5077,1,4)</f>
        <v>2092</v>
      </c>
      <c r="F5077" s="11" t="n">
        <v>2</v>
      </c>
    </row>
    <row r="5078" customFormat="false" ht="15.6" hidden="false" customHeight="false" outlineLevel="0" collapsed="false">
      <c r="A5078" s="9" t="s">
        <v>10104</v>
      </c>
      <c r="B5078" s="10" t="s">
        <v>10105</v>
      </c>
      <c r="C5078" s="11" t="s">
        <v>2460</v>
      </c>
      <c r="D5078" s="10" t="s">
        <v>2461</v>
      </c>
      <c r="E5078" s="12" t="str">
        <f aca="false">MID(C5078,1,4)</f>
        <v>2092</v>
      </c>
      <c r="F5078" s="11" t="n">
        <v>2</v>
      </c>
    </row>
    <row r="5079" customFormat="false" ht="15.6" hidden="false" customHeight="false" outlineLevel="0" collapsed="false">
      <c r="A5079" s="9" t="s">
        <v>10106</v>
      </c>
      <c r="B5079" s="10" t="s">
        <v>10107</v>
      </c>
      <c r="C5079" s="11" t="s">
        <v>2460</v>
      </c>
      <c r="D5079" s="10" t="s">
        <v>2461</v>
      </c>
      <c r="E5079" s="12" t="str">
        <f aca="false">MID(C5079,1,4)</f>
        <v>2092</v>
      </c>
      <c r="F5079" s="11" t="s">
        <v>22</v>
      </c>
    </row>
    <row r="5080" customFormat="false" ht="15.6" hidden="false" customHeight="false" outlineLevel="0" collapsed="false">
      <c r="A5080" s="9" t="s">
        <v>10108</v>
      </c>
      <c r="B5080" s="10" t="s">
        <v>10030</v>
      </c>
      <c r="C5080" s="11" t="s">
        <v>2460</v>
      </c>
      <c r="D5080" s="10" t="s">
        <v>2461</v>
      </c>
      <c r="E5080" s="12" t="str">
        <f aca="false">MID(C5080,1,4)</f>
        <v>2092</v>
      </c>
      <c r="F5080" s="11" t="n">
        <v>2</v>
      </c>
    </row>
    <row r="5081" customFormat="false" ht="15.6" hidden="false" customHeight="false" outlineLevel="0" collapsed="false">
      <c r="A5081" s="9" t="s">
        <v>10109</v>
      </c>
      <c r="B5081" s="10" t="s">
        <v>10032</v>
      </c>
      <c r="C5081" s="11" t="s">
        <v>2460</v>
      </c>
      <c r="D5081" s="10" t="s">
        <v>2461</v>
      </c>
      <c r="E5081" s="12" t="str">
        <f aca="false">MID(C5081,1,4)</f>
        <v>2092</v>
      </c>
      <c r="F5081" s="11" t="s">
        <v>22</v>
      </c>
    </row>
    <row r="5082" customFormat="false" ht="15.6" hidden="false" customHeight="false" outlineLevel="0" collapsed="false">
      <c r="A5082" s="9" t="s">
        <v>10110</v>
      </c>
      <c r="B5082" s="10" t="s">
        <v>10034</v>
      </c>
      <c r="C5082" s="11" t="s">
        <v>2460</v>
      </c>
      <c r="D5082" s="10" t="s">
        <v>2461</v>
      </c>
      <c r="E5082" s="12" t="str">
        <f aca="false">MID(C5082,1,4)</f>
        <v>2092</v>
      </c>
      <c r="F5082" s="11" t="n">
        <v>2</v>
      </c>
    </row>
    <row r="5083" customFormat="false" ht="15.6" hidden="false" customHeight="false" outlineLevel="0" collapsed="false">
      <c r="A5083" s="9" t="s">
        <v>10111</v>
      </c>
      <c r="B5083" s="10" t="s">
        <v>10036</v>
      </c>
      <c r="C5083" s="11" t="s">
        <v>2460</v>
      </c>
      <c r="D5083" s="10" t="s">
        <v>2461</v>
      </c>
      <c r="E5083" s="12" t="str">
        <f aca="false">MID(C5083,1,4)</f>
        <v>2092</v>
      </c>
      <c r="F5083" s="11" t="n">
        <v>2</v>
      </c>
    </row>
    <row r="5084" customFormat="false" ht="15.6" hidden="false" customHeight="false" outlineLevel="0" collapsed="false">
      <c r="A5084" s="9" t="s">
        <v>10112</v>
      </c>
      <c r="B5084" s="10" t="s">
        <v>10113</v>
      </c>
      <c r="C5084" s="11" t="s">
        <v>2460</v>
      </c>
      <c r="D5084" s="10" t="s">
        <v>2461</v>
      </c>
      <c r="E5084" s="12" t="str">
        <f aca="false">MID(C5084,1,4)</f>
        <v>2092</v>
      </c>
      <c r="F5084" s="11" t="n">
        <v>2</v>
      </c>
    </row>
    <row r="5085" customFormat="false" ht="15.6" hidden="false" customHeight="false" outlineLevel="0" collapsed="false">
      <c r="A5085" s="9" t="s">
        <v>10114</v>
      </c>
      <c r="B5085" s="10" t="s">
        <v>10040</v>
      </c>
      <c r="C5085" s="11" t="s">
        <v>2460</v>
      </c>
      <c r="D5085" s="10" t="s">
        <v>2461</v>
      </c>
      <c r="E5085" s="12" t="str">
        <f aca="false">MID(C5085,1,4)</f>
        <v>2092</v>
      </c>
      <c r="F5085" s="11" t="n">
        <v>2</v>
      </c>
    </row>
    <row r="5086" customFormat="false" ht="15.6" hidden="false" customHeight="false" outlineLevel="0" collapsed="false">
      <c r="A5086" s="9" t="s">
        <v>10115</v>
      </c>
      <c r="B5086" s="10" t="s">
        <v>10042</v>
      </c>
      <c r="C5086" s="11" t="s">
        <v>2460</v>
      </c>
      <c r="D5086" s="10" t="s">
        <v>2461</v>
      </c>
      <c r="E5086" s="12" t="str">
        <f aca="false">MID(C5086,1,4)</f>
        <v>2092</v>
      </c>
      <c r="F5086" s="11" t="n">
        <v>2</v>
      </c>
    </row>
    <row r="5087" customFormat="false" ht="15.6" hidden="false" customHeight="false" outlineLevel="0" collapsed="false">
      <c r="A5087" s="9" t="s">
        <v>10116</v>
      </c>
      <c r="B5087" s="10" t="s">
        <v>10044</v>
      </c>
      <c r="C5087" s="11" t="s">
        <v>2460</v>
      </c>
      <c r="D5087" s="10" t="s">
        <v>2461</v>
      </c>
      <c r="E5087" s="12" t="str">
        <f aca="false">MID(C5087,1,4)</f>
        <v>2092</v>
      </c>
      <c r="F5087" s="11" t="n">
        <v>2</v>
      </c>
    </row>
    <row r="5088" customFormat="false" ht="15.6" hidden="false" customHeight="false" outlineLevel="0" collapsed="false">
      <c r="A5088" s="9" t="s">
        <v>10117</v>
      </c>
      <c r="B5088" s="10" t="s">
        <v>10048</v>
      </c>
      <c r="C5088" s="11" t="s">
        <v>2460</v>
      </c>
      <c r="D5088" s="10" t="s">
        <v>2461</v>
      </c>
      <c r="E5088" s="12" t="str">
        <f aca="false">MID(C5088,1,4)</f>
        <v>2092</v>
      </c>
      <c r="F5088" s="11" t="n">
        <v>2</v>
      </c>
    </row>
    <row r="5089" customFormat="false" ht="15.6" hidden="false" customHeight="false" outlineLevel="0" collapsed="false">
      <c r="A5089" s="9" t="s">
        <v>10118</v>
      </c>
      <c r="B5089" s="10" t="s">
        <v>10050</v>
      </c>
      <c r="C5089" s="11" t="s">
        <v>2460</v>
      </c>
      <c r="D5089" s="10" t="s">
        <v>2461</v>
      </c>
      <c r="E5089" s="12" t="str">
        <f aca="false">MID(C5089,1,4)</f>
        <v>2092</v>
      </c>
      <c r="F5089" s="11" t="n">
        <v>2</v>
      </c>
    </row>
    <row r="5090" customFormat="false" ht="15.6" hidden="false" customHeight="false" outlineLevel="0" collapsed="false">
      <c r="A5090" s="9" t="s">
        <v>10119</v>
      </c>
      <c r="B5090" s="10" t="s">
        <v>10052</v>
      </c>
      <c r="C5090" s="11" t="s">
        <v>8811</v>
      </c>
      <c r="D5090" s="10" t="s">
        <v>8812</v>
      </c>
      <c r="E5090" s="12" t="str">
        <f aca="false">MID(C5090,1,4)</f>
        <v>2091</v>
      </c>
      <c r="F5090" s="11" t="n">
        <v>2</v>
      </c>
    </row>
    <row r="5091" customFormat="false" ht="15.6" hidden="false" customHeight="false" outlineLevel="0" collapsed="false">
      <c r="A5091" s="9" t="s">
        <v>10120</v>
      </c>
      <c r="B5091" s="10" t="s">
        <v>10121</v>
      </c>
      <c r="C5091" s="11" t="s">
        <v>2460</v>
      </c>
      <c r="D5091" s="10" t="s">
        <v>2461</v>
      </c>
      <c r="E5091" s="12" t="str">
        <f aca="false">MID(C5091,1,4)</f>
        <v>2092</v>
      </c>
      <c r="F5091" s="11" t="n">
        <v>2</v>
      </c>
    </row>
    <row r="5092" customFormat="false" ht="15.6" hidden="false" customHeight="false" outlineLevel="0" collapsed="false">
      <c r="A5092" s="9" t="s">
        <v>10122</v>
      </c>
      <c r="B5092" s="10" t="s">
        <v>10123</v>
      </c>
      <c r="C5092" s="11" t="s">
        <v>8811</v>
      </c>
      <c r="D5092" s="10" t="s">
        <v>8812</v>
      </c>
      <c r="E5092" s="12" t="str">
        <f aca="false">MID(C5092,1,4)</f>
        <v>2091</v>
      </c>
      <c r="F5092" s="11" t="s">
        <v>22</v>
      </c>
    </row>
    <row r="5093" customFormat="false" ht="15.6" hidden="false" customHeight="false" outlineLevel="0" collapsed="false">
      <c r="A5093" s="9" t="s">
        <v>10124</v>
      </c>
      <c r="B5093" s="10" t="s">
        <v>10058</v>
      </c>
      <c r="C5093" s="11" t="s">
        <v>2460</v>
      </c>
      <c r="D5093" s="10" t="s">
        <v>2461</v>
      </c>
      <c r="E5093" s="12" t="str">
        <f aca="false">MID(C5093,1,4)</f>
        <v>2092</v>
      </c>
      <c r="F5093" s="11" t="n">
        <v>2</v>
      </c>
    </row>
    <row r="5094" customFormat="false" ht="15.6" hidden="false" customHeight="false" outlineLevel="0" collapsed="false">
      <c r="A5094" s="9" t="s">
        <v>10125</v>
      </c>
      <c r="B5094" s="10" t="s">
        <v>10060</v>
      </c>
      <c r="C5094" s="11" t="s">
        <v>2460</v>
      </c>
      <c r="D5094" s="10" t="s">
        <v>2461</v>
      </c>
      <c r="E5094" s="12" t="str">
        <f aca="false">MID(C5094,1,4)</f>
        <v>2092</v>
      </c>
      <c r="F5094" s="11" t="n">
        <v>2</v>
      </c>
    </row>
    <row r="5095" customFormat="false" ht="15.6" hidden="false" customHeight="false" outlineLevel="0" collapsed="false">
      <c r="A5095" s="9" t="s">
        <v>10126</v>
      </c>
      <c r="B5095" s="10" t="s">
        <v>10062</v>
      </c>
      <c r="C5095" s="11" t="s">
        <v>2460</v>
      </c>
      <c r="D5095" s="10" t="s">
        <v>2461</v>
      </c>
      <c r="E5095" s="12" t="str">
        <f aca="false">MID(C5095,1,4)</f>
        <v>2092</v>
      </c>
      <c r="F5095" s="11" t="n">
        <v>2</v>
      </c>
    </row>
    <row r="5096" customFormat="false" ht="15.6" hidden="false" customHeight="false" outlineLevel="0" collapsed="false">
      <c r="A5096" s="9" t="s">
        <v>10127</v>
      </c>
      <c r="B5096" s="10" t="s">
        <v>10064</v>
      </c>
      <c r="C5096" s="11" t="s">
        <v>2460</v>
      </c>
      <c r="D5096" s="10" t="s">
        <v>2461</v>
      </c>
      <c r="E5096" s="12" t="str">
        <f aca="false">MID(C5096,1,4)</f>
        <v>2092</v>
      </c>
      <c r="F5096" s="11" t="n">
        <v>2</v>
      </c>
    </row>
    <row r="5097" customFormat="false" ht="15.6" hidden="false" customHeight="false" outlineLevel="0" collapsed="false">
      <c r="A5097" s="9" t="s">
        <v>10128</v>
      </c>
      <c r="B5097" s="10" t="s">
        <v>10066</v>
      </c>
      <c r="C5097" s="11" t="s">
        <v>3958</v>
      </c>
      <c r="D5097" s="10" t="s">
        <v>3959</v>
      </c>
      <c r="E5097" s="12" t="str">
        <f aca="false">MID(C5097,1,4)</f>
        <v>2092</v>
      </c>
      <c r="F5097" s="11" t="n">
        <v>2</v>
      </c>
    </row>
    <row r="5098" customFormat="false" ht="15.6" hidden="false" customHeight="false" outlineLevel="0" collapsed="false">
      <c r="A5098" s="9" t="s">
        <v>10129</v>
      </c>
      <c r="B5098" s="10" t="s">
        <v>10068</v>
      </c>
      <c r="C5098" s="11" t="s">
        <v>2460</v>
      </c>
      <c r="D5098" s="10" t="s">
        <v>2461</v>
      </c>
      <c r="E5098" s="12" t="str">
        <f aca="false">MID(C5098,1,4)</f>
        <v>2092</v>
      </c>
      <c r="F5098" s="11" t="n">
        <v>2</v>
      </c>
    </row>
    <row r="5099" customFormat="false" ht="15.6" hidden="false" customHeight="false" outlineLevel="0" collapsed="false">
      <c r="A5099" s="9" t="s">
        <v>10130</v>
      </c>
      <c r="B5099" s="10" t="s">
        <v>10131</v>
      </c>
      <c r="C5099" s="11" t="s">
        <v>2460</v>
      </c>
      <c r="D5099" s="10" t="s">
        <v>2461</v>
      </c>
      <c r="E5099" s="12" t="str">
        <f aca="false">MID(C5099,1,4)</f>
        <v>2092</v>
      </c>
      <c r="F5099" s="11" t="n">
        <v>2</v>
      </c>
    </row>
    <row r="5100" customFormat="false" ht="15.6" hidden="false" customHeight="false" outlineLevel="0" collapsed="false">
      <c r="A5100" s="9" t="s">
        <v>10132</v>
      </c>
      <c r="B5100" s="10" t="s">
        <v>10133</v>
      </c>
      <c r="C5100" s="11" t="s">
        <v>2460</v>
      </c>
      <c r="D5100" s="10" t="s">
        <v>2461</v>
      </c>
      <c r="E5100" s="12" t="str">
        <f aca="false">MID(C5100,1,4)</f>
        <v>2092</v>
      </c>
      <c r="F5100" s="11" t="s">
        <v>22</v>
      </c>
    </row>
    <row r="5101" customFormat="false" ht="15.6" hidden="false" customHeight="false" outlineLevel="0" collapsed="false">
      <c r="A5101" s="9" t="s">
        <v>10134</v>
      </c>
      <c r="B5101" s="10" t="s">
        <v>10135</v>
      </c>
      <c r="C5101" s="11" t="s">
        <v>8807</v>
      </c>
      <c r="D5101" s="10" t="s">
        <v>8808</v>
      </c>
      <c r="E5101" s="12" t="str">
        <f aca="false">MID(C5101,1,4)</f>
        <v>3680</v>
      </c>
      <c r="F5101" s="11" t="s">
        <v>22</v>
      </c>
    </row>
    <row r="5102" customFormat="false" ht="15.6" hidden="false" customHeight="false" outlineLevel="0" collapsed="false">
      <c r="A5102" s="9" t="s">
        <v>10136</v>
      </c>
      <c r="B5102" s="10" t="s">
        <v>10137</v>
      </c>
      <c r="C5102" s="11" t="s">
        <v>8807</v>
      </c>
      <c r="D5102" s="10" t="s">
        <v>8808</v>
      </c>
      <c r="E5102" s="12" t="str">
        <f aca="false">MID(C5102,1,4)</f>
        <v>3680</v>
      </c>
      <c r="F5102" s="11" t="s">
        <v>22</v>
      </c>
    </row>
    <row r="5103" customFormat="false" ht="15.6" hidden="false" customHeight="false" outlineLevel="0" collapsed="false">
      <c r="A5103" s="9" t="s">
        <v>10138</v>
      </c>
      <c r="B5103" s="10" t="s">
        <v>10139</v>
      </c>
      <c r="C5103" s="11" t="s">
        <v>8807</v>
      </c>
      <c r="D5103" s="10" t="s">
        <v>8808</v>
      </c>
      <c r="E5103" s="12" t="str">
        <f aca="false">MID(C5103,1,4)</f>
        <v>3680</v>
      </c>
      <c r="F5103" s="11" t="s">
        <v>22</v>
      </c>
    </row>
    <row r="5104" customFormat="false" ht="15.6" hidden="false" customHeight="false" outlineLevel="0" collapsed="false">
      <c r="A5104" s="9" t="s">
        <v>10140</v>
      </c>
      <c r="B5104" s="10" t="s">
        <v>10141</v>
      </c>
      <c r="C5104" s="11" t="s">
        <v>2460</v>
      </c>
      <c r="D5104" s="10" t="s">
        <v>2461</v>
      </c>
      <c r="E5104" s="12" t="str">
        <f aca="false">MID(C5104,1,4)</f>
        <v>2092</v>
      </c>
      <c r="F5104" s="11" t="s">
        <v>22</v>
      </c>
    </row>
    <row r="5105" customFormat="false" ht="15.6" hidden="false" customHeight="false" outlineLevel="0" collapsed="false">
      <c r="A5105" s="9" t="s">
        <v>10142</v>
      </c>
      <c r="B5105" s="10" t="s">
        <v>10143</v>
      </c>
      <c r="C5105" s="11" t="s">
        <v>2460</v>
      </c>
      <c r="D5105" s="10" t="s">
        <v>2461</v>
      </c>
      <c r="E5105" s="12" t="str">
        <f aca="false">MID(C5105,1,4)</f>
        <v>2092</v>
      </c>
      <c r="F5105" s="11" t="s">
        <v>22</v>
      </c>
    </row>
    <row r="5106" customFormat="false" ht="15.6" hidden="false" customHeight="false" outlineLevel="0" collapsed="false">
      <c r="A5106" s="9" t="s">
        <v>10144</v>
      </c>
      <c r="B5106" s="10" t="s">
        <v>10145</v>
      </c>
      <c r="C5106" s="11" t="s">
        <v>2460</v>
      </c>
      <c r="D5106" s="10" t="s">
        <v>2461</v>
      </c>
      <c r="E5106" s="12" t="str">
        <f aca="false">MID(C5106,1,4)</f>
        <v>2092</v>
      </c>
      <c r="F5106" s="11" t="s">
        <v>22</v>
      </c>
    </row>
    <row r="5107" customFormat="false" ht="15.6" hidden="false" customHeight="false" outlineLevel="0" collapsed="false">
      <c r="A5107" s="9" t="s">
        <v>10146</v>
      </c>
      <c r="B5107" s="10" t="s">
        <v>10147</v>
      </c>
      <c r="C5107" s="11" t="s">
        <v>2460</v>
      </c>
      <c r="D5107" s="10" t="s">
        <v>2461</v>
      </c>
      <c r="E5107" s="12" t="str">
        <f aca="false">MID(C5107,1,4)</f>
        <v>2092</v>
      </c>
      <c r="F5107" s="11" t="s">
        <v>22</v>
      </c>
    </row>
    <row r="5108" customFormat="false" ht="15.6" hidden="false" customHeight="false" outlineLevel="0" collapsed="false">
      <c r="A5108" s="9" t="s">
        <v>10148</v>
      </c>
      <c r="B5108" s="10" t="s">
        <v>10149</v>
      </c>
      <c r="C5108" s="11" t="s">
        <v>2460</v>
      </c>
      <c r="D5108" s="10" t="s">
        <v>2461</v>
      </c>
      <c r="E5108" s="12" t="str">
        <f aca="false">MID(C5108,1,4)</f>
        <v>2092</v>
      </c>
      <c r="F5108" s="11" t="s">
        <v>22</v>
      </c>
    </row>
    <row r="5109" customFormat="false" ht="15.6" hidden="false" customHeight="false" outlineLevel="0" collapsed="false">
      <c r="A5109" s="9" t="s">
        <v>10150</v>
      </c>
      <c r="B5109" s="10" t="s">
        <v>10151</v>
      </c>
      <c r="C5109" s="11" t="s">
        <v>8807</v>
      </c>
      <c r="D5109" s="10" t="s">
        <v>8808</v>
      </c>
      <c r="E5109" s="12" t="str">
        <f aca="false">MID(C5109,1,4)</f>
        <v>3680</v>
      </c>
      <c r="F5109" s="11" t="s">
        <v>22</v>
      </c>
    </row>
    <row r="5110" customFormat="false" ht="15.6" hidden="false" customHeight="false" outlineLevel="0" collapsed="false">
      <c r="A5110" s="9" t="s">
        <v>10152</v>
      </c>
      <c r="B5110" s="10" t="s">
        <v>10153</v>
      </c>
      <c r="C5110" s="11" t="s">
        <v>3005</v>
      </c>
      <c r="D5110" s="10" t="s">
        <v>3006</v>
      </c>
      <c r="E5110" s="12" t="str">
        <f aca="false">MID(C5110,1,4)</f>
        <v>1992</v>
      </c>
      <c r="F5110" s="11" t="n">
        <v>2</v>
      </c>
    </row>
    <row r="5111" customFormat="false" ht="15.6" hidden="false" customHeight="false" outlineLevel="0" collapsed="false">
      <c r="A5111" s="9" t="s">
        <v>10154</v>
      </c>
      <c r="B5111" s="10" t="s">
        <v>10155</v>
      </c>
      <c r="C5111" s="11" t="s">
        <v>10156</v>
      </c>
      <c r="D5111" s="10" t="s">
        <v>10157</v>
      </c>
      <c r="E5111" s="12" t="str">
        <f aca="false">MID(C5111,1,4)</f>
        <v>2091</v>
      </c>
      <c r="F5111" s="11" t="s">
        <v>22</v>
      </c>
    </row>
    <row r="5112" customFormat="false" ht="15.6" hidden="false" customHeight="false" outlineLevel="0" collapsed="false">
      <c r="A5112" s="9" t="s">
        <v>10158</v>
      </c>
      <c r="B5112" s="10" t="s">
        <v>10159</v>
      </c>
      <c r="C5112" s="11" t="s">
        <v>10156</v>
      </c>
      <c r="D5112" s="10" t="s">
        <v>10157</v>
      </c>
      <c r="E5112" s="12" t="str">
        <f aca="false">MID(C5112,1,4)</f>
        <v>2091</v>
      </c>
      <c r="F5112" s="11" t="s">
        <v>22</v>
      </c>
    </row>
    <row r="5113" customFormat="false" ht="15.6" hidden="false" customHeight="false" outlineLevel="0" collapsed="false">
      <c r="A5113" s="9" t="s">
        <v>10160</v>
      </c>
      <c r="B5113" s="10" t="s">
        <v>10161</v>
      </c>
      <c r="C5113" s="11" t="s">
        <v>10156</v>
      </c>
      <c r="D5113" s="10" t="s">
        <v>10157</v>
      </c>
      <c r="E5113" s="12" t="str">
        <f aca="false">MID(C5113,1,4)</f>
        <v>2091</v>
      </c>
      <c r="F5113" s="11" t="s">
        <v>22</v>
      </c>
    </row>
    <row r="5114" customFormat="false" ht="15.6" hidden="false" customHeight="false" outlineLevel="0" collapsed="false">
      <c r="A5114" s="9" t="s">
        <v>10162</v>
      </c>
      <c r="B5114" s="10" t="s">
        <v>10163</v>
      </c>
      <c r="C5114" s="11" t="s">
        <v>10156</v>
      </c>
      <c r="D5114" s="10" t="s">
        <v>10157</v>
      </c>
      <c r="E5114" s="12" t="str">
        <f aca="false">MID(C5114,1,4)</f>
        <v>2091</v>
      </c>
      <c r="F5114" s="11" t="s">
        <v>22</v>
      </c>
    </row>
    <row r="5115" customFormat="false" ht="15.6" hidden="false" customHeight="false" outlineLevel="0" collapsed="false">
      <c r="A5115" s="9" t="s">
        <v>10164</v>
      </c>
      <c r="B5115" s="10" t="s">
        <v>10165</v>
      </c>
      <c r="C5115" s="11" t="s">
        <v>10156</v>
      </c>
      <c r="D5115" s="10" t="s">
        <v>10157</v>
      </c>
      <c r="E5115" s="12" t="str">
        <f aca="false">MID(C5115,1,4)</f>
        <v>2091</v>
      </c>
      <c r="F5115" s="11" t="s">
        <v>22</v>
      </c>
    </row>
    <row r="5116" customFormat="false" ht="15.6" hidden="false" customHeight="false" outlineLevel="0" collapsed="false">
      <c r="A5116" s="9" t="s">
        <v>10166</v>
      </c>
      <c r="B5116" s="10" t="s">
        <v>10167</v>
      </c>
      <c r="C5116" s="11" t="s">
        <v>10156</v>
      </c>
      <c r="D5116" s="10" t="s">
        <v>10157</v>
      </c>
      <c r="E5116" s="12" t="str">
        <f aca="false">MID(C5116,1,4)</f>
        <v>2091</v>
      </c>
      <c r="F5116" s="11" t="s">
        <v>22</v>
      </c>
    </row>
    <row r="5117" customFormat="false" ht="15.6" hidden="false" customHeight="false" outlineLevel="0" collapsed="false">
      <c r="A5117" s="9" t="s">
        <v>10168</v>
      </c>
      <c r="B5117" s="10" t="s">
        <v>10169</v>
      </c>
      <c r="C5117" s="11" t="s">
        <v>10156</v>
      </c>
      <c r="D5117" s="10" t="s">
        <v>10157</v>
      </c>
      <c r="E5117" s="12" t="str">
        <f aca="false">MID(C5117,1,4)</f>
        <v>2091</v>
      </c>
      <c r="F5117" s="11" t="s">
        <v>22</v>
      </c>
    </row>
    <row r="5118" customFormat="false" ht="15.6" hidden="false" customHeight="false" outlineLevel="0" collapsed="false">
      <c r="A5118" s="9" t="s">
        <v>10170</v>
      </c>
      <c r="B5118" s="10" t="s">
        <v>10171</v>
      </c>
      <c r="C5118" s="11" t="s">
        <v>10156</v>
      </c>
      <c r="D5118" s="10" t="s">
        <v>10157</v>
      </c>
      <c r="E5118" s="12" t="str">
        <f aca="false">MID(C5118,1,4)</f>
        <v>2091</v>
      </c>
      <c r="F5118" s="11" t="s">
        <v>22</v>
      </c>
    </row>
    <row r="5119" customFormat="false" ht="15.6" hidden="false" customHeight="false" outlineLevel="0" collapsed="false">
      <c r="A5119" s="9" t="s">
        <v>10172</v>
      </c>
      <c r="B5119" s="10" t="s">
        <v>10173</v>
      </c>
      <c r="C5119" s="11" t="s">
        <v>10156</v>
      </c>
      <c r="D5119" s="10" t="s">
        <v>10157</v>
      </c>
      <c r="E5119" s="12" t="str">
        <f aca="false">MID(C5119,1,4)</f>
        <v>2091</v>
      </c>
      <c r="F5119" s="11" t="s">
        <v>22</v>
      </c>
    </row>
    <row r="5120" customFormat="false" ht="15.6" hidden="false" customHeight="false" outlineLevel="0" collapsed="false">
      <c r="A5120" s="9" t="s">
        <v>10174</v>
      </c>
      <c r="B5120" s="10" t="s">
        <v>10175</v>
      </c>
      <c r="C5120" s="11" t="s">
        <v>10156</v>
      </c>
      <c r="D5120" s="10" t="s">
        <v>10157</v>
      </c>
      <c r="E5120" s="12" t="str">
        <f aca="false">MID(C5120,1,4)</f>
        <v>2091</v>
      </c>
      <c r="F5120" s="11" t="s">
        <v>22</v>
      </c>
    </row>
    <row r="5121" customFormat="false" ht="15.6" hidden="false" customHeight="false" outlineLevel="0" collapsed="false">
      <c r="A5121" s="9" t="s">
        <v>10176</v>
      </c>
      <c r="B5121" s="10" t="s">
        <v>10177</v>
      </c>
      <c r="C5121" s="11" t="s">
        <v>10156</v>
      </c>
      <c r="D5121" s="10" t="s">
        <v>10157</v>
      </c>
      <c r="E5121" s="12" t="str">
        <f aca="false">MID(C5121,1,4)</f>
        <v>2091</v>
      </c>
      <c r="F5121" s="11" t="s">
        <v>22</v>
      </c>
    </row>
    <row r="5122" customFormat="false" ht="15.6" hidden="false" customHeight="false" outlineLevel="0" collapsed="false">
      <c r="A5122" s="9" t="s">
        <v>10178</v>
      </c>
      <c r="B5122" s="10" t="s">
        <v>10179</v>
      </c>
      <c r="C5122" s="11" t="s">
        <v>10156</v>
      </c>
      <c r="D5122" s="10" t="s">
        <v>10157</v>
      </c>
      <c r="E5122" s="12" t="str">
        <f aca="false">MID(C5122,1,4)</f>
        <v>2091</v>
      </c>
      <c r="F5122" s="11" t="s">
        <v>22</v>
      </c>
    </row>
    <row r="5123" customFormat="false" ht="15.6" hidden="false" customHeight="false" outlineLevel="0" collapsed="false">
      <c r="A5123" s="9" t="s">
        <v>10180</v>
      </c>
      <c r="B5123" s="10" t="s">
        <v>10181</v>
      </c>
      <c r="C5123" s="11" t="s">
        <v>10156</v>
      </c>
      <c r="D5123" s="10" t="s">
        <v>10157</v>
      </c>
      <c r="E5123" s="12" t="str">
        <f aca="false">MID(C5123,1,4)</f>
        <v>2091</v>
      </c>
      <c r="F5123" s="11" t="s">
        <v>22</v>
      </c>
    </row>
    <row r="5124" customFormat="false" ht="15.6" hidden="false" customHeight="false" outlineLevel="0" collapsed="false">
      <c r="A5124" s="9" t="s">
        <v>10182</v>
      </c>
      <c r="B5124" s="10" t="s">
        <v>10183</v>
      </c>
      <c r="C5124" s="11" t="s">
        <v>10156</v>
      </c>
      <c r="D5124" s="10" t="s">
        <v>10157</v>
      </c>
      <c r="E5124" s="12" t="str">
        <f aca="false">MID(C5124,1,4)</f>
        <v>2091</v>
      </c>
      <c r="F5124" s="11" t="s">
        <v>22</v>
      </c>
    </row>
    <row r="5125" customFormat="false" ht="15.6" hidden="false" customHeight="false" outlineLevel="0" collapsed="false">
      <c r="A5125" s="9" t="s">
        <v>10184</v>
      </c>
      <c r="B5125" s="10" t="s">
        <v>10185</v>
      </c>
      <c r="C5125" s="11" t="s">
        <v>10156</v>
      </c>
      <c r="D5125" s="10" t="s">
        <v>10157</v>
      </c>
      <c r="E5125" s="12" t="str">
        <f aca="false">MID(C5125,1,4)</f>
        <v>2091</v>
      </c>
      <c r="F5125" s="11" t="s">
        <v>22</v>
      </c>
    </row>
    <row r="5126" customFormat="false" ht="15.6" hidden="false" customHeight="false" outlineLevel="0" collapsed="false">
      <c r="A5126" s="9" t="s">
        <v>10186</v>
      </c>
      <c r="B5126" s="10" t="s">
        <v>10187</v>
      </c>
      <c r="C5126" s="11" t="s">
        <v>10156</v>
      </c>
      <c r="D5126" s="10" t="s">
        <v>10157</v>
      </c>
      <c r="E5126" s="12" t="str">
        <f aca="false">MID(C5126,1,4)</f>
        <v>2091</v>
      </c>
      <c r="F5126" s="11" t="s">
        <v>22</v>
      </c>
    </row>
    <row r="5127" customFormat="false" ht="15.6" hidden="false" customHeight="false" outlineLevel="0" collapsed="false">
      <c r="A5127" s="9" t="s">
        <v>10188</v>
      </c>
      <c r="B5127" s="10" t="s">
        <v>10189</v>
      </c>
      <c r="C5127" s="11" t="s">
        <v>10156</v>
      </c>
      <c r="D5127" s="10" t="s">
        <v>10157</v>
      </c>
      <c r="E5127" s="12" t="str">
        <f aca="false">MID(C5127,1,4)</f>
        <v>2091</v>
      </c>
      <c r="F5127" s="11" t="s">
        <v>22</v>
      </c>
    </row>
    <row r="5128" customFormat="false" ht="15.6" hidden="false" customHeight="false" outlineLevel="0" collapsed="false">
      <c r="A5128" s="9" t="s">
        <v>10190</v>
      </c>
      <c r="B5128" s="10" t="s">
        <v>10191</v>
      </c>
      <c r="C5128" s="11" t="s">
        <v>10156</v>
      </c>
      <c r="D5128" s="10" t="s">
        <v>10157</v>
      </c>
      <c r="E5128" s="12" t="str">
        <f aca="false">MID(C5128,1,4)</f>
        <v>2091</v>
      </c>
      <c r="F5128" s="11" t="s">
        <v>22</v>
      </c>
    </row>
    <row r="5129" customFormat="false" ht="15.6" hidden="false" customHeight="false" outlineLevel="0" collapsed="false">
      <c r="A5129" s="9" t="s">
        <v>10192</v>
      </c>
      <c r="B5129" s="10" t="s">
        <v>10193</v>
      </c>
      <c r="C5129" s="11" t="s">
        <v>10156</v>
      </c>
      <c r="D5129" s="10" t="s">
        <v>10157</v>
      </c>
      <c r="E5129" s="12" t="str">
        <f aca="false">MID(C5129,1,4)</f>
        <v>2091</v>
      </c>
      <c r="F5129" s="11" t="s">
        <v>22</v>
      </c>
    </row>
    <row r="5130" customFormat="false" ht="15.6" hidden="false" customHeight="false" outlineLevel="0" collapsed="false">
      <c r="A5130" s="9" t="s">
        <v>10194</v>
      </c>
      <c r="B5130" s="10" t="s">
        <v>10195</v>
      </c>
      <c r="C5130" s="11" t="s">
        <v>10156</v>
      </c>
      <c r="D5130" s="10" t="s">
        <v>10157</v>
      </c>
      <c r="E5130" s="12" t="str">
        <f aca="false">MID(C5130,1,4)</f>
        <v>2091</v>
      </c>
      <c r="F5130" s="11" t="s">
        <v>22</v>
      </c>
    </row>
    <row r="5131" customFormat="false" ht="15.6" hidden="false" customHeight="false" outlineLevel="0" collapsed="false">
      <c r="A5131" s="9" t="s">
        <v>10196</v>
      </c>
      <c r="B5131" s="10" t="s">
        <v>10197</v>
      </c>
      <c r="C5131" s="11" t="s">
        <v>10156</v>
      </c>
      <c r="D5131" s="10" t="s">
        <v>10157</v>
      </c>
      <c r="E5131" s="12" t="str">
        <f aca="false">MID(C5131,1,4)</f>
        <v>2091</v>
      </c>
      <c r="F5131" s="11" t="s">
        <v>22</v>
      </c>
    </row>
    <row r="5132" customFormat="false" ht="15.6" hidden="false" customHeight="false" outlineLevel="0" collapsed="false">
      <c r="A5132" s="9" t="s">
        <v>10198</v>
      </c>
      <c r="B5132" s="10" t="s">
        <v>10199</v>
      </c>
      <c r="C5132" s="11" t="s">
        <v>10156</v>
      </c>
      <c r="D5132" s="10" t="s">
        <v>10157</v>
      </c>
      <c r="E5132" s="12" t="str">
        <f aca="false">MID(C5132,1,4)</f>
        <v>2091</v>
      </c>
      <c r="F5132" s="11" t="s">
        <v>22</v>
      </c>
    </row>
    <row r="5133" customFormat="false" ht="15.6" hidden="false" customHeight="false" outlineLevel="0" collapsed="false">
      <c r="A5133" s="9" t="s">
        <v>10200</v>
      </c>
      <c r="B5133" s="10" t="s">
        <v>10201</v>
      </c>
      <c r="C5133" s="11" t="s">
        <v>10156</v>
      </c>
      <c r="D5133" s="10" t="s">
        <v>10157</v>
      </c>
      <c r="E5133" s="12" t="str">
        <f aca="false">MID(C5133,1,4)</f>
        <v>2091</v>
      </c>
      <c r="F5133" s="11" t="s">
        <v>22</v>
      </c>
    </row>
    <row r="5134" customFormat="false" ht="15.6" hidden="false" customHeight="false" outlineLevel="0" collapsed="false">
      <c r="A5134" s="9" t="s">
        <v>10202</v>
      </c>
      <c r="B5134" s="10" t="s">
        <v>10203</v>
      </c>
      <c r="C5134" s="11" t="s">
        <v>10156</v>
      </c>
      <c r="D5134" s="10" t="s">
        <v>10157</v>
      </c>
      <c r="E5134" s="12" t="str">
        <f aca="false">MID(C5134,1,4)</f>
        <v>2091</v>
      </c>
      <c r="F5134" s="11" t="s">
        <v>22</v>
      </c>
    </row>
    <row r="5135" customFormat="false" ht="15.6" hidden="false" customHeight="false" outlineLevel="0" collapsed="false">
      <c r="A5135" s="9" t="s">
        <v>10204</v>
      </c>
      <c r="B5135" s="10" t="s">
        <v>10205</v>
      </c>
      <c r="C5135" s="11" t="s">
        <v>10156</v>
      </c>
      <c r="D5135" s="10" t="s">
        <v>10157</v>
      </c>
      <c r="E5135" s="12" t="str">
        <f aca="false">MID(C5135,1,4)</f>
        <v>2091</v>
      </c>
      <c r="F5135" s="11" t="s">
        <v>22</v>
      </c>
    </row>
    <row r="5136" customFormat="false" ht="15.6" hidden="false" customHeight="false" outlineLevel="0" collapsed="false">
      <c r="A5136" s="9" t="s">
        <v>10206</v>
      </c>
      <c r="B5136" s="10" t="s">
        <v>10207</v>
      </c>
      <c r="C5136" s="11" t="s">
        <v>10156</v>
      </c>
      <c r="D5136" s="10" t="s">
        <v>10157</v>
      </c>
      <c r="E5136" s="12" t="str">
        <f aca="false">MID(C5136,1,4)</f>
        <v>2091</v>
      </c>
      <c r="F5136" s="11" t="s">
        <v>22</v>
      </c>
    </row>
    <row r="5137" customFormat="false" ht="15.6" hidden="false" customHeight="false" outlineLevel="0" collapsed="false">
      <c r="A5137" s="9" t="s">
        <v>10208</v>
      </c>
      <c r="B5137" s="10" t="s">
        <v>10209</v>
      </c>
      <c r="C5137" s="11" t="s">
        <v>10156</v>
      </c>
      <c r="D5137" s="10" t="s">
        <v>10157</v>
      </c>
      <c r="E5137" s="12" t="str">
        <f aca="false">MID(C5137,1,4)</f>
        <v>2091</v>
      </c>
      <c r="F5137" s="11" t="s">
        <v>22</v>
      </c>
    </row>
    <row r="5138" customFormat="false" ht="15.6" hidden="false" customHeight="false" outlineLevel="0" collapsed="false">
      <c r="A5138" s="9" t="s">
        <v>10210</v>
      </c>
      <c r="B5138" s="10" t="s">
        <v>10211</v>
      </c>
      <c r="C5138" s="11" t="s">
        <v>10156</v>
      </c>
      <c r="D5138" s="10" t="s">
        <v>10157</v>
      </c>
      <c r="E5138" s="12" t="str">
        <f aca="false">MID(C5138,1,4)</f>
        <v>2091</v>
      </c>
      <c r="F5138" s="11" t="s">
        <v>22</v>
      </c>
    </row>
    <row r="5139" customFormat="false" ht="15.6" hidden="false" customHeight="false" outlineLevel="0" collapsed="false">
      <c r="A5139" s="9" t="s">
        <v>10212</v>
      </c>
      <c r="B5139" s="10" t="s">
        <v>10213</v>
      </c>
      <c r="C5139" s="11" t="s">
        <v>10156</v>
      </c>
      <c r="D5139" s="10" t="s">
        <v>10157</v>
      </c>
      <c r="E5139" s="12" t="str">
        <f aca="false">MID(C5139,1,4)</f>
        <v>2091</v>
      </c>
      <c r="F5139" s="11" t="s">
        <v>22</v>
      </c>
    </row>
    <row r="5140" customFormat="false" ht="15.6" hidden="false" customHeight="false" outlineLevel="0" collapsed="false">
      <c r="A5140" s="9" t="s">
        <v>10214</v>
      </c>
      <c r="B5140" s="10" t="s">
        <v>10215</v>
      </c>
      <c r="C5140" s="11" t="s">
        <v>10156</v>
      </c>
      <c r="D5140" s="10" t="s">
        <v>10157</v>
      </c>
      <c r="E5140" s="12" t="str">
        <f aca="false">MID(C5140,1,4)</f>
        <v>2091</v>
      </c>
      <c r="F5140" s="11" t="s">
        <v>22</v>
      </c>
    </row>
    <row r="5141" customFormat="false" ht="15.6" hidden="false" customHeight="false" outlineLevel="0" collapsed="false">
      <c r="A5141" s="9" t="s">
        <v>10216</v>
      </c>
      <c r="B5141" s="10" t="s">
        <v>10217</v>
      </c>
      <c r="C5141" s="11" t="s">
        <v>10156</v>
      </c>
      <c r="D5141" s="10" t="s">
        <v>10157</v>
      </c>
      <c r="E5141" s="12" t="str">
        <f aca="false">MID(C5141,1,4)</f>
        <v>2091</v>
      </c>
      <c r="F5141" s="11" t="s">
        <v>22</v>
      </c>
    </row>
    <row r="5142" customFormat="false" ht="15.6" hidden="false" customHeight="false" outlineLevel="0" collapsed="false">
      <c r="A5142" s="9" t="s">
        <v>10218</v>
      </c>
      <c r="B5142" s="10" t="s">
        <v>10219</v>
      </c>
      <c r="C5142" s="11" t="s">
        <v>10156</v>
      </c>
      <c r="D5142" s="10" t="s">
        <v>10157</v>
      </c>
      <c r="E5142" s="12" t="str">
        <f aca="false">MID(C5142,1,4)</f>
        <v>2091</v>
      </c>
      <c r="F5142" s="11" t="s">
        <v>22</v>
      </c>
    </row>
    <row r="5143" customFormat="false" ht="15.6" hidden="false" customHeight="false" outlineLevel="0" collapsed="false">
      <c r="A5143" s="9" t="s">
        <v>10220</v>
      </c>
      <c r="B5143" s="10" t="s">
        <v>10221</v>
      </c>
      <c r="C5143" s="11" t="s">
        <v>10156</v>
      </c>
      <c r="D5143" s="10" t="s">
        <v>10157</v>
      </c>
      <c r="E5143" s="12" t="str">
        <f aca="false">MID(C5143,1,4)</f>
        <v>2091</v>
      </c>
      <c r="F5143" s="11" t="s">
        <v>22</v>
      </c>
    </row>
    <row r="5144" customFormat="false" ht="15.6" hidden="false" customHeight="false" outlineLevel="0" collapsed="false">
      <c r="A5144" s="9" t="s">
        <v>10222</v>
      </c>
      <c r="B5144" s="10" t="s">
        <v>10223</v>
      </c>
      <c r="C5144" s="11" t="s">
        <v>10156</v>
      </c>
      <c r="D5144" s="10" t="s">
        <v>10157</v>
      </c>
      <c r="E5144" s="12" t="str">
        <f aca="false">MID(C5144,1,4)</f>
        <v>2091</v>
      </c>
      <c r="F5144" s="11" t="s">
        <v>22</v>
      </c>
    </row>
    <row r="5145" customFormat="false" ht="15.6" hidden="false" customHeight="false" outlineLevel="0" collapsed="false">
      <c r="A5145" s="9" t="s">
        <v>10224</v>
      </c>
      <c r="B5145" s="10" t="s">
        <v>10225</v>
      </c>
      <c r="C5145" s="11" t="s">
        <v>10156</v>
      </c>
      <c r="D5145" s="10" t="s">
        <v>10157</v>
      </c>
      <c r="E5145" s="12" t="str">
        <f aca="false">MID(C5145,1,4)</f>
        <v>2091</v>
      </c>
      <c r="F5145" s="11" t="s">
        <v>22</v>
      </c>
    </row>
    <row r="5146" customFormat="false" ht="15.6" hidden="false" customHeight="false" outlineLevel="0" collapsed="false">
      <c r="A5146" s="9" t="s">
        <v>10226</v>
      </c>
      <c r="B5146" s="10" t="s">
        <v>10227</v>
      </c>
      <c r="C5146" s="11" t="s">
        <v>10156</v>
      </c>
      <c r="D5146" s="10" t="s">
        <v>10157</v>
      </c>
      <c r="E5146" s="12" t="str">
        <f aca="false">MID(C5146,1,4)</f>
        <v>2091</v>
      </c>
      <c r="F5146" s="11" t="s">
        <v>22</v>
      </c>
    </row>
    <row r="5147" customFormat="false" ht="15.6" hidden="false" customHeight="false" outlineLevel="0" collapsed="false">
      <c r="A5147" s="9" t="s">
        <v>10228</v>
      </c>
      <c r="B5147" s="10" t="s">
        <v>10229</v>
      </c>
      <c r="C5147" s="11" t="s">
        <v>10156</v>
      </c>
      <c r="D5147" s="10" t="s">
        <v>10157</v>
      </c>
      <c r="E5147" s="12" t="str">
        <f aca="false">MID(C5147,1,4)</f>
        <v>2091</v>
      </c>
      <c r="F5147" s="11" t="s">
        <v>22</v>
      </c>
    </row>
    <row r="5148" customFormat="false" ht="15.6" hidden="false" customHeight="false" outlineLevel="0" collapsed="false">
      <c r="A5148" s="9" t="s">
        <v>10230</v>
      </c>
      <c r="B5148" s="10" t="s">
        <v>10231</v>
      </c>
      <c r="C5148" s="11" t="s">
        <v>10156</v>
      </c>
      <c r="D5148" s="10" t="s">
        <v>10157</v>
      </c>
      <c r="E5148" s="12" t="str">
        <f aca="false">MID(C5148,1,4)</f>
        <v>2091</v>
      </c>
      <c r="F5148" s="11" t="s">
        <v>22</v>
      </c>
    </row>
    <row r="5149" customFormat="false" ht="15.6" hidden="false" customHeight="false" outlineLevel="0" collapsed="false">
      <c r="A5149" s="9" t="s">
        <v>10232</v>
      </c>
      <c r="B5149" s="10" t="s">
        <v>10233</v>
      </c>
      <c r="C5149" s="11" t="s">
        <v>10156</v>
      </c>
      <c r="D5149" s="10" t="s">
        <v>10157</v>
      </c>
      <c r="E5149" s="12" t="str">
        <f aca="false">MID(C5149,1,4)</f>
        <v>2091</v>
      </c>
      <c r="F5149" s="11" t="s">
        <v>22</v>
      </c>
    </row>
    <row r="5150" customFormat="false" ht="15.6" hidden="false" customHeight="false" outlineLevel="0" collapsed="false">
      <c r="A5150" s="9" t="s">
        <v>10234</v>
      </c>
      <c r="B5150" s="10" t="s">
        <v>10235</v>
      </c>
      <c r="C5150" s="11" t="s">
        <v>10156</v>
      </c>
      <c r="D5150" s="10" t="s">
        <v>10157</v>
      </c>
      <c r="E5150" s="12" t="str">
        <f aca="false">MID(C5150,1,4)</f>
        <v>2091</v>
      </c>
      <c r="F5150" s="11" t="s">
        <v>22</v>
      </c>
    </row>
    <row r="5151" customFormat="false" ht="15.6" hidden="false" customHeight="false" outlineLevel="0" collapsed="false">
      <c r="A5151" s="9" t="s">
        <v>10236</v>
      </c>
      <c r="B5151" s="10" t="s">
        <v>10237</v>
      </c>
      <c r="C5151" s="11" t="s">
        <v>10156</v>
      </c>
      <c r="D5151" s="10" t="s">
        <v>10157</v>
      </c>
      <c r="E5151" s="12" t="str">
        <f aca="false">MID(C5151,1,4)</f>
        <v>2091</v>
      </c>
      <c r="F5151" s="11" t="s">
        <v>22</v>
      </c>
    </row>
    <row r="5152" customFormat="false" ht="15.6" hidden="false" customHeight="false" outlineLevel="0" collapsed="false">
      <c r="A5152" s="9" t="s">
        <v>10238</v>
      </c>
      <c r="B5152" s="10" t="s">
        <v>10239</v>
      </c>
      <c r="C5152" s="11" t="s">
        <v>10156</v>
      </c>
      <c r="D5152" s="10" t="s">
        <v>10157</v>
      </c>
      <c r="E5152" s="12" t="str">
        <f aca="false">MID(C5152,1,4)</f>
        <v>2091</v>
      </c>
      <c r="F5152" s="11" t="s">
        <v>22</v>
      </c>
    </row>
    <row r="5153" customFormat="false" ht="15.6" hidden="false" customHeight="false" outlineLevel="0" collapsed="false">
      <c r="A5153" s="9" t="s">
        <v>10240</v>
      </c>
      <c r="B5153" s="10" t="s">
        <v>10241</v>
      </c>
      <c r="C5153" s="11" t="s">
        <v>10156</v>
      </c>
      <c r="D5153" s="10" t="s">
        <v>10157</v>
      </c>
      <c r="E5153" s="12" t="str">
        <f aca="false">MID(C5153,1,4)</f>
        <v>2091</v>
      </c>
      <c r="F5153" s="11" t="s">
        <v>22</v>
      </c>
    </row>
    <row r="5154" customFormat="false" ht="15.6" hidden="false" customHeight="false" outlineLevel="0" collapsed="false">
      <c r="A5154" s="9" t="s">
        <v>10242</v>
      </c>
      <c r="B5154" s="10" t="s">
        <v>10243</v>
      </c>
      <c r="C5154" s="11" t="s">
        <v>10156</v>
      </c>
      <c r="D5154" s="10" t="s">
        <v>10157</v>
      </c>
      <c r="E5154" s="12" t="str">
        <f aca="false">MID(C5154,1,4)</f>
        <v>2091</v>
      </c>
      <c r="F5154" s="11" t="s">
        <v>22</v>
      </c>
    </row>
    <row r="5155" customFormat="false" ht="15.6" hidden="false" customHeight="false" outlineLevel="0" collapsed="false">
      <c r="A5155" s="9" t="s">
        <v>10244</v>
      </c>
      <c r="B5155" s="10" t="s">
        <v>10245</v>
      </c>
      <c r="C5155" s="11" t="s">
        <v>10156</v>
      </c>
      <c r="D5155" s="10" t="s">
        <v>10157</v>
      </c>
      <c r="E5155" s="12" t="str">
        <f aca="false">MID(C5155,1,4)</f>
        <v>2091</v>
      </c>
      <c r="F5155" s="11" t="s">
        <v>22</v>
      </c>
    </row>
    <row r="5156" customFormat="false" ht="15.6" hidden="false" customHeight="false" outlineLevel="0" collapsed="false">
      <c r="A5156" s="9" t="s">
        <v>10246</v>
      </c>
      <c r="B5156" s="10" t="s">
        <v>10247</v>
      </c>
      <c r="C5156" s="11" t="s">
        <v>10156</v>
      </c>
      <c r="D5156" s="10" t="s">
        <v>10157</v>
      </c>
      <c r="E5156" s="12" t="str">
        <f aca="false">MID(C5156,1,4)</f>
        <v>2091</v>
      </c>
      <c r="F5156" s="11" t="n">
        <v>2</v>
      </c>
    </row>
    <row r="5157" customFormat="false" ht="15.6" hidden="false" customHeight="false" outlineLevel="0" collapsed="false">
      <c r="A5157" s="9" t="s">
        <v>10248</v>
      </c>
      <c r="B5157" s="10" t="s">
        <v>10245</v>
      </c>
      <c r="C5157" s="11" t="s">
        <v>10156</v>
      </c>
      <c r="D5157" s="10" t="s">
        <v>10157</v>
      </c>
      <c r="E5157" s="12" t="str">
        <f aca="false">MID(C5157,1,4)</f>
        <v>2091</v>
      </c>
      <c r="F5157" s="11" t="n">
        <v>2</v>
      </c>
    </row>
    <row r="5158" customFormat="false" ht="15.6" hidden="false" customHeight="false" outlineLevel="0" collapsed="false">
      <c r="A5158" s="9" t="s">
        <v>10249</v>
      </c>
      <c r="B5158" s="10" t="s">
        <v>10250</v>
      </c>
      <c r="C5158" s="11" t="s">
        <v>10156</v>
      </c>
      <c r="D5158" s="10" t="s">
        <v>10157</v>
      </c>
      <c r="E5158" s="12" t="str">
        <f aca="false">MID(C5158,1,4)</f>
        <v>2091</v>
      </c>
      <c r="F5158" s="11" t="s">
        <v>22</v>
      </c>
    </row>
    <row r="5159" customFormat="false" ht="15.6" hidden="false" customHeight="false" outlineLevel="0" collapsed="false">
      <c r="A5159" s="9" t="s">
        <v>10251</v>
      </c>
      <c r="B5159" s="10" t="s">
        <v>10252</v>
      </c>
      <c r="C5159" s="11" t="s">
        <v>10156</v>
      </c>
      <c r="D5159" s="10" t="s">
        <v>10157</v>
      </c>
      <c r="E5159" s="12" t="str">
        <f aca="false">MID(C5159,1,4)</f>
        <v>2091</v>
      </c>
      <c r="F5159" s="11" t="s">
        <v>22</v>
      </c>
    </row>
    <row r="5160" customFormat="false" ht="15.6" hidden="false" customHeight="false" outlineLevel="0" collapsed="false">
      <c r="A5160" s="9" t="s">
        <v>10253</v>
      </c>
      <c r="B5160" s="10" t="s">
        <v>10254</v>
      </c>
      <c r="C5160" s="11" t="s">
        <v>10156</v>
      </c>
      <c r="D5160" s="10" t="s">
        <v>10157</v>
      </c>
      <c r="E5160" s="12" t="str">
        <f aca="false">MID(C5160,1,4)</f>
        <v>2091</v>
      </c>
      <c r="F5160" s="11" t="s">
        <v>22</v>
      </c>
    </row>
    <row r="5161" customFormat="false" ht="15.6" hidden="false" customHeight="false" outlineLevel="0" collapsed="false">
      <c r="A5161" s="9" t="s">
        <v>10255</v>
      </c>
      <c r="B5161" s="10" t="s">
        <v>10256</v>
      </c>
      <c r="C5161" s="11" t="s">
        <v>10156</v>
      </c>
      <c r="D5161" s="10" t="s">
        <v>10157</v>
      </c>
      <c r="E5161" s="12" t="str">
        <f aca="false">MID(C5161,1,4)</f>
        <v>2091</v>
      </c>
      <c r="F5161" s="11" t="s">
        <v>22</v>
      </c>
    </row>
    <row r="5162" customFormat="false" ht="15.6" hidden="false" customHeight="false" outlineLevel="0" collapsed="false">
      <c r="A5162" s="9" t="s">
        <v>10257</v>
      </c>
      <c r="B5162" s="10" t="s">
        <v>10258</v>
      </c>
      <c r="C5162" s="11" t="s">
        <v>10156</v>
      </c>
      <c r="D5162" s="10" t="s">
        <v>10157</v>
      </c>
      <c r="E5162" s="12" t="str">
        <f aca="false">MID(C5162,1,4)</f>
        <v>2091</v>
      </c>
      <c r="F5162" s="11" t="s">
        <v>22</v>
      </c>
    </row>
    <row r="5163" customFormat="false" ht="15.6" hidden="false" customHeight="false" outlineLevel="0" collapsed="false">
      <c r="A5163" s="9" t="s">
        <v>10259</v>
      </c>
      <c r="B5163" s="10" t="s">
        <v>10260</v>
      </c>
      <c r="C5163" s="11" t="s">
        <v>10156</v>
      </c>
      <c r="D5163" s="10" t="s">
        <v>10157</v>
      </c>
      <c r="E5163" s="12" t="str">
        <f aca="false">MID(C5163,1,4)</f>
        <v>2091</v>
      </c>
      <c r="F5163" s="11" t="s">
        <v>22</v>
      </c>
    </row>
    <row r="5164" customFormat="false" ht="15.6" hidden="false" customHeight="false" outlineLevel="0" collapsed="false">
      <c r="A5164" s="9" t="s">
        <v>10261</v>
      </c>
      <c r="B5164" s="10" t="s">
        <v>10262</v>
      </c>
      <c r="C5164" s="11" t="s">
        <v>10156</v>
      </c>
      <c r="D5164" s="10" t="s">
        <v>10157</v>
      </c>
      <c r="E5164" s="12" t="str">
        <f aca="false">MID(C5164,1,4)</f>
        <v>2091</v>
      </c>
      <c r="F5164" s="11" t="s">
        <v>22</v>
      </c>
    </row>
    <row r="5165" customFormat="false" ht="15.6" hidden="false" customHeight="false" outlineLevel="0" collapsed="false">
      <c r="A5165" s="9" t="s">
        <v>10263</v>
      </c>
      <c r="B5165" s="10" t="s">
        <v>10264</v>
      </c>
      <c r="C5165" s="11" t="s">
        <v>10156</v>
      </c>
      <c r="D5165" s="10" t="s">
        <v>10157</v>
      </c>
      <c r="E5165" s="12" t="str">
        <f aca="false">MID(C5165,1,4)</f>
        <v>2091</v>
      </c>
      <c r="F5165" s="11" t="s">
        <v>22</v>
      </c>
    </row>
    <row r="5166" customFormat="false" ht="15.6" hidden="false" customHeight="false" outlineLevel="0" collapsed="false">
      <c r="A5166" s="9" t="s">
        <v>10265</v>
      </c>
      <c r="B5166" s="10" t="s">
        <v>10266</v>
      </c>
      <c r="C5166" s="11" t="s">
        <v>10156</v>
      </c>
      <c r="D5166" s="10" t="s">
        <v>10157</v>
      </c>
      <c r="E5166" s="12" t="str">
        <f aca="false">MID(C5166,1,4)</f>
        <v>2091</v>
      </c>
      <c r="F5166" s="11" t="s">
        <v>22</v>
      </c>
    </row>
    <row r="5167" customFormat="false" ht="15.6" hidden="false" customHeight="false" outlineLevel="0" collapsed="false">
      <c r="A5167" s="9" t="s">
        <v>10267</v>
      </c>
      <c r="B5167" s="10" t="s">
        <v>10268</v>
      </c>
      <c r="C5167" s="11" t="s">
        <v>10156</v>
      </c>
      <c r="D5167" s="10" t="s">
        <v>10157</v>
      </c>
      <c r="E5167" s="12" t="str">
        <f aca="false">MID(C5167,1,4)</f>
        <v>2091</v>
      </c>
      <c r="F5167" s="11" t="s">
        <v>22</v>
      </c>
    </row>
    <row r="5168" customFormat="false" ht="15.6" hidden="false" customHeight="false" outlineLevel="0" collapsed="false">
      <c r="A5168" s="9" t="s">
        <v>10269</v>
      </c>
      <c r="B5168" s="10" t="s">
        <v>10270</v>
      </c>
      <c r="C5168" s="11" t="s">
        <v>10156</v>
      </c>
      <c r="D5168" s="10" t="s">
        <v>10157</v>
      </c>
      <c r="E5168" s="12" t="str">
        <f aca="false">MID(C5168,1,4)</f>
        <v>2091</v>
      </c>
      <c r="F5168" s="11" t="s">
        <v>22</v>
      </c>
    </row>
    <row r="5169" customFormat="false" ht="15.6" hidden="false" customHeight="false" outlineLevel="0" collapsed="false">
      <c r="A5169" s="9" t="s">
        <v>10271</v>
      </c>
      <c r="B5169" s="10" t="s">
        <v>10272</v>
      </c>
      <c r="C5169" s="11" t="s">
        <v>10156</v>
      </c>
      <c r="D5169" s="10" t="s">
        <v>10157</v>
      </c>
      <c r="E5169" s="12" t="str">
        <f aca="false">MID(C5169,1,4)</f>
        <v>2091</v>
      </c>
      <c r="F5169" s="11" t="s">
        <v>22</v>
      </c>
    </row>
    <row r="5170" customFormat="false" ht="15.6" hidden="false" customHeight="false" outlineLevel="0" collapsed="false">
      <c r="A5170" s="9" t="s">
        <v>10273</v>
      </c>
      <c r="B5170" s="10" t="s">
        <v>10274</v>
      </c>
      <c r="C5170" s="11" t="s">
        <v>10156</v>
      </c>
      <c r="D5170" s="10" t="s">
        <v>10157</v>
      </c>
      <c r="E5170" s="12" t="str">
        <f aca="false">MID(C5170,1,4)</f>
        <v>2091</v>
      </c>
      <c r="F5170" s="11" t="s">
        <v>22</v>
      </c>
    </row>
    <row r="5171" customFormat="false" ht="15.6" hidden="false" customHeight="false" outlineLevel="0" collapsed="false">
      <c r="A5171" s="9" t="s">
        <v>10275</v>
      </c>
      <c r="B5171" s="10" t="s">
        <v>10276</v>
      </c>
      <c r="C5171" s="11" t="s">
        <v>10156</v>
      </c>
      <c r="D5171" s="10" t="s">
        <v>10157</v>
      </c>
      <c r="E5171" s="12" t="str">
        <f aca="false">MID(C5171,1,4)</f>
        <v>2091</v>
      </c>
      <c r="F5171" s="11" t="s">
        <v>22</v>
      </c>
    </row>
    <row r="5172" customFormat="false" ht="15.6" hidden="false" customHeight="false" outlineLevel="0" collapsed="false">
      <c r="A5172" s="9" t="s">
        <v>10277</v>
      </c>
      <c r="B5172" s="10" t="s">
        <v>10278</v>
      </c>
      <c r="C5172" s="11" t="s">
        <v>10156</v>
      </c>
      <c r="D5172" s="10" t="s">
        <v>10157</v>
      </c>
      <c r="E5172" s="12" t="str">
        <f aca="false">MID(C5172,1,4)</f>
        <v>2091</v>
      </c>
      <c r="F5172" s="11" t="s">
        <v>22</v>
      </c>
    </row>
    <row r="5173" customFormat="false" ht="15.6" hidden="false" customHeight="false" outlineLevel="0" collapsed="false">
      <c r="A5173" s="9" t="s">
        <v>10279</v>
      </c>
      <c r="B5173" s="10" t="s">
        <v>10280</v>
      </c>
      <c r="C5173" s="11" t="s">
        <v>10156</v>
      </c>
      <c r="D5173" s="10" t="s">
        <v>10157</v>
      </c>
      <c r="E5173" s="12" t="str">
        <f aca="false">MID(C5173,1,4)</f>
        <v>2091</v>
      </c>
      <c r="F5173" s="11" t="s">
        <v>22</v>
      </c>
    </row>
    <row r="5174" customFormat="false" ht="15.6" hidden="false" customHeight="false" outlineLevel="0" collapsed="false">
      <c r="A5174" s="9" t="s">
        <v>10281</v>
      </c>
      <c r="B5174" s="10" t="s">
        <v>10282</v>
      </c>
      <c r="C5174" s="11" t="s">
        <v>10156</v>
      </c>
      <c r="D5174" s="10" t="s">
        <v>10157</v>
      </c>
      <c r="E5174" s="12" t="str">
        <f aca="false">MID(C5174,1,4)</f>
        <v>2091</v>
      </c>
      <c r="F5174" s="11" t="s">
        <v>22</v>
      </c>
    </row>
    <row r="5175" customFormat="false" ht="15.6" hidden="false" customHeight="false" outlineLevel="0" collapsed="false">
      <c r="A5175" s="9" t="s">
        <v>10283</v>
      </c>
      <c r="B5175" s="10" t="s">
        <v>10284</v>
      </c>
      <c r="C5175" s="11" t="s">
        <v>10156</v>
      </c>
      <c r="D5175" s="10" t="s">
        <v>10157</v>
      </c>
      <c r="E5175" s="12" t="str">
        <f aca="false">MID(C5175,1,4)</f>
        <v>2091</v>
      </c>
      <c r="F5175" s="11" t="s">
        <v>22</v>
      </c>
    </row>
    <row r="5176" customFormat="false" ht="15.6" hidden="false" customHeight="false" outlineLevel="0" collapsed="false">
      <c r="A5176" s="9" t="s">
        <v>10285</v>
      </c>
      <c r="B5176" s="10" t="s">
        <v>10286</v>
      </c>
      <c r="C5176" s="11" t="s">
        <v>10156</v>
      </c>
      <c r="D5176" s="10" t="s">
        <v>10157</v>
      </c>
      <c r="E5176" s="12" t="str">
        <f aca="false">MID(C5176,1,4)</f>
        <v>2091</v>
      </c>
      <c r="F5176" s="11" t="s">
        <v>22</v>
      </c>
    </row>
    <row r="5177" customFormat="false" ht="15.6" hidden="false" customHeight="false" outlineLevel="0" collapsed="false">
      <c r="A5177" s="9" t="s">
        <v>10287</v>
      </c>
      <c r="B5177" s="10" t="s">
        <v>10288</v>
      </c>
      <c r="C5177" s="11" t="s">
        <v>10156</v>
      </c>
      <c r="D5177" s="10" t="s">
        <v>10157</v>
      </c>
      <c r="E5177" s="12" t="str">
        <f aca="false">MID(C5177,1,4)</f>
        <v>2091</v>
      </c>
      <c r="F5177" s="11" t="s">
        <v>22</v>
      </c>
    </row>
    <row r="5178" customFormat="false" ht="15.6" hidden="false" customHeight="false" outlineLevel="0" collapsed="false">
      <c r="A5178" s="9" t="s">
        <v>10289</v>
      </c>
      <c r="B5178" s="10" t="s">
        <v>10278</v>
      </c>
      <c r="C5178" s="11" t="s">
        <v>10156</v>
      </c>
      <c r="D5178" s="10" t="s">
        <v>10157</v>
      </c>
      <c r="E5178" s="12" t="str">
        <f aca="false">MID(C5178,1,4)</f>
        <v>2091</v>
      </c>
      <c r="F5178" s="11" t="s">
        <v>22</v>
      </c>
    </row>
    <row r="5179" customFormat="false" ht="15.6" hidden="false" customHeight="false" outlineLevel="0" collapsed="false">
      <c r="A5179" s="9" t="s">
        <v>10290</v>
      </c>
      <c r="B5179" s="10" t="s">
        <v>10291</v>
      </c>
      <c r="C5179" s="11" t="s">
        <v>10156</v>
      </c>
      <c r="D5179" s="10" t="s">
        <v>10157</v>
      </c>
      <c r="E5179" s="12" t="str">
        <f aca="false">MID(C5179,1,4)</f>
        <v>2091</v>
      </c>
      <c r="F5179" s="11" t="s">
        <v>22</v>
      </c>
    </row>
    <row r="5180" customFormat="false" ht="15.6" hidden="false" customHeight="false" outlineLevel="0" collapsed="false">
      <c r="A5180" s="9" t="s">
        <v>10292</v>
      </c>
      <c r="B5180" s="10" t="s">
        <v>10293</v>
      </c>
      <c r="C5180" s="11" t="s">
        <v>10156</v>
      </c>
      <c r="D5180" s="10" t="s">
        <v>10157</v>
      </c>
      <c r="E5180" s="12" t="str">
        <f aca="false">MID(C5180,1,4)</f>
        <v>2091</v>
      </c>
      <c r="F5180" s="11" t="s">
        <v>22</v>
      </c>
    </row>
    <row r="5181" customFormat="false" ht="15.6" hidden="false" customHeight="false" outlineLevel="0" collapsed="false">
      <c r="A5181" s="9" t="s">
        <v>10294</v>
      </c>
      <c r="B5181" s="10" t="s">
        <v>10295</v>
      </c>
      <c r="C5181" s="11" t="s">
        <v>10156</v>
      </c>
      <c r="D5181" s="10" t="s">
        <v>10157</v>
      </c>
      <c r="E5181" s="12" t="str">
        <f aca="false">MID(C5181,1,4)</f>
        <v>2091</v>
      </c>
      <c r="F5181" s="11" t="s">
        <v>22</v>
      </c>
    </row>
    <row r="5182" customFormat="false" ht="15.6" hidden="false" customHeight="false" outlineLevel="0" collapsed="false">
      <c r="A5182" s="9" t="s">
        <v>10296</v>
      </c>
      <c r="B5182" s="10" t="s">
        <v>10297</v>
      </c>
      <c r="C5182" s="11" t="s">
        <v>10156</v>
      </c>
      <c r="D5182" s="10" t="s">
        <v>10157</v>
      </c>
      <c r="E5182" s="12" t="str">
        <f aca="false">MID(C5182,1,4)</f>
        <v>2091</v>
      </c>
      <c r="F5182" s="11" t="s">
        <v>22</v>
      </c>
    </row>
    <row r="5183" customFormat="false" ht="15.6" hidden="false" customHeight="false" outlineLevel="0" collapsed="false">
      <c r="A5183" s="9" t="s">
        <v>10298</v>
      </c>
      <c r="B5183" s="10" t="s">
        <v>10299</v>
      </c>
      <c r="C5183" s="11" t="s">
        <v>10156</v>
      </c>
      <c r="D5183" s="10" t="s">
        <v>10157</v>
      </c>
      <c r="E5183" s="12" t="str">
        <f aca="false">MID(C5183,1,4)</f>
        <v>2091</v>
      </c>
      <c r="F5183" s="11" t="s">
        <v>22</v>
      </c>
    </row>
    <row r="5184" customFormat="false" ht="15.6" hidden="false" customHeight="false" outlineLevel="0" collapsed="false">
      <c r="A5184" s="9" t="s">
        <v>10300</v>
      </c>
      <c r="B5184" s="10" t="s">
        <v>10301</v>
      </c>
      <c r="C5184" s="11" t="s">
        <v>10156</v>
      </c>
      <c r="D5184" s="10" t="s">
        <v>10157</v>
      </c>
      <c r="E5184" s="12" t="str">
        <f aca="false">MID(C5184,1,4)</f>
        <v>2091</v>
      </c>
      <c r="F5184" s="11" t="s">
        <v>22</v>
      </c>
    </row>
    <row r="5185" customFormat="false" ht="15.6" hidden="false" customHeight="false" outlineLevel="0" collapsed="false">
      <c r="A5185" s="9" t="s">
        <v>10302</v>
      </c>
      <c r="B5185" s="10" t="s">
        <v>10303</v>
      </c>
      <c r="C5185" s="11" t="s">
        <v>10156</v>
      </c>
      <c r="D5185" s="10" t="s">
        <v>10157</v>
      </c>
      <c r="E5185" s="12" t="str">
        <f aca="false">MID(C5185,1,4)</f>
        <v>2091</v>
      </c>
      <c r="F5185" s="11" t="s">
        <v>22</v>
      </c>
    </row>
    <row r="5186" customFormat="false" ht="15.6" hidden="false" customHeight="false" outlineLevel="0" collapsed="false">
      <c r="A5186" s="9" t="s">
        <v>10304</v>
      </c>
      <c r="B5186" s="10" t="s">
        <v>10305</v>
      </c>
      <c r="C5186" s="11" t="s">
        <v>10156</v>
      </c>
      <c r="D5186" s="10" t="s">
        <v>10157</v>
      </c>
      <c r="E5186" s="12" t="str">
        <f aca="false">MID(C5186,1,4)</f>
        <v>2091</v>
      </c>
      <c r="F5186" s="11" t="s">
        <v>22</v>
      </c>
    </row>
    <row r="5187" customFormat="false" ht="15.6" hidden="false" customHeight="false" outlineLevel="0" collapsed="false">
      <c r="A5187" s="9" t="s">
        <v>10306</v>
      </c>
      <c r="B5187" s="10" t="s">
        <v>10307</v>
      </c>
      <c r="C5187" s="11" t="s">
        <v>10156</v>
      </c>
      <c r="D5187" s="10" t="s">
        <v>10157</v>
      </c>
      <c r="E5187" s="12" t="str">
        <f aca="false">MID(C5187,1,4)</f>
        <v>2091</v>
      </c>
      <c r="F5187" s="11" t="n">
        <v>2</v>
      </c>
    </row>
    <row r="5188" customFormat="false" ht="15.6" hidden="false" customHeight="false" outlineLevel="0" collapsed="false">
      <c r="A5188" s="9" t="s">
        <v>10308</v>
      </c>
      <c r="B5188" s="10" t="s">
        <v>10309</v>
      </c>
      <c r="C5188" s="11" t="s">
        <v>10156</v>
      </c>
      <c r="D5188" s="10" t="s">
        <v>10157</v>
      </c>
      <c r="E5188" s="12" t="str">
        <f aca="false">MID(C5188,1,4)</f>
        <v>2091</v>
      </c>
      <c r="F5188" s="11" t="s">
        <v>22</v>
      </c>
    </row>
    <row r="5189" customFormat="false" ht="15.6" hidden="false" customHeight="false" outlineLevel="0" collapsed="false">
      <c r="A5189" s="9" t="s">
        <v>10310</v>
      </c>
      <c r="B5189" s="10" t="s">
        <v>10311</v>
      </c>
      <c r="C5189" s="11" t="s">
        <v>10156</v>
      </c>
      <c r="D5189" s="10" t="s">
        <v>10157</v>
      </c>
      <c r="E5189" s="12" t="str">
        <f aca="false">MID(C5189,1,4)</f>
        <v>2091</v>
      </c>
      <c r="F5189" s="11" t="s">
        <v>22</v>
      </c>
    </row>
    <row r="5190" customFormat="false" ht="15.6" hidden="false" customHeight="false" outlineLevel="0" collapsed="false">
      <c r="A5190" s="9" t="s">
        <v>10312</v>
      </c>
      <c r="B5190" s="10" t="s">
        <v>10313</v>
      </c>
      <c r="C5190" s="11" t="s">
        <v>10156</v>
      </c>
      <c r="D5190" s="10" t="s">
        <v>10157</v>
      </c>
      <c r="E5190" s="12" t="str">
        <f aca="false">MID(C5190,1,4)</f>
        <v>2091</v>
      </c>
      <c r="F5190" s="11" t="n">
        <v>2</v>
      </c>
    </row>
    <row r="5191" customFormat="false" ht="15.6" hidden="false" customHeight="false" outlineLevel="0" collapsed="false">
      <c r="A5191" s="9" t="s">
        <v>10314</v>
      </c>
      <c r="B5191" s="10" t="s">
        <v>10315</v>
      </c>
      <c r="C5191" s="11" t="s">
        <v>10156</v>
      </c>
      <c r="D5191" s="10" t="s">
        <v>10157</v>
      </c>
      <c r="E5191" s="12" t="str">
        <f aca="false">MID(C5191,1,4)</f>
        <v>2091</v>
      </c>
      <c r="F5191" s="11" t="s">
        <v>22</v>
      </c>
    </row>
    <row r="5192" customFormat="false" ht="15.6" hidden="false" customHeight="false" outlineLevel="0" collapsed="false">
      <c r="A5192" s="9" t="s">
        <v>10316</v>
      </c>
      <c r="B5192" s="10" t="s">
        <v>10317</v>
      </c>
      <c r="C5192" s="11" t="s">
        <v>10156</v>
      </c>
      <c r="D5192" s="10" t="s">
        <v>10157</v>
      </c>
      <c r="E5192" s="12" t="str">
        <f aca="false">MID(C5192,1,4)</f>
        <v>2091</v>
      </c>
      <c r="F5192" s="11" t="s">
        <v>22</v>
      </c>
    </row>
    <row r="5193" customFormat="false" ht="15.6" hidden="false" customHeight="false" outlineLevel="0" collapsed="false">
      <c r="A5193" s="9" t="s">
        <v>10318</v>
      </c>
      <c r="B5193" s="10" t="s">
        <v>10319</v>
      </c>
      <c r="C5193" s="11" t="s">
        <v>10156</v>
      </c>
      <c r="D5193" s="10" t="s">
        <v>10157</v>
      </c>
      <c r="E5193" s="12" t="str">
        <f aca="false">MID(C5193,1,4)</f>
        <v>2091</v>
      </c>
      <c r="F5193" s="11" t="s">
        <v>22</v>
      </c>
    </row>
    <row r="5194" customFormat="false" ht="15.6" hidden="false" customHeight="false" outlineLevel="0" collapsed="false">
      <c r="A5194" s="9" t="s">
        <v>10320</v>
      </c>
      <c r="B5194" s="10" t="s">
        <v>10321</v>
      </c>
      <c r="C5194" s="11" t="s">
        <v>10156</v>
      </c>
      <c r="D5194" s="10" t="s">
        <v>10157</v>
      </c>
      <c r="E5194" s="12" t="str">
        <f aca="false">MID(C5194,1,4)</f>
        <v>2091</v>
      </c>
      <c r="F5194" s="11" t="s">
        <v>22</v>
      </c>
    </row>
    <row r="5195" customFormat="false" ht="15.6" hidden="false" customHeight="false" outlineLevel="0" collapsed="false">
      <c r="A5195" s="9" t="s">
        <v>10322</v>
      </c>
      <c r="B5195" s="10" t="s">
        <v>10323</v>
      </c>
      <c r="C5195" s="11" t="s">
        <v>10156</v>
      </c>
      <c r="D5195" s="10" t="s">
        <v>10157</v>
      </c>
      <c r="E5195" s="12" t="str">
        <f aca="false">MID(C5195,1,4)</f>
        <v>2091</v>
      </c>
      <c r="F5195" s="11" t="s">
        <v>22</v>
      </c>
    </row>
    <row r="5196" customFormat="false" ht="15.6" hidden="false" customHeight="false" outlineLevel="0" collapsed="false">
      <c r="A5196" s="9" t="s">
        <v>10324</v>
      </c>
      <c r="B5196" s="10" t="s">
        <v>10325</v>
      </c>
      <c r="C5196" s="11" t="s">
        <v>10156</v>
      </c>
      <c r="D5196" s="10" t="s">
        <v>10157</v>
      </c>
      <c r="E5196" s="12" t="str">
        <f aca="false">MID(C5196,1,4)</f>
        <v>2091</v>
      </c>
      <c r="F5196" s="11" t="s">
        <v>22</v>
      </c>
    </row>
    <row r="5197" customFormat="false" ht="15.6" hidden="false" customHeight="false" outlineLevel="0" collapsed="false">
      <c r="A5197" s="9" t="s">
        <v>10326</v>
      </c>
      <c r="B5197" s="10" t="s">
        <v>10327</v>
      </c>
      <c r="C5197" s="11" t="s">
        <v>10156</v>
      </c>
      <c r="D5197" s="10" t="s">
        <v>10157</v>
      </c>
      <c r="E5197" s="12" t="str">
        <f aca="false">MID(C5197,1,4)</f>
        <v>2091</v>
      </c>
      <c r="F5197" s="11" t="s">
        <v>22</v>
      </c>
    </row>
    <row r="5198" customFormat="false" ht="15.6" hidden="false" customHeight="false" outlineLevel="0" collapsed="false">
      <c r="A5198" s="9" t="s">
        <v>10328</v>
      </c>
      <c r="B5198" s="10" t="s">
        <v>10329</v>
      </c>
      <c r="C5198" s="11" t="s">
        <v>10156</v>
      </c>
      <c r="D5198" s="10" t="s">
        <v>10157</v>
      </c>
      <c r="E5198" s="12" t="str">
        <f aca="false">MID(C5198,1,4)</f>
        <v>2091</v>
      </c>
      <c r="F5198" s="11" t="s">
        <v>22</v>
      </c>
    </row>
    <row r="5199" customFormat="false" ht="15.6" hidden="false" customHeight="false" outlineLevel="0" collapsed="false">
      <c r="A5199" s="9" t="s">
        <v>10330</v>
      </c>
      <c r="B5199" s="10" t="s">
        <v>10331</v>
      </c>
      <c r="C5199" s="11" t="s">
        <v>10156</v>
      </c>
      <c r="D5199" s="10" t="s">
        <v>10157</v>
      </c>
      <c r="E5199" s="12" t="str">
        <f aca="false">MID(C5199,1,4)</f>
        <v>2091</v>
      </c>
      <c r="F5199" s="11" t="s">
        <v>22</v>
      </c>
    </row>
    <row r="5200" customFormat="false" ht="15.6" hidden="false" customHeight="false" outlineLevel="0" collapsed="false">
      <c r="A5200" s="9" t="s">
        <v>10332</v>
      </c>
      <c r="B5200" s="10" t="s">
        <v>10333</v>
      </c>
      <c r="C5200" s="11" t="s">
        <v>10156</v>
      </c>
      <c r="D5200" s="10" t="s">
        <v>10157</v>
      </c>
      <c r="E5200" s="12" t="str">
        <f aca="false">MID(C5200,1,4)</f>
        <v>2091</v>
      </c>
      <c r="F5200" s="11" t="s">
        <v>22</v>
      </c>
    </row>
    <row r="5201" customFormat="false" ht="15.6" hidden="false" customHeight="false" outlineLevel="0" collapsed="false">
      <c r="A5201" s="9" t="s">
        <v>10334</v>
      </c>
      <c r="B5201" s="10" t="s">
        <v>10335</v>
      </c>
      <c r="C5201" s="11" t="s">
        <v>10156</v>
      </c>
      <c r="D5201" s="10" t="s">
        <v>10157</v>
      </c>
      <c r="E5201" s="12" t="str">
        <f aca="false">MID(C5201,1,4)</f>
        <v>2091</v>
      </c>
      <c r="F5201" s="11" t="s">
        <v>22</v>
      </c>
    </row>
    <row r="5202" customFormat="false" ht="15.6" hidden="false" customHeight="false" outlineLevel="0" collapsed="false">
      <c r="A5202" s="9" t="s">
        <v>10336</v>
      </c>
      <c r="B5202" s="10" t="s">
        <v>10337</v>
      </c>
      <c r="C5202" s="11" t="s">
        <v>3481</v>
      </c>
      <c r="D5202" s="10" t="s">
        <v>3482</v>
      </c>
      <c r="E5202" s="12" t="str">
        <f aca="false">MID(C5202,1,4)</f>
        <v>2091</v>
      </c>
      <c r="F5202" s="11" t="s">
        <v>22</v>
      </c>
    </row>
    <row r="5203" customFormat="false" ht="15.6" hidden="false" customHeight="false" outlineLevel="0" collapsed="false">
      <c r="A5203" s="9" t="s">
        <v>10338</v>
      </c>
      <c r="B5203" s="10" t="s">
        <v>10339</v>
      </c>
      <c r="C5203" s="11" t="s">
        <v>10156</v>
      </c>
      <c r="D5203" s="10" t="s">
        <v>10157</v>
      </c>
      <c r="E5203" s="12" t="str">
        <f aca="false">MID(C5203,1,4)</f>
        <v>2091</v>
      </c>
      <c r="F5203" s="11" t="s">
        <v>22</v>
      </c>
    </row>
    <row r="5204" customFormat="false" ht="15.6" hidden="false" customHeight="false" outlineLevel="0" collapsed="false">
      <c r="A5204" s="9" t="s">
        <v>10340</v>
      </c>
      <c r="B5204" s="10" t="s">
        <v>10341</v>
      </c>
      <c r="C5204" s="11" t="s">
        <v>10156</v>
      </c>
      <c r="D5204" s="10" t="s">
        <v>10157</v>
      </c>
      <c r="E5204" s="12" t="str">
        <f aca="false">MID(C5204,1,4)</f>
        <v>2091</v>
      </c>
      <c r="F5204" s="11" t="s">
        <v>22</v>
      </c>
    </row>
    <row r="5205" customFormat="false" ht="15.6" hidden="false" customHeight="false" outlineLevel="0" collapsed="false">
      <c r="A5205" s="9" t="s">
        <v>10342</v>
      </c>
      <c r="B5205" s="10" t="s">
        <v>10343</v>
      </c>
      <c r="C5205" s="11" t="s">
        <v>10156</v>
      </c>
      <c r="D5205" s="10" t="s">
        <v>10157</v>
      </c>
      <c r="E5205" s="12" t="str">
        <f aca="false">MID(C5205,1,4)</f>
        <v>2091</v>
      </c>
      <c r="F5205" s="11" t="s">
        <v>22</v>
      </c>
    </row>
    <row r="5206" customFormat="false" ht="15.6" hidden="false" customHeight="false" outlineLevel="0" collapsed="false">
      <c r="A5206" s="9" t="s">
        <v>10344</v>
      </c>
      <c r="B5206" s="10" t="s">
        <v>7659</v>
      </c>
      <c r="C5206" s="11" t="s">
        <v>10156</v>
      </c>
      <c r="D5206" s="10" t="s">
        <v>10157</v>
      </c>
      <c r="E5206" s="12" t="str">
        <f aca="false">MID(C5206,1,4)</f>
        <v>2091</v>
      </c>
      <c r="F5206" s="11" t="s">
        <v>22</v>
      </c>
    </row>
    <row r="5207" customFormat="false" ht="15.6" hidden="false" customHeight="false" outlineLevel="0" collapsed="false">
      <c r="A5207" s="9" t="s">
        <v>10345</v>
      </c>
      <c r="B5207" s="10" t="s">
        <v>10346</v>
      </c>
      <c r="C5207" s="11" t="s">
        <v>10156</v>
      </c>
      <c r="D5207" s="10" t="s">
        <v>10157</v>
      </c>
      <c r="E5207" s="12" t="str">
        <f aca="false">MID(C5207,1,4)</f>
        <v>2091</v>
      </c>
      <c r="F5207" s="11" t="s">
        <v>22</v>
      </c>
    </row>
    <row r="5208" customFormat="false" ht="15.6" hidden="false" customHeight="false" outlineLevel="0" collapsed="false">
      <c r="A5208" s="9" t="s">
        <v>10347</v>
      </c>
      <c r="B5208" s="10" t="s">
        <v>10348</v>
      </c>
      <c r="C5208" s="11" t="s">
        <v>10156</v>
      </c>
      <c r="D5208" s="10" t="s">
        <v>10157</v>
      </c>
      <c r="E5208" s="12" t="str">
        <f aca="false">MID(C5208,1,4)</f>
        <v>2091</v>
      </c>
      <c r="F5208" s="11" t="s">
        <v>22</v>
      </c>
    </row>
    <row r="5209" customFormat="false" ht="15.6" hidden="false" customHeight="false" outlineLevel="0" collapsed="false">
      <c r="A5209" s="9" t="s">
        <v>10349</v>
      </c>
      <c r="B5209" s="10" t="s">
        <v>10350</v>
      </c>
      <c r="C5209" s="11" t="s">
        <v>10156</v>
      </c>
      <c r="D5209" s="10" t="s">
        <v>10157</v>
      </c>
      <c r="E5209" s="12" t="str">
        <f aca="false">MID(C5209,1,4)</f>
        <v>2091</v>
      </c>
      <c r="F5209" s="11" t="s">
        <v>22</v>
      </c>
    </row>
    <row r="5210" customFormat="false" ht="15.6" hidden="false" customHeight="false" outlineLevel="0" collapsed="false">
      <c r="A5210" s="9" t="s">
        <v>10351</v>
      </c>
      <c r="B5210" s="10" t="s">
        <v>10352</v>
      </c>
      <c r="C5210" s="11" t="s">
        <v>10156</v>
      </c>
      <c r="D5210" s="10" t="s">
        <v>10157</v>
      </c>
      <c r="E5210" s="12" t="str">
        <f aca="false">MID(C5210,1,4)</f>
        <v>2091</v>
      </c>
      <c r="F5210" s="11" t="s">
        <v>22</v>
      </c>
    </row>
    <row r="5211" customFormat="false" ht="15.6" hidden="false" customHeight="false" outlineLevel="0" collapsed="false">
      <c r="A5211" s="9" t="s">
        <v>10353</v>
      </c>
      <c r="B5211" s="10" t="s">
        <v>10354</v>
      </c>
      <c r="C5211" s="11" t="s">
        <v>10156</v>
      </c>
      <c r="D5211" s="10" t="s">
        <v>10157</v>
      </c>
      <c r="E5211" s="12" t="str">
        <f aca="false">MID(C5211,1,4)</f>
        <v>2091</v>
      </c>
      <c r="F5211" s="11" t="s">
        <v>22</v>
      </c>
    </row>
    <row r="5212" customFormat="false" ht="15.6" hidden="false" customHeight="false" outlineLevel="0" collapsed="false">
      <c r="A5212" s="9" t="s">
        <v>10355</v>
      </c>
      <c r="B5212" s="10" t="s">
        <v>10356</v>
      </c>
      <c r="C5212" s="11" t="s">
        <v>10156</v>
      </c>
      <c r="D5212" s="10" t="s">
        <v>10157</v>
      </c>
      <c r="E5212" s="12" t="str">
        <f aca="false">MID(C5212,1,4)</f>
        <v>2091</v>
      </c>
      <c r="F5212" s="11" t="s">
        <v>22</v>
      </c>
    </row>
    <row r="5213" customFormat="false" ht="15.6" hidden="false" customHeight="false" outlineLevel="0" collapsed="false">
      <c r="A5213" s="9" t="s">
        <v>10357</v>
      </c>
      <c r="B5213" s="10" t="s">
        <v>10358</v>
      </c>
      <c r="C5213" s="11" t="s">
        <v>10156</v>
      </c>
      <c r="D5213" s="10" t="s">
        <v>10157</v>
      </c>
      <c r="E5213" s="12" t="str">
        <f aca="false">MID(C5213,1,4)</f>
        <v>2091</v>
      </c>
      <c r="F5213" s="11" t="s">
        <v>22</v>
      </c>
    </row>
    <row r="5214" customFormat="false" ht="15.6" hidden="false" customHeight="false" outlineLevel="0" collapsed="false">
      <c r="A5214" s="9" t="s">
        <v>10359</v>
      </c>
      <c r="B5214" s="10" t="s">
        <v>10360</v>
      </c>
      <c r="C5214" s="11" t="s">
        <v>10156</v>
      </c>
      <c r="D5214" s="10" t="s">
        <v>10157</v>
      </c>
      <c r="E5214" s="12" t="str">
        <f aca="false">MID(C5214,1,4)</f>
        <v>2091</v>
      </c>
      <c r="F5214" s="11" t="s">
        <v>22</v>
      </c>
    </row>
    <row r="5215" customFormat="false" ht="15.6" hidden="false" customHeight="false" outlineLevel="0" collapsed="false">
      <c r="A5215" s="9" t="s">
        <v>10361</v>
      </c>
      <c r="B5215" s="10" t="s">
        <v>10362</v>
      </c>
      <c r="C5215" s="11" t="s">
        <v>10156</v>
      </c>
      <c r="D5215" s="10" t="s">
        <v>10157</v>
      </c>
      <c r="E5215" s="12" t="str">
        <f aca="false">MID(C5215,1,4)</f>
        <v>2091</v>
      </c>
      <c r="F5215" s="11" t="s">
        <v>22</v>
      </c>
    </row>
    <row r="5216" customFormat="false" ht="15.6" hidden="false" customHeight="false" outlineLevel="0" collapsed="false">
      <c r="A5216" s="9" t="s">
        <v>10363</v>
      </c>
      <c r="B5216" s="10" t="s">
        <v>10364</v>
      </c>
      <c r="C5216" s="11" t="s">
        <v>10156</v>
      </c>
      <c r="D5216" s="10" t="s">
        <v>10157</v>
      </c>
      <c r="E5216" s="12" t="str">
        <f aca="false">MID(C5216,1,4)</f>
        <v>2091</v>
      </c>
      <c r="F5216" s="11" t="s">
        <v>22</v>
      </c>
    </row>
    <row r="5217" customFormat="false" ht="15.6" hidden="false" customHeight="false" outlineLevel="0" collapsed="false">
      <c r="A5217" s="9" t="s">
        <v>10365</v>
      </c>
      <c r="B5217" s="10" t="s">
        <v>10366</v>
      </c>
      <c r="C5217" s="11" t="s">
        <v>10156</v>
      </c>
      <c r="D5217" s="10" t="s">
        <v>10157</v>
      </c>
      <c r="E5217" s="12" t="str">
        <f aca="false">MID(C5217,1,4)</f>
        <v>2091</v>
      </c>
      <c r="F5217" s="11" t="s">
        <v>22</v>
      </c>
    </row>
    <row r="5218" customFormat="false" ht="15.6" hidden="false" customHeight="false" outlineLevel="0" collapsed="false">
      <c r="A5218" s="9" t="s">
        <v>10367</v>
      </c>
      <c r="B5218" s="10" t="s">
        <v>10368</v>
      </c>
      <c r="C5218" s="11" t="s">
        <v>10156</v>
      </c>
      <c r="D5218" s="10" t="s">
        <v>10157</v>
      </c>
      <c r="E5218" s="12" t="str">
        <f aca="false">MID(C5218,1,4)</f>
        <v>2091</v>
      </c>
      <c r="F5218" s="11" t="n">
        <v>2</v>
      </c>
    </row>
    <row r="5219" customFormat="false" ht="15.6" hidden="false" customHeight="false" outlineLevel="0" collapsed="false">
      <c r="A5219" s="9" t="s">
        <v>10369</v>
      </c>
      <c r="B5219" s="10" t="s">
        <v>10370</v>
      </c>
      <c r="C5219" s="11" t="s">
        <v>10156</v>
      </c>
      <c r="D5219" s="10" t="s">
        <v>10157</v>
      </c>
      <c r="E5219" s="12" t="str">
        <f aca="false">MID(C5219,1,4)</f>
        <v>2091</v>
      </c>
      <c r="F5219" s="11" t="n">
        <v>2</v>
      </c>
    </row>
    <row r="5220" customFormat="false" ht="15.6" hidden="false" customHeight="false" outlineLevel="0" collapsed="false">
      <c r="A5220" s="9" t="s">
        <v>10371</v>
      </c>
      <c r="B5220" s="10" t="s">
        <v>10372</v>
      </c>
      <c r="C5220" s="11" t="s">
        <v>10156</v>
      </c>
      <c r="D5220" s="10" t="s">
        <v>10157</v>
      </c>
      <c r="E5220" s="12" t="str">
        <f aca="false">MID(C5220,1,4)</f>
        <v>2091</v>
      </c>
      <c r="F5220" s="11" t="s">
        <v>22</v>
      </c>
    </row>
    <row r="5221" customFormat="false" ht="15.6" hidden="false" customHeight="false" outlineLevel="0" collapsed="false">
      <c r="A5221" s="9" t="s">
        <v>10373</v>
      </c>
      <c r="B5221" s="10" t="s">
        <v>10374</v>
      </c>
      <c r="C5221" s="11" t="s">
        <v>10156</v>
      </c>
      <c r="D5221" s="10" t="s">
        <v>10157</v>
      </c>
      <c r="E5221" s="12" t="str">
        <f aca="false">MID(C5221,1,4)</f>
        <v>2091</v>
      </c>
      <c r="F5221" s="11" t="s">
        <v>22</v>
      </c>
    </row>
    <row r="5222" customFormat="false" ht="15.6" hidden="false" customHeight="false" outlineLevel="0" collapsed="false">
      <c r="A5222" s="9" t="s">
        <v>10375</v>
      </c>
      <c r="B5222" s="10" t="s">
        <v>10376</v>
      </c>
      <c r="C5222" s="11" t="s">
        <v>10156</v>
      </c>
      <c r="D5222" s="10" t="s">
        <v>10157</v>
      </c>
      <c r="E5222" s="12" t="str">
        <f aca="false">MID(C5222,1,4)</f>
        <v>2091</v>
      </c>
      <c r="F5222" s="11" t="s">
        <v>22</v>
      </c>
    </row>
    <row r="5223" customFormat="false" ht="15.6" hidden="false" customHeight="false" outlineLevel="0" collapsed="false">
      <c r="A5223" s="9" t="s">
        <v>10377</v>
      </c>
      <c r="B5223" s="10" t="s">
        <v>10378</v>
      </c>
      <c r="C5223" s="11" t="s">
        <v>10156</v>
      </c>
      <c r="D5223" s="10" t="s">
        <v>10157</v>
      </c>
      <c r="E5223" s="12" t="str">
        <f aca="false">MID(C5223,1,4)</f>
        <v>2091</v>
      </c>
      <c r="F5223" s="11" t="s">
        <v>22</v>
      </c>
    </row>
    <row r="5224" customFormat="false" ht="15.6" hidden="false" customHeight="false" outlineLevel="0" collapsed="false">
      <c r="A5224" s="9" t="s">
        <v>10379</v>
      </c>
      <c r="B5224" s="10" t="s">
        <v>10380</v>
      </c>
      <c r="C5224" s="11" t="s">
        <v>10156</v>
      </c>
      <c r="D5224" s="10" t="s">
        <v>10157</v>
      </c>
      <c r="E5224" s="12" t="str">
        <f aca="false">MID(C5224,1,4)</f>
        <v>2091</v>
      </c>
      <c r="F5224" s="11" t="s">
        <v>22</v>
      </c>
    </row>
    <row r="5225" customFormat="false" ht="15.6" hidden="false" customHeight="false" outlineLevel="0" collapsed="false">
      <c r="A5225" s="9" t="s">
        <v>10381</v>
      </c>
      <c r="B5225" s="10" t="s">
        <v>10382</v>
      </c>
      <c r="C5225" s="11" t="s">
        <v>10156</v>
      </c>
      <c r="D5225" s="10" t="s">
        <v>10157</v>
      </c>
      <c r="E5225" s="12" t="str">
        <f aca="false">MID(C5225,1,4)</f>
        <v>2091</v>
      </c>
      <c r="F5225" s="11" t="s">
        <v>22</v>
      </c>
    </row>
    <row r="5226" customFormat="false" ht="15.6" hidden="false" customHeight="false" outlineLevel="0" collapsed="false">
      <c r="A5226" s="9" t="s">
        <v>10383</v>
      </c>
      <c r="B5226" s="10" t="s">
        <v>10384</v>
      </c>
      <c r="C5226" s="11" t="s">
        <v>10156</v>
      </c>
      <c r="D5226" s="10" t="s">
        <v>10157</v>
      </c>
      <c r="E5226" s="12" t="str">
        <f aca="false">MID(C5226,1,4)</f>
        <v>2091</v>
      </c>
      <c r="F5226" s="11" t="s">
        <v>22</v>
      </c>
    </row>
    <row r="5227" customFormat="false" ht="15.6" hidden="false" customHeight="false" outlineLevel="0" collapsed="false">
      <c r="A5227" s="9" t="s">
        <v>10385</v>
      </c>
      <c r="B5227" s="10" t="s">
        <v>10386</v>
      </c>
      <c r="C5227" s="11" t="s">
        <v>10156</v>
      </c>
      <c r="D5227" s="10" t="s">
        <v>10157</v>
      </c>
      <c r="E5227" s="12" t="str">
        <f aca="false">MID(C5227,1,4)</f>
        <v>2091</v>
      </c>
      <c r="F5227" s="11" t="n">
        <v>2</v>
      </c>
    </row>
    <row r="5228" customFormat="false" ht="15.6" hidden="false" customHeight="false" outlineLevel="0" collapsed="false">
      <c r="A5228" s="9" t="s">
        <v>10387</v>
      </c>
      <c r="B5228" s="10" t="s">
        <v>10388</v>
      </c>
      <c r="C5228" s="11" t="s">
        <v>10156</v>
      </c>
      <c r="D5228" s="10" t="s">
        <v>10157</v>
      </c>
      <c r="E5228" s="12" t="str">
        <f aca="false">MID(C5228,1,4)</f>
        <v>2091</v>
      </c>
      <c r="F5228" s="11" t="n">
        <v>2</v>
      </c>
    </row>
    <row r="5229" customFormat="false" ht="15.6" hidden="false" customHeight="false" outlineLevel="0" collapsed="false">
      <c r="A5229" s="9" t="s">
        <v>10389</v>
      </c>
      <c r="B5229" s="10" t="s">
        <v>10390</v>
      </c>
      <c r="C5229" s="11" t="s">
        <v>10156</v>
      </c>
      <c r="D5229" s="10" t="s">
        <v>10157</v>
      </c>
      <c r="E5229" s="12" t="str">
        <f aca="false">MID(C5229,1,4)</f>
        <v>2091</v>
      </c>
      <c r="F5229" s="11" t="n">
        <v>2</v>
      </c>
    </row>
    <row r="5230" customFormat="false" ht="15.6" hidden="false" customHeight="false" outlineLevel="0" collapsed="false">
      <c r="A5230" s="9" t="s">
        <v>10391</v>
      </c>
      <c r="B5230" s="10" t="s">
        <v>10392</v>
      </c>
      <c r="C5230" s="11" t="s">
        <v>10156</v>
      </c>
      <c r="D5230" s="10" t="s">
        <v>10157</v>
      </c>
      <c r="E5230" s="12" t="str">
        <f aca="false">MID(C5230,1,4)</f>
        <v>2091</v>
      </c>
      <c r="F5230" s="11" t="n">
        <v>2</v>
      </c>
    </row>
    <row r="5231" customFormat="false" ht="15.6" hidden="false" customHeight="false" outlineLevel="0" collapsed="false">
      <c r="A5231" s="9" t="s">
        <v>10393</v>
      </c>
      <c r="B5231" s="10" t="s">
        <v>10394</v>
      </c>
      <c r="C5231" s="11" t="s">
        <v>10156</v>
      </c>
      <c r="D5231" s="10" t="s">
        <v>10157</v>
      </c>
      <c r="E5231" s="12" t="str">
        <f aca="false">MID(C5231,1,4)</f>
        <v>2091</v>
      </c>
      <c r="F5231" s="11" t="s">
        <v>22</v>
      </c>
    </row>
    <row r="5232" customFormat="false" ht="15.6" hidden="false" customHeight="false" outlineLevel="0" collapsed="false">
      <c r="A5232" s="9" t="s">
        <v>10395</v>
      </c>
      <c r="B5232" s="10" t="s">
        <v>10396</v>
      </c>
      <c r="C5232" s="11" t="s">
        <v>10156</v>
      </c>
      <c r="D5232" s="10" t="s">
        <v>10157</v>
      </c>
      <c r="E5232" s="12" t="str">
        <f aca="false">MID(C5232,1,4)</f>
        <v>2091</v>
      </c>
      <c r="F5232" s="11" t="s">
        <v>22</v>
      </c>
    </row>
    <row r="5233" customFormat="false" ht="15.6" hidden="false" customHeight="false" outlineLevel="0" collapsed="false">
      <c r="A5233" s="9" t="s">
        <v>10397</v>
      </c>
      <c r="B5233" s="10" t="s">
        <v>10398</v>
      </c>
      <c r="C5233" s="11" t="s">
        <v>10156</v>
      </c>
      <c r="D5233" s="10" t="s">
        <v>10157</v>
      </c>
      <c r="E5233" s="12" t="str">
        <f aca="false">MID(C5233,1,4)</f>
        <v>2091</v>
      </c>
      <c r="F5233" s="11" t="s">
        <v>22</v>
      </c>
    </row>
    <row r="5234" customFormat="false" ht="15.6" hidden="false" customHeight="false" outlineLevel="0" collapsed="false">
      <c r="A5234" s="9" t="s">
        <v>10399</v>
      </c>
      <c r="B5234" s="10" t="s">
        <v>10400</v>
      </c>
      <c r="C5234" s="11" t="s">
        <v>10156</v>
      </c>
      <c r="D5234" s="10" t="s">
        <v>10157</v>
      </c>
      <c r="E5234" s="12" t="str">
        <f aca="false">MID(C5234,1,4)</f>
        <v>2091</v>
      </c>
      <c r="F5234" s="11" t="s">
        <v>22</v>
      </c>
    </row>
    <row r="5235" customFormat="false" ht="15.6" hidden="false" customHeight="false" outlineLevel="0" collapsed="false">
      <c r="A5235" s="9" t="s">
        <v>10401</v>
      </c>
      <c r="B5235" s="10" t="s">
        <v>10402</v>
      </c>
      <c r="C5235" s="11" t="s">
        <v>10156</v>
      </c>
      <c r="D5235" s="10" t="s">
        <v>10157</v>
      </c>
      <c r="E5235" s="12" t="str">
        <f aca="false">MID(C5235,1,4)</f>
        <v>2091</v>
      </c>
      <c r="F5235" s="11" t="s">
        <v>22</v>
      </c>
    </row>
    <row r="5236" customFormat="false" ht="15.6" hidden="false" customHeight="false" outlineLevel="0" collapsed="false">
      <c r="A5236" s="9" t="s">
        <v>10403</v>
      </c>
      <c r="B5236" s="10" t="s">
        <v>10404</v>
      </c>
      <c r="C5236" s="11" t="s">
        <v>10156</v>
      </c>
      <c r="D5236" s="10" t="s">
        <v>10157</v>
      </c>
      <c r="E5236" s="12" t="str">
        <f aca="false">MID(C5236,1,4)</f>
        <v>2091</v>
      </c>
      <c r="F5236" s="11" t="s">
        <v>22</v>
      </c>
    </row>
    <row r="5237" customFormat="false" ht="15.6" hidden="false" customHeight="false" outlineLevel="0" collapsed="false">
      <c r="A5237" s="9" t="s">
        <v>10405</v>
      </c>
      <c r="B5237" s="10" t="s">
        <v>10406</v>
      </c>
      <c r="C5237" s="11" t="s">
        <v>10156</v>
      </c>
      <c r="D5237" s="10" t="s">
        <v>10157</v>
      </c>
      <c r="E5237" s="12" t="str">
        <f aca="false">MID(C5237,1,4)</f>
        <v>2091</v>
      </c>
      <c r="F5237" s="11" t="s">
        <v>22</v>
      </c>
    </row>
    <row r="5238" customFormat="false" ht="15.6" hidden="false" customHeight="false" outlineLevel="0" collapsed="false">
      <c r="A5238" s="9" t="s">
        <v>10407</v>
      </c>
      <c r="B5238" s="10" t="s">
        <v>10408</v>
      </c>
      <c r="C5238" s="11" t="s">
        <v>10156</v>
      </c>
      <c r="D5238" s="10" t="s">
        <v>10157</v>
      </c>
      <c r="E5238" s="12" t="str">
        <f aca="false">MID(C5238,1,4)</f>
        <v>2091</v>
      </c>
      <c r="F5238" s="11" t="s">
        <v>22</v>
      </c>
    </row>
    <row r="5239" customFormat="false" ht="15.6" hidden="false" customHeight="false" outlineLevel="0" collapsed="false">
      <c r="A5239" s="9" t="s">
        <v>10409</v>
      </c>
      <c r="B5239" s="10" t="s">
        <v>10410</v>
      </c>
      <c r="C5239" s="11" t="s">
        <v>10156</v>
      </c>
      <c r="D5239" s="10" t="s">
        <v>10157</v>
      </c>
      <c r="E5239" s="12" t="str">
        <f aca="false">MID(C5239,1,4)</f>
        <v>2091</v>
      </c>
      <c r="F5239" s="11" t="s">
        <v>22</v>
      </c>
    </row>
    <row r="5240" customFormat="false" ht="15.6" hidden="false" customHeight="false" outlineLevel="0" collapsed="false">
      <c r="A5240" s="9" t="s">
        <v>10411</v>
      </c>
      <c r="B5240" s="10" t="s">
        <v>10412</v>
      </c>
      <c r="C5240" s="11" t="s">
        <v>10156</v>
      </c>
      <c r="D5240" s="10" t="s">
        <v>10157</v>
      </c>
      <c r="E5240" s="12" t="str">
        <f aca="false">MID(C5240,1,4)</f>
        <v>2091</v>
      </c>
      <c r="F5240" s="11" t="s">
        <v>22</v>
      </c>
    </row>
    <row r="5241" customFormat="false" ht="15.6" hidden="false" customHeight="false" outlineLevel="0" collapsed="false">
      <c r="A5241" s="9" t="s">
        <v>10413</v>
      </c>
      <c r="B5241" s="10" t="s">
        <v>10414</v>
      </c>
      <c r="C5241" s="11" t="s">
        <v>10156</v>
      </c>
      <c r="D5241" s="10" t="s">
        <v>10157</v>
      </c>
      <c r="E5241" s="12" t="str">
        <f aca="false">MID(C5241,1,4)</f>
        <v>2091</v>
      </c>
      <c r="F5241" s="11" t="s">
        <v>22</v>
      </c>
    </row>
    <row r="5242" customFormat="false" ht="15.6" hidden="false" customHeight="false" outlineLevel="0" collapsed="false">
      <c r="A5242" s="9" t="s">
        <v>10415</v>
      </c>
      <c r="B5242" s="10" t="s">
        <v>10416</v>
      </c>
      <c r="C5242" s="11" t="s">
        <v>10156</v>
      </c>
      <c r="D5242" s="10" t="s">
        <v>10157</v>
      </c>
      <c r="E5242" s="12" t="str">
        <f aca="false">MID(C5242,1,4)</f>
        <v>2091</v>
      </c>
      <c r="F5242" s="11" t="s">
        <v>22</v>
      </c>
    </row>
    <row r="5243" customFormat="false" ht="15.6" hidden="false" customHeight="false" outlineLevel="0" collapsed="false">
      <c r="A5243" s="9" t="s">
        <v>10417</v>
      </c>
      <c r="B5243" s="10" t="s">
        <v>10418</v>
      </c>
      <c r="C5243" s="11" t="s">
        <v>10156</v>
      </c>
      <c r="D5243" s="10" t="s">
        <v>10157</v>
      </c>
      <c r="E5243" s="12" t="str">
        <f aca="false">MID(C5243,1,4)</f>
        <v>2091</v>
      </c>
      <c r="F5243" s="11" t="s">
        <v>22</v>
      </c>
    </row>
    <row r="5244" customFormat="false" ht="15.6" hidden="false" customHeight="false" outlineLevel="0" collapsed="false">
      <c r="A5244" s="9" t="s">
        <v>10419</v>
      </c>
      <c r="B5244" s="10" t="s">
        <v>10420</v>
      </c>
      <c r="C5244" s="11" t="s">
        <v>10156</v>
      </c>
      <c r="D5244" s="10" t="s">
        <v>10157</v>
      </c>
      <c r="E5244" s="12" t="str">
        <f aca="false">MID(C5244,1,4)</f>
        <v>2091</v>
      </c>
      <c r="F5244" s="11" t="s">
        <v>22</v>
      </c>
    </row>
    <row r="5245" customFormat="false" ht="15.6" hidden="false" customHeight="false" outlineLevel="0" collapsed="false">
      <c r="A5245" s="9" t="s">
        <v>10421</v>
      </c>
      <c r="B5245" s="10" t="s">
        <v>10422</v>
      </c>
      <c r="C5245" s="11" t="s">
        <v>10156</v>
      </c>
      <c r="D5245" s="10" t="s">
        <v>10157</v>
      </c>
      <c r="E5245" s="12" t="str">
        <f aca="false">MID(C5245,1,4)</f>
        <v>2091</v>
      </c>
      <c r="F5245" s="11" t="s">
        <v>22</v>
      </c>
    </row>
    <row r="5246" customFormat="false" ht="15.6" hidden="false" customHeight="false" outlineLevel="0" collapsed="false">
      <c r="A5246" s="9" t="s">
        <v>10423</v>
      </c>
      <c r="B5246" s="10" t="s">
        <v>10424</v>
      </c>
      <c r="C5246" s="11" t="s">
        <v>10156</v>
      </c>
      <c r="D5246" s="10" t="s">
        <v>10157</v>
      </c>
      <c r="E5246" s="12" t="str">
        <f aca="false">MID(C5246,1,4)</f>
        <v>2091</v>
      </c>
      <c r="F5246" s="11" t="s">
        <v>22</v>
      </c>
    </row>
    <row r="5247" customFormat="false" ht="15.6" hidden="false" customHeight="false" outlineLevel="0" collapsed="false">
      <c r="A5247" s="9" t="s">
        <v>10425</v>
      </c>
      <c r="B5247" s="10" t="s">
        <v>10426</v>
      </c>
      <c r="C5247" s="11" t="s">
        <v>10156</v>
      </c>
      <c r="D5247" s="10" t="s">
        <v>10157</v>
      </c>
      <c r="E5247" s="12" t="str">
        <f aca="false">MID(C5247,1,4)</f>
        <v>2091</v>
      </c>
      <c r="F5247" s="11" t="s">
        <v>22</v>
      </c>
    </row>
    <row r="5248" customFormat="false" ht="15.6" hidden="false" customHeight="false" outlineLevel="0" collapsed="false">
      <c r="A5248" s="9" t="s">
        <v>10427</v>
      </c>
      <c r="B5248" s="10" t="s">
        <v>10428</v>
      </c>
      <c r="C5248" s="11" t="s">
        <v>10156</v>
      </c>
      <c r="D5248" s="10" t="s">
        <v>10157</v>
      </c>
      <c r="E5248" s="12" t="str">
        <f aca="false">MID(C5248,1,4)</f>
        <v>2091</v>
      </c>
      <c r="F5248" s="11" t="s">
        <v>22</v>
      </c>
    </row>
    <row r="5249" customFormat="false" ht="15.6" hidden="false" customHeight="false" outlineLevel="0" collapsed="false">
      <c r="A5249" s="9" t="s">
        <v>10429</v>
      </c>
      <c r="B5249" s="10" t="s">
        <v>10430</v>
      </c>
      <c r="C5249" s="11" t="s">
        <v>10156</v>
      </c>
      <c r="D5249" s="10" t="s">
        <v>10157</v>
      </c>
      <c r="E5249" s="12" t="str">
        <f aca="false">MID(C5249,1,4)</f>
        <v>2091</v>
      </c>
      <c r="F5249" s="11" t="s">
        <v>22</v>
      </c>
    </row>
    <row r="5250" customFormat="false" ht="15.6" hidden="false" customHeight="false" outlineLevel="0" collapsed="false">
      <c r="A5250" s="9" t="s">
        <v>10431</v>
      </c>
      <c r="B5250" s="10" t="s">
        <v>10432</v>
      </c>
      <c r="C5250" s="11" t="s">
        <v>10156</v>
      </c>
      <c r="D5250" s="10" t="s">
        <v>10157</v>
      </c>
      <c r="E5250" s="12" t="str">
        <f aca="false">MID(C5250,1,4)</f>
        <v>2091</v>
      </c>
      <c r="F5250" s="11" t="s">
        <v>22</v>
      </c>
    </row>
    <row r="5251" customFormat="false" ht="15.6" hidden="false" customHeight="false" outlineLevel="0" collapsed="false">
      <c r="A5251" s="9" t="s">
        <v>10433</v>
      </c>
      <c r="B5251" s="10" t="s">
        <v>10434</v>
      </c>
      <c r="C5251" s="11" t="s">
        <v>10156</v>
      </c>
      <c r="D5251" s="10" t="s">
        <v>10157</v>
      </c>
      <c r="E5251" s="12" t="str">
        <f aca="false">MID(C5251,1,4)</f>
        <v>2091</v>
      </c>
      <c r="F5251" s="11" t="s">
        <v>22</v>
      </c>
    </row>
    <row r="5252" customFormat="false" ht="15.6" hidden="false" customHeight="false" outlineLevel="0" collapsed="false">
      <c r="A5252" s="9" t="s">
        <v>10435</v>
      </c>
      <c r="B5252" s="10" t="s">
        <v>10436</v>
      </c>
      <c r="C5252" s="11" t="s">
        <v>10156</v>
      </c>
      <c r="D5252" s="10" t="s">
        <v>10157</v>
      </c>
      <c r="E5252" s="12" t="str">
        <f aca="false">MID(C5252,1,4)</f>
        <v>2091</v>
      </c>
      <c r="F5252" s="11" t="n">
        <v>2</v>
      </c>
    </row>
    <row r="5253" customFormat="false" ht="15.6" hidden="false" customHeight="false" outlineLevel="0" collapsed="false">
      <c r="A5253" s="9" t="s">
        <v>10437</v>
      </c>
      <c r="B5253" s="10" t="s">
        <v>10438</v>
      </c>
      <c r="C5253" s="11" t="s">
        <v>10156</v>
      </c>
      <c r="D5253" s="10" t="s">
        <v>10157</v>
      </c>
      <c r="E5253" s="12" t="str">
        <f aca="false">MID(C5253,1,4)</f>
        <v>2091</v>
      </c>
      <c r="F5253" s="11" t="s">
        <v>22</v>
      </c>
    </row>
    <row r="5254" customFormat="false" ht="15.6" hidden="false" customHeight="false" outlineLevel="0" collapsed="false">
      <c r="A5254" s="9" t="s">
        <v>10439</v>
      </c>
      <c r="B5254" s="10" t="s">
        <v>10440</v>
      </c>
      <c r="C5254" s="11" t="s">
        <v>10156</v>
      </c>
      <c r="D5254" s="10" t="s">
        <v>10157</v>
      </c>
      <c r="E5254" s="12" t="str">
        <f aca="false">MID(C5254,1,4)</f>
        <v>2091</v>
      </c>
      <c r="F5254" s="11" t="s">
        <v>22</v>
      </c>
    </row>
    <row r="5255" customFormat="false" ht="15.6" hidden="false" customHeight="false" outlineLevel="0" collapsed="false">
      <c r="A5255" s="9" t="s">
        <v>10441</v>
      </c>
      <c r="B5255" s="10" t="s">
        <v>10442</v>
      </c>
      <c r="C5255" s="11" t="s">
        <v>10156</v>
      </c>
      <c r="D5255" s="10" t="s">
        <v>10157</v>
      </c>
      <c r="E5255" s="12" t="str">
        <f aca="false">MID(C5255,1,4)</f>
        <v>2091</v>
      </c>
      <c r="F5255" s="11" t="s">
        <v>22</v>
      </c>
    </row>
    <row r="5256" customFormat="false" ht="15.6" hidden="false" customHeight="false" outlineLevel="0" collapsed="false">
      <c r="A5256" s="9" t="s">
        <v>10443</v>
      </c>
      <c r="B5256" s="10" t="s">
        <v>10444</v>
      </c>
      <c r="C5256" s="11" t="s">
        <v>10156</v>
      </c>
      <c r="D5256" s="10" t="s">
        <v>10157</v>
      </c>
      <c r="E5256" s="12" t="str">
        <f aca="false">MID(C5256,1,4)</f>
        <v>2091</v>
      </c>
      <c r="F5256" s="11" t="s">
        <v>22</v>
      </c>
    </row>
    <row r="5257" customFormat="false" ht="15.6" hidden="false" customHeight="false" outlineLevel="0" collapsed="false">
      <c r="A5257" s="9" t="s">
        <v>10445</v>
      </c>
      <c r="B5257" s="10" t="s">
        <v>10446</v>
      </c>
      <c r="C5257" s="11" t="s">
        <v>10156</v>
      </c>
      <c r="D5257" s="10" t="s">
        <v>10157</v>
      </c>
      <c r="E5257" s="12" t="str">
        <f aca="false">MID(C5257,1,4)</f>
        <v>2091</v>
      </c>
      <c r="F5257" s="11" t="s">
        <v>22</v>
      </c>
    </row>
    <row r="5258" customFormat="false" ht="15.6" hidden="false" customHeight="false" outlineLevel="0" collapsed="false">
      <c r="A5258" s="9" t="s">
        <v>10447</v>
      </c>
      <c r="B5258" s="10" t="s">
        <v>10448</v>
      </c>
      <c r="C5258" s="11" t="s">
        <v>10156</v>
      </c>
      <c r="D5258" s="10" t="s">
        <v>10157</v>
      </c>
      <c r="E5258" s="12" t="str">
        <f aca="false">MID(C5258,1,4)</f>
        <v>2091</v>
      </c>
      <c r="F5258" s="11" t="s">
        <v>22</v>
      </c>
    </row>
    <row r="5259" customFormat="false" ht="15.6" hidden="false" customHeight="false" outlineLevel="0" collapsed="false">
      <c r="A5259" s="9" t="s">
        <v>10449</v>
      </c>
      <c r="B5259" s="10" t="s">
        <v>10450</v>
      </c>
      <c r="C5259" s="11" t="s">
        <v>10156</v>
      </c>
      <c r="D5259" s="10" t="s">
        <v>10157</v>
      </c>
      <c r="E5259" s="12" t="str">
        <f aca="false">MID(C5259,1,4)</f>
        <v>2091</v>
      </c>
      <c r="F5259" s="11" t="s">
        <v>22</v>
      </c>
    </row>
    <row r="5260" customFormat="false" ht="15.6" hidden="false" customHeight="false" outlineLevel="0" collapsed="false">
      <c r="A5260" s="9" t="s">
        <v>10451</v>
      </c>
      <c r="B5260" s="10" t="s">
        <v>10452</v>
      </c>
      <c r="C5260" s="11" t="s">
        <v>10156</v>
      </c>
      <c r="D5260" s="10" t="s">
        <v>10157</v>
      </c>
      <c r="E5260" s="12" t="str">
        <f aca="false">MID(C5260,1,4)</f>
        <v>2091</v>
      </c>
      <c r="F5260" s="11" t="s">
        <v>22</v>
      </c>
    </row>
    <row r="5261" customFormat="false" ht="15.6" hidden="false" customHeight="false" outlineLevel="0" collapsed="false">
      <c r="A5261" s="9" t="s">
        <v>10453</v>
      </c>
      <c r="B5261" s="10" t="s">
        <v>10454</v>
      </c>
      <c r="C5261" s="11" t="s">
        <v>10156</v>
      </c>
      <c r="D5261" s="10" t="s">
        <v>10157</v>
      </c>
      <c r="E5261" s="12" t="str">
        <f aca="false">MID(C5261,1,4)</f>
        <v>2091</v>
      </c>
      <c r="F5261" s="11" t="s">
        <v>22</v>
      </c>
    </row>
    <row r="5262" customFormat="false" ht="15.6" hidden="false" customHeight="false" outlineLevel="0" collapsed="false">
      <c r="A5262" s="9" t="s">
        <v>10455</v>
      </c>
      <c r="B5262" s="10" t="s">
        <v>10456</v>
      </c>
      <c r="C5262" s="11" t="s">
        <v>10156</v>
      </c>
      <c r="D5262" s="10" t="s">
        <v>10157</v>
      </c>
      <c r="E5262" s="12" t="str">
        <f aca="false">MID(C5262,1,4)</f>
        <v>2091</v>
      </c>
      <c r="F5262" s="11" t="s">
        <v>22</v>
      </c>
    </row>
    <row r="5263" customFormat="false" ht="15.6" hidden="false" customHeight="false" outlineLevel="0" collapsed="false">
      <c r="A5263" s="9" t="s">
        <v>10457</v>
      </c>
      <c r="B5263" s="10" t="s">
        <v>10458</v>
      </c>
      <c r="C5263" s="11" t="s">
        <v>10156</v>
      </c>
      <c r="D5263" s="10" t="s">
        <v>10157</v>
      </c>
      <c r="E5263" s="12" t="str">
        <f aca="false">MID(C5263,1,4)</f>
        <v>2091</v>
      </c>
      <c r="F5263" s="11" t="s">
        <v>22</v>
      </c>
    </row>
    <row r="5264" customFormat="false" ht="15.6" hidden="false" customHeight="false" outlineLevel="0" collapsed="false">
      <c r="A5264" s="9" t="s">
        <v>10459</v>
      </c>
      <c r="B5264" s="10" t="s">
        <v>10460</v>
      </c>
      <c r="C5264" s="11" t="s">
        <v>10156</v>
      </c>
      <c r="D5264" s="10" t="s">
        <v>10157</v>
      </c>
      <c r="E5264" s="12" t="str">
        <f aca="false">MID(C5264,1,4)</f>
        <v>2091</v>
      </c>
      <c r="F5264" s="11" t="s">
        <v>22</v>
      </c>
    </row>
    <row r="5265" customFormat="false" ht="15.6" hidden="false" customHeight="false" outlineLevel="0" collapsed="false">
      <c r="A5265" s="9" t="s">
        <v>10461</v>
      </c>
      <c r="B5265" s="10" t="s">
        <v>10462</v>
      </c>
      <c r="C5265" s="11" t="s">
        <v>10156</v>
      </c>
      <c r="D5265" s="10" t="s">
        <v>10157</v>
      </c>
      <c r="E5265" s="12" t="str">
        <f aca="false">MID(C5265,1,4)</f>
        <v>2091</v>
      </c>
      <c r="F5265" s="11" t="s">
        <v>22</v>
      </c>
    </row>
    <row r="5266" customFormat="false" ht="15.6" hidden="false" customHeight="false" outlineLevel="0" collapsed="false">
      <c r="A5266" s="9" t="s">
        <v>10463</v>
      </c>
      <c r="B5266" s="10" t="s">
        <v>10464</v>
      </c>
      <c r="C5266" s="11" t="s">
        <v>10156</v>
      </c>
      <c r="D5266" s="10" t="s">
        <v>10157</v>
      </c>
      <c r="E5266" s="12" t="str">
        <f aca="false">MID(C5266,1,4)</f>
        <v>2091</v>
      </c>
      <c r="F5266" s="11" t="n">
        <v>2</v>
      </c>
    </row>
    <row r="5267" customFormat="false" ht="15.6" hidden="false" customHeight="false" outlineLevel="0" collapsed="false">
      <c r="A5267" s="9" t="s">
        <v>10465</v>
      </c>
      <c r="B5267" s="10" t="s">
        <v>10466</v>
      </c>
      <c r="C5267" s="11" t="s">
        <v>10156</v>
      </c>
      <c r="D5267" s="10" t="s">
        <v>10157</v>
      </c>
      <c r="E5267" s="12" t="str">
        <f aca="false">MID(C5267,1,4)</f>
        <v>2091</v>
      </c>
      <c r="F5267" s="11" t="s">
        <v>22</v>
      </c>
    </row>
    <row r="5268" customFormat="false" ht="15.6" hidden="false" customHeight="false" outlineLevel="0" collapsed="false">
      <c r="A5268" s="9" t="s">
        <v>10467</v>
      </c>
      <c r="B5268" s="10" t="s">
        <v>10468</v>
      </c>
      <c r="C5268" s="11" t="s">
        <v>10156</v>
      </c>
      <c r="D5268" s="10" t="s">
        <v>10157</v>
      </c>
      <c r="E5268" s="12" t="str">
        <f aca="false">MID(C5268,1,4)</f>
        <v>2091</v>
      </c>
      <c r="F5268" s="11" t="s">
        <v>22</v>
      </c>
    </row>
    <row r="5269" customFormat="false" ht="15.6" hidden="false" customHeight="false" outlineLevel="0" collapsed="false">
      <c r="A5269" s="9" t="s">
        <v>10469</v>
      </c>
      <c r="B5269" s="10" t="s">
        <v>10470</v>
      </c>
      <c r="C5269" s="11" t="s">
        <v>10156</v>
      </c>
      <c r="D5269" s="10" t="s">
        <v>10157</v>
      </c>
      <c r="E5269" s="12" t="str">
        <f aca="false">MID(C5269,1,4)</f>
        <v>2091</v>
      </c>
      <c r="F5269" s="11" t="s">
        <v>22</v>
      </c>
    </row>
    <row r="5270" customFormat="false" ht="15.6" hidden="false" customHeight="false" outlineLevel="0" collapsed="false">
      <c r="A5270" s="9" t="s">
        <v>10471</v>
      </c>
      <c r="B5270" s="10" t="s">
        <v>10472</v>
      </c>
      <c r="C5270" s="11" t="s">
        <v>10156</v>
      </c>
      <c r="D5270" s="10" t="s">
        <v>10157</v>
      </c>
      <c r="E5270" s="12" t="str">
        <f aca="false">MID(C5270,1,4)</f>
        <v>2091</v>
      </c>
      <c r="F5270" s="11" t="s">
        <v>22</v>
      </c>
    </row>
    <row r="5271" customFormat="false" ht="15.6" hidden="false" customHeight="false" outlineLevel="0" collapsed="false">
      <c r="A5271" s="9" t="s">
        <v>10473</v>
      </c>
      <c r="B5271" s="10" t="s">
        <v>10474</v>
      </c>
      <c r="C5271" s="11" t="s">
        <v>10156</v>
      </c>
      <c r="D5271" s="10" t="s">
        <v>10157</v>
      </c>
      <c r="E5271" s="12" t="str">
        <f aca="false">MID(C5271,1,4)</f>
        <v>2091</v>
      </c>
      <c r="F5271" s="11" t="s">
        <v>22</v>
      </c>
    </row>
    <row r="5272" customFormat="false" ht="15.6" hidden="false" customHeight="false" outlineLevel="0" collapsed="false">
      <c r="A5272" s="9" t="s">
        <v>10475</v>
      </c>
      <c r="B5272" s="10" t="s">
        <v>10476</v>
      </c>
      <c r="C5272" s="11" t="s">
        <v>10156</v>
      </c>
      <c r="D5272" s="10" t="s">
        <v>10157</v>
      </c>
      <c r="E5272" s="12" t="str">
        <f aca="false">MID(C5272,1,4)</f>
        <v>2091</v>
      </c>
      <c r="F5272" s="11" t="s">
        <v>22</v>
      </c>
    </row>
    <row r="5273" customFormat="false" ht="15.6" hidden="false" customHeight="false" outlineLevel="0" collapsed="false">
      <c r="A5273" s="9" t="s">
        <v>10477</v>
      </c>
      <c r="B5273" s="10" t="s">
        <v>10478</v>
      </c>
      <c r="C5273" s="11" t="s">
        <v>10156</v>
      </c>
      <c r="D5273" s="10" t="s">
        <v>10157</v>
      </c>
      <c r="E5273" s="12" t="str">
        <f aca="false">MID(C5273,1,4)</f>
        <v>2091</v>
      </c>
      <c r="F5273" s="11" t="s">
        <v>22</v>
      </c>
    </row>
    <row r="5274" customFormat="false" ht="15.6" hidden="false" customHeight="false" outlineLevel="0" collapsed="false">
      <c r="A5274" s="9" t="s">
        <v>10479</v>
      </c>
      <c r="B5274" s="10" t="s">
        <v>10480</v>
      </c>
      <c r="C5274" s="11" t="s">
        <v>10156</v>
      </c>
      <c r="D5274" s="10" t="s">
        <v>10157</v>
      </c>
      <c r="E5274" s="12" t="str">
        <f aca="false">MID(C5274,1,4)</f>
        <v>2091</v>
      </c>
      <c r="F5274" s="11" t="s">
        <v>22</v>
      </c>
    </row>
    <row r="5275" customFormat="false" ht="15.6" hidden="false" customHeight="false" outlineLevel="0" collapsed="false">
      <c r="A5275" s="9" t="s">
        <v>10481</v>
      </c>
      <c r="B5275" s="10" t="s">
        <v>10482</v>
      </c>
      <c r="C5275" s="11" t="s">
        <v>10156</v>
      </c>
      <c r="D5275" s="10" t="s">
        <v>10157</v>
      </c>
      <c r="E5275" s="12" t="str">
        <f aca="false">MID(C5275,1,4)</f>
        <v>2091</v>
      </c>
      <c r="F5275" s="11" t="s">
        <v>22</v>
      </c>
    </row>
    <row r="5276" customFormat="false" ht="15.6" hidden="false" customHeight="false" outlineLevel="0" collapsed="false">
      <c r="A5276" s="9" t="s">
        <v>10483</v>
      </c>
      <c r="B5276" s="10" t="s">
        <v>10484</v>
      </c>
      <c r="C5276" s="11" t="s">
        <v>10156</v>
      </c>
      <c r="D5276" s="10" t="s">
        <v>10157</v>
      </c>
      <c r="E5276" s="12" t="str">
        <f aca="false">MID(C5276,1,4)</f>
        <v>2091</v>
      </c>
      <c r="F5276" s="11" t="s">
        <v>22</v>
      </c>
    </row>
    <row r="5277" customFormat="false" ht="15.6" hidden="false" customHeight="false" outlineLevel="0" collapsed="false">
      <c r="A5277" s="9" t="s">
        <v>10485</v>
      </c>
      <c r="B5277" s="10" t="s">
        <v>10486</v>
      </c>
      <c r="C5277" s="11" t="s">
        <v>10156</v>
      </c>
      <c r="D5277" s="10" t="s">
        <v>10157</v>
      </c>
      <c r="E5277" s="12" t="str">
        <f aca="false">MID(C5277,1,4)</f>
        <v>2091</v>
      </c>
      <c r="F5277" s="11" t="s">
        <v>22</v>
      </c>
    </row>
    <row r="5278" customFormat="false" ht="15.6" hidden="false" customHeight="false" outlineLevel="0" collapsed="false">
      <c r="A5278" s="9" t="s">
        <v>10487</v>
      </c>
      <c r="B5278" s="10" t="s">
        <v>10488</v>
      </c>
      <c r="C5278" s="11" t="s">
        <v>10156</v>
      </c>
      <c r="D5278" s="10" t="s">
        <v>10157</v>
      </c>
      <c r="E5278" s="12" t="str">
        <f aca="false">MID(C5278,1,4)</f>
        <v>2091</v>
      </c>
      <c r="F5278" s="11" t="s">
        <v>22</v>
      </c>
    </row>
    <row r="5279" customFormat="false" ht="15.6" hidden="false" customHeight="false" outlineLevel="0" collapsed="false">
      <c r="A5279" s="9" t="s">
        <v>10489</v>
      </c>
      <c r="B5279" s="10" t="s">
        <v>10490</v>
      </c>
      <c r="C5279" s="11" t="s">
        <v>10156</v>
      </c>
      <c r="D5279" s="10" t="s">
        <v>10157</v>
      </c>
      <c r="E5279" s="12" t="str">
        <f aca="false">MID(C5279,1,4)</f>
        <v>2091</v>
      </c>
      <c r="F5279" s="11" t="s">
        <v>22</v>
      </c>
    </row>
    <row r="5280" customFormat="false" ht="15.6" hidden="false" customHeight="false" outlineLevel="0" collapsed="false">
      <c r="A5280" s="9" t="s">
        <v>10491</v>
      </c>
      <c r="B5280" s="10" t="s">
        <v>10492</v>
      </c>
      <c r="C5280" s="11" t="s">
        <v>10156</v>
      </c>
      <c r="D5280" s="10" t="s">
        <v>10157</v>
      </c>
      <c r="E5280" s="12" t="str">
        <f aca="false">MID(C5280,1,4)</f>
        <v>2091</v>
      </c>
      <c r="F5280" s="11" t="s">
        <v>22</v>
      </c>
    </row>
    <row r="5281" customFormat="false" ht="15.6" hidden="false" customHeight="false" outlineLevel="0" collapsed="false">
      <c r="A5281" s="9" t="s">
        <v>10493</v>
      </c>
      <c r="B5281" s="10" t="s">
        <v>10494</v>
      </c>
      <c r="C5281" s="11" t="s">
        <v>10156</v>
      </c>
      <c r="D5281" s="10" t="s">
        <v>10157</v>
      </c>
      <c r="E5281" s="12" t="str">
        <f aca="false">MID(C5281,1,4)</f>
        <v>2091</v>
      </c>
      <c r="F5281" s="11" t="s">
        <v>22</v>
      </c>
    </row>
    <row r="5282" customFormat="false" ht="15.6" hidden="false" customHeight="false" outlineLevel="0" collapsed="false">
      <c r="A5282" s="9" t="s">
        <v>10495</v>
      </c>
      <c r="B5282" s="10" t="s">
        <v>10496</v>
      </c>
      <c r="C5282" s="11" t="s">
        <v>10156</v>
      </c>
      <c r="D5282" s="10" t="s">
        <v>10157</v>
      </c>
      <c r="E5282" s="12" t="str">
        <f aca="false">MID(C5282,1,4)</f>
        <v>2091</v>
      </c>
      <c r="F5282" s="11" t="s">
        <v>22</v>
      </c>
    </row>
    <row r="5283" customFormat="false" ht="15.6" hidden="false" customHeight="false" outlineLevel="0" collapsed="false">
      <c r="A5283" s="9" t="s">
        <v>10497</v>
      </c>
      <c r="B5283" s="10" t="s">
        <v>10498</v>
      </c>
      <c r="C5283" s="11" t="s">
        <v>10156</v>
      </c>
      <c r="D5283" s="10" t="s">
        <v>10157</v>
      </c>
      <c r="E5283" s="12" t="str">
        <f aca="false">MID(C5283,1,4)</f>
        <v>2091</v>
      </c>
      <c r="F5283" s="11" t="s">
        <v>22</v>
      </c>
    </row>
    <row r="5284" customFormat="false" ht="15.6" hidden="false" customHeight="false" outlineLevel="0" collapsed="false">
      <c r="A5284" s="9" t="s">
        <v>10499</v>
      </c>
      <c r="B5284" s="10" t="s">
        <v>10500</v>
      </c>
      <c r="C5284" s="11" t="s">
        <v>10156</v>
      </c>
      <c r="D5284" s="10" t="s">
        <v>10157</v>
      </c>
      <c r="E5284" s="12" t="str">
        <f aca="false">MID(C5284,1,4)</f>
        <v>2091</v>
      </c>
      <c r="F5284" s="11" t="s">
        <v>22</v>
      </c>
    </row>
    <row r="5285" customFormat="false" ht="15.6" hidden="false" customHeight="false" outlineLevel="0" collapsed="false">
      <c r="A5285" s="9" t="s">
        <v>10501</v>
      </c>
      <c r="B5285" s="10" t="s">
        <v>10502</v>
      </c>
      <c r="C5285" s="11" t="s">
        <v>10156</v>
      </c>
      <c r="D5285" s="10" t="s">
        <v>10157</v>
      </c>
      <c r="E5285" s="12" t="str">
        <f aca="false">MID(C5285,1,4)</f>
        <v>2091</v>
      </c>
      <c r="F5285" s="11" t="n">
        <v>2</v>
      </c>
    </row>
    <row r="5286" customFormat="false" ht="15.6" hidden="false" customHeight="false" outlineLevel="0" collapsed="false">
      <c r="A5286" s="9" t="s">
        <v>10503</v>
      </c>
      <c r="B5286" s="10" t="s">
        <v>10504</v>
      </c>
      <c r="C5286" s="11" t="s">
        <v>10156</v>
      </c>
      <c r="D5286" s="10" t="s">
        <v>10157</v>
      </c>
      <c r="E5286" s="12" t="str">
        <f aca="false">MID(C5286,1,4)</f>
        <v>2091</v>
      </c>
      <c r="F5286" s="11" t="s">
        <v>22</v>
      </c>
    </row>
    <row r="5287" customFormat="false" ht="15.6" hidden="false" customHeight="false" outlineLevel="0" collapsed="false">
      <c r="A5287" s="9" t="s">
        <v>10505</v>
      </c>
      <c r="B5287" s="10" t="s">
        <v>10506</v>
      </c>
      <c r="C5287" s="11" t="s">
        <v>3481</v>
      </c>
      <c r="D5287" s="10" t="s">
        <v>3482</v>
      </c>
      <c r="E5287" s="12" t="str">
        <f aca="false">MID(C5287,1,4)</f>
        <v>2091</v>
      </c>
      <c r="F5287" s="11" t="s">
        <v>22</v>
      </c>
    </row>
    <row r="5288" customFormat="false" ht="15.6" hidden="false" customHeight="false" outlineLevel="0" collapsed="false">
      <c r="A5288" s="9" t="s">
        <v>10507</v>
      </c>
      <c r="B5288" s="10" t="s">
        <v>10508</v>
      </c>
      <c r="C5288" s="11" t="s">
        <v>3481</v>
      </c>
      <c r="D5288" s="10" t="s">
        <v>3482</v>
      </c>
      <c r="E5288" s="12" t="str">
        <f aca="false">MID(C5288,1,4)</f>
        <v>2091</v>
      </c>
      <c r="F5288" s="11" t="s">
        <v>22</v>
      </c>
    </row>
    <row r="5289" customFormat="false" ht="15.6" hidden="false" customHeight="false" outlineLevel="0" collapsed="false">
      <c r="A5289" s="9" t="s">
        <v>10509</v>
      </c>
      <c r="B5289" s="10" t="s">
        <v>10510</v>
      </c>
      <c r="C5289" s="11" t="s">
        <v>3481</v>
      </c>
      <c r="D5289" s="10" t="s">
        <v>3482</v>
      </c>
      <c r="E5289" s="12" t="str">
        <f aca="false">MID(C5289,1,4)</f>
        <v>2091</v>
      </c>
      <c r="F5289" s="11" t="s">
        <v>22</v>
      </c>
    </row>
    <row r="5290" customFormat="false" ht="15.6" hidden="false" customHeight="false" outlineLevel="0" collapsed="false">
      <c r="A5290" s="9" t="s">
        <v>10511</v>
      </c>
      <c r="B5290" s="10" t="s">
        <v>10512</v>
      </c>
      <c r="C5290" s="11" t="s">
        <v>3481</v>
      </c>
      <c r="D5290" s="10" t="s">
        <v>3482</v>
      </c>
      <c r="E5290" s="12" t="str">
        <f aca="false">MID(C5290,1,4)</f>
        <v>2091</v>
      </c>
      <c r="F5290" s="11" t="s">
        <v>22</v>
      </c>
    </row>
    <row r="5291" customFormat="false" ht="15.6" hidden="false" customHeight="false" outlineLevel="0" collapsed="false">
      <c r="A5291" s="9" t="s">
        <v>10513</v>
      </c>
      <c r="B5291" s="10" t="s">
        <v>10514</v>
      </c>
      <c r="C5291" s="11" t="s">
        <v>3481</v>
      </c>
      <c r="D5291" s="10" t="s">
        <v>3482</v>
      </c>
      <c r="E5291" s="12" t="str">
        <f aca="false">MID(C5291,1,4)</f>
        <v>2091</v>
      </c>
      <c r="F5291" s="11" t="s">
        <v>22</v>
      </c>
    </row>
    <row r="5292" customFormat="false" ht="15.6" hidden="false" customHeight="false" outlineLevel="0" collapsed="false">
      <c r="A5292" s="9" t="s">
        <v>10515</v>
      </c>
      <c r="B5292" s="10" t="s">
        <v>10516</v>
      </c>
      <c r="C5292" s="11" t="s">
        <v>3481</v>
      </c>
      <c r="D5292" s="10" t="s">
        <v>3482</v>
      </c>
      <c r="E5292" s="12" t="str">
        <f aca="false">MID(C5292,1,4)</f>
        <v>2091</v>
      </c>
      <c r="F5292" s="11" t="s">
        <v>22</v>
      </c>
    </row>
    <row r="5293" customFormat="false" ht="15.6" hidden="false" customHeight="false" outlineLevel="0" collapsed="false">
      <c r="A5293" s="9" t="s">
        <v>10517</v>
      </c>
      <c r="B5293" s="10" t="s">
        <v>10518</v>
      </c>
      <c r="C5293" s="11" t="s">
        <v>3481</v>
      </c>
      <c r="D5293" s="10" t="s">
        <v>3482</v>
      </c>
      <c r="E5293" s="12" t="str">
        <f aca="false">MID(C5293,1,4)</f>
        <v>2091</v>
      </c>
      <c r="F5293" s="11" t="s">
        <v>22</v>
      </c>
    </row>
    <row r="5294" customFormat="false" ht="15.6" hidden="false" customHeight="false" outlineLevel="0" collapsed="false">
      <c r="A5294" s="9" t="s">
        <v>10519</v>
      </c>
      <c r="B5294" s="10" t="s">
        <v>10520</v>
      </c>
      <c r="C5294" s="11" t="s">
        <v>3481</v>
      </c>
      <c r="D5294" s="10" t="s">
        <v>3482</v>
      </c>
      <c r="E5294" s="12" t="str">
        <f aca="false">MID(C5294,1,4)</f>
        <v>2091</v>
      </c>
      <c r="F5294" s="11" t="s">
        <v>22</v>
      </c>
    </row>
    <row r="5295" customFormat="false" ht="15.6" hidden="false" customHeight="false" outlineLevel="0" collapsed="false">
      <c r="A5295" s="9" t="s">
        <v>10521</v>
      </c>
      <c r="B5295" s="10" t="s">
        <v>10522</v>
      </c>
      <c r="C5295" s="11" t="s">
        <v>3481</v>
      </c>
      <c r="D5295" s="10" t="s">
        <v>3482</v>
      </c>
      <c r="E5295" s="12" t="str">
        <f aca="false">MID(C5295,1,4)</f>
        <v>2091</v>
      </c>
      <c r="F5295" s="11" t="s">
        <v>22</v>
      </c>
    </row>
    <row r="5296" customFormat="false" ht="15.6" hidden="false" customHeight="false" outlineLevel="0" collapsed="false">
      <c r="A5296" s="9" t="s">
        <v>10523</v>
      </c>
      <c r="B5296" s="10" t="s">
        <v>10524</v>
      </c>
      <c r="C5296" s="11" t="s">
        <v>3481</v>
      </c>
      <c r="D5296" s="10" t="s">
        <v>3482</v>
      </c>
      <c r="E5296" s="12" t="str">
        <f aca="false">MID(C5296,1,4)</f>
        <v>2091</v>
      </c>
      <c r="F5296" s="11" t="s">
        <v>22</v>
      </c>
    </row>
    <row r="5297" customFormat="false" ht="15.6" hidden="false" customHeight="false" outlineLevel="0" collapsed="false">
      <c r="A5297" s="9" t="s">
        <v>10525</v>
      </c>
      <c r="B5297" s="10" t="s">
        <v>10526</v>
      </c>
      <c r="C5297" s="11" t="s">
        <v>3481</v>
      </c>
      <c r="D5297" s="10" t="s">
        <v>3482</v>
      </c>
      <c r="E5297" s="12" t="str">
        <f aca="false">MID(C5297,1,4)</f>
        <v>2091</v>
      </c>
      <c r="F5297" s="11" t="s">
        <v>22</v>
      </c>
    </row>
    <row r="5298" customFormat="false" ht="15.6" hidden="false" customHeight="false" outlineLevel="0" collapsed="false">
      <c r="A5298" s="9" t="s">
        <v>10527</v>
      </c>
      <c r="B5298" s="10" t="s">
        <v>10528</v>
      </c>
      <c r="C5298" s="11" t="s">
        <v>3481</v>
      </c>
      <c r="D5298" s="10" t="s">
        <v>3482</v>
      </c>
      <c r="E5298" s="12" t="str">
        <f aca="false">MID(C5298,1,4)</f>
        <v>2091</v>
      </c>
      <c r="F5298" s="11" t="s">
        <v>22</v>
      </c>
    </row>
    <row r="5299" customFormat="false" ht="15.6" hidden="false" customHeight="false" outlineLevel="0" collapsed="false">
      <c r="A5299" s="9" t="s">
        <v>10529</v>
      </c>
      <c r="B5299" s="10" t="s">
        <v>10530</v>
      </c>
      <c r="C5299" s="11" t="s">
        <v>3481</v>
      </c>
      <c r="D5299" s="10" t="s">
        <v>3482</v>
      </c>
      <c r="E5299" s="12" t="str">
        <f aca="false">MID(C5299,1,4)</f>
        <v>2091</v>
      </c>
      <c r="F5299" s="11" t="s">
        <v>22</v>
      </c>
    </row>
    <row r="5300" customFormat="false" ht="15.6" hidden="false" customHeight="false" outlineLevel="0" collapsed="false">
      <c r="A5300" s="9" t="s">
        <v>10531</v>
      </c>
      <c r="B5300" s="10" t="s">
        <v>10532</v>
      </c>
      <c r="C5300" s="11" t="s">
        <v>3481</v>
      </c>
      <c r="D5300" s="10" t="s">
        <v>3482</v>
      </c>
      <c r="E5300" s="12" t="str">
        <f aca="false">MID(C5300,1,4)</f>
        <v>2091</v>
      </c>
      <c r="F5300" s="11" t="s">
        <v>22</v>
      </c>
    </row>
    <row r="5301" customFormat="false" ht="15.6" hidden="false" customHeight="false" outlineLevel="0" collapsed="false">
      <c r="A5301" s="9" t="s">
        <v>10533</v>
      </c>
      <c r="B5301" s="10" t="s">
        <v>10534</v>
      </c>
      <c r="C5301" s="11" t="s">
        <v>3481</v>
      </c>
      <c r="D5301" s="10" t="s">
        <v>3482</v>
      </c>
      <c r="E5301" s="12" t="str">
        <f aca="false">MID(C5301,1,4)</f>
        <v>2091</v>
      </c>
      <c r="F5301" s="11" t="s">
        <v>22</v>
      </c>
    </row>
    <row r="5302" customFormat="false" ht="15.6" hidden="false" customHeight="false" outlineLevel="0" collapsed="false">
      <c r="A5302" s="9" t="s">
        <v>10535</v>
      </c>
      <c r="B5302" s="10" t="s">
        <v>10536</v>
      </c>
      <c r="C5302" s="11" t="s">
        <v>3481</v>
      </c>
      <c r="D5302" s="10" t="s">
        <v>3482</v>
      </c>
      <c r="E5302" s="12" t="str">
        <f aca="false">MID(C5302,1,4)</f>
        <v>2091</v>
      </c>
      <c r="F5302" s="11" t="s">
        <v>22</v>
      </c>
    </row>
    <row r="5303" customFormat="false" ht="15.6" hidden="false" customHeight="false" outlineLevel="0" collapsed="false">
      <c r="A5303" s="9" t="s">
        <v>10537</v>
      </c>
      <c r="B5303" s="10" t="s">
        <v>10538</v>
      </c>
      <c r="C5303" s="11" t="s">
        <v>3481</v>
      </c>
      <c r="D5303" s="10" t="s">
        <v>3482</v>
      </c>
      <c r="E5303" s="12" t="str">
        <f aca="false">MID(C5303,1,4)</f>
        <v>2091</v>
      </c>
      <c r="F5303" s="11" t="s">
        <v>22</v>
      </c>
    </row>
    <row r="5304" customFormat="false" ht="15.6" hidden="false" customHeight="false" outlineLevel="0" collapsed="false">
      <c r="A5304" s="9" t="s">
        <v>10539</v>
      </c>
      <c r="B5304" s="10" t="s">
        <v>10540</v>
      </c>
      <c r="C5304" s="11" t="s">
        <v>3481</v>
      </c>
      <c r="D5304" s="10" t="s">
        <v>3482</v>
      </c>
      <c r="E5304" s="12" t="str">
        <f aca="false">MID(C5304,1,4)</f>
        <v>2091</v>
      </c>
      <c r="F5304" s="11" t="s">
        <v>22</v>
      </c>
    </row>
    <row r="5305" customFormat="false" ht="15.6" hidden="false" customHeight="false" outlineLevel="0" collapsed="false">
      <c r="A5305" s="9" t="s">
        <v>10541</v>
      </c>
      <c r="B5305" s="10" t="s">
        <v>10542</v>
      </c>
      <c r="C5305" s="11" t="s">
        <v>3481</v>
      </c>
      <c r="D5305" s="10" t="s">
        <v>3482</v>
      </c>
      <c r="E5305" s="12" t="str">
        <f aca="false">MID(C5305,1,4)</f>
        <v>2091</v>
      </c>
      <c r="F5305" s="11" t="s">
        <v>22</v>
      </c>
    </row>
    <row r="5306" customFormat="false" ht="15.6" hidden="false" customHeight="false" outlineLevel="0" collapsed="false">
      <c r="A5306" s="9" t="s">
        <v>10543</v>
      </c>
      <c r="B5306" s="10" t="s">
        <v>10544</v>
      </c>
      <c r="C5306" s="11" t="s">
        <v>3481</v>
      </c>
      <c r="D5306" s="10" t="s">
        <v>3482</v>
      </c>
      <c r="E5306" s="12" t="str">
        <f aca="false">MID(C5306,1,4)</f>
        <v>2091</v>
      </c>
      <c r="F5306" s="11" t="s">
        <v>22</v>
      </c>
    </row>
    <row r="5307" customFormat="false" ht="15.6" hidden="false" customHeight="false" outlineLevel="0" collapsed="false">
      <c r="A5307" s="9" t="s">
        <v>10545</v>
      </c>
      <c r="B5307" s="10" t="s">
        <v>10546</v>
      </c>
      <c r="C5307" s="11" t="s">
        <v>3481</v>
      </c>
      <c r="D5307" s="10" t="s">
        <v>3482</v>
      </c>
      <c r="E5307" s="12" t="str">
        <f aca="false">MID(C5307,1,4)</f>
        <v>2091</v>
      </c>
      <c r="F5307" s="11" t="s">
        <v>22</v>
      </c>
    </row>
    <row r="5308" customFormat="false" ht="15.6" hidden="false" customHeight="false" outlineLevel="0" collapsed="false">
      <c r="A5308" s="9" t="s">
        <v>10547</v>
      </c>
      <c r="B5308" s="10" t="s">
        <v>10548</v>
      </c>
      <c r="C5308" s="11" t="s">
        <v>10156</v>
      </c>
      <c r="D5308" s="10" t="s">
        <v>10157</v>
      </c>
      <c r="E5308" s="12" t="str">
        <f aca="false">MID(C5308,1,4)</f>
        <v>2091</v>
      </c>
      <c r="F5308" s="11" t="s">
        <v>22</v>
      </c>
    </row>
    <row r="5309" customFormat="false" ht="15.6" hidden="false" customHeight="false" outlineLevel="0" collapsed="false">
      <c r="A5309" s="9" t="s">
        <v>10549</v>
      </c>
      <c r="B5309" s="10" t="s">
        <v>10550</v>
      </c>
      <c r="C5309" s="11" t="s">
        <v>10156</v>
      </c>
      <c r="D5309" s="10" t="s">
        <v>10157</v>
      </c>
      <c r="E5309" s="12" t="str">
        <f aca="false">MID(C5309,1,4)</f>
        <v>2091</v>
      </c>
      <c r="F5309" s="11" t="s">
        <v>22</v>
      </c>
    </row>
    <row r="5310" customFormat="false" ht="15.6" hidden="false" customHeight="false" outlineLevel="0" collapsed="false">
      <c r="A5310" s="9" t="s">
        <v>10551</v>
      </c>
      <c r="B5310" s="10" t="s">
        <v>10552</v>
      </c>
      <c r="C5310" s="11" t="s">
        <v>10156</v>
      </c>
      <c r="D5310" s="10" t="s">
        <v>10157</v>
      </c>
      <c r="E5310" s="12" t="str">
        <f aca="false">MID(C5310,1,4)</f>
        <v>2091</v>
      </c>
      <c r="F5310" s="11" t="s">
        <v>22</v>
      </c>
    </row>
    <row r="5311" customFormat="false" ht="15.6" hidden="false" customHeight="false" outlineLevel="0" collapsed="false">
      <c r="A5311" s="9" t="s">
        <v>10553</v>
      </c>
      <c r="B5311" s="10" t="s">
        <v>10554</v>
      </c>
      <c r="C5311" s="11" t="s">
        <v>10156</v>
      </c>
      <c r="D5311" s="10" t="s">
        <v>10157</v>
      </c>
      <c r="E5311" s="12" t="str">
        <f aca="false">MID(C5311,1,4)</f>
        <v>2091</v>
      </c>
      <c r="F5311" s="11" t="s">
        <v>22</v>
      </c>
    </row>
    <row r="5312" customFormat="false" ht="15.6" hidden="false" customHeight="false" outlineLevel="0" collapsed="false">
      <c r="A5312" s="9" t="s">
        <v>10555</v>
      </c>
      <c r="B5312" s="10" t="s">
        <v>10556</v>
      </c>
      <c r="C5312" s="11" t="s">
        <v>10156</v>
      </c>
      <c r="D5312" s="10" t="s">
        <v>10157</v>
      </c>
      <c r="E5312" s="12" t="str">
        <f aca="false">MID(C5312,1,4)</f>
        <v>2091</v>
      </c>
      <c r="F5312" s="11" t="s">
        <v>22</v>
      </c>
    </row>
    <row r="5313" customFormat="false" ht="15.6" hidden="false" customHeight="false" outlineLevel="0" collapsed="false">
      <c r="A5313" s="9" t="s">
        <v>10557</v>
      </c>
      <c r="B5313" s="10" t="s">
        <v>10558</v>
      </c>
      <c r="C5313" s="11" t="s">
        <v>10156</v>
      </c>
      <c r="D5313" s="10" t="s">
        <v>10157</v>
      </c>
      <c r="E5313" s="12" t="str">
        <f aca="false">MID(C5313,1,4)</f>
        <v>2091</v>
      </c>
      <c r="F5313" s="11" t="s">
        <v>22</v>
      </c>
    </row>
    <row r="5314" customFormat="false" ht="15.6" hidden="false" customHeight="false" outlineLevel="0" collapsed="false">
      <c r="A5314" s="9" t="s">
        <v>10559</v>
      </c>
      <c r="B5314" s="10" t="s">
        <v>10560</v>
      </c>
      <c r="C5314" s="11" t="s">
        <v>10156</v>
      </c>
      <c r="D5314" s="10" t="s">
        <v>10157</v>
      </c>
      <c r="E5314" s="12" t="str">
        <f aca="false">MID(C5314,1,4)</f>
        <v>2091</v>
      </c>
      <c r="F5314" s="11" t="s">
        <v>22</v>
      </c>
    </row>
    <row r="5315" customFormat="false" ht="15.6" hidden="false" customHeight="false" outlineLevel="0" collapsed="false">
      <c r="A5315" s="9" t="s">
        <v>10561</v>
      </c>
      <c r="B5315" s="10" t="s">
        <v>10562</v>
      </c>
      <c r="C5315" s="11" t="s">
        <v>10156</v>
      </c>
      <c r="D5315" s="10" t="s">
        <v>10157</v>
      </c>
      <c r="E5315" s="12" t="str">
        <f aca="false">MID(C5315,1,4)</f>
        <v>2091</v>
      </c>
      <c r="F5315" s="11" t="s">
        <v>22</v>
      </c>
    </row>
    <row r="5316" customFormat="false" ht="15.6" hidden="false" customHeight="false" outlineLevel="0" collapsed="false">
      <c r="A5316" s="9" t="s">
        <v>10563</v>
      </c>
      <c r="B5316" s="10" t="s">
        <v>10564</v>
      </c>
      <c r="C5316" s="11" t="s">
        <v>10156</v>
      </c>
      <c r="D5316" s="10" t="s">
        <v>10157</v>
      </c>
      <c r="E5316" s="12" t="str">
        <f aca="false">MID(C5316,1,4)</f>
        <v>2091</v>
      </c>
      <c r="F5316" s="11" t="s">
        <v>22</v>
      </c>
    </row>
    <row r="5317" customFormat="false" ht="15.6" hidden="false" customHeight="false" outlineLevel="0" collapsed="false">
      <c r="A5317" s="9" t="s">
        <v>10565</v>
      </c>
      <c r="B5317" s="10" t="s">
        <v>10566</v>
      </c>
      <c r="C5317" s="11" t="s">
        <v>10156</v>
      </c>
      <c r="D5317" s="10" t="s">
        <v>10157</v>
      </c>
      <c r="E5317" s="12" t="str">
        <f aca="false">MID(C5317,1,4)</f>
        <v>2091</v>
      </c>
      <c r="F5317" s="11" t="s">
        <v>22</v>
      </c>
    </row>
    <row r="5318" customFormat="false" ht="15.6" hidden="false" customHeight="false" outlineLevel="0" collapsed="false">
      <c r="A5318" s="9" t="s">
        <v>10567</v>
      </c>
      <c r="B5318" s="10" t="s">
        <v>10568</v>
      </c>
      <c r="C5318" s="11" t="s">
        <v>10156</v>
      </c>
      <c r="D5318" s="10" t="s">
        <v>10157</v>
      </c>
      <c r="E5318" s="12" t="str">
        <f aca="false">MID(C5318,1,4)</f>
        <v>2091</v>
      </c>
      <c r="F5318" s="11" t="s">
        <v>22</v>
      </c>
    </row>
    <row r="5319" customFormat="false" ht="15.6" hidden="false" customHeight="false" outlineLevel="0" collapsed="false">
      <c r="A5319" s="9" t="s">
        <v>10569</v>
      </c>
      <c r="B5319" s="10" t="s">
        <v>10570</v>
      </c>
      <c r="C5319" s="11" t="s">
        <v>10156</v>
      </c>
      <c r="D5319" s="10" t="s">
        <v>10157</v>
      </c>
      <c r="E5319" s="12" t="str">
        <f aca="false">MID(C5319,1,4)</f>
        <v>2091</v>
      </c>
      <c r="F5319" s="11" t="s">
        <v>22</v>
      </c>
    </row>
    <row r="5320" customFormat="false" ht="15.6" hidden="false" customHeight="false" outlineLevel="0" collapsed="false">
      <c r="A5320" s="9" t="s">
        <v>10571</v>
      </c>
      <c r="B5320" s="10" t="s">
        <v>10572</v>
      </c>
      <c r="C5320" s="11" t="s">
        <v>8801</v>
      </c>
      <c r="D5320" s="10" t="s">
        <v>8802</v>
      </c>
      <c r="E5320" s="12" t="str">
        <f aca="false">MID(C5320,1,4)</f>
        <v>2200</v>
      </c>
      <c r="F5320" s="11" t="s">
        <v>22</v>
      </c>
    </row>
    <row r="5321" customFormat="false" ht="15.6" hidden="false" customHeight="false" outlineLevel="0" collapsed="false">
      <c r="A5321" s="9" t="s">
        <v>10573</v>
      </c>
      <c r="B5321" s="10" t="s">
        <v>10574</v>
      </c>
      <c r="C5321" s="11" t="s">
        <v>8801</v>
      </c>
      <c r="D5321" s="10" t="s">
        <v>8802</v>
      </c>
      <c r="E5321" s="12" t="str">
        <f aca="false">MID(C5321,1,4)</f>
        <v>2200</v>
      </c>
      <c r="F5321" s="11" t="s">
        <v>22</v>
      </c>
    </row>
    <row r="5322" customFormat="false" ht="15.6" hidden="false" customHeight="false" outlineLevel="0" collapsed="false">
      <c r="A5322" s="9" t="s">
        <v>10575</v>
      </c>
      <c r="B5322" s="10" t="s">
        <v>10576</v>
      </c>
      <c r="C5322" s="11" t="s">
        <v>8801</v>
      </c>
      <c r="D5322" s="10" t="s">
        <v>8802</v>
      </c>
      <c r="E5322" s="12" t="str">
        <f aca="false">MID(C5322,1,4)</f>
        <v>2200</v>
      </c>
      <c r="F5322" s="11" t="s">
        <v>22</v>
      </c>
    </row>
    <row r="5323" customFormat="false" ht="15.6" hidden="false" customHeight="false" outlineLevel="0" collapsed="false">
      <c r="A5323" s="9" t="s">
        <v>10577</v>
      </c>
      <c r="B5323" s="10" t="s">
        <v>10578</v>
      </c>
      <c r="C5323" s="11" t="s">
        <v>8801</v>
      </c>
      <c r="D5323" s="10" t="s">
        <v>8802</v>
      </c>
      <c r="E5323" s="12" t="str">
        <f aca="false">MID(C5323,1,4)</f>
        <v>2200</v>
      </c>
      <c r="F5323" s="11" t="s">
        <v>22</v>
      </c>
    </row>
    <row r="5324" customFormat="false" ht="15.6" hidden="false" customHeight="false" outlineLevel="0" collapsed="false">
      <c r="A5324" s="9" t="s">
        <v>10579</v>
      </c>
      <c r="B5324" s="10" t="s">
        <v>10580</v>
      </c>
      <c r="C5324" s="11" t="s">
        <v>8801</v>
      </c>
      <c r="D5324" s="10" t="s">
        <v>8802</v>
      </c>
      <c r="E5324" s="12" t="str">
        <f aca="false">MID(C5324,1,4)</f>
        <v>2200</v>
      </c>
      <c r="F5324" s="11" t="s">
        <v>22</v>
      </c>
    </row>
    <row r="5325" customFormat="false" ht="15.6" hidden="false" customHeight="false" outlineLevel="0" collapsed="false">
      <c r="A5325" s="9" t="s">
        <v>10581</v>
      </c>
      <c r="B5325" s="10" t="s">
        <v>10582</v>
      </c>
      <c r="C5325" s="11" t="s">
        <v>8801</v>
      </c>
      <c r="D5325" s="10" t="s">
        <v>8802</v>
      </c>
      <c r="E5325" s="12" t="str">
        <f aca="false">MID(C5325,1,4)</f>
        <v>2200</v>
      </c>
      <c r="F5325" s="11" t="s">
        <v>22</v>
      </c>
    </row>
    <row r="5326" customFormat="false" ht="15.6" hidden="false" customHeight="false" outlineLevel="0" collapsed="false">
      <c r="A5326" s="9" t="s">
        <v>10583</v>
      </c>
      <c r="B5326" s="10" t="s">
        <v>10584</v>
      </c>
      <c r="C5326" s="11" t="s">
        <v>8801</v>
      </c>
      <c r="D5326" s="10" t="s">
        <v>8802</v>
      </c>
      <c r="E5326" s="12" t="str">
        <f aca="false">MID(C5326,1,4)</f>
        <v>2200</v>
      </c>
      <c r="F5326" s="11" t="s">
        <v>22</v>
      </c>
    </row>
    <row r="5327" customFormat="false" ht="15.6" hidden="false" customHeight="false" outlineLevel="0" collapsed="false">
      <c r="A5327" s="9" t="s">
        <v>10585</v>
      </c>
      <c r="B5327" s="10" t="s">
        <v>10586</v>
      </c>
      <c r="C5327" s="11" t="s">
        <v>8801</v>
      </c>
      <c r="D5327" s="10" t="s">
        <v>8802</v>
      </c>
      <c r="E5327" s="12" t="str">
        <f aca="false">MID(C5327,1,4)</f>
        <v>2200</v>
      </c>
      <c r="F5327" s="11" t="s">
        <v>22</v>
      </c>
    </row>
    <row r="5328" customFormat="false" ht="15.6" hidden="false" customHeight="false" outlineLevel="0" collapsed="false">
      <c r="A5328" s="9" t="s">
        <v>10587</v>
      </c>
      <c r="B5328" s="10" t="s">
        <v>10588</v>
      </c>
      <c r="C5328" s="11" t="s">
        <v>8801</v>
      </c>
      <c r="D5328" s="10" t="s">
        <v>8802</v>
      </c>
      <c r="E5328" s="12" t="str">
        <f aca="false">MID(C5328,1,4)</f>
        <v>2200</v>
      </c>
      <c r="F5328" s="11" t="s">
        <v>22</v>
      </c>
    </row>
    <row r="5329" customFormat="false" ht="15.6" hidden="false" customHeight="false" outlineLevel="0" collapsed="false">
      <c r="A5329" s="9" t="s">
        <v>10589</v>
      </c>
      <c r="B5329" s="10" t="s">
        <v>10590</v>
      </c>
      <c r="C5329" s="11" t="s">
        <v>8801</v>
      </c>
      <c r="D5329" s="10" t="s">
        <v>8802</v>
      </c>
      <c r="E5329" s="12" t="str">
        <f aca="false">MID(C5329,1,4)</f>
        <v>2200</v>
      </c>
      <c r="F5329" s="11" t="s">
        <v>22</v>
      </c>
    </row>
    <row r="5330" customFormat="false" ht="15.6" hidden="false" customHeight="false" outlineLevel="0" collapsed="false">
      <c r="A5330" s="9" t="s">
        <v>10591</v>
      </c>
      <c r="B5330" s="10" t="s">
        <v>10592</v>
      </c>
      <c r="C5330" s="11" t="s">
        <v>8801</v>
      </c>
      <c r="D5330" s="10" t="s">
        <v>8802</v>
      </c>
      <c r="E5330" s="12" t="str">
        <f aca="false">MID(C5330,1,4)</f>
        <v>2200</v>
      </c>
      <c r="F5330" s="11" t="s">
        <v>22</v>
      </c>
    </row>
    <row r="5331" customFormat="false" ht="15.6" hidden="false" customHeight="false" outlineLevel="0" collapsed="false">
      <c r="A5331" s="9" t="s">
        <v>10593</v>
      </c>
      <c r="B5331" s="10" t="s">
        <v>10594</v>
      </c>
      <c r="C5331" s="11" t="s">
        <v>8801</v>
      </c>
      <c r="D5331" s="10" t="s">
        <v>8802</v>
      </c>
      <c r="E5331" s="12" t="str">
        <f aca="false">MID(C5331,1,4)</f>
        <v>2200</v>
      </c>
      <c r="F5331" s="11" t="s">
        <v>22</v>
      </c>
    </row>
    <row r="5332" customFormat="false" ht="15.6" hidden="false" customHeight="false" outlineLevel="0" collapsed="false">
      <c r="A5332" s="9" t="s">
        <v>10595</v>
      </c>
      <c r="B5332" s="10" t="s">
        <v>10596</v>
      </c>
      <c r="C5332" s="11" t="s">
        <v>8801</v>
      </c>
      <c r="D5332" s="10" t="s">
        <v>8802</v>
      </c>
      <c r="E5332" s="12" t="str">
        <f aca="false">MID(C5332,1,4)</f>
        <v>2200</v>
      </c>
      <c r="F5332" s="11" t="s">
        <v>22</v>
      </c>
    </row>
    <row r="5333" customFormat="false" ht="15.6" hidden="false" customHeight="false" outlineLevel="0" collapsed="false">
      <c r="A5333" s="9" t="s">
        <v>10597</v>
      </c>
      <c r="B5333" s="10" t="s">
        <v>10598</v>
      </c>
      <c r="C5333" s="11" t="s">
        <v>8801</v>
      </c>
      <c r="D5333" s="10" t="s">
        <v>8802</v>
      </c>
      <c r="E5333" s="12" t="str">
        <f aca="false">MID(C5333,1,4)</f>
        <v>2200</v>
      </c>
      <c r="F5333" s="11" t="s">
        <v>22</v>
      </c>
    </row>
    <row r="5334" customFormat="false" ht="15.6" hidden="false" customHeight="false" outlineLevel="0" collapsed="false">
      <c r="A5334" s="9" t="s">
        <v>10599</v>
      </c>
      <c r="B5334" s="10" t="s">
        <v>10600</v>
      </c>
      <c r="C5334" s="11" t="s">
        <v>8801</v>
      </c>
      <c r="D5334" s="10" t="s">
        <v>8802</v>
      </c>
      <c r="E5334" s="12" t="str">
        <f aca="false">MID(C5334,1,4)</f>
        <v>2200</v>
      </c>
      <c r="F5334" s="11" t="s">
        <v>22</v>
      </c>
    </row>
    <row r="5335" customFormat="false" ht="15.6" hidden="false" customHeight="false" outlineLevel="0" collapsed="false">
      <c r="A5335" s="9" t="s">
        <v>10601</v>
      </c>
      <c r="B5335" s="10" t="s">
        <v>10602</v>
      </c>
      <c r="C5335" s="11" t="s">
        <v>8801</v>
      </c>
      <c r="D5335" s="10" t="s">
        <v>8802</v>
      </c>
      <c r="E5335" s="12" t="str">
        <f aca="false">MID(C5335,1,4)</f>
        <v>2200</v>
      </c>
      <c r="F5335" s="11" t="s">
        <v>22</v>
      </c>
    </row>
    <row r="5336" customFormat="false" ht="15.6" hidden="false" customHeight="false" outlineLevel="0" collapsed="false">
      <c r="A5336" s="9" t="s">
        <v>10603</v>
      </c>
      <c r="B5336" s="10" t="s">
        <v>10604</v>
      </c>
      <c r="C5336" s="11" t="s">
        <v>8801</v>
      </c>
      <c r="D5336" s="10" t="s">
        <v>8802</v>
      </c>
      <c r="E5336" s="12" t="str">
        <f aca="false">MID(C5336,1,4)</f>
        <v>2200</v>
      </c>
      <c r="F5336" s="11" t="s">
        <v>22</v>
      </c>
    </row>
    <row r="5337" customFormat="false" ht="15.6" hidden="false" customHeight="false" outlineLevel="0" collapsed="false">
      <c r="A5337" s="9" t="s">
        <v>10605</v>
      </c>
      <c r="B5337" s="10" t="s">
        <v>10606</v>
      </c>
      <c r="C5337" s="11" t="s">
        <v>8801</v>
      </c>
      <c r="D5337" s="10" t="s">
        <v>8802</v>
      </c>
      <c r="E5337" s="12" t="str">
        <f aca="false">MID(C5337,1,4)</f>
        <v>2200</v>
      </c>
      <c r="F5337" s="11" t="s">
        <v>22</v>
      </c>
    </row>
    <row r="5338" customFormat="false" ht="15.6" hidden="false" customHeight="false" outlineLevel="0" collapsed="false">
      <c r="A5338" s="9" t="s">
        <v>10607</v>
      </c>
      <c r="B5338" s="10" t="s">
        <v>10608</v>
      </c>
      <c r="C5338" s="11" t="s">
        <v>8801</v>
      </c>
      <c r="D5338" s="10" t="s">
        <v>8802</v>
      </c>
      <c r="E5338" s="12" t="str">
        <f aca="false">MID(C5338,1,4)</f>
        <v>2200</v>
      </c>
      <c r="F5338" s="11" t="s">
        <v>22</v>
      </c>
    </row>
    <row r="5339" customFormat="false" ht="15.6" hidden="false" customHeight="false" outlineLevel="0" collapsed="false">
      <c r="A5339" s="9" t="s">
        <v>10609</v>
      </c>
      <c r="B5339" s="10" t="s">
        <v>10610</v>
      </c>
      <c r="C5339" s="11" t="s">
        <v>8801</v>
      </c>
      <c r="D5339" s="10" t="s">
        <v>8802</v>
      </c>
      <c r="E5339" s="12" t="str">
        <f aca="false">MID(C5339,1,4)</f>
        <v>2200</v>
      </c>
      <c r="F5339" s="11" t="s">
        <v>22</v>
      </c>
    </row>
    <row r="5340" customFormat="false" ht="15.6" hidden="false" customHeight="false" outlineLevel="0" collapsed="false">
      <c r="A5340" s="9" t="s">
        <v>10611</v>
      </c>
      <c r="B5340" s="10" t="s">
        <v>10612</v>
      </c>
      <c r="C5340" s="11" t="s">
        <v>8801</v>
      </c>
      <c r="D5340" s="10" t="s">
        <v>8802</v>
      </c>
      <c r="E5340" s="12" t="str">
        <f aca="false">MID(C5340,1,4)</f>
        <v>2200</v>
      </c>
      <c r="F5340" s="11" t="s">
        <v>22</v>
      </c>
    </row>
    <row r="5341" customFormat="false" ht="15.6" hidden="false" customHeight="false" outlineLevel="0" collapsed="false">
      <c r="A5341" s="9" t="s">
        <v>10613</v>
      </c>
      <c r="B5341" s="10" t="s">
        <v>10614</v>
      </c>
      <c r="C5341" s="11" t="s">
        <v>8801</v>
      </c>
      <c r="D5341" s="10" t="s">
        <v>8802</v>
      </c>
      <c r="E5341" s="12" t="str">
        <f aca="false">MID(C5341,1,4)</f>
        <v>2200</v>
      </c>
      <c r="F5341" s="11" t="s">
        <v>22</v>
      </c>
    </row>
    <row r="5342" customFormat="false" ht="15.6" hidden="false" customHeight="false" outlineLevel="0" collapsed="false">
      <c r="A5342" s="9" t="s">
        <v>10615</v>
      </c>
      <c r="B5342" s="10" t="s">
        <v>10616</v>
      </c>
      <c r="C5342" s="11" t="s">
        <v>8801</v>
      </c>
      <c r="D5342" s="10" t="s">
        <v>8802</v>
      </c>
      <c r="E5342" s="12" t="str">
        <f aca="false">MID(C5342,1,4)</f>
        <v>2200</v>
      </c>
      <c r="F5342" s="11" t="s">
        <v>22</v>
      </c>
    </row>
    <row r="5343" customFormat="false" ht="15.6" hidden="false" customHeight="false" outlineLevel="0" collapsed="false">
      <c r="A5343" s="9" t="s">
        <v>10617</v>
      </c>
      <c r="B5343" s="10" t="s">
        <v>10618</v>
      </c>
      <c r="C5343" s="11" t="s">
        <v>8801</v>
      </c>
      <c r="D5343" s="10" t="s">
        <v>8802</v>
      </c>
      <c r="E5343" s="12" t="str">
        <f aca="false">MID(C5343,1,4)</f>
        <v>2200</v>
      </c>
      <c r="F5343" s="11" t="s">
        <v>22</v>
      </c>
    </row>
    <row r="5344" customFormat="false" ht="15.6" hidden="false" customHeight="false" outlineLevel="0" collapsed="false">
      <c r="A5344" s="9" t="s">
        <v>10619</v>
      </c>
      <c r="B5344" s="10" t="s">
        <v>10620</v>
      </c>
      <c r="C5344" s="11" t="s">
        <v>8801</v>
      </c>
      <c r="D5344" s="10" t="s">
        <v>8802</v>
      </c>
      <c r="E5344" s="12" t="str">
        <f aca="false">MID(C5344,1,4)</f>
        <v>2200</v>
      </c>
      <c r="F5344" s="11" t="s">
        <v>22</v>
      </c>
    </row>
    <row r="5345" customFormat="false" ht="15.6" hidden="false" customHeight="false" outlineLevel="0" collapsed="false">
      <c r="A5345" s="9" t="s">
        <v>10621</v>
      </c>
      <c r="B5345" s="10" t="s">
        <v>10622</v>
      </c>
      <c r="C5345" s="11" t="s">
        <v>8801</v>
      </c>
      <c r="D5345" s="10" t="s">
        <v>8802</v>
      </c>
      <c r="E5345" s="12" t="str">
        <f aca="false">MID(C5345,1,4)</f>
        <v>2200</v>
      </c>
      <c r="F5345" s="11" t="s">
        <v>22</v>
      </c>
    </row>
    <row r="5346" customFormat="false" ht="15.6" hidden="false" customHeight="false" outlineLevel="0" collapsed="false">
      <c r="A5346" s="9" t="s">
        <v>10623</v>
      </c>
      <c r="B5346" s="10" t="s">
        <v>10624</v>
      </c>
      <c r="C5346" s="11" t="s">
        <v>8801</v>
      </c>
      <c r="D5346" s="10" t="s">
        <v>8802</v>
      </c>
      <c r="E5346" s="12" t="str">
        <f aca="false">MID(C5346,1,4)</f>
        <v>2200</v>
      </c>
      <c r="F5346" s="11" t="s">
        <v>22</v>
      </c>
    </row>
    <row r="5347" customFormat="false" ht="15.6" hidden="false" customHeight="false" outlineLevel="0" collapsed="false">
      <c r="A5347" s="9" t="s">
        <v>10625</v>
      </c>
      <c r="B5347" s="10" t="s">
        <v>10626</v>
      </c>
      <c r="C5347" s="11" t="s">
        <v>8801</v>
      </c>
      <c r="D5347" s="10" t="s">
        <v>8802</v>
      </c>
      <c r="E5347" s="12" t="str">
        <f aca="false">MID(C5347,1,4)</f>
        <v>2200</v>
      </c>
      <c r="F5347" s="11" t="s">
        <v>22</v>
      </c>
    </row>
    <row r="5348" customFormat="false" ht="15.6" hidden="false" customHeight="false" outlineLevel="0" collapsed="false">
      <c r="A5348" s="9" t="s">
        <v>10627</v>
      </c>
      <c r="B5348" s="10" t="s">
        <v>10628</v>
      </c>
      <c r="C5348" s="11" t="s">
        <v>8801</v>
      </c>
      <c r="D5348" s="10" t="s">
        <v>8802</v>
      </c>
      <c r="E5348" s="12" t="str">
        <f aca="false">MID(C5348,1,4)</f>
        <v>2200</v>
      </c>
      <c r="F5348" s="11" t="s">
        <v>22</v>
      </c>
    </row>
    <row r="5349" customFormat="false" ht="15.6" hidden="false" customHeight="false" outlineLevel="0" collapsed="false">
      <c r="A5349" s="9" t="s">
        <v>10629</v>
      </c>
      <c r="B5349" s="10" t="s">
        <v>10630</v>
      </c>
      <c r="C5349" s="11" t="s">
        <v>8801</v>
      </c>
      <c r="D5349" s="10" t="s">
        <v>8802</v>
      </c>
      <c r="E5349" s="12" t="str">
        <f aca="false">MID(C5349,1,4)</f>
        <v>2200</v>
      </c>
      <c r="F5349" s="11" t="s">
        <v>22</v>
      </c>
    </row>
    <row r="5350" customFormat="false" ht="15.6" hidden="false" customHeight="false" outlineLevel="0" collapsed="false">
      <c r="A5350" s="9" t="s">
        <v>10631</v>
      </c>
      <c r="B5350" s="10" t="s">
        <v>10632</v>
      </c>
      <c r="C5350" s="11" t="s">
        <v>8801</v>
      </c>
      <c r="D5350" s="10" t="s">
        <v>8802</v>
      </c>
      <c r="E5350" s="12" t="str">
        <f aca="false">MID(C5350,1,4)</f>
        <v>2200</v>
      </c>
      <c r="F5350" s="11" t="s">
        <v>22</v>
      </c>
    </row>
    <row r="5351" customFormat="false" ht="15.6" hidden="false" customHeight="false" outlineLevel="0" collapsed="false">
      <c r="A5351" s="9" t="s">
        <v>10633</v>
      </c>
      <c r="B5351" s="10" t="s">
        <v>10634</v>
      </c>
      <c r="C5351" s="11" t="s">
        <v>8801</v>
      </c>
      <c r="D5351" s="10" t="s">
        <v>8802</v>
      </c>
      <c r="E5351" s="12" t="str">
        <f aca="false">MID(C5351,1,4)</f>
        <v>2200</v>
      </c>
      <c r="F5351" s="11" t="n">
        <v>2</v>
      </c>
    </row>
    <row r="5352" customFormat="false" ht="15.6" hidden="false" customHeight="false" outlineLevel="0" collapsed="false">
      <c r="A5352" s="9" t="s">
        <v>10635</v>
      </c>
      <c r="B5352" s="10" t="s">
        <v>10636</v>
      </c>
      <c r="C5352" s="11" t="s">
        <v>8801</v>
      </c>
      <c r="D5352" s="10" t="s">
        <v>8802</v>
      </c>
      <c r="E5352" s="12" t="str">
        <f aca="false">MID(C5352,1,4)</f>
        <v>2200</v>
      </c>
      <c r="F5352" s="11" t="n">
        <v>2</v>
      </c>
    </row>
    <row r="5353" customFormat="false" ht="15.6" hidden="false" customHeight="false" outlineLevel="0" collapsed="false">
      <c r="A5353" s="9" t="s">
        <v>10637</v>
      </c>
      <c r="B5353" s="10" t="s">
        <v>10638</v>
      </c>
      <c r="C5353" s="11" t="s">
        <v>8801</v>
      </c>
      <c r="D5353" s="10" t="s">
        <v>8802</v>
      </c>
      <c r="E5353" s="12" t="str">
        <f aca="false">MID(C5353,1,4)</f>
        <v>2200</v>
      </c>
      <c r="F5353" s="11" t="n">
        <v>2</v>
      </c>
    </row>
    <row r="5354" customFormat="false" ht="15.6" hidden="false" customHeight="false" outlineLevel="0" collapsed="false">
      <c r="A5354" s="9" t="s">
        <v>10639</v>
      </c>
      <c r="B5354" s="10" t="s">
        <v>10640</v>
      </c>
      <c r="C5354" s="11" t="s">
        <v>8801</v>
      </c>
      <c r="D5354" s="10" t="s">
        <v>8802</v>
      </c>
      <c r="E5354" s="12" t="str">
        <f aca="false">MID(C5354,1,4)</f>
        <v>2200</v>
      </c>
      <c r="F5354" s="11" t="s">
        <v>22</v>
      </c>
    </row>
    <row r="5355" customFormat="false" ht="15.6" hidden="false" customHeight="false" outlineLevel="0" collapsed="false">
      <c r="A5355" s="9" t="s">
        <v>10641</v>
      </c>
      <c r="B5355" s="10" t="s">
        <v>10642</v>
      </c>
      <c r="C5355" s="11" t="s">
        <v>8801</v>
      </c>
      <c r="D5355" s="10" t="s">
        <v>8802</v>
      </c>
      <c r="E5355" s="12" t="str">
        <f aca="false">MID(C5355,1,4)</f>
        <v>2200</v>
      </c>
      <c r="F5355" s="11" t="n">
        <v>2</v>
      </c>
    </row>
    <row r="5356" customFormat="false" ht="15.6" hidden="false" customHeight="false" outlineLevel="0" collapsed="false">
      <c r="A5356" s="9" t="s">
        <v>10643</v>
      </c>
      <c r="B5356" s="10" t="s">
        <v>10644</v>
      </c>
      <c r="C5356" s="11" t="s">
        <v>8801</v>
      </c>
      <c r="D5356" s="10" t="s">
        <v>8802</v>
      </c>
      <c r="E5356" s="12" t="str">
        <f aca="false">MID(C5356,1,4)</f>
        <v>2200</v>
      </c>
      <c r="F5356" s="11" t="n">
        <v>2</v>
      </c>
    </row>
    <row r="5357" customFormat="false" ht="15.6" hidden="false" customHeight="false" outlineLevel="0" collapsed="false">
      <c r="A5357" s="9" t="s">
        <v>10645</v>
      </c>
      <c r="B5357" s="10" t="s">
        <v>10646</v>
      </c>
      <c r="C5357" s="11" t="s">
        <v>8801</v>
      </c>
      <c r="D5357" s="10" t="s">
        <v>8802</v>
      </c>
      <c r="E5357" s="12" t="str">
        <f aca="false">MID(C5357,1,4)</f>
        <v>2200</v>
      </c>
      <c r="F5357" s="11" t="n">
        <v>2</v>
      </c>
    </row>
    <row r="5358" customFormat="false" ht="15.6" hidden="false" customHeight="false" outlineLevel="0" collapsed="false">
      <c r="A5358" s="9" t="s">
        <v>10647</v>
      </c>
      <c r="B5358" s="10" t="s">
        <v>10648</v>
      </c>
      <c r="C5358" s="11" t="s">
        <v>8801</v>
      </c>
      <c r="D5358" s="10" t="s">
        <v>8802</v>
      </c>
      <c r="E5358" s="12" t="str">
        <f aca="false">MID(C5358,1,4)</f>
        <v>2200</v>
      </c>
      <c r="F5358" s="11" t="s">
        <v>22</v>
      </c>
    </row>
    <row r="5359" customFormat="false" ht="15.6" hidden="false" customHeight="false" outlineLevel="0" collapsed="false">
      <c r="A5359" s="9" t="s">
        <v>10649</v>
      </c>
      <c r="B5359" s="10" t="s">
        <v>10650</v>
      </c>
      <c r="C5359" s="11" t="s">
        <v>8801</v>
      </c>
      <c r="D5359" s="10" t="s">
        <v>8802</v>
      </c>
      <c r="E5359" s="12" t="str">
        <f aca="false">MID(C5359,1,4)</f>
        <v>2200</v>
      </c>
      <c r="F5359" s="11" t="s">
        <v>22</v>
      </c>
    </row>
    <row r="5360" customFormat="false" ht="15.6" hidden="false" customHeight="false" outlineLevel="0" collapsed="false">
      <c r="A5360" s="9" t="s">
        <v>10651</v>
      </c>
      <c r="B5360" s="10" t="s">
        <v>10652</v>
      </c>
      <c r="C5360" s="11" t="s">
        <v>8801</v>
      </c>
      <c r="D5360" s="10" t="s">
        <v>8802</v>
      </c>
      <c r="E5360" s="12" t="str">
        <f aca="false">MID(C5360,1,4)</f>
        <v>2200</v>
      </c>
      <c r="F5360" s="11" t="s">
        <v>22</v>
      </c>
    </row>
    <row r="5361" customFormat="false" ht="15.6" hidden="false" customHeight="false" outlineLevel="0" collapsed="false">
      <c r="A5361" s="9" t="s">
        <v>10653</v>
      </c>
      <c r="B5361" s="10" t="s">
        <v>10654</v>
      </c>
      <c r="C5361" s="11" t="s">
        <v>8801</v>
      </c>
      <c r="D5361" s="10" t="s">
        <v>8802</v>
      </c>
      <c r="E5361" s="12" t="str">
        <f aca="false">MID(C5361,1,4)</f>
        <v>2200</v>
      </c>
      <c r="F5361" s="11" t="s">
        <v>22</v>
      </c>
    </row>
    <row r="5362" customFormat="false" ht="15.6" hidden="false" customHeight="false" outlineLevel="0" collapsed="false">
      <c r="A5362" s="9" t="s">
        <v>10655</v>
      </c>
      <c r="B5362" s="10" t="s">
        <v>10656</v>
      </c>
      <c r="C5362" s="11" t="s">
        <v>8801</v>
      </c>
      <c r="D5362" s="10" t="s">
        <v>8802</v>
      </c>
      <c r="E5362" s="12" t="str">
        <f aca="false">MID(C5362,1,4)</f>
        <v>2200</v>
      </c>
      <c r="F5362" s="11" t="s">
        <v>22</v>
      </c>
    </row>
    <row r="5363" customFormat="false" ht="15.6" hidden="false" customHeight="false" outlineLevel="0" collapsed="false">
      <c r="A5363" s="9" t="s">
        <v>10657</v>
      </c>
      <c r="B5363" s="10" t="s">
        <v>10658</v>
      </c>
      <c r="C5363" s="11" t="s">
        <v>8801</v>
      </c>
      <c r="D5363" s="10" t="s">
        <v>8802</v>
      </c>
      <c r="E5363" s="12" t="str">
        <f aca="false">MID(C5363,1,4)</f>
        <v>2200</v>
      </c>
      <c r="F5363" s="11" t="s">
        <v>22</v>
      </c>
    </row>
    <row r="5364" customFormat="false" ht="15.6" hidden="false" customHeight="false" outlineLevel="0" collapsed="false">
      <c r="A5364" s="9" t="s">
        <v>10659</v>
      </c>
      <c r="B5364" s="10" t="s">
        <v>10660</v>
      </c>
      <c r="C5364" s="11" t="s">
        <v>8801</v>
      </c>
      <c r="D5364" s="10" t="s">
        <v>8802</v>
      </c>
      <c r="E5364" s="12" t="str">
        <f aca="false">MID(C5364,1,4)</f>
        <v>2200</v>
      </c>
      <c r="F5364" s="11" t="s">
        <v>22</v>
      </c>
    </row>
    <row r="5365" customFormat="false" ht="15.6" hidden="false" customHeight="false" outlineLevel="0" collapsed="false">
      <c r="A5365" s="9" t="s">
        <v>10661</v>
      </c>
      <c r="B5365" s="10" t="s">
        <v>10662</v>
      </c>
      <c r="C5365" s="11" t="s">
        <v>8801</v>
      </c>
      <c r="D5365" s="10" t="s">
        <v>8802</v>
      </c>
      <c r="E5365" s="12" t="str">
        <f aca="false">MID(C5365,1,4)</f>
        <v>2200</v>
      </c>
      <c r="F5365" s="11" t="s">
        <v>22</v>
      </c>
    </row>
    <row r="5366" customFormat="false" ht="15.6" hidden="false" customHeight="false" outlineLevel="0" collapsed="false">
      <c r="A5366" s="9" t="s">
        <v>10663</v>
      </c>
      <c r="B5366" s="10" t="s">
        <v>10664</v>
      </c>
      <c r="C5366" s="11" t="s">
        <v>8801</v>
      </c>
      <c r="D5366" s="10" t="s">
        <v>8802</v>
      </c>
      <c r="E5366" s="12" t="str">
        <f aca="false">MID(C5366,1,4)</f>
        <v>2200</v>
      </c>
      <c r="F5366" s="11" t="s">
        <v>22</v>
      </c>
    </row>
    <row r="5367" customFormat="false" ht="15.6" hidden="false" customHeight="false" outlineLevel="0" collapsed="false">
      <c r="A5367" s="9" t="s">
        <v>10665</v>
      </c>
      <c r="B5367" s="10" t="s">
        <v>10666</v>
      </c>
      <c r="C5367" s="11" t="s">
        <v>8801</v>
      </c>
      <c r="D5367" s="10" t="s">
        <v>8802</v>
      </c>
      <c r="E5367" s="12" t="str">
        <f aca="false">MID(C5367,1,4)</f>
        <v>2200</v>
      </c>
      <c r="F5367" s="11" t="s">
        <v>22</v>
      </c>
    </row>
    <row r="5368" customFormat="false" ht="15.6" hidden="false" customHeight="false" outlineLevel="0" collapsed="false">
      <c r="A5368" s="9" t="s">
        <v>10667</v>
      </c>
      <c r="B5368" s="10" t="s">
        <v>10668</v>
      </c>
      <c r="C5368" s="11" t="s">
        <v>8801</v>
      </c>
      <c r="D5368" s="10" t="s">
        <v>8802</v>
      </c>
      <c r="E5368" s="12" t="str">
        <f aca="false">MID(C5368,1,4)</f>
        <v>2200</v>
      </c>
      <c r="F5368" s="11" t="s">
        <v>22</v>
      </c>
    </row>
    <row r="5369" customFormat="false" ht="15.6" hidden="false" customHeight="false" outlineLevel="0" collapsed="false">
      <c r="A5369" s="9" t="s">
        <v>10669</v>
      </c>
      <c r="B5369" s="10" t="s">
        <v>10670</v>
      </c>
      <c r="C5369" s="11" t="s">
        <v>8801</v>
      </c>
      <c r="D5369" s="10" t="s">
        <v>8802</v>
      </c>
      <c r="E5369" s="12" t="str">
        <f aca="false">MID(C5369,1,4)</f>
        <v>2200</v>
      </c>
      <c r="F5369" s="11" t="s">
        <v>22</v>
      </c>
    </row>
    <row r="5370" customFormat="false" ht="15.6" hidden="false" customHeight="false" outlineLevel="0" collapsed="false">
      <c r="A5370" s="9" t="s">
        <v>10671</v>
      </c>
      <c r="B5370" s="10" t="s">
        <v>10672</v>
      </c>
      <c r="C5370" s="11" t="s">
        <v>8801</v>
      </c>
      <c r="D5370" s="10" t="s">
        <v>8802</v>
      </c>
      <c r="E5370" s="12" t="str">
        <f aca="false">MID(C5370,1,4)</f>
        <v>2200</v>
      </c>
      <c r="F5370" s="11" t="s">
        <v>22</v>
      </c>
    </row>
    <row r="5371" customFormat="false" ht="15.6" hidden="false" customHeight="false" outlineLevel="0" collapsed="false">
      <c r="A5371" s="9" t="s">
        <v>10673</v>
      </c>
      <c r="B5371" s="10" t="s">
        <v>10674</v>
      </c>
      <c r="C5371" s="11" t="s">
        <v>8801</v>
      </c>
      <c r="D5371" s="10" t="s">
        <v>8802</v>
      </c>
      <c r="E5371" s="12" t="str">
        <f aca="false">MID(C5371,1,4)</f>
        <v>2200</v>
      </c>
      <c r="F5371" s="11" t="s">
        <v>22</v>
      </c>
    </row>
    <row r="5372" customFormat="false" ht="15.6" hidden="false" customHeight="false" outlineLevel="0" collapsed="false">
      <c r="A5372" s="9" t="s">
        <v>10675</v>
      </c>
      <c r="B5372" s="10" t="s">
        <v>10676</v>
      </c>
      <c r="C5372" s="11" t="s">
        <v>8801</v>
      </c>
      <c r="D5372" s="10" t="s">
        <v>8802</v>
      </c>
      <c r="E5372" s="12" t="str">
        <f aca="false">MID(C5372,1,4)</f>
        <v>2200</v>
      </c>
      <c r="F5372" s="11" t="s">
        <v>22</v>
      </c>
    </row>
    <row r="5373" customFormat="false" ht="15.6" hidden="false" customHeight="false" outlineLevel="0" collapsed="false">
      <c r="A5373" s="9" t="s">
        <v>10677</v>
      </c>
      <c r="B5373" s="10" t="s">
        <v>10678</v>
      </c>
      <c r="C5373" s="11" t="s">
        <v>8801</v>
      </c>
      <c r="D5373" s="10" t="s">
        <v>8802</v>
      </c>
      <c r="E5373" s="12" t="str">
        <f aca="false">MID(C5373,1,4)</f>
        <v>2200</v>
      </c>
      <c r="F5373" s="11" t="s">
        <v>22</v>
      </c>
    </row>
    <row r="5374" customFormat="false" ht="15.6" hidden="false" customHeight="false" outlineLevel="0" collapsed="false">
      <c r="A5374" s="9" t="s">
        <v>10679</v>
      </c>
      <c r="B5374" s="10" t="s">
        <v>10680</v>
      </c>
      <c r="C5374" s="11" t="s">
        <v>8801</v>
      </c>
      <c r="D5374" s="10" t="s">
        <v>8802</v>
      </c>
      <c r="E5374" s="12" t="str">
        <f aca="false">MID(C5374,1,4)</f>
        <v>2200</v>
      </c>
      <c r="F5374" s="11" t="s">
        <v>22</v>
      </c>
    </row>
    <row r="5375" customFormat="false" ht="15.6" hidden="false" customHeight="false" outlineLevel="0" collapsed="false">
      <c r="A5375" s="9" t="s">
        <v>10681</v>
      </c>
      <c r="B5375" s="10" t="s">
        <v>10682</v>
      </c>
      <c r="C5375" s="11" t="s">
        <v>8801</v>
      </c>
      <c r="D5375" s="10" t="s">
        <v>8802</v>
      </c>
      <c r="E5375" s="12" t="str">
        <f aca="false">MID(C5375,1,4)</f>
        <v>2200</v>
      </c>
      <c r="F5375" s="11" t="s">
        <v>22</v>
      </c>
    </row>
    <row r="5376" customFormat="false" ht="15.6" hidden="false" customHeight="false" outlineLevel="0" collapsed="false">
      <c r="A5376" s="9" t="s">
        <v>10683</v>
      </c>
      <c r="B5376" s="10" t="s">
        <v>10684</v>
      </c>
      <c r="C5376" s="11" t="s">
        <v>8801</v>
      </c>
      <c r="D5376" s="10" t="s">
        <v>8802</v>
      </c>
      <c r="E5376" s="12" t="str">
        <f aca="false">MID(C5376,1,4)</f>
        <v>2200</v>
      </c>
      <c r="F5376" s="11" t="s">
        <v>22</v>
      </c>
    </row>
    <row r="5377" customFormat="false" ht="15.6" hidden="false" customHeight="false" outlineLevel="0" collapsed="false">
      <c r="A5377" s="9" t="s">
        <v>10685</v>
      </c>
      <c r="B5377" s="10" t="s">
        <v>10686</v>
      </c>
      <c r="C5377" s="11" t="s">
        <v>8801</v>
      </c>
      <c r="D5377" s="10" t="s">
        <v>8802</v>
      </c>
      <c r="E5377" s="12" t="str">
        <f aca="false">MID(C5377,1,4)</f>
        <v>2200</v>
      </c>
      <c r="F5377" s="11" t="s">
        <v>22</v>
      </c>
    </row>
    <row r="5378" customFormat="false" ht="15.6" hidden="false" customHeight="false" outlineLevel="0" collapsed="false">
      <c r="A5378" s="9" t="s">
        <v>10687</v>
      </c>
      <c r="B5378" s="10" t="s">
        <v>10688</v>
      </c>
      <c r="C5378" s="11" t="s">
        <v>8801</v>
      </c>
      <c r="D5378" s="10" t="s">
        <v>8802</v>
      </c>
      <c r="E5378" s="12" t="str">
        <f aca="false">MID(C5378,1,4)</f>
        <v>2200</v>
      </c>
      <c r="F5378" s="11" t="s">
        <v>22</v>
      </c>
    </row>
    <row r="5379" customFormat="false" ht="15.6" hidden="false" customHeight="false" outlineLevel="0" collapsed="false">
      <c r="A5379" s="9" t="s">
        <v>10689</v>
      </c>
      <c r="B5379" s="10" t="s">
        <v>10690</v>
      </c>
      <c r="C5379" s="11" t="s">
        <v>8801</v>
      </c>
      <c r="D5379" s="10" t="s">
        <v>8802</v>
      </c>
      <c r="E5379" s="12" t="str">
        <f aca="false">MID(C5379,1,4)</f>
        <v>2200</v>
      </c>
      <c r="F5379" s="11" t="s">
        <v>22</v>
      </c>
    </row>
    <row r="5380" customFormat="false" ht="15.6" hidden="false" customHeight="false" outlineLevel="0" collapsed="false">
      <c r="A5380" s="9" t="s">
        <v>10691</v>
      </c>
      <c r="B5380" s="10" t="s">
        <v>10692</v>
      </c>
      <c r="C5380" s="11" t="s">
        <v>8801</v>
      </c>
      <c r="D5380" s="10" t="s">
        <v>8802</v>
      </c>
      <c r="E5380" s="12" t="str">
        <f aca="false">MID(C5380,1,4)</f>
        <v>2200</v>
      </c>
      <c r="F5380" s="11" t="s">
        <v>22</v>
      </c>
    </row>
    <row r="5381" customFormat="false" ht="15.6" hidden="false" customHeight="false" outlineLevel="0" collapsed="false">
      <c r="A5381" s="9" t="s">
        <v>10693</v>
      </c>
      <c r="B5381" s="10" t="s">
        <v>10694</v>
      </c>
      <c r="C5381" s="11" t="s">
        <v>8801</v>
      </c>
      <c r="D5381" s="10" t="s">
        <v>8802</v>
      </c>
      <c r="E5381" s="12" t="str">
        <f aca="false">MID(C5381,1,4)</f>
        <v>2200</v>
      </c>
      <c r="F5381" s="11" t="s">
        <v>22</v>
      </c>
    </row>
    <row r="5382" customFormat="false" ht="15.6" hidden="false" customHeight="false" outlineLevel="0" collapsed="false">
      <c r="A5382" s="9" t="s">
        <v>10695</v>
      </c>
      <c r="B5382" s="10" t="s">
        <v>10696</v>
      </c>
      <c r="C5382" s="11" t="s">
        <v>8801</v>
      </c>
      <c r="D5382" s="10" t="s">
        <v>8802</v>
      </c>
      <c r="E5382" s="12" t="str">
        <f aca="false">MID(C5382,1,4)</f>
        <v>2200</v>
      </c>
      <c r="F5382" s="11" t="s">
        <v>22</v>
      </c>
    </row>
    <row r="5383" customFormat="false" ht="15.6" hidden="false" customHeight="false" outlineLevel="0" collapsed="false">
      <c r="A5383" s="9" t="s">
        <v>10697</v>
      </c>
      <c r="B5383" s="10" t="s">
        <v>10698</v>
      </c>
      <c r="C5383" s="11" t="s">
        <v>8801</v>
      </c>
      <c r="D5383" s="10" t="s">
        <v>8802</v>
      </c>
      <c r="E5383" s="12" t="str">
        <f aca="false">MID(C5383,1,4)</f>
        <v>2200</v>
      </c>
      <c r="F5383" s="11" t="s">
        <v>22</v>
      </c>
    </row>
    <row r="5384" customFormat="false" ht="15.6" hidden="false" customHeight="false" outlineLevel="0" collapsed="false">
      <c r="A5384" s="9" t="s">
        <v>10699</v>
      </c>
      <c r="B5384" s="10" t="s">
        <v>10700</v>
      </c>
      <c r="C5384" s="11" t="s">
        <v>8801</v>
      </c>
      <c r="D5384" s="10" t="s">
        <v>8802</v>
      </c>
      <c r="E5384" s="12" t="str">
        <f aca="false">MID(C5384,1,4)</f>
        <v>2200</v>
      </c>
      <c r="F5384" s="11" t="s">
        <v>22</v>
      </c>
    </row>
    <row r="5385" customFormat="false" ht="15.6" hidden="false" customHeight="false" outlineLevel="0" collapsed="false">
      <c r="A5385" s="9" t="s">
        <v>10701</v>
      </c>
      <c r="B5385" s="10" t="s">
        <v>10702</v>
      </c>
      <c r="C5385" s="11" t="s">
        <v>8801</v>
      </c>
      <c r="D5385" s="10" t="s">
        <v>8802</v>
      </c>
      <c r="E5385" s="12" t="str">
        <f aca="false">MID(C5385,1,4)</f>
        <v>2200</v>
      </c>
      <c r="F5385" s="11" t="s">
        <v>22</v>
      </c>
    </row>
    <row r="5386" customFormat="false" ht="15.6" hidden="false" customHeight="false" outlineLevel="0" collapsed="false">
      <c r="A5386" s="9" t="s">
        <v>10703</v>
      </c>
      <c r="B5386" s="10" t="s">
        <v>10704</v>
      </c>
      <c r="C5386" s="11" t="s">
        <v>8801</v>
      </c>
      <c r="D5386" s="10" t="s">
        <v>8802</v>
      </c>
      <c r="E5386" s="12" t="str">
        <f aca="false">MID(C5386,1,4)</f>
        <v>2200</v>
      </c>
      <c r="F5386" s="11" t="s">
        <v>22</v>
      </c>
    </row>
    <row r="5387" customFormat="false" ht="15.6" hidden="false" customHeight="false" outlineLevel="0" collapsed="false">
      <c r="A5387" s="9" t="s">
        <v>10705</v>
      </c>
      <c r="B5387" s="10" t="s">
        <v>10706</v>
      </c>
      <c r="C5387" s="11" t="s">
        <v>8801</v>
      </c>
      <c r="D5387" s="10" t="s">
        <v>8802</v>
      </c>
      <c r="E5387" s="12" t="str">
        <f aca="false">MID(C5387,1,4)</f>
        <v>2200</v>
      </c>
      <c r="F5387" s="11" t="s">
        <v>22</v>
      </c>
    </row>
    <row r="5388" customFormat="false" ht="15.6" hidden="false" customHeight="false" outlineLevel="0" collapsed="false">
      <c r="A5388" s="9" t="s">
        <v>10707</v>
      </c>
      <c r="B5388" s="10" t="s">
        <v>10708</v>
      </c>
      <c r="C5388" s="11" t="s">
        <v>8801</v>
      </c>
      <c r="D5388" s="10" t="s">
        <v>8802</v>
      </c>
      <c r="E5388" s="12" t="str">
        <f aca="false">MID(C5388,1,4)</f>
        <v>2200</v>
      </c>
      <c r="F5388" s="11" t="s">
        <v>22</v>
      </c>
    </row>
    <row r="5389" customFormat="false" ht="15.6" hidden="false" customHeight="false" outlineLevel="0" collapsed="false">
      <c r="A5389" s="9" t="s">
        <v>10709</v>
      </c>
      <c r="B5389" s="10" t="s">
        <v>10710</v>
      </c>
      <c r="C5389" s="11" t="s">
        <v>8801</v>
      </c>
      <c r="D5389" s="10" t="s">
        <v>8802</v>
      </c>
      <c r="E5389" s="12" t="str">
        <f aca="false">MID(C5389,1,4)</f>
        <v>2200</v>
      </c>
      <c r="F5389" s="11" t="s">
        <v>22</v>
      </c>
    </row>
    <row r="5390" customFormat="false" ht="15.6" hidden="false" customHeight="false" outlineLevel="0" collapsed="false">
      <c r="A5390" s="9" t="s">
        <v>10711</v>
      </c>
      <c r="B5390" s="10" t="s">
        <v>10712</v>
      </c>
      <c r="C5390" s="11" t="s">
        <v>8801</v>
      </c>
      <c r="D5390" s="10" t="s">
        <v>8802</v>
      </c>
      <c r="E5390" s="12" t="str">
        <f aca="false">MID(C5390,1,4)</f>
        <v>2200</v>
      </c>
      <c r="F5390" s="11" t="s">
        <v>22</v>
      </c>
    </row>
    <row r="5391" customFormat="false" ht="15.6" hidden="false" customHeight="false" outlineLevel="0" collapsed="false">
      <c r="A5391" s="9" t="s">
        <v>10713</v>
      </c>
      <c r="B5391" s="10" t="s">
        <v>10714</v>
      </c>
      <c r="C5391" s="11" t="s">
        <v>8801</v>
      </c>
      <c r="D5391" s="10" t="s">
        <v>8802</v>
      </c>
      <c r="E5391" s="12" t="str">
        <f aca="false">MID(C5391,1,4)</f>
        <v>2200</v>
      </c>
      <c r="F5391" s="11" t="s">
        <v>22</v>
      </c>
    </row>
    <row r="5392" customFormat="false" ht="15.6" hidden="false" customHeight="false" outlineLevel="0" collapsed="false">
      <c r="A5392" s="9" t="s">
        <v>10715</v>
      </c>
      <c r="B5392" s="10" t="s">
        <v>10716</v>
      </c>
      <c r="C5392" s="11" t="s">
        <v>8801</v>
      </c>
      <c r="D5392" s="10" t="s">
        <v>8802</v>
      </c>
      <c r="E5392" s="12" t="str">
        <f aca="false">MID(C5392,1,4)</f>
        <v>2200</v>
      </c>
      <c r="F5392" s="11" t="s">
        <v>22</v>
      </c>
    </row>
    <row r="5393" customFormat="false" ht="15.6" hidden="false" customHeight="false" outlineLevel="0" collapsed="false">
      <c r="A5393" s="9" t="s">
        <v>10717</v>
      </c>
      <c r="B5393" s="10" t="s">
        <v>10718</v>
      </c>
      <c r="C5393" s="11" t="s">
        <v>8801</v>
      </c>
      <c r="D5393" s="10" t="s">
        <v>8802</v>
      </c>
      <c r="E5393" s="12" t="str">
        <f aca="false">MID(C5393,1,4)</f>
        <v>2200</v>
      </c>
      <c r="F5393" s="11" t="s">
        <v>22</v>
      </c>
    </row>
    <row r="5394" customFormat="false" ht="15.6" hidden="false" customHeight="false" outlineLevel="0" collapsed="false">
      <c r="A5394" s="9" t="s">
        <v>10719</v>
      </c>
      <c r="B5394" s="10" t="s">
        <v>10720</v>
      </c>
      <c r="C5394" s="11" t="s">
        <v>8801</v>
      </c>
      <c r="D5394" s="10" t="s">
        <v>8802</v>
      </c>
      <c r="E5394" s="12" t="str">
        <f aca="false">MID(C5394,1,4)</f>
        <v>2200</v>
      </c>
      <c r="F5394" s="11" t="s">
        <v>22</v>
      </c>
    </row>
    <row r="5395" customFormat="false" ht="15.6" hidden="false" customHeight="false" outlineLevel="0" collapsed="false">
      <c r="A5395" s="9" t="s">
        <v>10721</v>
      </c>
      <c r="B5395" s="10" t="s">
        <v>10722</v>
      </c>
      <c r="C5395" s="11" t="s">
        <v>8801</v>
      </c>
      <c r="D5395" s="10" t="s">
        <v>8802</v>
      </c>
      <c r="E5395" s="12" t="str">
        <f aca="false">MID(C5395,1,4)</f>
        <v>2200</v>
      </c>
      <c r="F5395" s="11" t="s">
        <v>22</v>
      </c>
    </row>
    <row r="5396" customFormat="false" ht="15.6" hidden="false" customHeight="false" outlineLevel="0" collapsed="false">
      <c r="A5396" s="9" t="s">
        <v>10723</v>
      </c>
      <c r="B5396" s="10" t="s">
        <v>10724</v>
      </c>
      <c r="C5396" s="11" t="s">
        <v>8801</v>
      </c>
      <c r="D5396" s="10" t="s">
        <v>8802</v>
      </c>
      <c r="E5396" s="12" t="str">
        <f aca="false">MID(C5396,1,4)</f>
        <v>2200</v>
      </c>
      <c r="F5396" s="11" t="s">
        <v>22</v>
      </c>
    </row>
    <row r="5397" customFormat="false" ht="15.6" hidden="false" customHeight="false" outlineLevel="0" collapsed="false">
      <c r="A5397" s="9" t="s">
        <v>10725</v>
      </c>
      <c r="B5397" s="10" t="s">
        <v>10726</v>
      </c>
      <c r="C5397" s="11" t="s">
        <v>8801</v>
      </c>
      <c r="D5397" s="10" t="s">
        <v>8802</v>
      </c>
      <c r="E5397" s="12" t="str">
        <f aca="false">MID(C5397,1,4)</f>
        <v>2200</v>
      </c>
      <c r="F5397" s="11" t="s">
        <v>22</v>
      </c>
    </row>
    <row r="5398" customFormat="false" ht="15.6" hidden="false" customHeight="false" outlineLevel="0" collapsed="false">
      <c r="A5398" s="9" t="s">
        <v>10727</v>
      </c>
      <c r="B5398" s="10" t="s">
        <v>10728</v>
      </c>
      <c r="C5398" s="11" t="s">
        <v>8801</v>
      </c>
      <c r="D5398" s="10" t="s">
        <v>8802</v>
      </c>
      <c r="E5398" s="12" t="str">
        <f aca="false">MID(C5398,1,4)</f>
        <v>2200</v>
      </c>
      <c r="F5398" s="11" t="s">
        <v>22</v>
      </c>
    </row>
    <row r="5399" customFormat="false" ht="15.6" hidden="false" customHeight="false" outlineLevel="0" collapsed="false">
      <c r="A5399" s="9" t="s">
        <v>10729</v>
      </c>
      <c r="B5399" s="10" t="s">
        <v>10730</v>
      </c>
      <c r="C5399" s="11" t="s">
        <v>8801</v>
      </c>
      <c r="D5399" s="10" t="s">
        <v>8802</v>
      </c>
      <c r="E5399" s="12" t="str">
        <f aca="false">MID(C5399,1,4)</f>
        <v>2200</v>
      </c>
      <c r="F5399" s="11" t="s">
        <v>22</v>
      </c>
    </row>
    <row r="5400" customFormat="false" ht="15.6" hidden="false" customHeight="false" outlineLevel="0" collapsed="false">
      <c r="A5400" s="9" t="s">
        <v>10731</v>
      </c>
      <c r="B5400" s="10" t="s">
        <v>10732</v>
      </c>
      <c r="C5400" s="11" t="s">
        <v>8801</v>
      </c>
      <c r="D5400" s="10" t="s">
        <v>8802</v>
      </c>
      <c r="E5400" s="12" t="str">
        <f aca="false">MID(C5400,1,4)</f>
        <v>2200</v>
      </c>
      <c r="F5400" s="11" t="s">
        <v>22</v>
      </c>
    </row>
    <row r="5401" customFormat="false" ht="15.6" hidden="false" customHeight="false" outlineLevel="0" collapsed="false">
      <c r="A5401" s="9" t="s">
        <v>10733</v>
      </c>
      <c r="B5401" s="10" t="s">
        <v>10734</v>
      </c>
      <c r="C5401" s="11" t="s">
        <v>8801</v>
      </c>
      <c r="D5401" s="10" t="s">
        <v>8802</v>
      </c>
      <c r="E5401" s="12" t="str">
        <f aca="false">MID(C5401,1,4)</f>
        <v>2200</v>
      </c>
      <c r="F5401" s="11" t="n">
        <v>2</v>
      </c>
    </row>
    <row r="5402" customFormat="false" ht="15.6" hidden="false" customHeight="false" outlineLevel="0" collapsed="false">
      <c r="A5402" s="9" t="s">
        <v>10735</v>
      </c>
      <c r="B5402" s="10" t="s">
        <v>10736</v>
      </c>
      <c r="C5402" s="11" t="s">
        <v>8801</v>
      </c>
      <c r="D5402" s="10" t="s">
        <v>8802</v>
      </c>
      <c r="E5402" s="12" t="str">
        <f aca="false">MID(C5402,1,4)</f>
        <v>2200</v>
      </c>
      <c r="F5402" s="11" t="s">
        <v>22</v>
      </c>
    </row>
    <row r="5403" customFormat="false" ht="15.6" hidden="false" customHeight="false" outlineLevel="0" collapsed="false">
      <c r="A5403" s="9" t="s">
        <v>10737</v>
      </c>
      <c r="B5403" s="10" t="s">
        <v>10738</v>
      </c>
      <c r="C5403" s="11" t="s">
        <v>8801</v>
      </c>
      <c r="D5403" s="10" t="s">
        <v>8802</v>
      </c>
      <c r="E5403" s="12" t="str">
        <f aca="false">MID(C5403,1,4)</f>
        <v>2200</v>
      </c>
      <c r="F5403" s="11" t="s">
        <v>22</v>
      </c>
    </row>
    <row r="5404" customFormat="false" ht="15.6" hidden="false" customHeight="false" outlineLevel="0" collapsed="false">
      <c r="A5404" s="9" t="s">
        <v>10739</v>
      </c>
      <c r="B5404" s="10" t="s">
        <v>10740</v>
      </c>
      <c r="C5404" s="11" t="s">
        <v>8801</v>
      </c>
      <c r="D5404" s="10" t="s">
        <v>8802</v>
      </c>
      <c r="E5404" s="12" t="str">
        <f aca="false">MID(C5404,1,4)</f>
        <v>2200</v>
      </c>
      <c r="F5404" s="11" t="s">
        <v>22</v>
      </c>
    </row>
    <row r="5405" customFormat="false" ht="15.6" hidden="false" customHeight="false" outlineLevel="0" collapsed="false">
      <c r="A5405" s="9" t="s">
        <v>10741</v>
      </c>
      <c r="B5405" s="10" t="s">
        <v>10742</v>
      </c>
      <c r="C5405" s="11" t="s">
        <v>8801</v>
      </c>
      <c r="D5405" s="10" t="s">
        <v>8802</v>
      </c>
      <c r="E5405" s="12" t="str">
        <f aca="false">MID(C5405,1,4)</f>
        <v>2200</v>
      </c>
      <c r="F5405" s="11" t="s">
        <v>22</v>
      </c>
    </row>
    <row r="5406" customFormat="false" ht="15.6" hidden="false" customHeight="false" outlineLevel="0" collapsed="false">
      <c r="A5406" s="9" t="s">
        <v>10743</v>
      </c>
      <c r="B5406" s="10" t="s">
        <v>10744</v>
      </c>
      <c r="C5406" s="11" t="s">
        <v>8801</v>
      </c>
      <c r="D5406" s="10" t="s">
        <v>8802</v>
      </c>
      <c r="E5406" s="12" t="str">
        <f aca="false">MID(C5406,1,4)</f>
        <v>2200</v>
      </c>
      <c r="F5406" s="11" t="s">
        <v>136</v>
      </c>
    </row>
    <row r="5407" customFormat="false" ht="15.6" hidden="false" customHeight="false" outlineLevel="0" collapsed="false">
      <c r="A5407" s="9" t="s">
        <v>10745</v>
      </c>
      <c r="B5407" s="10" t="s">
        <v>10746</v>
      </c>
      <c r="C5407" s="11" t="s">
        <v>8801</v>
      </c>
      <c r="D5407" s="10" t="s">
        <v>8802</v>
      </c>
      <c r="E5407" s="12" t="str">
        <f aca="false">MID(C5407,1,4)</f>
        <v>2200</v>
      </c>
      <c r="F5407" s="11" t="s">
        <v>136</v>
      </c>
    </row>
    <row r="5408" customFormat="false" ht="15.6" hidden="false" customHeight="false" outlineLevel="0" collapsed="false">
      <c r="A5408" s="9" t="s">
        <v>10747</v>
      </c>
      <c r="B5408" s="10" t="s">
        <v>10748</v>
      </c>
      <c r="C5408" s="11" t="s">
        <v>8801</v>
      </c>
      <c r="D5408" s="10" t="s">
        <v>8802</v>
      </c>
      <c r="E5408" s="12" t="str">
        <f aca="false">MID(C5408,1,4)</f>
        <v>2200</v>
      </c>
      <c r="F5408" s="11" t="n">
        <v>3</v>
      </c>
    </row>
    <row r="5409" customFormat="false" ht="15.6" hidden="false" customHeight="false" outlineLevel="0" collapsed="false">
      <c r="A5409" s="9" t="s">
        <v>10749</v>
      </c>
      <c r="B5409" s="10" t="s">
        <v>10750</v>
      </c>
      <c r="C5409" s="11" t="s">
        <v>8801</v>
      </c>
      <c r="D5409" s="10" t="s">
        <v>8802</v>
      </c>
      <c r="E5409" s="12" t="str">
        <f aca="false">MID(C5409,1,4)</f>
        <v>2200</v>
      </c>
      <c r="F5409" s="11" t="s">
        <v>22</v>
      </c>
    </row>
    <row r="5410" customFormat="false" ht="15.6" hidden="false" customHeight="false" outlineLevel="0" collapsed="false">
      <c r="A5410" s="9" t="s">
        <v>10751</v>
      </c>
      <c r="B5410" s="10" t="s">
        <v>10752</v>
      </c>
      <c r="C5410" s="11" t="s">
        <v>8801</v>
      </c>
      <c r="D5410" s="10" t="s">
        <v>8802</v>
      </c>
      <c r="E5410" s="12" t="str">
        <f aca="false">MID(C5410,1,4)</f>
        <v>2200</v>
      </c>
      <c r="F5410" s="11" t="s">
        <v>22</v>
      </c>
    </row>
    <row r="5411" customFormat="false" ht="15.6" hidden="false" customHeight="false" outlineLevel="0" collapsed="false">
      <c r="A5411" s="9" t="s">
        <v>10753</v>
      </c>
      <c r="B5411" s="10" t="s">
        <v>10754</v>
      </c>
      <c r="C5411" s="11" t="s">
        <v>8801</v>
      </c>
      <c r="D5411" s="10" t="s">
        <v>8802</v>
      </c>
      <c r="E5411" s="12" t="str">
        <f aca="false">MID(C5411,1,4)</f>
        <v>2200</v>
      </c>
      <c r="F5411" s="11" t="s">
        <v>22</v>
      </c>
    </row>
    <row r="5412" customFormat="false" ht="15.6" hidden="false" customHeight="false" outlineLevel="0" collapsed="false">
      <c r="A5412" s="9" t="s">
        <v>10755</v>
      </c>
      <c r="B5412" s="10" t="s">
        <v>10756</v>
      </c>
      <c r="C5412" s="11" t="s">
        <v>8801</v>
      </c>
      <c r="D5412" s="10" t="s">
        <v>8802</v>
      </c>
      <c r="E5412" s="12" t="str">
        <f aca="false">MID(C5412,1,4)</f>
        <v>2200</v>
      </c>
      <c r="F5412" s="11" t="s">
        <v>22</v>
      </c>
    </row>
    <row r="5413" customFormat="false" ht="15.6" hidden="false" customHeight="false" outlineLevel="0" collapsed="false">
      <c r="A5413" s="9" t="s">
        <v>10757</v>
      </c>
      <c r="B5413" s="10" t="s">
        <v>10758</v>
      </c>
      <c r="C5413" s="11" t="s">
        <v>8801</v>
      </c>
      <c r="D5413" s="10" t="s">
        <v>8802</v>
      </c>
      <c r="E5413" s="12" t="str">
        <f aca="false">MID(C5413,1,4)</f>
        <v>2200</v>
      </c>
      <c r="F5413" s="11" t="s">
        <v>22</v>
      </c>
    </row>
    <row r="5414" customFormat="false" ht="15.6" hidden="false" customHeight="false" outlineLevel="0" collapsed="false">
      <c r="A5414" s="9" t="s">
        <v>10759</v>
      </c>
      <c r="B5414" s="10" t="s">
        <v>10760</v>
      </c>
      <c r="C5414" s="11" t="s">
        <v>8801</v>
      </c>
      <c r="D5414" s="10" t="s">
        <v>8802</v>
      </c>
      <c r="E5414" s="12" t="str">
        <f aca="false">MID(C5414,1,4)</f>
        <v>2200</v>
      </c>
      <c r="F5414" s="11" t="s">
        <v>22</v>
      </c>
    </row>
    <row r="5415" customFormat="false" ht="15.6" hidden="false" customHeight="false" outlineLevel="0" collapsed="false">
      <c r="A5415" s="9" t="s">
        <v>10761</v>
      </c>
      <c r="B5415" s="10" t="s">
        <v>10762</v>
      </c>
      <c r="C5415" s="11" t="s">
        <v>8801</v>
      </c>
      <c r="D5415" s="10" t="s">
        <v>8802</v>
      </c>
      <c r="E5415" s="12" t="str">
        <f aca="false">MID(C5415,1,4)</f>
        <v>2200</v>
      </c>
      <c r="F5415" s="11" t="s">
        <v>22</v>
      </c>
    </row>
    <row r="5416" customFormat="false" ht="15.6" hidden="false" customHeight="false" outlineLevel="0" collapsed="false">
      <c r="A5416" s="9" t="s">
        <v>10763</v>
      </c>
      <c r="B5416" s="10" t="s">
        <v>10764</v>
      </c>
      <c r="C5416" s="11" t="s">
        <v>8801</v>
      </c>
      <c r="D5416" s="10" t="s">
        <v>8802</v>
      </c>
      <c r="E5416" s="12" t="str">
        <f aca="false">MID(C5416,1,4)</f>
        <v>2200</v>
      </c>
      <c r="F5416" s="11" t="s">
        <v>22</v>
      </c>
    </row>
    <row r="5417" customFormat="false" ht="15.6" hidden="false" customHeight="false" outlineLevel="0" collapsed="false">
      <c r="A5417" s="9" t="s">
        <v>10765</v>
      </c>
      <c r="B5417" s="10" t="s">
        <v>10766</v>
      </c>
      <c r="C5417" s="11" t="s">
        <v>8801</v>
      </c>
      <c r="D5417" s="10" t="s">
        <v>8802</v>
      </c>
      <c r="E5417" s="12" t="str">
        <f aca="false">MID(C5417,1,4)</f>
        <v>2200</v>
      </c>
      <c r="F5417" s="11" t="s">
        <v>22</v>
      </c>
    </row>
    <row r="5418" customFormat="false" ht="15.6" hidden="false" customHeight="false" outlineLevel="0" collapsed="false">
      <c r="A5418" s="9" t="s">
        <v>10767</v>
      </c>
      <c r="B5418" s="10" t="s">
        <v>10768</v>
      </c>
      <c r="C5418" s="11" t="s">
        <v>8801</v>
      </c>
      <c r="D5418" s="10" t="s">
        <v>8802</v>
      </c>
      <c r="E5418" s="12" t="str">
        <f aca="false">MID(C5418,1,4)</f>
        <v>2200</v>
      </c>
      <c r="F5418" s="11" t="s">
        <v>22</v>
      </c>
    </row>
    <row r="5419" customFormat="false" ht="15.6" hidden="false" customHeight="false" outlineLevel="0" collapsed="false">
      <c r="A5419" s="9" t="s">
        <v>10769</v>
      </c>
      <c r="B5419" s="10" t="s">
        <v>10770</v>
      </c>
      <c r="C5419" s="11" t="s">
        <v>8801</v>
      </c>
      <c r="D5419" s="10" t="s">
        <v>8802</v>
      </c>
      <c r="E5419" s="12" t="str">
        <f aca="false">MID(C5419,1,4)</f>
        <v>2200</v>
      </c>
      <c r="F5419" s="11" t="s">
        <v>136</v>
      </c>
    </row>
    <row r="5420" customFormat="false" ht="15.6" hidden="false" customHeight="false" outlineLevel="0" collapsed="false">
      <c r="A5420" s="9" t="s">
        <v>10771</v>
      </c>
      <c r="B5420" s="10" t="s">
        <v>10772</v>
      </c>
      <c r="C5420" s="11" t="s">
        <v>8801</v>
      </c>
      <c r="D5420" s="10" t="s">
        <v>8802</v>
      </c>
      <c r="E5420" s="12" t="str">
        <f aca="false">MID(C5420,1,4)</f>
        <v>2200</v>
      </c>
      <c r="F5420" s="11" t="s">
        <v>136</v>
      </c>
    </row>
    <row r="5421" customFormat="false" ht="15.6" hidden="false" customHeight="false" outlineLevel="0" collapsed="false">
      <c r="A5421" s="9" t="s">
        <v>10773</v>
      </c>
      <c r="B5421" s="10" t="s">
        <v>10774</v>
      </c>
      <c r="C5421" s="11" t="s">
        <v>8801</v>
      </c>
      <c r="D5421" s="10" t="s">
        <v>8802</v>
      </c>
      <c r="E5421" s="12" t="str">
        <f aca="false">MID(C5421,1,4)</f>
        <v>2200</v>
      </c>
      <c r="F5421" s="11" t="s">
        <v>22</v>
      </c>
    </row>
    <row r="5422" customFormat="false" ht="15.6" hidden="false" customHeight="false" outlineLevel="0" collapsed="false">
      <c r="A5422" s="9" t="s">
        <v>10775</v>
      </c>
      <c r="B5422" s="10" t="s">
        <v>10776</v>
      </c>
      <c r="C5422" s="11" t="s">
        <v>8801</v>
      </c>
      <c r="D5422" s="10" t="s">
        <v>8802</v>
      </c>
      <c r="E5422" s="12" t="str">
        <f aca="false">MID(C5422,1,4)</f>
        <v>2200</v>
      </c>
      <c r="F5422" s="11" t="s">
        <v>22</v>
      </c>
    </row>
    <row r="5423" customFormat="false" ht="15.6" hidden="false" customHeight="false" outlineLevel="0" collapsed="false">
      <c r="A5423" s="9" t="s">
        <v>10777</v>
      </c>
      <c r="B5423" s="10" t="s">
        <v>10778</v>
      </c>
      <c r="C5423" s="11" t="s">
        <v>8801</v>
      </c>
      <c r="D5423" s="10" t="s">
        <v>8802</v>
      </c>
      <c r="E5423" s="12" t="str">
        <f aca="false">MID(C5423,1,4)</f>
        <v>2200</v>
      </c>
      <c r="F5423" s="11" t="s">
        <v>22</v>
      </c>
    </row>
    <row r="5424" customFormat="false" ht="15.6" hidden="false" customHeight="false" outlineLevel="0" collapsed="false">
      <c r="A5424" s="9" t="s">
        <v>10779</v>
      </c>
      <c r="B5424" s="10" t="s">
        <v>10780</v>
      </c>
      <c r="C5424" s="11" t="s">
        <v>8801</v>
      </c>
      <c r="D5424" s="10" t="s">
        <v>8802</v>
      </c>
      <c r="E5424" s="12" t="str">
        <f aca="false">MID(C5424,1,4)</f>
        <v>2200</v>
      </c>
      <c r="F5424" s="11" t="s">
        <v>22</v>
      </c>
    </row>
    <row r="5425" customFormat="false" ht="15.6" hidden="false" customHeight="false" outlineLevel="0" collapsed="false">
      <c r="A5425" s="9" t="s">
        <v>10781</v>
      </c>
      <c r="B5425" s="10" t="s">
        <v>10782</v>
      </c>
      <c r="C5425" s="11" t="s">
        <v>8801</v>
      </c>
      <c r="D5425" s="10" t="s">
        <v>8802</v>
      </c>
      <c r="E5425" s="12" t="str">
        <f aca="false">MID(C5425,1,4)</f>
        <v>2200</v>
      </c>
      <c r="F5425" s="11" t="n">
        <v>2</v>
      </c>
    </row>
    <row r="5426" customFormat="false" ht="15.6" hidden="false" customHeight="false" outlineLevel="0" collapsed="false">
      <c r="A5426" s="9" t="s">
        <v>10783</v>
      </c>
      <c r="B5426" s="10" t="s">
        <v>10780</v>
      </c>
      <c r="C5426" s="11" t="s">
        <v>8801</v>
      </c>
      <c r="D5426" s="10" t="s">
        <v>8802</v>
      </c>
      <c r="E5426" s="12" t="str">
        <f aca="false">MID(C5426,1,4)</f>
        <v>2200</v>
      </c>
      <c r="F5426" s="11" t="n">
        <v>2</v>
      </c>
    </row>
    <row r="5427" customFormat="false" ht="15.6" hidden="false" customHeight="false" outlineLevel="0" collapsed="false">
      <c r="A5427" s="9" t="s">
        <v>10784</v>
      </c>
      <c r="B5427" s="10" t="s">
        <v>10785</v>
      </c>
      <c r="C5427" s="11" t="s">
        <v>8801</v>
      </c>
      <c r="D5427" s="10" t="s">
        <v>8802</v>
      </c>
      <c r="E5427" s="12" t="str">
        <f aca="false">MID(C5427,1,4)</f>
        <v>2200</v>
      </c>
      <c r="F5427" s="11" t="s">
        <v>22</v>
      </c>
    </row>
    <row r="5428" customFormat="false" ht="15.6" hidden="false" customHeight="false" outlineLevel="0" collapsed="false">
      <c r="A5428" s="9" t="s">
        <v>10786</v>
      </c>
      <c r="B5428" s="10" t="s">
        <v>10787</v>
      </c>
      <c r="C5428" s="11" t="s">
        <v>10788</v>
      </c>
      <c r="D5428" s="10" t="s">
        <v>10789</v>
      </c>
      <c r="E5428" s="12" t="str">
        <f aca="false">MID(C5428,1,4)</f>
        <v>1400</v>
      </c>
      <c r="F5428" s="11" t="s">
        <v>22</v>
      </c>
    </row>
    <row r="5429" customFormat="false" ht="15.6" hidden="false" customHeight="false" outlineLevel="0" collapsed="false">
      <c r="A5429" s="9" t="s">
        <v>10790</v>
      </c>
      <c r="B5429" s="10" t="s">
        <v>10791</v>
      </c>
      <c r="C5429" s="11" t="s">
        <v>8801</v>
      </c>
      <c r="D5429" s="10" t="s">
        <v>8802</v>
      </c>
      <c r="E5429" s="12" t="str">
        <f aca="false">MID(C5429,1,4)</f>
        <v>2200</v>
      </c>
      <c r="F5429" s="11" t="s">
        <v>22</v>
      </c>
    </row>
    <row r="5430" customFormat="false" ht="15.6" hidden="false" customHeight="false" outlineLevel="0" collapsed="false">
      <c r="A5430" s="9" t="s">
        <v>10792</v>
      </c>
      <c r="B5430" s="10" t="s">
        <v>10793</v>
      </c>
      <c r="C5430" s="11" t="s">
        <v>8801</v>
      </c>
      <c r="D5430" s="10" t="s">
        <v>8802</v>
      </c>
      <c r="E5430" s="12" t="str">
        <f aca="false">MID(C5430,1,4)</f>
        <v>2200</v>
      </c>
      <c r="F5430" s="11" t="s">
        <v>136</v>
      </c>
    </row>
    <row r="5431" customFormat="false" ht="15.6" hidden="false" customHeight="false" outlineLevel="0" collapsed="false">
      <c r="A5431" s="9" t="s">
        <v>10794</v>
      </c>
      <c r="B5431" s="10" t="s">
        <v>10795</v>
      </c>
      <c r="C5431" s="11" t="s">
        <v>8801</v>
      </c>
      <c r="D5431" s="10" t="s">
        <v>8802</v>
      </c>
      <c r="E5431" s="12" t="str">
        <f aca="false">MID(C5431,1,4)</f>
        <v>2200</v>
      </c>
      <c r="F5431" s="11" t="s">
        <v>22</v>
      </c>
    </row>
    <row r="5432" customFormat="false" ht="15.6" hidden="false" customHeight="false" outlineLevel="0" collapsed="false">
      <c r="A5432" s="9" t="s">
        <v>10796</v>
      </c>
      <c r="B5432" s="10" t="s">
        <v>10797</v>
      </c>
      <c r="C5432" s="11" t="s">
        <v>8801</v>
      </c>
      <c r="D5432" s="10" t="s">
        <v>8802</v>
      </c>
      <c r="E5432" s="12" t="str">
        <f aca="false">MID(C5432,1,4)</f>
        <v>2200</v>
      </c>
      <c r="F5432" s="11" t="s">
        <v>22</v>
      </c>
    </row>
    <row r="5433" customFormat="false" ht="15.6" hidden="false" customHeight="false" outlineLevel="0" collapsed="false">
      <c r="A5433" s="9" t="s">
        <v>10798</v>
      </c>
      <c r="B5433" s="10" t="s">
        <v>10799</v>
      </c>
      <c r="C5433" s="11" t="s">
        <v>8801</v>
      </c>
      <c r="D5433" s="10" t="s">
        <v>8802</v>
      </c>
      <c r="E5433" s="12" t="str">
        <f aca="false">MID(C5433,1,4)</f>
        <v>2200</v>
      </c>
      <c r="F5433" s="11" t="s">
        <v>22</v>
      </c>
    </row>
    <row r="5434" customFormat="false" ht="15.6" hidden="false" customHeight="false" outlineLevel="0" collapsed="false">
      <c r="A5434" s="9" t="s">
        <v>10800</v>
      </c>
      <c r="B5434" s="10" t="s">
        <v>10801</v>
      </c>
      <c r="C5434" s="11" t="s">
        <v>8801</v>
      </c>
      <c r="D5434" s="10" t="s">
        <v>8802</v>
      </c>
      <c r="E5434" s="12" t="str">
        <f aca="false">MID(C5434,1,4)</f>
        <v>2200</v>
      </c>
      <c r="F5434" s="11" t="s">
        <v>22</v>
      </c>
    </row>
    <row r="5435" customFormat="false" ht="15.6" hidden="false" customHeight="false" outlineLevel="0" collapsed="false">
      <c r="A5435" s="9" t="s">
        <v>10802</v>
      </c>
      <c r="B5435" s="10" t="s">
        <v>10803</v>
      </c>
      <c r="C5435" s="11" t="s">
        <v>8801</v>
      </c>
      <c r="D5435" s="10" t="s">
        <v>8802</v>
      </c>
      <c r="E5435" s="12" t="str">
        <f aca="false">MID(C5435,1,4)</f>
        <v>2200</v>
      </c>
      <c r="F5435" s="11" t="s">
        <v>22</v>
      </c>
    </row>
    <row r="5436" customFormat="false" ht="15.6" hidden="false" customHeight="false" outlineLevel="0" collapsed="false">
      <c r="A5436" s="9" t="s">
        <v>10804</v>
      </c>
      <c r="B5436" s="10" t="s">
        <v>10805</v>
      </c>
      <c r="C5436" s="11" t="s">
        <v>8801</v>
      </c>
      <c r="D5436" s="10" t="s">
        <v>8802</v>
      </c>
      <c r="E5436" s="12" t="str">
        <f aca="false">MID(C5436,1,4)</f>
        <v>2200</v>
      </c>
      <c r="F5436" s="11" t="s">
        <v>22</v>
      </c>
    </row>
    <row r="5437" customFormat="false" ht="15.6" hidden="false" customHeight="false" outlineLevel="0" collapsed="false">
      <c r="A5437" s="9" t="s">
        <v>10806</v>
      </c>
      <c r="B5437" s="10" t="s">
        <v>10807</v>
      </c>
      <c r="C5437" s="11" t="s">
        <v>8801</v>
      </c>
      <c r="D5437" s="10" t="s">
        <v>8802</v>
      </c>
      <c r="E5437" s="12" t="str">
        <f aca="false">MID(C5437,1,4)</f>
        <v>2200</v>
      </c>
      <c r="F5437" s="11" t="s">
        <v>22</v>
      </c>
    </row>
    <row r="5438" customFormat="false" ht="15.6" hidden="false" customHeight="false" outlineLevel="0" collapsed="false">
      <c r="A5438" s="9" t="s">
        <v>10808</v>
      </c>
      <c r="B5438" s="10" t="s">
        <v>10809</v>
      </c>
      <c r="C5438" s="11" t="s">
        <v>8801</v>
      </c>
      <c r="D5438" s="10" t="s">
        <v>8802</v>
      </c>
      <c r="E5438" s="12" t="str">
        <f aca="false">MID(C5438,1,4)</f>
        <v>2200</v>
      </c>
      <c r="F5438" s="11" t="s">
        <v>22</v>
      </c>
    </row>
    <row r="5439" customFormat="false" ht="15.6" hidden="false" customHeight="false" outlineLevel="0" collapsed="false">
      <c r="A5439" s="9" t="s">
        <v>10810</v>
      </c>
      <c r="B5439" s="10" t="s">
        <v>10811</v>
      </c>
      <c r="C5439" s="11" t="s">
        <v>8801</v>
      </c>
      <c r="D5439" s="10" t="s">
        <v>8802</v>
      </c>
      <c r="E5439" s="12" t="str">
        <f aca="false">MID(C5439,1,4)</f>
        <v>2200</v>
      </c>
      <c r="F5439" s="11" t="s">
        <v>22</v>
      </c>
    </row>
    <row r="5440" customFormat="false" ht="15.6" hidden="false" customHeight="false" outlineLevel="0" collapsed="false">
      <c r="A5440" s="9" t="s">
        <v>10812</v>
      </c>
      <c r="B5440" s="10" t="s">
        <v>10813</v>
      </c>
      <c r="C5440" s="11" t="s">
        <v>1383</v>
      </c>
      <c r="D5440" s="10" t="s">
        <v>1384</v>
      </c>
      <c r="E5440" s="12" t="str">
        <f aca="false">MID(C5440,1,4)</f>
        <v>0280</v>
      </c>
      <c r="F5440" s="11" t="s">
        <v>22</v>
      </c>
    </row>
    <row r="5441" customFormat="false" ht="15.6" hidden="false" customHeight="false" outlineLevel="0" collapsed="false">
      <c r="A5441" s="9" t="s">
        <v>10814</v>
      </c>
      <c r="B5441" s="10" t="s">
        <v>10815</v>
      </c>
      <c r="C5441" s="11" t="s">
        <v>1383</v>
      </c>
      <c r="D5441" s="10" t="s">
        <v>1384</v>
      </c>
      <c r="E5441" s="12" t="str">
        <f aca="false">MID(C5441,1,4)</f>
        <v>0280</v>
      </c>
      <c r="F5441" s="11" t="s">
        <v>22</v>
      </c>
    </row>
    <row r="5442" customFormat="false" ht="15.6" hidden="false" customHeight="false" outlineLevel="0" collapsed="false">
      <c r="A5442" s="9" t="s">
        <v>10816</v>
      </c>
      <c r="B5442" s="10" t="s">
        <v>10817</v>
      </c>
      <c r="C5442" s="11" t="s">
        <v>1383</v>
      </c>
      <c r="D5442" s="10" t="s">
        <v>1384</v>
      </c>
      <c r="E5442" s="12" t="str">
        <f aca="false">MID(C5442,1,4)</f>
        <v>0280</v>
      </c>
      <c r="F5442" s="11" t="s">
        <v>22</v>
      </c>
    </row>
    <row r="5443" customFormat="false" ht="15.6" hidden="false" customHeight="false" outlineLevel="0" collapsed="false">
      <c r="A5443" s="9" t="s">
        <v>10818</v>
      </c>
      <c r="B5443" s="10" t="s">
        <v>10819</v>
      </c>
      <c r="C5443" s="11" t="s">
        <v>1383</v>
      </c>
      <c r="D5443" s="10" t="s">
        <v>1384</v>
      </c>
      <c r="E5443" s="12" t="str">
        <f aca="false">MID(C5443,1,4)</f>
        <v>0280</v>
      </c>
      <c r="F5443" s="11" t="s">
        <v>22</v>
      </c>
    </row>
    <row r="5444" customFormat="false" ht="15.6" hidden="false" customHeight="false" outlineLevel="0" collapsed="false">
      <c r="A5444" s="9" t="s">
        <v>10820</v>
      </c>
      <c r="B5444" s="10" t="s">
        <v>10821</v>
      </c>
      <c r="C5444" s="11" t="s">
        <v>1383</v>
      </c>
      <c r="D5444" s="10" t="s">
        <v>1384</v>
      </c>
      <c r="E5444" s="12" t="str">
        <f aca="false">MID(C5444,1,4)</f>
        <v>0280</v>
      </c>
      <c r="F5444" s="11" t="s">
        <v>22</v>
      </c>
    </row>
    <row r="5445" customFormat="false" ht="15.6" hidden="false" customHeight="false" outlineLevel="0" collapsed="false">
      <c r="A5445" s="9" t="s">
        <v>10822</v>
      </c>
      <c r="B5445" s="10" t="s">
        <v>10823</v>
      </c>
      <c r="C5445" s="11" t="s">
        <v>1383</v>
      </c>
      <c r="D5445" s="10" t="s">
        <v>1384</v>
      </c>
      <c r="E5445" s="12" t="str">
        <f aca="false">MID(C5445,1,4)</f>
        <v>0280</v>
      </c>
      <c r="F5445" s="11" t="s">
        <v>22</v>
      </c>
    </row>
    <row r="5446" customFormat="false" ht="15.6" hidden="false" customHeight="false" outlineLevel="0" collapsed="false">
      <c r="A5446" s="9" t="s">
        <v>10824</v>
      </c>
      <c r="B5446" s="10" t="s">
        <v>10825</v>
      </c>
      <c r="C5446" s="11" t="s">
        <v>1383</v>
      </c>
      <c r="D5446" s="10" t="s">
        <v>1384</v>
      </c>
      <c r="E5446" s="12" t="str">
        <f aca="false">MID(C5446,1,4)</f>
        <v>0280</v>
      </c>
      <c r="F5446" s="11" t="s">
        <v>22</v>
      </c>
    </row>
    <row r="5447" customFormat="false" ht="15.6" hidden="false" customHeight="false" outlineLevel="0" collapsed="false">
      <c r="A5447" s="9" t="s">
        <v>10826</v>
      </c>
      <c r="B5447" s="10" t="s">
        <v>10827</v>
      </c>
      <c r="C5447" s="11" t="s">
        <v>10156</v>
      </c>
      <c r="D5447" s="10" t="s">
        <v>10157</v>
      </c>
      <c r="E5447" s="12" t="str">
        <f aca="false">MID(C5447,1,4)</f>
        <v>2091</v>
      </c>
      <c r="F5447" s="11" t="s">
        <v>22</v>
      </c>
    </row>
    <row r="5448" customFormat="false" ht="15.6" hidden="false" customHeight="false" outlineLevel="0" collapsed="false">
      <c r="A5448" s="9" t="s">
        <v>10828</v>
      </c>
      <c r="B5448" s="10" t="s">
        <v>10829</v>
      </c>
      <c r="C5448" s="11" t="s">
        <v>10156</v>
      </c>
      <c r="D5448" s="10" t="s">
        <v>10157</v>
      </c>
      <c r="E5448" s="12" t="str">
        <f aca="false">MID(C5448,1,4)</f>
        <v>2091</v>
      </c>
      <c r="F5448" s="11" t="s">
        <v>22</v>
      </c>
    </row>
    <row r="5449" customFormat="false" ht="15.6" hidden="false" customHeight="false" outlineLevel="0" collapsed="false">
      <c r="A5449" s="9" t="s">
        <v>10830</v>
      </c>
      <c r="B5449" s="10" t="s">
        <v>10831</v>
      </c>
      <c r="C5449" s="11" t="s">
        <v>10156</v>
      </c>
      <c r="D5449" s="10" t="s">
        <v>10157</v>
      </c>
      <c r="E5449" s="12" t="str">
        <f aca="false">MID(C5449,1,4)</f>
        <v>2091</v>
      </c>
      <c r="F5449" s="11" t="s">
        <v>22</v>
      </c>
    </row>
    <row r="5450" customFormat="false" ht="15.6" hidden="false" customHeight="false" outlineLevel="0" collapsed="false">
      <c r="A5450" s="9" t="s">
        <v>10832</v>
      </c>
      <c r="B5450" s="10" t="s">
        <v>10833</v>
      </c>
      <c r="C5450" s="11" t="s">
        <v>10156</v>
      </c>
      <c r="D5450" s="10" t="s">
        <v>10157</v>
      </c>
      <c r="E5450" s="12" t="str">
        <f aca="false">MID(C5450,1,4)</f>
        <v>2091</v>
      </c>
      <c r="F5450" s="11" t="s">
        <v>22</v>
      </c>
    </row>
    <row r="5451" customFormat="false" ht="15.6" hidden="false" customHeight="false" outlineLevel="0" collapsed="false">
      <c r="A5451" s="9" t="s">
        <v>10834</v>
      </c>
      <c r="B5451" s="10" t="s">
        <v>10835</v>
      </c>
      <c r="C5451" s="11" t="s">
        <v>10156</v>
      </c>
      <c r="D5451" s="10" t="s">
        <v>10157</v>
      </c>
      <c r="E5451" s="12" t="str">
        <f aca="false">MID(C5451,1,4)</f>
        <v>2091</v>
      </c>
      <c r="F5451" s="11" t="s">
        <v>22</v>
      </c>
    </row>
    <row r="5452" customFormat="false" ht="15.6" hidden="false" customHeight="false" outlineLevel="0" collapsed="false">
      <c r="A5452" s="9" t="s">
        <v>10836</v>
      </c>
      <c r="B5452" s="10" t="s">
        <v>10837</v>
      </c>
      <c r="C5452" s="11" t="s">
        <v>10156</v>
      </c>
      <c r="D5452" s="10" t="s">
        <v>10157</v>
      </c>
      <c r="E5452" s="12" t="str">
        <f aca="false">MID(C5452,1,4)</f>
        <v>2091</v>
      </c>
      <c r="F5452" s="11" t="s">
        <v>22</v>
      </c>
    </row>
    <row r="5453" customFormat="false" ht="15.6" hidden="false" customHeight="false" outlineLevel="0" collapsed="false">
      <c r="A5453" s="9" t="s">
        <v>10838</v>
      </c>
      <c r="B5453" s="10" t="s">
        <v>10839</v>
      </c>
      <c r="C5453" s="11" t="s">
        <v>10156</v>
      </c>
      <c r="D5453" s="10" t="s">
        <v>10157</v>
      </c>
      <c r="E5453" s="12" t="str">
        <f aca="false">MID(C5453,1,4)</f>
        <v>2091</v>
      </c>
      <c r="F5453" s="11" t="s">
        <v>22</v>
      </c>
    </row>
    <row r="5454" customFormat="false" ht="15.6" hidden="false" customHeight="false" outlineLevel="0" collapsed="false">
      <c r="A5454" s="9" t="s">
        <v>10840</v>
      </c>
      <c r="B5454" s="10" t="s">
        <v>10841</v>
      </c>
      <c r="C5454" s="11" t="s">
        <v>10156</v>
      </c>
      <c r="D5454" s="10" t="s">
        <v>10157</v>
      </c>
      <c r="E5454" s="12" t="str">
        <f aca="false">MID(C5454,1,4)</f>
        <v>2091</v>
      </c>
      <c r="F5454" s="11" t="s">
        <v>22</v>
      </c>
    </row>
    <row r="5455" customFormat="false" ht="15.6" hidden="false" customHeight="false" outlineLevel="0" collapsed="false">
      <c r="A5455" s="9" t="s">
        <v>10842</v>
      </c>
      <c r="B5455" s="10" t="s">
        <v>10843</v>
      </c>
      <c r="C5455" s="11" t="s">
        <v>10156</v>
      </c>
      <c r="D5455" s="10" t="s">
        <v>10157</v>
      </c>
      <c r="E5455" s="12" t="str">
        <f aca="false">MID(C5455,1,4)</f>
        <v>2091</v>
      </c>
      <c r="F5455" s="11" t="s">
        <v>22</v>
      </c>
    </row>
    <row r="5456" customFormat="false" ht="15.6" hidden="false" customHeight="false" outlineLevel="0" collapsed="false">
      <c r="A5456" s="9" t="s">
        <v>10844</v>
      </c>
      <c r="B5456" s="10" t="s">
        <v>10845</v>
      </c>
      <c r="C5456" s="11" t="s">
        <v>10156</v>
      </c>
      <c r="D5456" s="10" t="s">
        <v>10157</v>
      </c>
      <c r="E5456" s="12" t="str">
        <f aca="false">MID(C5456,1,4)</f>
        <v>2091</v>
      </c>
      <c r="F5456" s="11" t="s">
        <v>22</v>
      </c>
    </row>
    <row r="5457" customFormat="false" ht="15.6" hidden="false" customHeight="false" outlineLevel="0" collapsed="false">
      <c r="A5457" s="9" t="s">
        <v>10846</v>
      </c>
      <c r="B5457" s="10" t="s">
        <v>10847</v>
      </c>
      <c r="C5457" s="11" t="s">
        <v>10156</v>
      </c>
      <c r="D5457" s="10" t="s">
        <v>10157</v>
      </c>
      <c r="E5457" s="12" t="str">
        <f aca="false">MID(C5457,1,4)</f>
        <v>2091</v>
      </c>
      <c r="F5457" s="11" t="s">
        <v>22</v>
      </c>
    </row>
    <row r="5458" customFormat="false" ht="15.6" hidden="false" customHeight="false" outlineLevel="0" collapsed="false">
      <c r="A5458" s="9" t="s">
        <v>10848</v>
      </c>
      <c r="B5458" s="10" t="s">
        <v>10849</v>
      </c>
      <c r="C5458" s="11" t="s">
        <v>10156</v>
      </c>
      <c r="D5458" s="10" t="s">
        <v>10157</v>
      </c>
      <c r="E5458" s="12" t="str">
        <f aca="false">MID(C5458,1,4)</f>
        <v>2091</v>
      </c>
      <c r="F5458" s="11" t="s">
        <v>22</v>
      </c>
    </row>
    <row r="5459" customFormat="false" ht="15.6" hidden="false" customHeight="false" outlineLevel="0" collapsed="false">
      <c r="A5459" s="9" t="s">
        <v>10850</v>
      </c>
      <c r="B5459" s="10" t="s">
        <v>10851</v>
      </c>
      <c r="C5459" s="11" t="s">
        <v>10156</v>
      </c>
      <c r="D5459" s="10" t="s">
        <v>10157</v>
      </c>
      <c r="E5459" s="12" t="str">
        <f aca="false">MID(C5459,1,4)</f>
        <v>2091</v>
      </c>
      <c r="F5459" s="11" t="s">
        <v>22</v>
      </c>
    </row>
    <row r="5460" customFormat="false" ht="15.6" hidden="false" customHeight="false" outlineLevel="0" collapsed="false">
      <c r="A5460" s="9" t="s">
        <v>10852</v>
      </c>
      <c r="B5460" s="10" t="s">
        <v>10853</v>
      </c>
      <c r="C5460" s="11" t="s">
        <v>10156</v>
      </c>
      <c r="D5460" s="10" t="s">
        <v>10157</v>
      </c>
      <c r="E5460" s="12" t="str">
        <f aca="false">MID(C5460,1,4)</f>
        <v>2091</v>
      </c>
      <c r="F5460" s="11" t="s">
        <v>22</v>
      </c>
    </row>
    <row r="5461" customFormat="false" ht="15.6" hidden="false" customHeight="false" outlineLevel="0" collapsed="false">
      <c r="A5461" s="9" t="s">
        <v>10854</v>
      </c>
      <c r="B5461" s="10" t="s">
        <v>10855</v>
      </c>
      <c r="C5461" s="11" t="s">
        <v>10156</v>
      </c>
      <c r="D5461" s="10" t="s">
        <v>10157</v>
      </c>
      <c r="E5461" s="12" t="str">
        <f aca="false">MID(C5461,1,4)</f>
        <v>2091</v>
      </c>
      <c r="F5461" s="11" t="s">
        <v>22</v>
      </c>
    </row>
    <row r="5462" customFormat="false" ht="15.6" hidden="false" customHeight="false" outlineLevel="0" collapsed="false">
      <c r="A5462" s="9" t="s">
        <v>10856</v>
      </c>
      <c r="B5462" s="10" t="s">
        <v>10857</v>
      </c>
      <c r="C5462" s="11" t="s">
        <v>10156</v>
      </c>
      <c r="D5462" s="10" t="s">
        <v>10157</v>
      </c>
      <c r="E5462" s="12" t="str">
        <f aca="false">MID(C5462,1,4)</f>
        <v>2091</v>
      </c>
      <c r="F5462" s="11" t="s">
        <v>22</v>
      </c>
    </row>
    <row r="5463" customFormat="false" ht="15.6" hidden="false" customHeight="false" outlineLevel="0" collapsed="false">
      <c r="A5463" s="9" t="s">
        <v>10858</v>
      </c>
      <c r="B5463" s="10" t="s">
        <v>10859</v>
      </c>
      <c r="C5463" s="11" t="s">
        <v>10156</v>
      </c>
      <c r="D5463" s="10" t="s">
        <v>10157</v>
      </c>
      <c r="E5463" s="12" t="str">
        <f aca="false">MID(C5463,1,4)</f>
        <v>2091</v>
      </c>
      <c r="F5463" s="11" t="s">
        <v>22</v>
      </c>
    </row>
    <row r="5464" customFormat="false" ht="15.6" hidden="false" customHeight="false" outlineLevel="0" collapsed="false">
      <c r="A5464" s="9" t="s">
        <v>10860</v>
      </c>
      <c r="B5464" s="10" t="s">
        <v>10861</v>
      </c>
      <c r="C5464" s="11" t="s">
        <v>10156</v>
      </c>
      <c r="D5464" s="10" t="s">
        <v>10157</v>
      </c>
      <c r="E5464" s="12" t="str">
        <f aca="false">MID(C5464,1,4)</f>
        <v>2091</v>
      </c>
      <c r="F5464" s="11" t="s">
        <v>22</v>
      </c>
    </row>
    <row r="5465" customFormat="false" ht="15.6" hidden="false" customHeight="false" outlineLevel="0" collapsed="false">
      <c r="A5465" s="9" t="s">
        <v>10862</v>
      </c>
      <c r="B5465" s="10" t="s">
        <v>10863</v>
      </c>
      <c r="C5465" s="11" t="s">
        <v>10156</v>
      </c>
      <c r="D5465" s="10" t="s">
        <v>10157</v>
      </c>
      <c r="E5465" s="12" t="str">
        <f aca="false">MID(C5465,1,4)</f>
        <v>2091</v>
      </c>
      <c r="F5465" s="11" t="s">
        <v>22</v>
      </c>
    </row>
    <row r="5466" customFormat="false" ht="15.6" hidden="false" customHeight="false" outlineLevel="0" collapsed="false">
      <c r="A5466" s="9" t="s">
        <v>10864</v>
      </c>
      <c r="B5466" s="10" t="s">
        <v>10865</v>
      </c>
      <c r="C5466" s="11" t="s">
        <v>10156</v>
      </c>
      <c r="D5466" s="10" t="s">
        <v>10157</v>
      </c>
      <c r="E5466" s="12" t="str">
        <f aca="false">MID(C5466,1,4)</f>
        <v>2091</v>
      </c>
      <c r="F5466" s="11" t="s">
        <v>22</v>
      </c>
    </row>
    <row r="5467" customFormat="false" ht="15.6" hidden="false" customHeight="false" outlineLevel="0" collapsed="false">
      <c r="A5467" s="9" t="s">
        <v>10866</v>
      </c>
      <c r="B5467" s="10" t="s">
        <v>10867</v>
      </c>
      <c r="C5467" s="11" t="s">
        <v>10156</v>
      </c>
      <c r="D5467" s="10" t="s">
        <v>10157</v>
      </c>
      <c r="E5467" s="12" t="str">
        <f aca="false">MID(C5467,1,4)</f>
        <v>2091</v>
      </c>
      <c r="F5467" s="11" t="s">
        <v>22</v>
      </c>
    </row>
    <row r="5468" customFormat="false" ht="15.6" hidden="false" customHeight="false" outlineLevel="0" collapsed="false">
      <c r="A5468" s="9" t="s">
        <v>10868</v>
      </c>
      <c r="B5468" s="10" t="s">
        <v>10869</v>
      </c>
      <c r="C5468" s="11" t="s">
        <v>10156</v>
      </c>
      <c r="D5468" s="10" t="s">
        <v>10157</v>
      </c>
      <c r="E5468" s="12" t="str">
        <f aca="false">MID(C5468,1,4)</f>
        <v>2091</v>
      </c>
      <c r="F5468" s="11" t="s">
        <v>22</v>
      </c>
    </row>
    <row r="5469" customFormat="false" ht="15.6" hidden="false" customHeight="false" outlineLevel="0" collapsed="false">
      <c r="A5469" s="9" t="s">
        <v>10870</v>
      </c>
      <c r="B5469" s="10" t="s">
        <v>10871</v>
      </c>
      <c r="C5469" s="11" t="s">
        <v>10872</v>
      </c>
      <c r="D5469" s="10" t="s">
        <v>10873</v>
      </c>
      <c r="E5469" s="12" t="str">
        <f aca="false">MID(C5469,1,4)</f>
        <v>2200</v>
      </c>
      <c r="F5469" s="11" t="s">
        <v>22</v>
      </c>
    </row>
    <row r="5470" customFormat="false" ht="15.6" hidden="false" customHeight="false" outlineLevel="0" collapsed="false">
      <c r="A5470" s="9" t="s">
        <v>10874</v>
      </c>
      <c r="B5470" s="10" t="s">
        <v>10875</v>
      </c>
      <c r="C5470" s="11" t="s">
        <v>10872</v>
      </c>
      <c r="D5470" s="10" t="s">
        <v>10873</v>
      </c>
      <c r="E5470" s="12" t="str">
        <f aca="false">MID(C5470,1,4)</f>
        <v>2200</v>
      </c>
      <c r="F5470" s="11" t="s">
        <v>22</v>
      </c>
    </row>
    <row r="5471" customFormat="false" ht="15.6" hidden="false" customHeight="false" outlineLevel="0" collapsed="false">
      <c r="A5471" s="9" t="s">
        <v>10876</v>
      </c>
      <c r="B5471" s="10" t="s">
        <v>10877</v>
      </c>
      <c r="C5471" s="11" t="s">
        <v>10872</v>
      </c>
      <c r="D5471" s="10" t="s">
        <v>10873</v>
      </c>
      <c r="E5471" s="12" t="str">
        <f aca="false">MID(C5471,1,4)</f>
        <v>2200</v>
      </c>
      <c r="F5471" s="11" t="s">
        <v>22</v>
      </c>
    </row>
    <row r="5472" customFormat="false" ht="15.6" hidden="false" customHeight="false" outlineLevel="0" collapsed="false">
      <c r="A5472" s="9" t="s">
        <v>10878</v>
      </c>
      <c r="B5472" s="10" t="s">
        <v>10879</v>
      </c>
      <c r="C5472" s="11" t="s">
        <v>10872</v>
      </c>
      <c r="D5472" s="10" t="s">
        <v>10873</v>
      </c>
      <c r="E5472" s="12" t="str">
        <f aca="false">MID(C5472,1,4)</f>
        <v>2200</v>
      </c>
      <c r="F5472" s="11" t="s">
        <v>22</v>
      </c>
    </row>
    <row r="5473" customFormat="false" ht="15.6" hidden="false" customHeight="false" outlineLevel="0" collapsed="false">
      <c r="A5473" s="9" t="s">
        <v>10880</v>
      </c>
      <c r="B5473" s="10" t="s">
        <v>10881</v>
      </c>
      <c r="C5473" s="11" t="s">
        <v>10872</v>
      </c>
      <c r="D5473" s="10" t="s">
        <v>10873</v>
      </c>
      <c r="E5473" s="12" t="str">
        <f aca="false">MID(C5473,1,4)</f>
        <v>2200</v>
      </c>
      <c r="F5473" s="11" t="s">
        <v>22</v>
      </c>
    </row>
    <row r="5474" customFormat="false" ht="15.6" hidden="false" customHeight="false" outlineLevel="0" collapsed="false">
      <c r="A5474" s="9" t="s">
        <v>10882</v>
      </c>
      <c r="B5474" s="10" t="s">
        <v>10883</v>
      </c>
      <c r="C5474" s="11" t="s">
        <v>10872</v>
      </c>
      <c r="D5474" s="10" t="s">
        <v>10873</v>
      </c>
      <c r="E5474" s="12" t="str">
        <f aca="false">MID(C5474,1,4)</f>
        <v>2200</v>
      </c>
      <c r="F5474" s="11" t="s">
        <v>22</v>
      </c>
    </row>
    <row r="5475" customFormat="false" ht="15.6" hidden="false" customHeight="false" outlineLevel="0" collapsed="false">
      <c r="A5475" s="9" t="s">
        <v>10884</v>
      </c>
      <c r="B5475" s="10" t="s">
        <v>10885</v>
      </c>
      <c r="C5475" s="11" t="s">
        <v>10872</v>
      </c>
      <c r="D5475" s="10" t="s">
        <v>10873</v>
      </c>
      <c r="E5475" s="12" t="str">
        <f aca="false">MID(C5475,1,4)</f>
        <v>2200</v>
      </c>
      <c r="F5475" s="11" t="s">
        <v>22</v>
      </c>
    </row>
    <row r="5476" customFormat="false" ht="15.6" hidden="false" customHeight="false" outlineLevel="0" collapsed="false">
      <c r="A5476" s="9" t="s">
        <v>10886</v>
      </c>
      <c r="B5476" s="10" t="s">
        <v>10887</v>
      </c>
      <c r="C5476" s="11" t="s">
        <v>10872</v>
      </c>
      <c r="D5476" s="10" t="s">
        <v>10873</v>
      </c>
      <c r="E5476" s="12" t="str">
        <f aca="false">MID(C5476,1,4)</f>
        <v>2200</v>
      </c>
      <c r="F5476" s="11" t="s">
        <v>22</v>
      </c>
    </row>
    <row r="5477" customFormat="false" ht="15.6" hidden="false" customHeight="false" outlineLevel="0" collapsed="false">
      <c r="A5477" s="9" t="s">
        <v>10888</v>
      </c>
      <c r="B5477" s="10" t="s">
        <v>10889</v>
      </c>
      <c r="C5477" s="11" t="s">
        <v>10872</v>
      </c>
      <c r="D5477" s="10" t="s">
        <v>10873</v>
      </c>
      <c r="E5477" s="12" t="str">
        <f aca="false">MID(C5477,1,4)</f>
        <v>2200</v>
      </c>
      <c r="F5477" s="11" t="s">
        <v>22</v>
      </c>
    </row>
    <row r="5478" customFormat="false" ht="15.6" hidden="false" customHeight="false" outlineLevel="0" collapsed="false">
      <c r="A5478" s="9" t="s">
        <v>10890</v>
      </c>
      <c r="B5478" s="10" t="s">
        <v>10891</v>
      </c>
      <c r="C5478" s="11" t="s">
        <v>10872</v>
      </c>
      <c r="D5478" s="10" t="s">
        <v>10873</v>
      </c>
      <c r="E5478" s="12" t="str">
        <f aca="false">MID(C5478,1,4)</f>
        <v>2200</v>
      </c>
      <c r="F5478" s="11" t="s">
        <v>22</v>
      </c>
    </row>
    <row r="5479" customFormat="false" ht="15.6" hidden="false" customHeight="false" outlineLevel="0" collapsed="false">
      <c r="A5479" s="9" t="s">
        <v>10892</v>
      </c>
      <c r="B5479" s="10" t="s">
        <v>10893</v>
      </c>
      <c r="C5479" s="11" t="s">
        <v>10872</v>
      </c>
      <c r="D5479" s="10" t="s">
        <v>10873</v>
      </c>
      <c r="E5479" s="12" t="str">
        <f aca="false">MID(C5479,1,4)</f>
        <v>2200</v>
      </c>
      <c r="F5479" s="11" t="s">
        <v>22</v>
      </c>
    </row>
    <row r="5480" customFormat="false" ht="15.6" hidden="false" customHeight="false" outlineLevel="0" collapsed="false">
      <c r="A5480" s="9" t="s">
        <v>10894</v>
      </c>
      <c r="B5480" s="10" t="s">
        <v>10895</v>
      </c>
      <c r="C5480" s="11" t="s">
        <v>10872</v>
      </c>
      <c r="D5480" s="10" t="s">
        <v>10873</v>
      </c>
      <c r="E5480" s="12" t="str">
        <f aca="false">MID(C5480,1,4)</f>
        <v>2200</v>
      </c>
      <c r="F5480" s="11" t="n">
        <v>2</v>
      </c>
    </row>
    <row r="5481" customFormat="false" ht="15.6" hidden="false" customHeight="false" outlineLevel="0" collapsed="false">
      <c r="A5481" s="9" t="s">
        <v>10896</v>
      </c>
      <c r="B5481" s="10" t="s">
        <v>10897</v>
      </c>
      <c r="C5481" s="11" t="s">
        <v>10872</v>
      </c>
      <c r="D5481" s="10" t="s">
        <v>10873</v>
      </c>
      <c r="E5481" s="12" t="str">
        <f aca="false">MID(C5481,1,4)</f>
        <v>2200</v>
      </c>
      <c r="F5481" s="11" t="s">
        <v>22</v>
      </c>
    </row>
    <row r="5482" customFormat="false" ht="15.6" hidden="false" customHeight="false" outlineLevel="0" collapsed="false">
      <c r="A5482" s="9" t="s">
        <v>10898</v>
      </c>
      <c r="B5482" s="10" t="s">
        <v>10899</v>
      </c>
      <c r="C5482" s="11" t="s">
        <v>10872</v>
      </c>
      <c r="D5482" s="10" t="s">
        <v>10873</v>
      </c>
      <c r="E5482" s="12" t="str">
        <f aca="false">MID(C5482,1,4)</f>
        <v>2200</v>
      </c>
      <c r="F5482" s="11" t="s">
        <v>22</v>
      </c>
    </row>
    <row r="5483" customFormat="false" ht="15.6" hidden="false" customHeight="false" outlineLevel="0" collapsed="false">
      <c r="A5483" s="9" t="s">
        <v>10900</v>
      </c>
      <c r="B5483" s="10" t="s">
        <v>10901</v>
      </c>
      <c r="C5483" s="11" t="s">
        <v>10872</v>
      </c>
      <c r="D5483" s="10" t="s">
        <v>10873</v>
      </c>
      <c r="E5483" s="12" t="str">
        <f aca="false">MID(C5483,1,4)</f>
        <v>2200</v>
      </c>
      <c r="F5483" s="11" t="s">
        <v>22</v>
      </c>
    </row>
    <row r="5484" customFormat="false" ht="15.6" hidden="false" customHeight="false" outlineLevel="0" collapsed="false">
      <c r="A5484" s="9" t="s">
        <v>10902</v>
      </c>
      <c r="B5484" s="10" t="s">
        <v>10903</v>
      </c>
      <c r="C5484" s="11" t="s">
        <v>10872</v>
      </c>
      <c r="D5484" s="10" t="s">
        <v>10873</v>
      </c>
      <c r="E5484" s="12" t="str">
        <f aca="false">MID(C5484,1,4)</f>
        <v>2200</v>
      </c>
      <c r="F5484" s="11" t="s">
        <v>22</v>
      </c>
    </row>
    <row r="5485" customFormat="false" ht="15.6" hidden="false" customHeight="false" outlineLevel="0" collapsed="false">
      <c r="A5485" s="9" t="s">
        <v>10904</v>
      </c>
      <c r="B5485" s="10" t="s">
        <v>10905</v>
      </c>
      <c r="C5485" s="11" t="s">
        <v>10872</v>
      </c>
      <c r="D5485" s="10" t="s">
        <v>10873</v>
      </c>
      <c r="E5485" s="12" t="str">
        <f aca="false">MID(C5485,1,4)</f>
        <v>2200</v>
      </c>
      <c r="F5485" s="11" t="s">
        <v>22</v>
      </c>
    </row>
    <row r="5486" customFormat="false" ht="15.6" hidden="false" customHeight="false" outlineLevel="0" collapsed="false">
      <c r="A5486" s="9" t="s">
        <v>10906</v>
      </c>
      <c r="B5486" s="10" t="s">
        <v>10907</v>
      </c>
      <c r="C5486" s="11" t="s">
        <v>10872</v>
      </c>
      <c r="D5486" s="10" t="s">
        <v>10873</v>
      </c>
      <c r="E5486" s="12" t="str">
        <f aca="false">MID(C5486,1,4)</f>
        <v>2200</v>
      </c>
      <c r="F5486" s="11" t="s">
        <v>22</v>
      </c>
    </row>
    <row r="5487" customFormat="false" ht="15.6" hidden="false" customHeight="false" outlineLevel="0" collapsed="false">
      <c r="A5487" s="9" t="s">
        <v>10908</v>
      </c>
      <c r="B5487" s="10" t="s">
        <v>10909</v>
      </c>
      <c r="C5487" s="11" t="s">
        <v>10872</v>
      </c>
      <c r="D5487" s="10" t="s">
        <v>10873</v>
      </c>
      <c r="E5487" s="12" t="str">
        <f aca="false">MID(C5487,1,4)</f>
        <v>2200</v>
      </c>
      <c r="F5487" s="11" t="s">
        <v>22</v>
      </c>
    </row>
    <row r="5488" customFormat="false" ht="15.6" hidden="false" customHeight="false" outlineLevel="0" collapsed="false">
      <c r="A5488" s="9" t="s">
        <v>10910</v>
      </c>
      <c r="B5488" s="10" t="s">
        <v>10911</v>
      </c>
      <c r="C5488" s="11" t="s">
        <v>10872</v>
      </c>
      <c r="D5488" s="10" t="s">
        <v>10873</v>
      </c>
      <c r="E5488" s="12" t="str">
        <f aca="false">MID(C5488,1,4)</f>
        <v>2200</v>
      </c>
      <c r="F5488" s="11" t="n">
        <v>2</v>
      </c>
    </row>
    <row r="5489" customFormat="false" ht="15.6" hidden="false" customHeight="false" outlineLevel="0" collapsed="false">
      <c r="A5489" s="9" t="s">
        <v>10912</v>
      </c>
      <c r="B5489" s="10" t="s">
        <v>10911</v>
      </c>
      <c r="C5489" s="11" t="s">
        <v>10872</v>
      </c>
      <c r="D5489" s="10" t="s">
        <v>10873</v>
      </c>
      <c r="E5489" s="12" t="str">
        <f aca="false">MID(C5489,1,4)</f>
        <v>2200</v>
      </c>
      <c r="F5489" s="11" t="s">
        <v>22</v>
      </c>
    </row>
    <row r="5490" customFormat="false" ht="15.6" hidden="false" customHeight="false" outlineLevel="0" collapsed="false">
      <c r="A5490" s="9" t="s">
        <v>10913</v>
      </c>
      <c r="B5490" s="10" t="s">
        <v>10914</v>
      </c>
      <c r="C5490" s="11" t="s">
        <v>10872</v>
      </c>
      <c r="D5490" s="10" t="s">
        <v>10873</v>
      </c>
      <c r="E5490" s="12" t="str">
        <f aca="false">MID(C5490,1,4)</f>
        <v>2200</v>
      </c>
      <c r="F5490" s="11" t="s">
        <v>22</v>
      </c>
    </row>
    <row r="5491" customFormat="false" ht="15.6" hidden="false" customHeight="false" outlineLevel="0" collapsed="false">
      <c r="A5491" s="9" t="s">
        <v>10915</v>
      </c>
      <c r="B5491" s="10" t="s">
        <v>10916</v>
      </c>
      <c r="C5491" s="11" t="s">
        <v>10872</v>
      </c>
      <c r="D5491" s="10" t="s">
        <v>10873</v>
      </c>
      <c r="E5491" s="12" t="str">
        <f aca="false">MID(C5491,1,4)</f>
        <v>2200</v>
      </c>
      <c r="F5491" s="11" t="s">
        <v>22</v>
      </c>
    </row>
    <row r="5492" customFormat="false" ht="15.6" hidden="false" customHeight="false" outlineLevel="0" collapsed="false">
      <c r="A5492" s="9" t="s">
        <v>10917</v>
      </c>
      <c r="B5492" s="10" t="s">
        <v>10918</v>
      </c>
      <c r="C5492" s="11" t="s">
        <v>10872</v>
      </c>
      <c r="D5492" s="10" t="s">
        <v>10873</v>
      </c>
      <c r="E5492" s="12" t="str">
        <f aca="false">MID(C5492,1,4)</f>
        <v>2200</v>
      </c>
      <c r="F5492" s="11" t="n">
        <v>2</v>
      </c>
    </row>
    <row r="5493" customFormat="false" ht="15.6" hidden="false" customHeight="false" outlineLevel="0" collapsed="false">
      <c r="A5493" s="9" t="s">
        <v>10919</v>
      </c>
      <c r="B5493" s="10" t="s">
        <v>10920</v>
      </c>
      <c r="C5493" s="11" t="s">
        <v>10872</v>
      </c>
      <c r="D5493" s="10" t="s">
        <v>10873</v>
      </c>
      <c r="E5493" s="12" t="str">
        <f aca="false">MID(C5493,1,4)</f>
        <v>2200</v>
      </c>
      <c r="F5493" s="11" t="n">
        <v>2</v>
      </c>
    </row>
    <row r="5494" customFormat="false" ht="15.6" hidden="false" customHeight="false" outlineLevel="0" collapsed="false">
      <c r="A5494" s="9" t="s">
        <v>10921</v>
      </c>
      <c r="B5494" s="10" t="s">
        <v>10922</v>
      </c>
      <c r="C5494" s="11" t="s">
        <v>10872</v>
      </c>
      <c r="D5494" s="10" t="s">
        <v>10873</v>
      </c>
      <c r="E5494" s="12" t="str">
        <f aca="false">MID(C5494,1,4)</f>
        <v>2200</v>
      </c>
      <c r="F5494" s="11" t="s">
        <v>22</v>
      </c>
    </row>
    <row r="5495" customFormat="false" ht="15.6" hidden="false" customHeight="false" outlineLevel="0" collapsed="false">
      <c r="A5495" s="9" t="s">
        <v>10923</v>
      </c>
      <c r="B5495" s="10" t="s">
        <v>10924</v>
      </c>
      <c r="C5495" s="11" t="s">
        <v>10872</v>
      </c>
      <c r="D5495" s="10" t="s">
        <v>10873</v>
      </c>
      <c r="E5495" s="12" t="str">
        <f aca="false">MID(C5495,1,4)</f>
        <v>2200</v>
      </c>
      <c r="F5495" s="11" t="s">
        <v>22</v>
      </c>
    </row>
    <row r="5496" customFormat="false" ht="15.6" hidden="false" customHeight="false" outlineLevel="0" collapsed="false">
      <c r="A5496" s="9" t="s">
        <v>10925</v>
      </c>
      <c r="B5496" s="10" t="s">
        <v>10926</v>
      </c>
      <c r="C5496" s="11" t="s">
        <v>10872</v>
      </c>
      <c r="D5496" s="10" t="s">
        <v>10873</v>
      </c>
      <c r="E5496" s="12" t="str">
        <f aca="false">MID(C5496,1,4)</f>
        <v>2200</v>
      </c>
      <c r="F5496" s="11" t="s">
        <v>22</v>
      </c>
    </row>
    <row r="5497" customFormat="false" ht="15.6" hidden="false" customHeight="false" outlineLevel="0" collapsed="false">
      <c r="A5497" s="9" t="s">
        <v>10927</v>
      </c>
      <c r="B5497" s="10" t="s">
        <v>10928</v>
      </c>
      <c r="C5497" s="11" t="s">
        <v>10872</v>
      </c>
      <c r="D5497" s="10" t="s">
        <v>10873</v>
      </c>
      <c r="E5497" s="12" t="str">
        <f aca="false">MID(C5497,1,4)</f>
        <v>2200</v>
      </c>
      <c r="F5497" s="11" t="s">
        <v>22</v>
      </c>
    </row>
    <row r="5498" customFormat="false" ht="15.6" hidden="false" customHeight="false" outlineLevel="0" collapsed="false">
      <c r="A5498" s="9" t="s">
        <v>10929</v>
      </c>
      <c r="B5498" s="10" t="s">
        <v>10930</v>
      </c>
      <c r="C5498" s="11" t="s">
        <v>10872</v>
      </c>
      <c r="D5498" s="10" t="s">
        <v>10873</v>
      </c>
      <c r="E5498" s="12" t="str">
        <f aca="false">MID(C5498,1,4)</f>
        <v>2200</v>
      </c>
      <c r="F5498" s="11" t="s">
        <v>22</v>
      </c>
    </row>
    <row r="5499" customFormat="false" ht="15.6" hidden="false" customHeight="false" outlineLevel="0" collapsed="false">
      <c r="A5499" s="9" t="s">
        <v>10931</v>
      </c>
      <c r="B5499" s="10" t="s">
        <v>10932</v>
      </c>
      <c r="C5499" s="11" t="s">
        <v>10872</v>
      </c>
      <c r="D5499" s="10" t="s">
        <v>10873</v>
      </c>
      <c r="E5499" s="12" t="str">
        <f aca="false">MID(C5499,1,4)</f>
        <v>2200</v>
      </c>
      <c r="F5499" s="11" t="s">
        <v>22</v>
      </c>
    </row>
    <row r="5500" customFormat="false" ht="15.6" hidden="false" customHeight="false" outlineLevel="0" collapsed="false">
      <c r="A5500" s="9" t="s">
        <v>10933</v>
      </c>
      <c r="B5500" s="10" t="s">
        <v>10934</v>
      </c>
      <c r="C5500" s="11" t="s">
        <v>10872</v>
      </c>
      <c r="D5500" s="10" t="s">
        <v>10873</v>
      </c>
      <c r="E5500" s="12" t="str">
        <f aca="false">MID(C5500,1,4)</f>
        <v>2200</v>
      </c>
      <c r="F5500" s="11" t="s">
        <v>22</v>
      </c>
    </row>
    <row r="5501" customFormat="false" ht="15.6" hidden="false" customHeight="false" outlineLevel="0" collapsed="false">
      <c r="A5501" s="9" t="s">
        <v>10935</v>
      </c>
      <c r="B5501" s="10" t="s">
        <v>10936</v>
      </c>
      <c r="C5501" s="11" t="s">
        <v>10872</v>
      </c>
      <c r="D5501" s="10" t="s">
        <v>10873</v>
      </c>
      <c r="E5501" s="12" t="str">
        <f aca="false">MID(C5501,1,4)</f>
        <v>2200</v>
      </c>
      <c r="F5501" s="11" t="s">
        <v>22</v>
      </c>
    </row>
    <row r="5502" customFormat="false" ht="15.6" hidden="false" customHeight="false" outlineLevel="0" collapsed="false">
      <c r="A5502" s="9" t="s">
        <v>10937</v>
      </c>
      <c r="B5502" s="10" t="s">
        <v>10938</v>
      </c>
      <c r="C5502" s="11" t="s">
        <v>10872</v>
      </c>
      <c r="D5502" s="10" t="s">
        <v>10873</v>
      </c>
      <c r="E5502" s="12" t="str">
        <f aca="false">MID(C5502,1,4)</f>
        <v>2200</v>
      </c>
      <c r="F5502" s="11" t="s">
        <v>22</v>
      </c>
    </row>
    <row r="5503" customFormat="false" ht="15.6" hidden="false" customHeight="false" outlineLevel="0" collapsed="false">
      <c r="A5503" s="9" t="s">
        <v>10939</v>
      </c>
      <c r="B5503" s="10" t="s">
        <v>10940</v>
      </c>
      <c r="C5503" s="11" t="s">
        <v>10872</v>
      </c>
      <c r="D5503" s="10" t="s">
        <v>10873</v>
      </c>
      <c r="E5503" s="12" t="str">
        <f aca="false">MID(C5503,1,4)</f>
        <v>2200</v>
      </c>
      <c r="F5503" s="11" t="s">
        <v>22</v>
      </c>
    </row>
    <row r="5504" customFormat="false" ht="15.6" hidden="false" customHeight="false" outlineLevel="0" collapsed="false">
      <c r="A5504" s="9" t="s">
        <v>10941</v>
      </c>
      <c r="B5504" s="10" t="s">
        <v>10916</v>
      </c>
      <c r="C5504" s="11" t="s">
        <v>10872</v>
      </c>
      <c r="D5504" s="10" t="s">
        <v>10873</v>
      </c>
      <c r="E5504" s="12" t="str">
        <f aca="false">MID(C5504,1,4)</f>
        <v>2200</v>
      </c>
      <c r="F5504" s="11" t="n">
        <v>2</v>
      </c>
    </row>
    <row r="5505" customFormat="false" ht="15.6" hidden="false" customHeight="false" outlineLevel="0" collapsed="false">
      <c r="A5505" s="9" t="s">
        <v>10942</v>
      </c>
      <c r="B5505" s="10" t="s">
        <v>10943</v>
      </c>
      <c r="C5505" s="11" t="s">
        <v>10872</v>
      </c>
      <c r="D5505" s="10" t="s">
        <v>10873</v>
      </c>
      <c r="E5505" s="12" t="str">
        <f aca="false">MID(C5505,1,4)</f>
        <v>2200</v>
      </c>
      <c r="F5505" s="11" t="s">
        <v>22</v>
      </c>
    </row>
    <row r="5506" customFormat="false" ht="15.6" hidden="false" customHeight="false" outlineLevel="0" collapsed="false">
      <c r="A5506" s="9" t="s">
        <v>10944</v>
      </c>
      <c r="B5506" s="10" t="s">
        <v>10945</v>
      </c>
      <c r="C5506" s="11" t="s">
        <v>10872</v>
      </c>
      <c r="D5506" s="10" t="s">
        <v>10873</v>
      </c>
      <c r="E5506" s="12" t="str">
        <f aca="false">MID(C5506,1,4)</f>
        <v>2200</v>
      </c>
      <c r="F5506" s="11" t="s">
        <v>22</v>
      </c>
    </row>
    <row r="5507" customFormat="false" ht="15.6" hidden="false" customHeight="false" outlineLevel="0" collapsed="false">
      <c r="A5507" s="9" t="s">
        <v>10946</v>
      </c>
      <c r="B5507" s="10" t="s">
        <v>10947</v>
      </c>
      <c r="C5507" s="11" t="s">
        <v>10872</v>
      </c>
      <c r="D5507" s="10" t="s">
        <v>10873</v>
      </c>
      <c r="E5507" s="12" t="str">
        <f aca="false">MID(C5507,1,4)</f>
        <v>2200</v>
      </c>
      <c r="F5507" s="11" t="s">
        <v>22</v>
      </c>
    </row>
    <row r="5508" customFormat="false" ht="15.6" hidden="false" customHeight="false" outlineLevel="0" collapsed="false">
      <c r="A5508" s="9" t="s">
        <v>10948</v>
      </c>
      <c r="B5508" s="10" t="s">
        <v>10949</v>
      </c>
      <c r="C5508" s="11" t="s">
        <v>10872</v>
      </c>
      <c r="D5508" s="10" t="s">
        <v>10873</v>
      </c>
      <c r="E5508" s="12" t="str">
        <f aca="false">MID(C5508,1,4)</f>
        <v>2200</v>
      </c>
      <c r="F5508" s="11" t="s">
        <v>22</v>
      </c>
    </row>
    <row r="5509" customFormat="false" ht="15.6" hidden="false" customHeight="false" outlineLevel="0" collapsed="false">
      <c r="A5509" s="9" t="s">
        <v>10950</v>
      </c>
      <c r="B5509" s="10" t="s">
        <v>10951</v>
      </c>
      <c r="C5509" s="11" t="s">
        <v>10872</v>
      </c>
      <c r="D5509" s="10" t="s">
        <v>10873</v>
      </c>
      <c r="E5509" s="12" t="str">
        <f aca="false">MID(C5509,1,4)</f>
        <v>2200</v>
      </c>
      <c r="F5509" s="11" t="s">
        <v>22</v>
      </c>
    </row>
    <row r="5510" customFormat="false" ht="15.6" hidden="false" customHeight="false" outlineLevel="0" collapsed="false">
      <c r="A5510" s="9" t="s">
        <v>10952</v>
      </c>
      <c r="B5510" s="10" t="s">
        <v>10953</v>
      </c>
      <c r="C5510" s="11" t="s">
        <v>10872</v>
      </c>
      <c r="D5510" s="10" t="s">
        <v>10873</v>
      </c>
      <c r="E5510" s="12" t="str">
        <f aca="false">MID(C5510,1,4)</f>
        <v>2200</v>
      </c>
      <c r="F5510" s="11" t="s">
        <v>22</v>
      </c>
    </row>
    <row r="5511" customFormat="false" ht="15.6" hidden="false" customHeight="false" outlineLevel="0" collapsed="false">
      <c r="A5511" s="9" t="s">
        <v>10954</v>
      </c>
      <c r="B5511" s="10" t="s">
        <v>10955</v>
      </c>
      <c r="C5511" s="11" t="s">
        <v>10872</v>
      </c>
      <c r="D5511" s="10" t="s">
        <v>10873</v>
      </c>
      <c r="E5511" s="12" t="str">
        <f aca="false">MID(C5511,1,4)</f>
        <v>2200</v>
      </c>
      <c r="F5511" s="11" t="s">
        <v>22</v>
      </c>
    </row>
    <row r="5512" customFormat="false" ht="15.6" hidden="false" customHeight="false" outlineLevel="0" collapsed="false">
      <c r="A5512" s="9" t="s">
        <v>10956</v>
      </c>
      <c r="B5512" s="10" t="s">
        <v>10957</v>
      </c>
      <c r="C5512" s="11" t="s">
        <v>10872</v>
      </c>
      <c r="D5512" s="10" t="s">
        <v>10873</v>
      </c>
      <c r="E5512" s="12" t="str">
        <f aca="false">MID(C5512,1,4)</f>
        <v>2200</v>
      </c>
      <c r="F5512" s="11" t="s">
        <v>22</v>
      </c>
    </row>
    <row r="5513" customFormat="false" ht="15.6" hidden="false" customHeight="false" outlineLevel="0" collapsed="false">
      <c r="A5513" s="9" t="s">
        <v>10958</v>
      </c>
      <c r="B5513" s="10" t="s">
        <v>10959</v>
      </c>
      <c r="C5513" s="11" t="s">
        <v>10872</v>
      </c>
      <c r="D5513" s="10" t="s">
        <v>10873</v>
      </c>
      <c r="E5513" s="12" t="str">
        <f aca="false">MID(C5513,1,4)</f>
        <v>2200</v>
      </c>
      <c r="F5513" s="11" t="s">
        <v>22</v>
      </c>
    </row>
    <row r="5514" customFormat="false" ht="15.6" hidden="false" customHeight="false" outlineLevel="0" collapsed="false">
      <c r="A5514" s="9" t="s">
        <v>10960</v>
      </c>
      <c r="B5514" s="10" t="s">
        <v>10961</v>
      </c>
      <c r="C5514" s="11" t="s">
        <v>10872</v>
      </c>
      <c r="D5514" s="10" t="s">
        <v>10873</v>
      </c>
      <c r="E5514" s="12" t="str">
        <f aca="false">MID(C5514,1,4)</f>
        <v>2200</v>
      </c>
      <c r="F5514" s="11" t="s">
        <v>22</v>
      </c>
    </row>
    <row r="5515" customFormat="false" ht="15.6" hidden="false" customHeight="false" outlineLevel="0" collapsed="false">
      <c r="A5515" s="9" t="s">
        <v>10962</v>
      </c>
      <c r="B5515" s="10" t="s">
        <v>10963</v>
      </c>
      <c r="C5515" s="11" t="s">
        <v>10872</v>
      </c>
      <c r="D5515" s="10" t="s">
        <v>10873</v>
      </c>
      <c r="E5515" s="12" t="str">
        <f aca="false">MID(C5515,1,4)</f>
        <v>2200</v>
      </c>
      <c r="F5515" s="11" t="s">
        <v>22</v>
      </c>
    </row>
    <row r="5516" customFormat="false" ht="15.6" hidden="false" customHeight="false" outlineLevel="0" collapsed="false">
      <c r="A5516" s="9" t="s">
        <v>10964</v>
      </c>
      <c r="B5516" s="10" t="s">
        <v>10965</v>
      </c>
      <c r="C5516" s="11" t="s">
        <v>10872</v>
      </c>
      <c r="D5516" s="10" t="s">
        <v>10873</v>
      </c>
      <c r="E5516" s="12" t="str">
        <f aca="false">MID(C5516,1,4)</f>
        <v>2200</v>
      </c>
      <c r="F5516" s="11" t="s">
        <v>22</v>
      </c>
    </row>
    <row r="5517" customFormat="false" ht="15.6" hidden="false" customHeight="false" outlineLevel="0" collapsed="false">
      <c r="A5517" s="9" t="s">
        <v>10966</v>
      </c>
      <c r="B5517" s="10" t="s">
        <v>10967</v>
      </c>
      <c r="C5517" s="11" t="s">
        <v>10872</v>
      </c>
      <c r="D5517" s="10" t="s">
        <v>10873</v>
      </c>
      <c r="E5517" s="12" t="str">
        <f aca="false">MID(C5517,1,4)</f>
        <v>2200</v>
      </c>
      <c r="F5517" s="11" t="s">
        <v>22</v>
      </c>
    </row>
    <row r="5518" customFormat="false" ht="15.6" hidden="false" customHeight="false" outlineLevel="0" collapsed="false">
      <c r="A5518" s="9" t="s">
        <v>10968</v>
      </c>
      <c r="B5518" s="10" t="s">
        <v>10969</v>
      </c>
      <c r="C5518" s="11" t="s">
        <v>10872</v>
      </c>
      <c r="D5518" s="10" t="s">
        <v>10873</v>
      </c>
      <c r="E5518" s="12" t="str">
        <f aca="false">MID(C5518,1,4)</f>
        <v>2200</v>
      </c>
      <c r="F5518" s="11" t="s">
        <v>22</v>
      </c>
    </row>
    <row r="5519" customFormat="false" ht="15.6" hidden="false" customHeight="false" outlineLevel="0" collapsed="false">
      <c r="A5519" s="9" t="s">
        <v>10970</v>
      </c>
      <c r="B5519" s="10" t="s">
        <v>10971</v>
      </c>
      <c r="C5519" s="11" t="s">
        <v>10872</v>
      </c>
      <c r="D5519" s="10" t="s">
        <v>10873</v>
      </c>
      <c r="E5519" s="12" t="str">
        <f aca="false">MID(C5519,1,4)</f>
        <v>2200</v>
      </c>
      <c r="F5519" s="11" t="s">
        <v>22</v>
      </c>
    </row>
    <row r="5520" customFormat="false" ht="15.6" hidden="false" customHeight="false" outlineLevel="0" collapsed="false">
      <c r="A5520" s="9" t="s">
        <v>10972</v>
      </c>
      <c r="B5520" s="10" t="s">
        <v>10973</v>
      </c>
      <c r="C5520" s="11" t="s">
        <v>10872</v>
      </c>
      <c r="D5520" s="10" t="s">
        <v>10873</v>
      </c>
      <c r="E5520" s="12" t="str">
        <f aca="false">MID(C5520,1,4)</f>
        <v>2200</v>
      </c>
      <c r="F5520" s="11" t="s">
        <v>22</v>
      </c>
    </row>
    <row r="5521" customFormat="false" ht="15.6" hidden="false" customHeight="false" outlineLevel="0" collapsed="false">
      <c r="A5521" s="9" t="s">
        <v>10974</v>
      </c>
      <c r="B5521" s="10" t="s">
        <v>10975</v>
      </c>
      <c r="C5521" s="11" t="s">
        <v>10872</v>
      </c>
      <c r="D5521" s="10" t="s">
        <v>10873</v>
      </c>
      <c r="E5521" s="12" t="str">
        <f aca="false">MID(C5521,1,4)</f>
        <v>2200</v>
      </c>
      <c r="F5521" s="11" t="s">
        <v>22</v>
      </c>
    </row>
    <row r="5522" customFormat="false" ht="15.6" hidden="false" customHeight="false" outlineLevel="0" collapsed="false">
      <c r="A5522" s="9" t="s">
        <v>10976</v>
      </c>
      <c r="B5522" s="10" t="s">
        <v>10977</v>
      </c>
      <c r="C5522" s="11" t="s">
        <v>10872</v>
      </c>
      <c r="D5522" s="10" t="s">
        <v>10873</v>
      </c>
      <c r="E5522" s="12" t="str">
        <f aca="false">MID(C5522,1,4)</f>
        <v>2200</v>
      </c>
      <c r="F5522" s="11" t="s">
        <v>22</v>
      </c>
    </row>
    <row r="5523" customFormat="false" ht="15.6" hidden="false" customHeight="false" outlineLevel="0" collapsed="false">
      <c r="A5523" s="9" t="s">
        <v>10978</v>
      </c>
      <c r="B5523" s="10" t="s">
        <v>10979</v>
      </c>
      <c r="C5523" s="11" t="s">
        <v>10872</v>
      </c>
      <c r="D5523" s="10" t="s">
        <v>10873</v>
      </c>
      <c r="E5523" s="12" t="str">
        <f aca="false">MID(C5523,1,4)</f>
        <v>2200</v>
      </c>
      <c r="F5523" s="11" t="s">
        <v>22</v>
      </c>
    </row>
    <row r="5524" customFormat="false" ht="15.6" hidden="false" customHeight="false" outlineLevel="0" collapsed="false">
      <c r="A5524" s="9" t="s">
        <v>10980</v>
      </c>
      <c r="B5524" s="10" t="s">
        <v>10981</v>
      </c>
      <c r="C5524" s="11" t="s">
        <v>10872</v>
      </c>
      <c r="D5524" s="10" t="s">
        <v>10873</v>
      </c>
      <c r="E5524" s="12" t="str">
        <f aca="false">MID(C5524,1,4)</f>
        <v>2200</v>
      </c>
      <c r="F5524" s="11" t="s">
        <v>22</v>
      </c>
    </row>
    <row r="5525" customFormat="false" ht="15.6" hidden="false" customHeight="false" outlineLevel="0" collapsed="false">
      <c r="A5525" s="9" t="s">
        <v>10982</v>
      </c>
      <c r="B5525" s="10" t="s">
        <v>10983</v>
      </c>
      <c r="C5525" s="11" t="s">
        <v>10872</v>
      </c>
      <c r="D5525" s="10" t="s">
        <v>10873</v>
      </c>
      <c r="E5525" s="12" t="str">
        <f aca="false">MID(C5525,1,4)</f>
        <v>2200</v>
      </c>
      <c r="F5525" s="11" t="s">
        <v>22</v>
      </c>
    </row>
    <row r="5526" customFormat="false" ht="15.6" hidden="false" customHeight="false" outlineLevel="0" collapsed="false">
      <c r="A5526" s="9" t="s">
        <v>10984</v>
      </c>
      <c r="B5526" s="10" t="s">
        <v>10985</v>
      </c>
      <c r="C5526" s="11" t="s">
        <v>10872</v>
      </c>
      <c r="D5526" s="10" t="s">
        <v>10873</v>
      </c>
      <c r="E5526" s="12" t="str">
        <f aca="false">MID(C5526,1,4)</f>
        <v>2200</v>
      </c>
      <c r="F5526" s="11" t="s">
        <v>22</v>
      </c>
    </row>
    <row r="5527" customFormat="false" ht="15.6" hidden="false" customHeight="false" outlineLevel="0" collapsed="false">
      <c r="A5527" s="9" t="s">
        <v>10986</v>
      </c>
      <c r="B5527" s="10" t="s">
        <v>10987</v>
      </c>
      <c r="C5527" s="11" t="s">
        <v>10872</v>
      </c>
      <c r="D5527" s="10" t="s">
        <v>10873</v>
      </c>
      <c r="E5527" s="12" t="str">
        <f aca="false">MID(C5527,1,4)</f>
        <v>2200</v>
      </c>
      <c r="F5527" s="11" t="s">
        <v>22</v>
      </c>
    </row>
    <row r="5528" customFormat="false" ht="15.6" hidden="false" customHeight="false" outlineLevel="0" collapsed="false">
      <c r="A5528" s="9" t="s">
        <v>10988</v>
      </c>
      <c r="B5528" s="10" t="s">
        <v>10989</v>
      </c>
      <c r="C5528" s="11" t="s">
        <v>10872</v>
      </c>
      <c r="D5528" s="10" t="s">
        <v>10873</v>
      </c>
      <c r="E5528" s="12" t="str">
        <f aca="false">MID(C5528,1,4)</f>
        <v>2200</v>
      </c>
      <c r="F5528" s="11" t="s">
        <v>22</v>
      </c>
    </row>
    <row r="5529" customFormat="false" ht="15.6" hidden="false" customHeight="false" outlineLevel="0" collapsed="false">
      <c r="A5529" s="9" t="s">
        <v>10990</v>
      </c>
      <c r="B5529" s="10" t="s">
        <v>10991</v>
      </c>
      <c r="C5529" s="11" t="s">
        <v>10872</v>
      </c>
      <c r="D5529" s="10" t="s">
        <v>10873</v>
      </c>
      <c r="E5529" s="12" t="str">
        <f aca="false">MID(C5529,1,4)</f>
        <v>2200</v>
      </c>
      <c r="F5529" s="11" t="s">
        <v>22</v>
      </c>
    </row>
    <row r="5530" customFormat="false" ht="15.6" hidden="false" customHeight="false" outlineLevel="0" collapsed="false">
      <c r="A5530" s="9" t="s">
        <v>10992</v>
      </c>
      <c r="B5530" s="10" t="s">
        <v>10993</v>
      </c>
      <c r="C5530" s="11" t="s">
        <v>10872</v>
      </c>
      <c r="D5530" s="10" t="s">
        <v>10873</v>
      </c>
      <c r="E5530" s="12" t="str">
        <f aca="false">MID(C5530,1,4)</f>
        <v>2200</v>
      </c>
      <c r="F5530" s="11" t="n">
        <v>2</v>
      </c>
    </row>
    <row r="5531" customFormat="false" ht="15.6" hidden="false" customHeight="false" outlineLevel="0" collapsed="false">
      <c r="A5531" s="9" t="s">
        <v>10994</v>
      </c>
      <c r="B5531" s="10" t="s">
        <v>10995</v>
      </c>
      <c r="C5531" s="11" t="s">
        <v>10872</v>
      </c>
      <c r="D5531" s="10" t="s">
        <v>10873</v>
      </c>
      <c r="E5531" s="12" t="str">
        <f aca="false">MID(C5531,1,4)</f>
        <v>2200</v>
      </c>
      <c r="F5531" s="11" t="n">
        <v>2</v>
      </c>
    </row>
    <row r="5532" customFormat="false" ht="15.6" hidden="false" customHeight="false" outlineLevel="0" collapsed="false">
      <c r="A5532" s="9" t="s">
        <v>10996</v>
      </c>
      <c r="B5532" s="10" t="s">
        <v>10997</v>
      </c>
      <c r="C5532" s="11" t="s">
        <v>10872</v>
      </c>
      <c r="D5532" s="10" t="s">
        <v>10873</v>
      </c>
      <c r="E5532" s="12" t="str">
        <f aca="false">MID(C5532,1,4)</f>
        <v>2200</v>
      </c>
      <c r="F5532" s="11" t="s">
        <v>22</v>
      </c>
    </row>
    <row r="5533" customFormat="false" ht="15.6" hidden="false" customHeight="false" outlineLevel="0" collapsed="false">
      <c r="A5533" s="9" t="s">
        <v>10998</v>
      </c>
      <c r="B5533" s="10" t="s">
        <v>10999</v>
      </c>
      <c r="C5533" s="11" t="s">
        <v>10872</v>
      </c>
      <c r="D5533" s="10" t="s">
        <v>10873</v>
      </c>
      <c r="E5533" s="12" t="str">
        <f aca="false">MID(C5533,1,4)</f>
        <v>2200</v>
      </c>
      <c r="F5533" s="11" t="n">
        <v>2</v>
      </c>
    </row>
    <row r="5534" customFormat="false" ht="15.6" hidden="false" customHeight="false" outlineLevel="0" collapsed="false">
      <c r="A5534" s="9" t="s">
        <v>11000</v>
      </c>
      <c r="B5534" s="10" t="s">
        <v>11001</v>
      </c>
      <c r="C5534" s="11" t="s">
        <v>10872</v>
      </c>
      <c r="D5534" s="10" t="s">
        <v>10873</v>
      </c>
      <c r="E5534" s="12" t="str">
        <f aca="false">MID(C5534,1,4)</f>
        <v>2200</v>
      </c>
      <c r="F5534" s="11" t="s">
        <v>22</v>
      </c>
    </row>
    <row r="5535" customFormat="false" ht="15.6" hidden="false" customHeight="false" outlineLevel="0" collapsed="false">
      <c r="A5535" s="9" t="s">
        <v>11002</v>
      </c>
      <c r="B5535" s="10" t="s">
        <v>11003</v>
      </c>
      <c r="C5535" s="11" t="s">
        <v>10872</v>
      </c>
      <c r="D5535" s="10" t="s">
        <v>10873</v>
      </c>
      <c r="E5535" s="12" t="str">
        <f aca="false">MID(C5535,1,4)</f>
        <v>2200</v>
      </c>
      <c r="F5535" s="11" t="s">
        <v>22</v>
      </c>
    </row>
    <row r="5536" customFormat="false" ht="15.6" hidden="false" customHeight="false" outlineLevel="0" collapsed="false">
      <c r="A5536" s="9" t="s">
        <v>11004</v>
      </c>
      <c r="B5536" s="10" t="s">
        <v>11005</v>
      </c>
      <c r="C5536" s="11" t="s">
        <v>10872</v>
      </c>
      <c r="D5536" s="10" t="s">
        <v>10873</v>
      </c>
      <c r="E5536" s="12" t="str">
        <f aca="false">MID(C5536,1,4)</f>
        <v>2200</v>
      </c>
      <c r="F5536" s="11" t="s">
        <v>22</v>
      </c>
    </row>
    <row r="5537" customFormat="false" ht="15.6" hidden="false" customHeight="false" outlineLevel="0" collapsed="false">
      <c r="A5537" s="9" t="s">
        <v>11006</v>
      </c>
      <c r="B5537" s="10" t="s">
        <v>11007</v>
      </c>
      <c r="C5537" s="11" t="s">
        <v>10872</v>
      </c>
      <c r="D5537" s="10" t="s">
        <v>10873</v>
      </c>
      <c r="E5537" s="12" t="str">
        <f aca="false">MID(C5537,1,4)</f>
        <v>2200</v>
      </c>
      <c r="F5537" s="11" t="s">
        <v>22</v>
      </c>
    </row>
    <row r="5538" customFormat="false" ht="15.6" hidden="false" customHeight="false" outlineLevel="0" collapsed="false">
      <c r="A5538" s="9" t="s">
        <v>11008</v>
      </c>
      <c r="B5538" s="10" t="s">
        <v>11009</v>
      </c>
      <c r="C5538" s="11" t="s">
        <v>10872</v>
      </c>
      <c r="D5538" s="10" t="s">
        <v>10873</v>
      </c>
      <c r="E5538" s="12" t="str">
        <f aca="false">MID(C5538,1,4)</f>
        <v>2200</v>
      </c>
      <c r="F5538" s="11" t="s">
        <v>22</v>
      </c>
    </row>
    <row r="5539" customFormat="false" ht="15.6" hidden="false" customHeight="false" outlineLevel="0" collapsed="false">
      <c r="A5539" s="9" t="s">
        <v>11010</v>
      </c>
      <c r="B5539" s="10" t="s">
        <v>11011</v>
      </c>
      <c r="C5539" s="11" t="s">
        <v>10872</v>
      </c>
      <c r="D5539" s="10" t="s">
        <v>10873</v>
      </c>
      <c r="E5539" s="12" t="str">
        <f aca="false">MID(C5539,1,4)</f>
        <v>2200</v>
      </c>
      <c r="F5539" s="11" t="s">
        <v>22</v>
      </c>
    </row>
    <row r="5540" customFormat="false" ht="15.6" hidden="false" customHeight="false" outlineLevel="0" collapsed="false">
      <c r="A5540" s="9" t="s">
        <v>11012</v>
      </c>
      <c r="B5540" s="10" t="s">
        <v>11013</v>
      </c>
      <c r="C5540" s="11" t="s">
        <v>10872</v>
      </c>
      <c r="D5540" s="10" t="s">
        <v>10873</v>
      </c>
      <c r="E5540" s="12" t="str">
        <f aca="false">MID(C5540,1,4)</f>
        <v>2200</v>
      </c>
      <c r="F5540" s="11" t="s">
        <v>22</v>
      </c>
    </row>
    <row r="5541" customFormat="false" ht="15.6" hidden="false" customHeight="false" outlineLevel="0" collapsed="false">
      <c r="A5541" s="9" t="s">
        <v>11014</v>
      </c>
      <c r="B5541" s="10" t="s">
        <v>11015</v>
      </c>
      <c r="C5541" s="11" t="s">
        <v>10872</v>
      </c>
      <c r="D5541" s="10" t="s">
        <v>10873</v>
      </c>
      <c r="E5541" s="12" t="str">
        <f aca="false">MID(C5541,1,4)</f>
        <v>2200</v>
      </c>
      <c r="F5541" s="11" t="s">
        <v>22</v>
      </c>
    </row>
    <row r="5542" customFormat="false" ht="15.6" hidden="false" customHeight="false" outlineLevel="0" collapsed="false">
      <c r="A5542" s="9" t="s">
        <v>11016</v>
      </c>
      <c r="B5542" s="10" t="s">
        <v>11017</v>
      </c>
      <c r="C5542" s="11" t="s">
        <v>10872</v>
      </c>
      <c r="D5542" s="10" t="s">
        <v>10873</v>
      </c>
      <c r="E5542" s="12" t="str">
        <f aca="false">MID(C5542,1,4)</f>
        <v>2200</v>
      </c>
      <c r="F5542" s="11" t="s">
        <v>22</v>
      </c>
    </row>
    <row r="5543" customFormat="false" ht="15.6" hidden="false" customHeight="false" outlineLevel="0" collapsed="false">
      <c r="A5543" s="9" t="s">
        <v>11018</v>
      </c>
      <c r="B5543" s="10" t="s">
        <v>11019</v>
      </c>
      <c r="C5543" s="11" t="s">
        <v>10872</v>
      </c>
      <c r="D5543" s="10" t="s">
        <v>10873</v>
      </c>
      <c r="E5543" s="12" t="str">
        <f aca="false">MID(C5543,1,4)</f>
        <v>2200</v>
      </c>
      <c r="F5543" s="11" t="n">
        <v>2</v>
      </c>
    </row>
    <row r="5544" customFormat="false" ht="15.6" hidden="false" customHeight="false" outlineLevel="0" collapsed="false">
      <c r="A5544" s="9" t="s">
        <v>11020</v>
      </c>
      <c r="B5544" s="10" t="s">
        <v>11021</v>
      </c>
      <c r="C5544" s="11" t="s">
        <v>10872</v>
      </c>
      <c r="D5544" s="10" t="s">
        <v>10873</v>
      </c>
      <c r="E5544" s="12" t="str">
        <f aca="false">MID(C5544,1,4)</f>
        <v>2200</v>
      </c>
      <c r="F5544" s="11" t="s">
        <v>22</v>
      </c>
    </row>
    <row r="5545" customFormat="false" ht="15.6" hidden="false" customHeight="false" outlineLevel="0" collapsed="false">
      <c r="A5545" s="9" t="s">
        <v>11022</v>
      </c>
      <c r="B5545" s="10" t="s">
        <v>11023</v>
      </c>
      <c r="C5545" s="11" t="s">
        <v>10872</v>
      </c>
      <c r="D5545" s="10" t="s">
        <v>10873</v>
      </c>
      <c r="E5545" s="12" t="str">
        <f aca="false">MID(C5545,1,4)</f>
        <v>2200</v>
      </c>
      <c r="F5545" s="11" t="s">
        <v>22</v>
      </c>
    </row>
    <row r="5546" customFormat="false" ht="15.6" hidden="false" customHeight="false" outlineLevel="0" collapsed="false">
      <c r="A5546" s="9" t="s">
        <v>11024</v>
      </c>
      <c r="B5546" s="10" t="s">
        <v>11025</v>
      </c>
      <c r="C5546" s="11" t="s">
        <v>10872</v>
      </c>
      <c r="D5546" s="10" t="s">
        <v>10873</v>
      </c>
      <c r="E5546" s="12" t="str">
        <f aca="false">MID(C5546,1,4)</f>
        <v>2200</v>
      </c>
      <c r="F5546" s="11" t="s">
        <v>22</v>
      </c>
    </row>
    <row r="5547" customFormat="false" ht="15.6" hidden="false" customHeight="false" outlineLevel="0" collapsed="false">
      <c r="A5547" s="9" t="s">
        <v>11026</v>
      </c>
      <c r="B5547" s="10" t="s">
        <v>11027</v>
      </c>
      <c r="C5547" s="11" t="s">
        <v>10872</v>
      </c>
      <c r="D5547" s="10" t="s">
        <v>10873</v>
      </c>
      <c r="E5547" s="12" t="str">
        <f aca="false">MID(C5547,1,4)</f>
        <v>2200</v>
      </c>
      <c r="F5547" s="11" t="s">
        <v>22</v>
      </c>
    </row>
    <row r="5548" customFormat="false" ht="15.6" hidden="false" customHeight="false" outlineLevel="0" collapsed="false">
      <c r="A5548" s="9" t="s">
        <v>11028</v>
      </c>
      <c r="B5548" s="10" t="s">
        <v>11029</v>
      </c>
      <c r="C5548" s="11" t="s">
        <v>8807</v>
      </c>
      <c r="D5548" s="10" t="s">
        <v>8808</v>
      </c>
      <c r="E5548" s="12" t="str">
        <f aca="false">MID(C5548,1,4)</f>
        <v>3680</v>
      </c>
      <c r="F5548" s="11" t="s">
        <v>22</v>
      </c>
    </row>
    <row r="5549" customFormat="false" ht="15.6" hidden="false" customHeight="false" outlineLevel="0" collapsed="false">
      <c r="A5549" s="9" t="s">
        <v>11030</v>
      </c>
      <c r="B5549" s="10" t="s">
        <v>11031</v>
      </c>
      <c r="C5549" s="11" t="s">
        <v>10872</v>
      </c>
      <c r="D5549" s="10" t="s">
        <v>10873</v>
      </c>
      <c r="E5549" s="12" t="str">
        <f aca="false">MID(C5549,1,4)</f>
        <v>2200</v>
      </c>
      <c r="F5549" s="11" t="s">
        <v>22</v>
      </c>
    </row>
    <row r="5550" customFormat="false" ht="15.6" hidden="false" customHeight="false" outlineLevel="0" collapsed="false">
      <c r="A5550" s="9" t="s">
        <v>11032</v>
      </c>
      <c r="B5550" s="10" t="s">
        <v>11033</v>
      </c>
      <c r="C5550" s="11" t="s">
        <v>10872</v>
      </c>
      <c r="D5550" s="10" t="s">
        <v>10873</v>
      </c>
      <c r="E5550" s="12" t="str">
        <f aca="false">MID(C5550,1,4)</f>
        <v>2200</v>
      </c>
      <c r="F5550" s="11" t="s">
        <v>22</v>
      </c>
    </row>
    <row r="5551" customFormat="false" ht="15.6" hidden="false" customHeight="false" outlineLevel="0" collapsed="false">
      <c r="A5551" s="9" t="s">
        <v>11034</v>
      </c>
      <c r="B5551" s="10" t="s">
        <v>11035</v>
      </c>
      <c r="C5551" s="11" t="s">
        <v>10872</v>
      </c>
      <c r="D5551" s="10" t="s">
        <v>10873</v>
      </c>
      <c r="E5551" s="12" t="str">
        <f aca="false">MID(C5551,1,4)</f>
        <v>2200</v>
      </c>
      <c r="F5551" s="11" t="s">
        <v>22</v>
      </c>
    </row>
    <row r="5552" customFormat="false" ht="15.6" hidden="false" customHeight="false" outlineLevel="0" collapsed="false">
      <c r="A5552" s="9" t="s">
        <v>11036</v>
      </c>
      <c r="B5552" s="10" t="s">
        <v>11037</v>
      </c>
      <c r="C5552" s="11" t="s">
        <v>10872</v>
      </c>
      <c r="D5552" s="10" t="s">
        <v>10873</v>
      </c>
      <c r="E5552" s="12" t="str">
        <f aca="false">MID(C5552,1,4)</f>
        <v>2200</v>
      </c>
      <c r="F5552" s="11" t="s">
        <v>22</v>
      </c>
    </row>
    <row r="5553" customFormat="false" ht="15.6" hidden="false" customHeight="false" outlineLevel="0" collapsed="false">
      <c r="A5553" s="9" t="s">
        <v>11038</v>
      </c>
      <c r="B5553" s="10" t="s">
        <v>11039</v>
      </c>
      <c r="C5553" s="11" t="s">
        <v>10872</v>
      </c>
      <c r="D5553" s="10" t="s">
        <v>10873</v>
      </c>
      <c r="E5553" s="12" t="str">
        <f aca="false">MID(C5553,1,4)</f>
        <v>2200</v>
      </c>
      <c r="F5553" s="11" t="s">
        <v>22</v>
      </c>
    </row>
    <row r="5554" customFormat="false" ht="15.6" hidden="false" customHeight="false" outlineLevel="0" collapsed="false">
      <c r="A5554" s="9" t="s">
        <v>11040</v>
      </c>
      <c r="B5554" s="10" t="s">
        <v>11041</v>
      </c>
      <c r="C5554" s="11" t="s">
        <v>10872</v>
      </c>
      <c r="D5554" s="10" t="s">
        <v>10873</v>
      </c>
      <c r="E5554" s="12" t="str">
        <f aca="false">MID(C5554,1,4)</f>
        <v>2200</v>
      </c>
      <c r="F5554" s="11" t="s">
        <v>22</v>
      </c>
    </row>
    <row r="5555" customFormat="false" ht="15.6" hidden="false" customHeight="false" outlineLevel="0" collapsed="false">
      <c r="A5555" s="9" t="s">
        <v>11042</v>
      </c>
      <c r="B5555" s="10" t="s">
        <v>11043</v>
      </c>
      <c r="C5555" s="11" t="s">
        <v>10872</v>
      </c>
      <c r="D5555" s="10" t="s">
        <v>10873</v>
      </c>
      <c r="E5555" s="12" t="str">
        <f aca="false">MID(C5555,1,4)</f>
        <v>2200</v>
      </c>
      <c r="F5555" s="11" t="s">
        <v>22</v>
      </c>
    </row>
    <row r="5556" customFormat="false" ht="15.6" hidden="false" customHeight="false" outlineLevel="0" collapsed="false">
      <c r="A5556" s="9" t="s">
        <v>11044</v>
      </c>
      <c r="B5556" s="10" t="s">
        <v>11045</v>
      </c>
      <c r="C5556" s="11" t="s">
        <v>10872</v>
      </c>
      <c r="D5556" s="10" t="s">
        <v>10873</v>
      </c>
      <c r="E5556" s="12" t="str">
        <f aca="false">MID(C5556,1,4)</f>
        <v>2200</v>
      </c>
      <c r="F5556" s="11" t="s">
        <v>136</v>
      </c>
    </row>
    <row r="5557" customFormat="false" ht="15.6" hidden="false" customHeight="false" outlineLevel="0" collapsed="false">
      <c r="A5557" s="9" t="s">
        <v>11046</v>
      </c>
      <c r="B5557" s="10" t="s">
        <v>11047</v>
      </c>
      <c r="C5557" s="11" t="s">
        <v>10872</v>
      </c>
      <c r="D5557" s="10" t="s">
        <v>10873</v>
      </c>
      <c r="E5557" s="12" t="str">
        <f aca="false">MID(C5557,1,4)</f>
        <v>2200</v>
      </c>
      <c r="F5557" s="11" t="s">
        <v>136</v>
      </c>
    </row>
    <row r="5558" customFormat="false" ht="15.6" hidden="false" customHeight="false" outlineLevel="0" collapsed="false">
      <c r="A5558" s="9" t="s">
        <v>11048</v>
      </c>
      <c r="B5558" s="10" t="s">
        <v>11049</v>
      </c>
      <c r="C5558" s="11" t="s">
        <v>1293</v>
      </c>
      <c r="D5558" s="10" t="s">
        <v>1294</v>
      </c>
      <c r="E5558" s="12" t="str">
        <f aca="false">MID(C5558,1,4)</f>
        <v>3180</v>
      </c>
      <c r="F5558" s="11" t="s">
        <v>22</v>
      </c>
    </row>
    <row r="5559" customFormat="false" ht="15.6" hidden="false" customHeight="false" outlineLevel="0" collapsed="false">
      <c r="A5559" s="9" t="s">
        <v>11050</v>
      </c>
      <c r="B5559" s="10" t="s">
        <v>11051</v>
      </c>
      <c r="C5559" s="11" t="s">
        <v>1293</v>
      </c>
      <c r="D5559" s="10" t="s">
        <v>1294</v>
      </c>
      <c r="E5559" s="12" t="str">
        <f aca="false">MID(C5559,1,4)</f>
        <v>3180</v>
      </c>
      <c r="F5559" s="11" t="s">
        <v>22</v>
      </c>
    </row>
    <row r="5560" customFormat="false" ht="15.6" hidden="false" customHeight="false" outlineLevel="0" collapsed="false">
      <c r="A5560" s="9" t="s">
        <v>11052</v>
      </c>
      <c r="B5560" s="10" t="s">
        <v>11053</v>
      </c>
      <c r="C5560" s="11" t="s">
        <v>1293</v>
      </c>
      <c r="D5560" s="10" t="s">
        <v>1294</v>
      </c>
      <c r="E5560" s="12" t="str">
        <f aca="false">MID(C5560,1,4)</f>
        <v>3180</v>
      </c>
      <c r="F5560" s="11" t="s">
        <v>22</v>
      </c>
    </row>
    <row r="5561" customFormat="false" ht="15.6" hidden="false" customHeight="false" outlineLevel="0" collapsed="false">
      <c r="A5561" s="9" t="s">
        <v>11054</v>
      </c>
      <c r="B5561" s="10" t="s">
        <v>11055</v>
      </c>
      <c r="C5561" s="11" t="s">
        <v>10872</v>
      </c>
      <c r="D5561" s="10" t="s">
        <v>10873</v>
      </c>
      <c r="E5561" s="12" t="str">
        <f aca="false">MID(C5561,1,4)</f>
        <v>2200</v>
      </c>
      <c r="F5561" s="11" t="s">
        <v>22</v>
      </c>
    </row>
    <row r="5562" customFormat="false" ht="15.6" hidden="false" customHeight="false" outlineLevel="0" collapsed="false">
      <c r="A5562" s="9" t="s">
        <v>11056</v>
      </c>
      <c r="B5562" s="10" t="s">
        <v>11057</v>
      </c>
      <c r="C5562" s="11" t="s">
        <v>10872</v>
      </c>
      <c r="D5562" s="10" t="s">
        <v>10873</v>
      </c>
      <c r="E5562" s="12" t="str">
        <f aca="false">MID(C5562,1,4)</f>
        <v>2200</v>
      </c>
      <c r="F5562" s="11" t="s">
        <v>22</v>
      </c>
    </row>
    <row r="5563" customFormat="false" ht="15.6" hidden="false" customHeight="false" outlineLevel="0" collapsed="false">
      <c r="A5563" s="9" t="s">
        <v>11058</v>
      </c>
      <c r="B5563" s="10" t="s">
        <v>11059</v>
      </c>
      <c r="C5563" s="11" t="s">
        <v>10872</v>
      </c>
      <c r="D5563" s="10" t="s">
        <v>10873</v>
      </c>
      <c r="E5563" s="12" t="str">
        <f aca="false">MID(C5563,1,4)</f>
        <v>2200</v>
      </c>
      <c r="F5563" s="11" t="s">
        <v>22</v>
      </c>
    </row>
    <row r="5564" customFormat="false" ht="15.6" hidden="false" customHeight="false" outlineLevel="0" collapsed="false">
      <c r="A5564" s="9" t="s">
        <v>11060</v>
      </c>
      <c r="B5564" s="10" t="s">
        <v>11061</v>
      </c>
      <c r="C5564" s="11" t="s">
        <v>1293</v>
      </c>
      <c r="D5564" s="10" t="s">
        <v>1294</v>
      </c>
      <c r="E5564" s="12" t="str">
        <f aca="false">MID(C5564,1,4)</f>
        <v>3180</v>
      </c>
      <c r="F5564" s="11" t="s">
        <v>136</v>
      </c>
    </row>
    <row r="5565" customFormat="false" ht="15.6" hidden="false" customHeight="false" outlineLevel="0" collapsed="false">
      <c r="A5565" s="9" t="s">
        <v>11062</v>
      </c>
      <c r="B5565" s="10" t="s">
        <v>11063</v>
      </c>
      <c r="C5565" s="11" t="s">
        <v>10872</v>
      </c>
      <c r="D5565" s="10" t="s">
        <v>10873</v>
      </c>
      <c r="E5565" s="12" t="str">
        <f aca="false">MID(C5565,1,4)</f>
        <v>2200</v>
      </c>
      <c r="F5565" s="11" t="s">
        <v>22</v>
      </c>
    </row>
    <row r="5566" customFormat="false" ht="15.6" hidden="false" customHeight="false" outlineLevel="0" collapsed="false">
      <c r="A5566" s="9" t="s">
        <v>11064</v>
      </c>
      <c r="B5566" s="10" t="s">
        <v>11065</v>
      </c>
      <c r="C5566" s="11" t="s">
        <v>10872</v>
      </c>
      <c r="D5566" s="10" t="s">
        <v>10873</v>
      </c>
      <c r="E5566" s="12" t="str">
        <f aca="false">MID(C5566,1,4)</f>
        <v>2200</v>
      </c>
      <c r="F5566" s="11" t="n">
        <v>2</v>
      </c>
    </row>
    <row r="5567" customFormat="false" ht="15.6" hidden="false" customHeight="false" outlineLevel="0" collapsed="false">
      <c r="A5567" s="9" t="s">
        <v>11066</v>
      </c>
      <c r="B5567" s="10" t="s">
        <v>11067</v>
      </c>
      <c r="C5567" s="11" t="s">
        <v>10872</v>
      </c>
      <c r="D5567" s="10" t="s">
        <v>10873</v>
      </c>
      <c r="E5567" s="12" t="str">
        <f aca="false">MID(C5567,1,4)</f>
        <v>2200</v>
      </c>
      <c r="F5567" s="11" t="s">
        <v>22</v>
      </c>
    </row>
    <row r="5568" customFormat="false" ht="15.6" hidden="false" customHeight="false" outlineLevel="0" collapsed="false">
      <c r="A5568" s="9" t="s">
        <v>11068</v>
      </c>
      <c r="B5568" s="10" t="s">
        <v>11069</v>
      </c>
      <c r="C5568" s="11" t="s">
        <v>1293</v>
      </c>
      <c r="D5568" s="10" t="s">
        <v>1294</v>
      </c>
      <c r="E5568" s="12" t="str">
        <f aca="false">MID(C5568,1,4)</f>
        <v>3180</v>
      </c>
      <c r="F5568" s="11" t="s">
        <v>22</v>
      </c>
    </row>
    <row r="5569" customFormat="false" ht="15.6" hidden="false" customHeight="false" outlineLevel="0" collapsed="false">
      <c r="A5569" s="9" t="s">
        <v>11070</v>
      </c>
      <c r="B5569" s="10" t="s">
        <v>11071</v>
      </c>
      <c r="C5569" s="11" t="s">
        <v>10872</v>
      </c>
      <c r="D5569" s="10" t="s">
        <v>10873</v>
      </c>
      <c r="E5569" s="12" t="str">
        <f aca="false">MID(C5569,1,4)</f>
        <v>2200</v>
      </c>
      <c r="F5569" s="11" t="s">
        <v>22</v>
      </c>
    </row>
    <row r="5570" customFormat="false" ht="15.6" hidden="false" customHeight="false" outlineLevel="0" collapsed="false">
      <c r="A5570" s="9" t="s">
        <v>11072</v>
      </c>
      <c r="B5570" s="10" t="s">
        <v>11073</v>
      </c>
      <c r="C5570" s="11" t="s">
        <v>10872</v>
      </c>
      <c r="D5570" s="10" t="s">
        <v>10873</v>
      </c>
      <c r="E5570" s="12" t="str">
        <f aca="false">MID(C5570,1,4)</f>
        <v>2200</v>
      </c>
      <c r="F5570" s="11" t="s">
        <v>22</v>
      </c>
    </row>
    <row r="5571" customFormat="false" ht="15.6" hidden="false" customHeight="false" outlineLevel="0" collapsed="false">
      <c r="A5571" s="9" t="s">
        <v>11074</v>
      </c>
      <c r="B5571" s="10" t="s">
        <v>11075</v>
      </c>
      <c r="C5571" s="11" t="s">
        <v>10872</v>
      </c>
      <c r="D5571" s="10" t="s">
        <v>10873</v>
      </c>
      <c r="E5571" s="12" t="str">
        <f aca="false">MID(C5571,1,4)</f>
        <v>2200</v>
      </c>
      <c r="F5571" s="11" t="s">
        <v>22</v>
      </c>
    </row>
    <row r="5572" customFormat="false" ht="15.6" hidden="false" customHeight="false" outlineLevel="0" collapsed="false">
      <c r="A5572" s="9" t="s">
        <v>11076</v>
      </c>
      <c r="B5572" s="10" t="s">
        <v>11077</v>
      </c>
      <c r="C5572" s="11" t="s">
        <v>10872</v>
      </c>
      <c r="D5572" s="10" t="s">
        <v>10873</v>
      </c>
      <c r="E5572" s="12" t="str">
        <f aca="false">MID(C5572,1,4)</f>
        <v>2200</v>
      </c>
      <c r="F5572" s="11" t="s">
        <v>22</v>
      </c>
    </row>
    <row r="5573" customFormat="false" ht="15.6" hidden="false" customHeight="false" outlineLevel="0" collapsed="false">
      <c r="A5573" s="9" t="s">
        <v>11078</v>
      </c>
      <c r="B5573" s="10" t="s">
        <v>11079</v>
      </c>
      <c r="C5573" s="11" t="s">
        <v>126</v>
      </c>
      <c r="D5573" s="10" t="s">
        <v>127</v>
      </c>
      <c r="E5573" s="12" t="str">
        <f aca="false">MID(C5573,1,4)</f>
        <v>1091</v>
      </c>
      <c r="F5573" s="11" t="n">
        <v>2</v>
      </c>
    </row>
    <row r="5574" customFormat="false" ht="15.6" hidden="false" customHeight="false" outlineLevel="0" collapsed="false">
      <c r="A5574" s="9" t="s">
        <v>11080</v>
      </c>
      <c r="B5574" s="10" t="s">
        <v>11081</v>
      </c>
      <c r="C5574" s="11" t="s">
        <v>126</v>
      </c>
      <c r="D5574" s="10" t="s">
        <v>127</v>
      </c>
      <c r="E5574" s="12" t="str">
        <f aca="false">MID(C5574,1,4)</f>
        <v>1091</v>
      </c>
      <c r="F5574" s="11" t="s">
        <v>22</v>
      </c>
    </row>
    <row r="5575" customFormat="false" ht="15.6" hidden="false" customHeight="false" outlineLevel="0" collapsed="false">
      <c r="A5575" s="9" t="s">
        <v>11082</v>
      </c>
      <c r="B5575" s="10" t="s">
        <v>11083</v>
      </c>
      <c r="C5575" s="11" t="s">
        <v>126</v>
      </c>
      <c r="D5575" s="10" t="s">
        <v>127</v>
      </c>
      <c r="E5575" s="12" t="str">
        <f aca="false">MID(C5575,1,4)</f>
        <v>1091</v>
      </c>
      <c r="F5575" s="11" t="s">
        <v>22</v>
      </c>
    </row>
    <row r="5576" customFormat="false" ht="15.6" hidden="false" customHeight="false" outlineLevel="0" collapsed="false">
      <c r="A5576" s="9" t="s">
        <v>11084</v>
      </c>
      <c r="B5576" s="10" t="s">
        <v>11085</v>
      </c>
      <c r="C5576" s="11" t="s">
        <v>126</v>
      </c>
      <c r="D5576" s="10" t="s">
        <v>127</v>
      </c>
      <c r="E5576" s="12" t="str">
        <f aca="false">MID(C5576,1,4)</f>
        <v>1091</v>
      </c>
      <c r="F5576" s="11" t="s">
        <v>22</v>
      </c>
    </row>
    <row r="5577" customFormat="false" ht="15.6" hidden="false" customHeight="false" outlineLevel="0" collapsed="false">
      <c r="A5577" s="9" t="s">
        <v>11086</v>
      </c>
      <c r="B5577" s="10" t="s">
        <v>11087</v>
      </c>
      <c r="C5577" s="11" t="s">
        <v>126</v>
      </c>
      <c r="D5577" s="10" t="s">
        <v>127</v>
      </c>
      <c r="E5577" s="12" t="str">
        <f aca="false">MID(C5577,1,4)</f>
        <v>1091</v>
      </c>
      <c r="F5577" s="11" t="s">
        <v>22</v>
      </c>
    </row>
    <row r="5578" customFormat="false" ht="15.6" hidden="false" customHeight="false" outlineLevel="0" collapsed="false">
      <c r="A5578" s="9" t="s">
        <v>11088</v>
      </c>
      <c r="B5578" s="10" t="s">
        <v>11089</v>
      </c>
      <c r="C5578" s="11" t="s">
        <v>126</v>
      </c>
      <c r="D5578" s="10" t="s">
        <v>127</v>
      </c>
      <c r="E5578" s="12" t="str">
        <f aca="false">MID(C5578,1,4)</f>
        <v>1091</v>
      </c>
      <c r="F5578" s="11" t="s">
        <v>22</v>
      </c>
    </row>
    <row r="5579" customFormat="false" ht="15.6" hidden="false" customHeight="false" outlineLevel="0" collapsed="false">
      <c r="A5579" s="9" t="s">
        <v>11090</v>
      </c>
      <c r="B5579" s="10" t="s">
        <v>11091</v>
      </c>
      <c r="C5579" s="11" t="s">
        <v>126</v>
      </c>
      <c r="D5579" s="10" t="s">
        <v>127</v>
      </c>
      <c r="E5579" s="12" t="str">
        <f aca="false">MID(C5579,1,4)</f>
        <v>1091</v>
      </c>
      <c r="F5579" s="11" t="s">
        <v>22</v>
      </c>
    </row>
    <row r="5580" customFormat="false" ht="15.6" hidden="false" customHeight="false" outlineLevel="0" collapsed="false">
      <c r="A5580" s="9" t="s">
        <v>11092</v>
      </c>
      <c r="B5580" s="10" t="s">
        <v>11093</v>
      </c>
      <c r="C5580" s="11" t="s">
        <v>126</v>
      </c>
      <c r="D5580" s="10" t="s">
        <v>127</v>
      </c>
      <c r="E5580" s="12" t="str">
        <f aca="false">MID(C5580,1,4)</f>
        <v>1091</v>
      </c>
      <c r="F5580" s="11" t="s">
        <v>22</v>
      </c>
    </row>
    <row r="5581" customFormat="false" ht="15.6" hidden="false" customHeight="false" outlineLevel="0" collapsed="false">
      <c r="A5581" s="9" t="s">
        <v>11094</v>
      </c>
      <c r="B5581" s="10" t="s">
        <v>11095</v>
      </c>
      <c r="C5581" s="11" t="s">
        <v>126</v>
      </c>
      <c r="D5581" s="10" t="s">
        <v>127</v>
      </c>
      <c r="E5581" s="12" t="str">
        <f aca="false">MID(C5581,1,4)</f>
        <v>1091</v>
      </c>
      <c r="F5581" s="11" t="s">
        <v>22</v>
      </c>
    </row>
    <row r="5582" customFormat="false" ht="15.6" hidden="false" customHeight="false" outlineLevel="0" collapsed="false">
      <c r="A5582" s="9" t="s">
        <v>11096</v>
      </c>
      <c r="B5582" s="10" t="s">
        <v>11097</v>
      </c>
      <c r="C5582" s="11" t="s">
        <v>126</v>
      </c>
      <c r="D5582" s="10" t="s">
        <v>127</v>
      </c>
      <c r="E5582" s="12" t="str">
        <f aca="false">MID(C5582,1,4)</f>
        <v>1091</v>
      </c>
      <c r="F5582" s="11" t="s">
        <v>22</v>
      </c>
    </row>
    <row r="5583" customFormat="false" ht="15.6" hidden="false" customHeight="false" outlineLevel="0" collapsed="false">
      <c r="A5583" s="9" t="s">
        <v>11098</v>
      </c>
      <c r="B5583" s="10" t="s">
        <v>11099</v>
      </c>
      <c r="C5583" s="11" t="s">
        <v>126</v>
      </c>
      <c r="D5583" s="10" t="s">
        <v>127</v>
      </c>
      <c r="E5583" s="12" t="str">
        <f aca="false">MID(C5583,1,4)</f>
        <v>1091</v>
      </c>
      <c r="F5583" s="11" t="s">
        <v>22</v>
      </c>
    </row>
    <row r="5584" customFormat="false" ht="15.6" hidden="false" customHeight="false" outlineLevel="0" collapsed="false">
      <c r="A5584" s="9" t="s">
        <v>11100</v>
      </c>
      <c r="B5584" s="10" t="s">
        <v>11101</v>
      </c>
      <c r="C5584" s="11" t="s">
        <v>126</v>
      </c>
      <c r="D5584" s="10" t="s">
        <v>127</v>
      </c>
      <c r="E5584" s="12" t="str">
        <f aca="false">MID(C5584,1,4)</f>
        <v>1091</v>
      </c>
      <c r="F5584" s="11" t="s">
        <v>22</v>
      </c>
    </row>
    <row r="5585" customFormat="false" ht="15.6" hidden="false" customHeight="false" outlineLevel="0" collapsed="false">
      <c r="A5585" s="9" t="s">
        <v>11102</v>
      </c>
      <c r="B5585" s="10" t="s">
        <v>11103</v>
      </c>
      <c r="C5585" s="11" t="s">
        <v>126</v>
      </c>
      <c r="D5585" s="10" t="s">
        <v>127</v>
      </c>
      <c r="E5585" s="12" t="str">
        <f aca="false">MID(C5585,1,4)</f>
        <v>1091</v>
      </c>
      <c r="F5585" s="11" t="s">
        <v>22</v>
      </c>
    </row>
    <row r="5586" customFormat="false" ht="15.6" hidden="false" customHeight="false" outlineLevel="0" collapsed="false">
      <c r="A5586" s="9" t="s">
        <v>11104</v>
      </c>
      <c r="B5586" s="10" t="s">
        <v>11105</v>
      </c>
      <c r="C5586" s="11" t="s">
        <v>126</v>
      </c>
      <c r="D5586" s="10" t="s">
        <v>127</v>
      </c>
      <c r="E5586" s="12" t="str">
        <f aca="false">MID(C5586,1,4)</f>
        <v>1091</v>
      </c>
      <c r="F5586" s="11" t="s">
        <v>22</v>
      </c>
    </row>
    <row r="5587" customFormat="false" ht="15.6" hidden="false" customHeight="false" outlineLevel="0" collapsed="false">
      <c r="A5587" s="9" t="s">
        <v>11106</v>
      </c>
      <c r="B5587" s="10" t="s">
        <v>11107</v>
      </c>
      <c r="C5587" s="11" t="s">
        <v>126</v>
      </c>
      <c r="D5587" s="10" t="s">
        <v>127</v>
      </c>
      <c r="E5587" s="12" t="str">
        <f aca="false">MID(C5587,1,4)</f>
        <v>1091</v>
      </c>
      <c r="F5587" s="11" t="s">
        <v>22</v>
      </c>
    </row>
    <row r="5588" customFormat="false" ht="15.6" hidden="false" customHeight="false" outlineLevel="0" collapsed="false">
      <c r="A5588" s="9" t="s">
        <v>11108</v>
      </c>
      <c r="B5588" s="10" t="s">
        <v>11109</v>
      </c>
      <c r="C5588" s="11" t="s">
        <v>126</v>
      </c>
      <c r="D5588" s="10" t="s">
        <v>127</v>
      </c>
      <c r="E5588" s="12" t="str">
        <f aca="false">MID(C5588,1,4)</f>
        <v>1091</v>
      </c>
      <c r="F5588" s="11" t="s">
        <v>22</v>
      </c>
    </row>
    <row r="5589" customFormat="false" ht="15.6" hidden="false" customHeight="false" outlineLevel="0" collapsed="false">
      <c r="A5589" s="9" t="s">
        <v>11110</v>
      </c>
      <c r="B5589" s="10" t="s">
        <v>11111</v>
      </c>
      <c r="C5589" s="11" t="s">
        <v>11112</v>
      </c>
      <c r="D5589" s="10" t="s">
        <v>11113</v>
      </c>
      <c r="E5589" s="12" t="str">
        <f aca="false">MID(C5589,1,4)</f>
        <v>1500</v>
      </c>
      <c r="F5589" s="11" t="s">
        <v>22</v>
      </c>
    </row>
    <row r="5590" customFormat="false" ht="15.6" hidden="false" customHeight="false" outlineLevel="0" collapsed="false">
      <c r="A5590" s="9" t="s">
        <v>11114</v>
      </c>
      <c r="B5590" s="10" t="s">
        <v>11115</v>
      </c>
      <c r="C5590" s="11" t="s">
        <v>11112</v>
      </c>
      <c r="D5590" s="10" t="s">
        <v>11113</v>
      </c>
      <c r="E5590" s="12" t="str">
        <f aca="false">MID(C5590,1,4)</f>
        <v>1500</v>
      </c>
      <c r="F5590" s="11" t="s">
        <v>22</v>
      </c>
    </row>
    <row r="5591" customFormat="false" ht="15.6" hidden="false" customHeight="false" outlineLevel="0" collapsed="false">
      <c r="A5591" s="9" t="s">
        <v>11116</v>
      </c>
      <c r="B5591" s="10" t="s">
        <v>11117</v>
      </c>
      <c r="C5591" s="11" t="s">
        <v>11112</v>
      </c>
      <c r="D5591" s="10" t="s">
        <v>11113</v>
      </c>
      <c r="E5591" s="12" t="str">
        <f aca="false">MID(C5591,1,4)</f>
        <v>1500</v>
      </c>
      <c r="F5591" s="11" t="s">
        <v>22</v>
      </c>
    </row>
    <row r="5592" customFormat="false" ht="15.6" hidden="false" customHeight="false" outlineLevel="0" collapsed="false">
      <c r="A5592" s="9" t="s">
        <v>11118</v>
      </c>
      <c r="B5592" s="10" t="s">
        <v>11119</v>
      </c>
      <c r="C5592" s="11" t="s">
        <v>11112</v>
      </c>
      <c r="D5592" s="10" t="s">
        <v>11113</v>
      </c>
      <c r="E5592" s="12" t="str">
        <f aca="false">MID(C5592,1,4)</f>
        <v>1500</v>
      </c>
      <c r="F5592" s="11" t="s">
        <v>22</v>
      </c>
    </row>
    <row r="5593" customFormat="false" ht="15.6" hidden="false" customHeight="false" outlineLevel="0" collapsed="false">
      <c r="A5593" s="9" t="s">
        <v>11120</v>
      </c>
      <c r="B5593" s="10" t="s">
        <v>11121</v>
      </c>
      <c r="C5593" s="11" t="s">
        <v>11112</v>
      </c>
      <c r="D5593" s="10" t="s">
        <v>11113</v>
      </c>
      <c r="E5593" s="12" t="str">
        <f aca="false">MID(C5593,1,4)</f>
        <v>1500</v>
      </c>
      <c r="F5593" s="11" t="s">
        <v>22</v>
      </c>
    </row>
    <row r="5594" customFormat="false" ht="15.6" hidden="false" customHeight="false" outlineLevel="0" collapsed="false">
      <c r="A5594" s="9" t="s">
        <v>11122</v>
      </c>
      <c r="B5594" s="10" t="s">
        <v>11123</v>
      </c>
      <c r="C5594" s="11" t="s">
        <v>11112</v>
      </c>
      <c r="D5594" s="10" t="s">
        <v>11113</v>
      </c>
      <c r="E5594" s="12" t="str">
        <f aca="false">MID(C5594,1,4)</f>
        <v>1500</v>
      </c>
      <c r="F5594" s="11" t="s">
        <v>22</v>
      </c>
    </row>
    <row r="5595" customFormat="false" ht="15.6" hidden="false" customHeight="false" outlineLevel="0" collapsed="false">
      <c r="A5595" s="9" t="s">
        <v>11124</v>
      </c>
      <c r="B5595" s="10" t="s">
        <v>11125</v>
      </c>
      <c r="C5595" s="11" t="s">
        <v>11112</v>
      </c>
      <c r="D5595" s="10" t="s">
        <v>11113</v>
      </c>
      <c r="E5595" s="12" t="str">
        <f aca="false">MID(C5595,1,4)</f>
        <v>1500</v>
      </c>
      <c r="F5595" s="11" t="s">
        <v>22</v>
      </c>
    </row>
    <row r="5596" customFormat="false" ht="15.6" hidden="false" customHeight="false" outlineLevel="0" collapsed="false">
      <c r="A5596" s="9" t="s">
        <v>11126</v>
      </c>
      <c r="B5596" s="10" t="s">
        <v>11127</v>
      </c>
      <c r="C5596" s="11" t="s">
        <v>11112</v>
      </c>
      <c r="D5596" s="10" t="s">
        <v>11113</v>
      </c>
      <c r="E5596" s="12" t="str">
        <f aca="false">MID(C5596,1,4)</f>
        <v>1500</v>
      </c>
      <c r="F5596" s="11" t="s">
        <v>22</v>
      </c>
    </row>
    <row r="5597" customFormat="false" ht="15.6" hidden="false" customHeight="false" outlineLevel="0" collapsed="false">
      <c r="A5597" s="9" t="s">
        <v>11128</v>
      </c>
      <c r="B5597" s="10" t="s">
        <v>11129</v>
      </c>
      <c r="C5597" s="11" t="s">
        <v>11112</v>
      </c>
      <c r="D5597" s="10" t="s">
        <v>11113</v>
      </c>
      <c r="E5597" s="12" t="str">
        <f aca="false">MID(C5597,1,4)</f>
        <v>1500</v>
      </c>
      <c r="F5597" s="11" t="s">
        <v>22</v>
      </c>
    </row>
    <row r="5598" customFormat="false" ht="15.6" hidden="false" customHeight="false" outlineLevel="0" collapsed="false">
      <c r="A5598" s="9" t="s">
        <v>11130</v>
      </c>
      <c r="B5598" s="10" t="s">
        <v>11131</v>
      </c>
      <c r="C5598" s="11" t="s">
        <v>11112</v>
      </c>
      <c r="D5598" s="10" t="s">
        <v>11113</v>
      </c>
      <c r="E5598" s="12" t="str">
        <f aca="false">MID(C5598,1,4)</f>
        <v>1500</v>
      </c>
      <c r="F5598" s="11" t="s">
        <v>22</v>
      </c>
    </row>
    <row r="5599" customFormat="false" ht="15.6" hidden="false" customHeight="false" outlineLevel="0" collapsed="false">
      <c r="A5599" s="9" t="s">
        <v>11132</v>
      </c>
      <c r="B5599" s="10" t="s">
        <v>11133</v>
      </c>
      <c r="C5599" s="11" t="s">
        <v>11112</v>
      </c>
      <c r="D5599" s="10" t="s">
        <v>11113</v>
      </c>
      <c r="E5599" s="12" t="str">
        <f aca="false">MID(C5599,1,4)</f>
        <v>1500</v>
      </c>
      <c r="F5599" s="11" t="s">
        <v>22</v>
      </c>
    </row>
    <row r="5600" customFormat="false" ht="15.6" hidden="false" customHeight="false" outlineLevel="0" collapsed="false">
      <c r="A5600" s="9" t="s">
        <v>11134</v>
      </c>
      <c r="B5600" s="10" t="s">
        <v>11135</v>
      </c>
      <c r="C5600" s="11" t="s">
        <v>11112</v>
      </c>
      <c r="D5600" s="10" t="s">
        <v>11113</v>
      </c>
      <c r="E5600" s="12" t="str">
        <f aca="false">MID(C5600,1,4)</f>
        <v>1500</v>
      </c>
      <c r="F5600" s="11" t="s">
        <v>22</v>
      </c>
    </row>
    <row r="5601" customFormat="false" ht="15.6" hidden="false" customHeight="false" outlineLevel="0" collapsed="false">
      <c r="A5601" s="9" t="s">
        <v>11136</v>
      </c>
      <c r="B5601" s="10" t="s">
        <v>11137</v>
      </c>
      <c r="C5601" s="11" t="s">
        <v>11112</v>
      </c>
      <c r="D5601" s="10" t="s">
        <v>11113</v>
      </c>
      <c r="E5601" s="12" t="str">
        <f aca="false">MID(C5601,1,4)</f>
        <v>1500</v>
      </c>
      <c r="F5601" s="11" t="s">
        <v>22</v>
      </c>
    </row>
    <row r="5602" customFormat="false" ht="15.6" hidden="false" customHeight="false" outlineLevel="0" collapsed="false">
      <c r="A5602" s="9" t="s">
        <v>11138</v>
      </c>
      <c r="B5602" s="10" t="s">
        <v>11139</v>
      </c>
      <c r="C5602" s="11" t="s">
        <v>11112</v>
      </c>
      <c r="D5602" s="10" t="s">
        <v>11113</v>
      </c>
      <c r="E5602" s="12" t="str">
        <f aca="false">MID(C5602,1,4)</f>
        <v>1500</v>
      </c>
      <c r="F5602" s="11" t="s">
        <v>22</v>
      </c>
    </row>
    <row r="5603" customFormat="false" ht="15.6" hidden="false" customHeight="false" outlineLevel="0" collapsed="false">
      <c r="A5603" s="9" t="s">
        <v>11140</v>
      </c>
      <c r="B5603" s="10" t="s">
        <v>11141</v>
      </c>
      <c r="C5603" s="11" t="s">
        <v>11112</v>
      </c>
      <c r="D5603" s="10" t="s">
        <v>11113</v>
      </c>
      <c r="E5603" s="12" t="str">
        <f aca="false">MID(C5603,1,4)</f>
        <v>1500</v>
      </c>
      <c r="F5603" s="11" t="s">
        <v>22</v>
      </c>
    </row>
    <row r="5604" customFormat="false" ht="15.6" hidden="false" customHeight="false" outlineLevel="0" collapsed="false">
      <c r="A5604" s="9" t="s">
        <v>11142</v>
      </c>
      <c r="B5604" s="10" t="s">
        <v>11143</v>
      </c>
      <c r="C5604" s="11" t="s">
        <v>11112</v>
      </c>
      <c r="D5604" s="10" t="s">
        <v>11113</v>
      </c>
      <c r="E5604" s="12" t="str">
        <f aca="false">MID(C5604,1,4)</f>
        <v>1500</v>
      </c>
      <c r="F5604" s="11" t="s">
        <v>22</v>
      </c>
    </row>
    <row r="5605" customFormat="false" ht="15.6" hidden="false" customHeight="false" outlineLevel="0" collapsed="false">
      <c r="A5605" s="9" t="s">
        <v>11144</v>
      </c>
      <c r="B5605" s="10" t="s">
        <v>11145</v>
      </c>
      <c r="C5605" s="11" t="s">
        <v>11112</v>
      </c>
      <c r="D5605" s="10" t="s">
        <v>11113</v>
      </c>
      <c r="E5605" s="12" t="str">
        <f aca="false">MID(C5605,1,4)</f>
        <v>1500</v>
      </c>
      <c r="F5605" s="11" t="s">
        <v>22</v>
      </c>
    </row>
    <row r="5606" customFormat="false" ht="15.6" hidden="false" customHeight="false" outlineLevel="0" collapsed="false">
      <c r="A5606" s="9" t="s">
        <v>11146</v>
      </c>
      <c r="B5606" s="10" t="s">
        <v>11147</v>
      </c>
      <c r="C5606" s="11" t="s">
        <v>11112</v>
      </c>
      <c r="D5606" s="10" t="s">
        <v>11113</v>
      </c>
      <c r="E5606" s="12" t="str">
        <f aca="false">MID(C5606,1,4)</f>
        <v>1500</v>
      </c>
      <c r="F5606" s="11" t="s">
        <v>22</v>
      </c>
    </row>
    <row r="5607" customFormat="false" ht="15.6" hidden="false" customHeight="false" outlineLevel="0" collapsed="false">
      <c r="A5607" s="9" t="s">
        <v>11148</v>
      </c>
      <c r="B5607" s="10" t="s">
        <v>11149</v>
      </c>
      <c r="C5607" s="11" t="s">
        <v>11112</v>
      </c>
      <c r="D5607" s="10" t="s">
        <v>11113</v>
      </c>
      <c r="E5607" s="12" t="str">
        <f aca="false">MID(C5607,1,4)</f>
        <v>1500</v>
      </c>
      <c r="F5607" s="11" t="s">
        <v>22</v>
      </c>
    </row>
    <row r="5608" customFormat="false" ht="15.6" hidden="false" customHeight="false" outlineLevel="0" collapsed="false">
      <c r="A5608" s="9" t="s">
        <v>11150</v>
      </c>
      <c r="B5608" s="10" t="s">
        <v>11143</v>
      </c>
      <c r="C5608" s="11" t="s">
        <v>11112</v>
      </c>
      <c r="D5608" s="10" t="s">
        <v>11113</v>
      </c>
      <c r="E5608" s="12" t="str">
        <f aca="false">MID(C5608,1,4)</f>
        <v>1500</v>
      </c>
      <c r="F5608" s="11" t="s">
        <v>22</v>
      </c>
    </row>
    <row r="5609" customFormat="false" ht="15.6" hidden="false" customHeight="false" outlineLevel="0" collapsed="false">
      <c r="A5609" s="9" t="s">
        <v>11151</v>
      </c>
      <c r="B5609" s="10" t="s">
        <v>11147</v>
      </c>
      <c r="C5609" s="11" t="s">
        <v>11112</v>
      </c>
      <c r="D5609" s="10" t="s">
        <v>11113</v>
      </c>
      <c r="E5609" s="12" t="str">
        <f aca="false">MID(C5609,1,4)</f>
        <v>1500</v>
      </c>
      <c r="F5609" s="11" t="s">
        <v>22</v>
      </c>
    </row>
    <row r="5610" customFormat="false" ht="15.6" hidden="false" customHeight="false" outlineLevel="0" collapsed="false">
      <c r="A5610" s="9" t="s">
        <v>11152</v>
      </c>
      <c r="B5610" s="10" t="s">
        <v>11153</v>
      </c>
      <c r="C5610" s="11" t="s">
        <v>11112</v>
      </c>
      <c r="D5610" s="10" t="s">
        <v>11113</v>
      </c>
      <c r="E5610" s="12" t="str">
        <f aca="false">MID(C5610,1,4)</f>
        <v>1500</v>
      </c>
      <c r="F5610" s="11" t="s">
        <v>22</v>
      </c>
    </row>
    <row r="5611" customFormat="false" ht="15.6" hidden="false" customHeight="false" outlineLevel="0" collapsed="false">
      <c r="A5611" s="9" t="s">
        <v>11154</v>
      </c>
      <c r="B5611" s="10" t="s">
        <v>11155</v>
      </c>
      <c r="C5611" s="11" t="s">
        <v>11112</v>
      </c>
      <c r="D5611" s="10" t="s">
        <v>11113</v>
      </c>
      <c r="E5611" s="12" t="str">
        <f aca="false">MID(C5611,1,4)</f>
        <v>1500</v>
      </c>
      <c r="F5611" s="11" t="s">
        <v>22</v>
      </c>
    </row>
    <row r="5612" customFormat="false" ht="15.6" hidden="false" customHeight="false" outlineLevel="0" collapsed="false">
      <c r="A5612" s="9" t="s">
        <v>11156</v>
      </c>
      <c r="B5612" s="10" t="s">
        <v>11157</v>
      </c>
      <c r="C5612" s="11" t="s">
        <v>11112</v>
      </c>
      <c r="D5612" s="10" t="s">
        <v>11113</v>
      </c>
      <c r="E5612" s="12" t="str">
        <f aca="false">MID(C5612,1,4)</f>
        <v>1500</v>
      </c>
      <c r="F5612" s="11" t="s">
        <v>22</v>
      </c>
    </row>
    <row r="5613" customFormat="false" ht="15.6" hidden="false" customHeight="false" outlineLevel="0" collapsed="false">
      <c r="A5613" s="9" t="s">
        <v>11158</v>
      </c>
      <c r="B5613" s="10" t="s">
        <v>11159</v>
      </c>
      <c r="C5613" s="11" t="s">
        <v>11112</v>
      </c>
      <c r="D5613" s="10" t="s">
        <v>11113</v>
      </c>
      <c r="E5613" s="12" t="str">
        <f aca="false">MID(C5613,1,4)</f>
        <v>1500</v>
      </c>
      <c r="F5613" s="11" t="s">
        <v>22</v>
      </c>
    </row>
    <row r="5614" customFormat="false" ht="15.6" hidden="false" customHeight="false" outlineLevel="0" collapsed="false">
      <c r="A5614" s="9" t="s">
        <v>11160</v>
      </c>
      <c r="B5614" s="10" t="s">
        <v>11161</v>
      </c>
      <c r="C5614" s="11" t="s">
        <v>11112</v>
      </c>
      <c r="D5614" s="10" t="s">
        <v>11113</v>
      </c>
      <c r="E5614" s="12" t="str">
        <f aca="false">MID(C5614,1,4)</f>
        <v>1500</v>
      </c>
      <c r="F5614" s="11" t="s">
        <v>22</v>
      </c>
    </row>
    <row r="5615" customFormat="false" ht="15.6" hidden="false" customHeight="false" outlineLevel="0" collapsed="false">
      <c r="A5615" s="9" t="s">
        <v>11162</v>
      </c>
      <c r="B5615" s="10" t="s">
        <v>11163</v>
      </c>
      <c r="C5615" s="11" t="s">
        <v>11112</v>
      </c>
      <c r="D5615" s="10" t="s">
        <v>11113</v>
      </c>
      <c r="E5615" s="12" t="str">
        <f aca="false">MID(C5615,1,4)</f>
        <v>1500</v>
      </c>
      <c r="F5615" s="11" t="s">
        <v>22</v>
      </c>
    </row>
    <row r="5616" customFormat="false" ht="15.6" hidden="false" customHeight="false" outlineLevel="0" collapsed="false">
      <c r="A5616" s="9" t="s">
        <v>11164</v>
      </c>
      <c r="B5616" s="10" t="s">
        <v>11165</v>
      </c>
      <c r="C5616" s="11" t="s">
        <v>11112</v>
      </c>
      <c r="D5616" s="10" t="s">
        <v>11113</v>
      </c>
      <c r="E5616" s="12" t="str">
        <f aca="false">MID(C5616,1,4)</f>
        <v>1500</v>
      </c>
      <c r="F5616" s="11" t="s">
        <v>22</v>
      </c>
    </row>
    <row r="5617" customFormat="false" ht="15.6" hidden="false" customHeight="false" outlineLevel="0" collapsed="false">
      <c r="A5617" s="9" t="s">
        <v>11166</v>
      </c>
      <c r="B5617" s="10" t="s">
        <v>11167</v>
      </c>
      <c r="C5617" s="11" t="s">
        <v>11112</v>
      </c>
      <c r="D5617" s="10" t="s">
        <v>11113</v>
      </c>
      <c r="E5617" s="12" t="str">
        <f aca="false">MID(C5617,1,4)</f>
        <v>1500</v>
      </c>
      <c r="F5617" s="11" t="s">
        <v>22</v>
      </c>
    </row>
    <row r="5618" customFormat="false" ht="15.6" hidden="false" customHeight="false" outlineLevel="0" collapsed="false">
      <c r="A5618" s="9" t="s">
        <v>11168</v>
      </c>
      <c r="B5618" s="10" t="s">
        <v>11169</v>
      </c>
      <c r="C5618" s="11" t="s">
        <v>11112</v>
      </c>
      <c r="D5618" s="10" t="s">
        <v>11113</v>
      </c>
      <c r="E5618" s="12" t="str">
        <f aca="false">MID(C5618,1,4)</f>
        <v>1500</v>
      </c>
      <c r="F5618" s="11" t="s">
        <v>22</v>
      </c>
    </row>
    <row r="5619" customFormat="false" ht="15.6" hidden="false" customHeight="false" outlineLevel="0" collapsed="false">
      <c r="A5619" s="9" t="s">
        <v>11170</v>
      </c>
      <c r="B5619" s="10" t="s">
        <v>11171</v>
      </c>
      <c r="C5619" s="11" t="s">
        <v>11112</v>
      </c>
      <c r="D5619" s="10" t="s">
        <v>11113</v>
      </c>
      <c r="E5619" s="12" t="str">
        <f aca="false">MID(C5619,1,4)</f>
        <v>1500</v>
      </c>
      <c r="F5619" s="11" t="s">
        <v>22</v>
      </c>
    </row>
    <row r="5620" customFormat="false" ht="15.6" hidden="false" customHeight="false" outlineLevel="0" collapsed="false">
      <c r="A5620" s="9" t="s">
        <v>11172</v>
      </c>
      <c r="B5620" s="10" t="s">
        <v>11173</v>
      </c>
      <c r="C5620" s="11" t="s">
        <v>11112</v>
      </c>
      <c r="D5620" s="10" t="s">
        <v>11113</v>
      </c>
      <c r="E5620" s="12" t="str">
        <f aca="false">MID(C5620,1,4)</f>
        <v>1500</v>
      </c>
      <c r="F5620" s="11" t="s">
        <v>22</v>
      </c>
    </row>
    <row r="5621" customFormat="false" ht="15.6" hidden="false" customHeight="false" outlineLevel="0" collapsed="false">
      <c r="A5621" s="9" t="s">
        <v>11174</v>
      </c>
      <c r="B5621" s="10" t="s">
        <v>11175</v>
      </c>
      <c r="C5621" s="11" t="s">
        <v>11112</v>
      </c>
      <c r="D5621" s="10" t="s">
        <v>11113</v>
      </c>
      <c r="E5621" s="12" t="str">
        <f aca="false">MID(C5621,1,4)</f>
        <v>1500</v>
      </c>
      <c r="F5621" s="11" t="s">
        <v>22</v>
      </c>
    </row>
    <row r="5622" customFormat="false" ht="15.6" hidden="false" customHeight="false" outlineLevel="0" collapsed="false">
      <c r="A5622" s="9" t="s">
        <v>11176</v>
      </c>
      <c r="B5622" s="10" t="s">
        <v>11177</v>
      </c>
      <c r="C5622" s="11" t="s">
        <v>11112</v>
      </c>
      <c r="D5622" s="10" t="s">
        <v>11113</v>
      </c>
      <c r="E5622" s="12" t="str">
        <f aca="false">MID(C5622,1,4)</f>
        <v>1500</v>
      </c>
      <c r="F5622" s="11" t="s">
        <v>22</v>
      </c>
    </row>
    <row r="5623" customFormat="false" ht="15.6" hidden="false" customHeight="false" outlineLevel="0" collapsed="false">
      <c r="A5623" s="9" t="s">
        <v>11178</v>
      </c>
      <c r="B5623" s="10" t="s">
        <v>11179</v>
      </c>
      <c r="C5623" s="11" t="s">
        <v>11112</v>
      </c>
      <c r="D5623" s="10" t="s">
        <v>11113</v>
      </c>
      <c r="E5623" s="12" t="str">
        <f aca="false">MID(C5623,1,4)</f>
        <v>1500</v>
      </c>
      <c r="F5623" s="11" t="s">
        <v>22</v>
      </c>
    </row>
    <row r="5624" customFormat="false" ht="15.6" hidden="false" customHeight="false" outlineLevel="0" collapsed="false">
      <c r="A5624" s="9" t="s">
        <v>11180</v>
      </c>
      <c r="B5624" s="10" t="s">
        <v>11181</v>
      </c>
      <c r="C5624" s="11" t="s">
        <v>11112</v>
      </c>
      <c r="D5624" s="10" t="s">
        <v>11113</v>
      </c>
      <c r="E5624" s="12" t="str">
        <f aca="false">MID(C5624,1,4)</f>
        <v>1500</v>
      </c>
      <c r="F5624" s="11" t="s">
        <v>22</v>
      </c>
    </row>
    <row r="5625" customFormat="false" ht="15.6" hidden="false" customHeight="false" outlineLevel="0" collapsed="false">
      <c r="A5625" s="9" t="s">
        <v>11182</v>
      </c>
      <c r="B5625" s="10" t="s">
        <v>11183</v>
      </c>
      <c r="C5625" s="11" t="s">
        <v>11112</v>
      </c>
      <c r="D5625" s="10" t="s">
        <v>11113</v>
      </c>
      <c r="E5625" s="12" t="str">
        <f aca="false">MID(C5625,1,4)</f>
        <v>1500</v>
      </c>
      <c r="F5625" s="11" t="s">
        <v>22</v>
      </c>
    </row>
    <row r="5626" customFormat="false" ht="15.6" hidden="false" customHeight="false" outlineLevel="0" collapsed="false">
      <c r="A5626" s="9" t="s">
        <v>11184</v>
      </c>
      <c r="B5626" s="10" t="s">
        <v>11185</v>
      </c>
      <c r="C5626" s="11" t="s">
        <v>11112</v>
      </c>
      <c r="D5626" s="10" t="s">
        <v>11113</v>
      </c>
      <c r="E5626" s="12" t="str">
        <f aca="false">MID(C5626,1,4)</f>
        <v>1500</v>
      </c>
      <c r="F5626" s="11" t="s">
        <v>22</v>
      </c>
    </row>
    <row r="5627" customFormat="false" ht="15.6" hidden="false" customHeight="false" outlineLevel="0" collapsed="false">
      <c r="A5627" s="9" t="s">
        <v>11186</v>
      </c>
      <c r="B5627" s="10" t="s">
        <v>11187</v>
      </c>
      <c r="C5627" s="11" t="s">
        <v>11112</v>
      </c>
      <c r="D5627" s="10" t="s">
        <v>11113</v>
      </c>
      <c r="E5627" s="12" t="str">
        <f aca="false">MID(C5627,1,4)</f>
        <v>1500</v>
      </c>
      <c r="F5627" s="11" t="s">
        <v>22</v>
      </c>
    </row>
    <row r="5628" customFormat="false" ht="15.6" hidden="false" customHeight="false" outlineLevel="0" collapsed="false">
      <c r="A5628" s="9" t="s">
        <v>11188</v>
      </c>
      <c r="B5628" s="10" t="s">
        <v>11189</v>
      </c>
      <c r="C5628" s="11" t="s">
        <v>11112</v>
      </c>
      <c r="D5628" s="10" t="s">
        <v>11113</v>
      </c>
      <c r="E5628" s="12" t="str">
        <f aca="false">MID(C5628,1,4)</f>
        <v>1500</v>
      </c>
      <c r="F5628" s="11" t="s">
        <v>22</v>
      </c>
    </row>
    <row r="5629" customFormat="false" ht="15.6" hidden="false" customHeight="false" outlineLevel="0" collapsed="false">
      <c r="A5629" s="9" t="s">
        <v>11190</v>
      </c>
      <c r="B5629" s="10" t="s">
        <v>11191</v>
      </c>
      <c r="C5629" s="11" t="s">
        <v>11112</v>
      </c>
      <c r="D5629" s="10" t="s">
        <v>11113</v>
      </c>
      <c r="E5629" s="12" t="str">
        <f aca="false">MID(C5629,1,4)</f>
        <v>1500</v>
      </c>
      <c r="F5629" s="11" t="s">
        <v>22</v>
      </c>
    </row>
    <row r="5630" customFormat="false" ht="15.6" hidden="false" customHeight="false" outlineLevel="0" collapsed="false">
      <c r="A5630" s="9" t="s">
        <v>11192</v>
      </c>
      <c r="B5630" s="10" t="s">
        <v>11193</v>
      </c>
      <c r="C5630" s="11" t="s">
        <v>11112</v>
      </c>
      <c r="D5630" s="10" t="s">
        <v>11113</v>
      </c>
      <c r="E5630" s="12" t="str">
        <f aca="false">MID(C5630,1,4)</f>
        <v>1500</v>
      </c>
      <c r="F5630" s="11" t="s">
        <v>22</v>
      </c>
    </row>
    <row r="5631" customFormat="false" ht="15.6" hidden="false" customHeight="false" outlineLevel="0" collapsed="false">
      <c r="A5631" s="9" t="s">
        <v>11194</v>
      </c>
      <c r="B5631" s="10" t="s">
        <v>11195</v>
      </c>
      <c r="C5631" s="11" t="s">
        <v>11112</v>
      </c>
      <c r="D5631" s="10" t="s">
        <v>11113</v>
      </c>
      <c r="E5631" s="12" t="str">
        <f aca="false">MID(C5631,1,4)</f>
        <v>1500</v>
      </c>
      <c r="F5631" s="11" t="s">
        <v>22</v>
      </c>
    </row>
    <row r="5632" customFormat="false" ht="15.6" hidden="false" customHeight="false" outlineLevel="0" collapsed="false">
      <c r="A5632" s="9" t="s">
        <v>11196</v>
      </c>
      <c r="B5632" s="10" t="s">
        <v>11197</v>
      </c>
      <c r="C5632" s="11" t="s">
        <v>11112</v>
      </c>
      <c r="D5632" s="10" t="s">
        <v>11113</v>
      </c>
      <c r="E5632" s="12" t="str">
        <f aca="false">MID(C5632,1,4)</f>
        <v>1500</v>
      </c>
      <c r="F5632" s="11" t="s">
        <v>22</v>
      </c>
    </row>
    <row r="5633" customFormat="false" ht="15.6" hidden="false" customHeight="false" outlineLevel="0" collapsed="false">
      <c r="A5633" s="9" t="s">
        <v>11198</v>
      </c>
      <c r="B5633" s="10" t="s">
        <v>11199</v>
      </c>
      <c r="C5633" s="11" t="s">
        <v>11112</v>
      </c>
      <c r="D5633" s="10" t="s">
        <v>11113</v>
      </c>
      <c r="E5633" s="12" t="str">
        <f aca="false">MID(C5633,1,4)</f>
        <v>1500</v>
      </c>
      <c r="F5633" s="11" t="s">
        <v>22</v>
      </c>
    </row>
    <row r="5634" customFormat="false" ht="15.6" hidden="false" customHeight="false" outlineLevel="0" collapsed="false">
      <c r="A5634" s="9" t="s">
        <v>11200</v>
      </c>
      <c r="B5634" s="10" t="s">
        <v>11201</v>
      </c>
      <c r="C5634" s="11" t="s">
        <v>11112</v>
      </c>
      <c r="D5634" s="10" t="s">
        <v>11113</v>
      </c>
      <c r="E5634" s="12" t="str">
        <f aca="false">MID(C5634,1,4)</f>
        <v>1500</v>
      </c>
      <c r="F5634" s="11" t="s">
        <v>22</v>
      </c>
    </row>
    <row r="5635" customFormat="false" ht="15.6" hidden="false" customHeight="false" outlineLevel="0" collapsed="false">
      <c r="A5635" s="9" t="s">
        <v>11202</v>
      </c>
      <c r="B5635" s="10" t="s">
        <v>11203</v>
      </c>
      <c r="C5635" s="11" t="s">
        <v>11112</v>
      </c>
      <c r="D5635" s="10" t="s">
        <v>11113</v>
      </c>
      <c r="E5635" s="12" t="str">
        <f aca="false">MID(C5635,1,4)</f>
        <v>1500</v>
      </c>
      <c r="F5635" s="11" t="s">
        <v>22</v>
      </c>
    </row>
    <row r="5636" customFormat="false" ht="15.6" hidden="false" customHeight="false" outlineLevel="0" collapsed="false">
      <c r="A5636" s="9" t="s">
        <v>11204</v>
      </c>
      <c r="B5636" s="10" t="s">
        <v>11205</v>
      </c>
      <c r="C5636" s="11" t="s">
        <v>11112</v>
      </c>
      <c r="D5636" s="10" t="s">
        <v>11113</v>
      </c>
      <c r="E5636" s="12" t="str">
        <f aca="false">MID(C5636,1,4)</f>
        <v>1500</v>
      </c>
      <c r="F5636" s="11" t="s">
        <v>22</v>
      </c>
    </row>
    <row r="5637" customFormat="false" ht="15.6" hidden="false" customHeight="false" outlineLevel="0" collapsed="false">
      <c r="A5637" s="9" t="s">
        <v>11206</v>
      </c>
      <c r="B5637" s="10" t="s">
        <v>11207</v>
      </c>
      <c r="C5637" s="11" t="s">
        <v>11112</v>
      </c>
      <c r="D5637" s="10" t="s">
        <v>11113</v>
      </c>
      <c r="E5637" s="12" t="str">
        <f aca="false">MID(C5637,1,4)</f>
        <v>1500</v>
      </c>
      <c r="F5637" s="11" t="s">
        <v>22</v>
      </c>
    </row>
    <row r="5638" customFormat="false" ht="15.6" hidden="false" customHeight="false" outlineLevel="0" collapsed="false">
      <c r="A5638" s="9" t="s">
        <v>11208</v>
      </c>
      <c r="B5638" s="10" t="s">
        <v>11209</v>
      </c>
      <c r="C5638" s="11" t="s">
        <v>11112</v>
      </c>
      <c r="D5638" s="10" t="s">
        <v>11113</v>
      </c>
      <c r="E5638" s="12" t="str">
        <f aca="false">MID(C5638,1,4)</f>
        <v>1500</v>
      </c>
      <c r="F5638" s="11" t="s">
        <v>22</v>
      </c>
    </row>
    <row r="5639" customFormat="false" ht="15.6" hidden="false" customHeight="false" outlineLevel="0" collapsed="false">
      <c r="A5639" s="9" t="s">
        <v>11210</v>
      </c>
      <c r="B5639" s="10" t="s">
        <v>11211</v>
      </c>
      <c r="C5639" s="11" t="s">
        <v>11112</v>
      </c>
      <c r="D5639" s="10" t="s">
        <v>11113</v>
      </c>
      <c r="E5639" s="12" t="str">
        <f aca="false">MID(C5639,1,4)</f>
        <v>1500</v>
      </c>
      <c r="F5639" s="11" t="s">
        <v>22</v>
      </c>
    </row>
    <row r="5640" customFormat="false" ht="15.6" hidden="false" customHeight="false" outlineLevel="0" collapsed="false">
      <c r="A5640" s="9" t="s">
        <v>11212</v>
      </c>
      <c r="B5640" s="10" t="s">
        <v>11213</v>
      </c>
      <c r="C5640" s="11" t="s">
        <v>11112</v>
      </c>
      <c r="D5640" s="10" t="s">
        <v>11113</v>
      </c>
      <c r="E5640" s="12" t="str">
        <f aca="false">MID(C5640,1,4)</f>
        <v>1500</v>
      </c>
      <c r="F5640" s="11" t="s">
        <v>22</v>
      </c>
    </row>
    <row r="5641" customFormat="false" ht="15.6" hidden="false" customHeight="false" outlineLevel="0" collapsed="false">
      <c r="A5641" s="9" t="s">
        <v>11214</v>
      </c>
      <c r="B5641" s="10" t="s">
        <v>11215</v>
      </c>
      <c r="C5641" s="11" t="s">
        <v>11112</v>
      </c>
      <c r="D5641" s="10" t="s">
        <v>11113</v>
      </c>
      <c r="E5641" s="12" t="str">
        <f aca="false">MID(C5641,1,4)</f>
        <v>1500</v>
      </c>
      <c r="F5641" s="11" t="s">
        <v>22</v>
      </c>
    </row>
    <row r="5642" customFormat="false" ht="15.6" hidden="false" customHeight="false" outlineLevel="0" collapsed="false">
      <c r="A5642" s="9" t="s">
        <v>11216</v>
      </c>
      <c r="B5642" s="10" t="s">
        <v>11217</v>
      </c>
      <c r="C5642" s="11" t="s">
        <v>11112</v>
      </c>
      <c r="D5642" s="10" t="s">
        <v>11113</v>
      </c>
      <c r="E5642" s="12" t="str">
        <f aca="false">MID(C5642,1,4)</f>
        <v>1500</v>
      </c>
      <c r="F5642" s="11" t="s">
        <v>22</v>
      </c>
    </row>
    <row r="5643" customFormat="false" ht="15.6" hidden="false" customHeight="false" outlineLevel="0" collapsed="false">
      <c r="A5643" s="9" t="s">
        <v>11218</v>
      </c>
      <c r="B5643" s="10" t="s">
        <v>11219</v>
      </c>
      <c r="C5643" s="11" t="s">
        <v>11112</v>
      </c>
      <c r="D5643" s="10" t="s">
        <v>11113</v>
      </c>
      <c r="E5643" s="12" t="str">
        <f aca="false">MID(C5643,1,4)</f>
        <v>1500</v>
      </c>
      <c r="F5643" s="11" t="s">
        <v>22</v>
      </c>
    </row>
    <row r="5644" customFormat="false" ht="15.6" hidden="false" customHeight="false" outlineLevel="0" collapsed="false">
      <c r="A5644" s="9" t="s">
        <v>11220</v>
      </c>
      <c r="B5644" s="10" t="s">
        <v>11221</v>
      </c>
      <c r="C5644" s="11" t="s">
        <v>11112</v>
      </c>
      <c r="D5644" s="10" t="s">
        <v>11113</v>
      </c>
      <c r="E5644" s="12" t="str">
        <f aca="false">MID(C5644,1,4)</f>
        <v>1500</v>
      </c>
      <c r="F5644" s="11" t="s">
        <v>22</v>
      </c>
    </row>
    <row r="5645" customFormat="false" ht="15.6" hidden="false" customHeight="false" outlineLevel="0" collapsed="false">
      <c r="A5645" s="9" t="s">
        <v>11222</v>
      </c>
      <c r="B5645" s="10" t="s">
        <v>11223</v>
      </c>
      <c r="C5645" s="11" t="s">
        <v>11112</v>
      </c>
      <c r="D5645" s="10" t="s">
        <v>11113</v>
      </c>
      <c r="E5645" s="12" t="str">
        <f aca="false">MID(C5645,1,4)</f>
        <v>1500</v>
      </c>
      <c r="F5645" s="11" t="s">
        <v>22</v>
      </c>
    </row>
    <row r="5646" customFormat="false" ht="15.6" hidden="false" customHeight="false" outlineLevel="0" collapsed="false">
      <c r="A5646" s="9" t="s">
        <v>11224</v>
      </c>
      <c r="B5646" s="10" t="s">
        <v>11225</v>
      </c>
      <c r="C5646" s="11" t="s">
        <v>11112</v>
      </c>
      <c r="D5646" s="10" t="s">
        <v>11113</v>
      </c>
      <c r="E5646" s="12" t="str">
        <f aca="false">MID(C5646,1,4)</f>
        <v>1500</v>
      </c>
      <c r="F5646" s="11" t="s">
        <v>22</v>
      </c>
    </row>
    <row r="5647" customFormat="false" ht="15.6" hidden="false" customHeight="false" outlineLevel="0" collapsed="false">
      <c r="A5647" s="9" t="s">
        <v>11226</v>
      </c>
      <c r="B5647" s="10" t="s">
        <v>11227</v>
      </c>
      <c r="C5647" s="11" t="s">
        <v>11112</v>
      </c>
      <c r="D5647" s="10" t="s">
        <v>11113</v>
      </c>
      <c r="E5647" s="12" t="str">
        <f aca="false">MID(C5647,1,4)</f>
        <v>1500</v>
      </c>
      <c r="F5647" s="11" t="s">
        <v>22</v>
      </c>
    </row>
    <row r="5648" customFormat="false" ht="15.6" hidden="false" customHeight="false" outlineLevel="0" collapsed="false">
      <c r="A5648" s="9" t="s">
        <v>11228</v>
      </c>
      <c r="B5648" s="10" t="s">
        <v>11229</v>
      </c>
      <c r="C5648" s="11" t="s">
        <v>11112</v>
      </c>
      <c r="D5648" s="10" t="s">
        <v>11113</v>
      </c>
      <c r="E5648" s="12" t="str">
        <f aca="false">MID(C5648,1,4)</f>
        <v>1500</v>
      </c>
      <c r="F5648" s="11" t="s">
        <v>22</v>
      </c>
    </row>
    <row r="5649" customFormat="false" ht="15.6" hidden="false" customHeight="false" outlineLevel="0" collapsed="false">
      <c r="A5649" s="9" t="s">
        <v>11230</v>
      </c>
      <c r="B5649" s="10" t="s">
        <v>11231</v>
      </c>
      <c r="C5649" s="11" t="s">
        <v>11112</v>
      </c>
      <c r="D5649" s="10" t="s">
        <v>11113</v>
      </c>
      <c r="E5649" s="12" t="str">
        <f aca="false">MID(C5649,1,4)</f>
        <v>1500</v>
      </c>
      <c r="F5649" s="11" t="s">
        <v>22</v>
      </c>
    </row>
    <row r="5650" customFormat="false" ht="15.6" hidden="false" customHeight="false" outlineLevel="0" collapsed="false">
      <c r="A5650" s="9" t="s">
        <v>11232</v>
      </c>
      <c r="B5650" s="10" t="s">
        <v>11233</v>
      </c>
      <c r="C5650" s="11" t="s">
        <v>11112</v>
      </c>
      <c r="D5650" s="10" t="s">
        <v>11113</v>
      </c>
      <c r="E5650" s="12" t="str">
        <f aca="false">MID(C5650,1,4)</f>
        <v>1500</v>
      </c>
      <c r="F5650" s="11" t="s">
        <v>22</v>
      </c>
    </row>
    <row r="5651" customFormat="false" ht="15.6" hidden="false" customHeight="false" outlineLevel="0" collapsed="false">
      <c r="A5651" s="9" t="s">
        <v>11234</v>
      </c>
      <c r="B5651" s="10" t="s">
        <v>11235</v>
      </c>
      <c r="C5651" s="11" t="s">
        <v>11112</v>
      </c>
      <c r="D5651" s="10" t="s">
        <v>11113</v>
      </c>
      <c r="E5651" s="12" t="str">
        <f aca="false">MID(C5651,1,4)</f>
        <v>1500</v>
      </c>
      <c r="F5651" s="11" t="s">
        <v>22</v>
      </c>
    </row>
    <row r="5652" customFormat="false" ht="15.6" hidden="false" customHeight="false" outlineLevel="0" collapsed="false">
      <c r="A5652" s="9" t="s">
        <v>11236</v>
      </c>
      <c r="B5652" s="10" t="s">
        <v>11237</v>
      </c>
      <c r="C5652" s="11" t="s">
        <v>11112</v>
      </c>
      <c r="D5652" s="10" t="s">
        <v>11113</v>
      </c>
      <c r="E5652" s="12" t="str">
        <f aca="false">MID(C5652,1,4)</f>
        <v>1500</v>
      </c>
      <c r="F5652" s="11" t="s">
        <v>22</v>
      </c>
    </row>
    <row r="5653" customFormat="false" ht="15.6" hidden="false" customHeight="false" outlineLevel="0" collapsed="false">
      <c r="A5653" s="9" t="s">
        <v>11238</v>
      </c>
      <c r="B5653" s="10" t="s">
        <v>11239</v>
      </c>
      <c r="C5653" s="11" t="s">
        <v>11112</v>
      </c>
      <c r="D5653" s="10" t="s">
        <v>11113</v>
      </c>
      <c r="E5653" s="12" t="str">
        <f aca="false">MID(C5653,1,4)</f>
        <v>1500</v>
      </c>
      <c r="F5653" s="11" t="s">
        <v>136</v>
      </c>
    </row>
    <row r="5654" customFormat="false" ht="15.6" hidden="false" customHeight="false" outlineLevel="0" collapsed="false">
      <c r="A5654" s="9" t="s">
        <v>11240</v>
      </c>
      <c r="B5654" s="10" t="s">
        <v>11241</v>
      </c>
      <c r="C5654" s="11" t="s">
        <v>11112</v>
      </c>
      <c r="D5654" s="10" t="s">
        <v>11113</v>
      </c>
      <c r="E5654" s="12" t="str">
        <f aca="false">MID(C5654,1,4)</f>
        <v>1500</v>
      </c>
      <c r="F5654" s="11" t="s">
        <v>136</v>
      </c>
    </row>
    <row r="5655" customFormat="false" ht="15.6" hidden="false" customHeight="false" outlineLevel="0" collapsed="false">
      <c r="A5655" s="9" t="s">
        <v>11242</v>
      </c>
      <c r="B5655" s="10" t="s">
        <v>11243</v>
      </c>
      <c r="C5655" s="11" t="s">
        <v>11112</v>
      </c>
      <c r="D5655" s="10" t="s">
        <v>11113</v>
      </c>
      <c r="E5655" s="12" t="str">
        <f aca="false">MID(C5655,1,4)</f>
        <v>1500</v>
      </c>
      <c r="F5655" s="11" t="s">
        <v>136</v>
      </c>
    </row>
    <row r="5656" customFormat="false" ht="15.6" hidden="false" customHeight="false" outlineLevel="0" collapsed="false">
      <c r="A5656" s="9" t="s">
        <v>11244</v>
      </c>
      <c r="B5656" s="10" t="s">
        <v>11245</v>
      </c>
      <c r="C5656" s="11" t="s">
        <v>11112</v>
      </c>
      <c r="D5656" s="10" t="s">
        <v>11113</v>
      </c>
      <c r="E5656" s="12" t="str">
        <f aca="false">MID(C5656,1,4)</f>
        <v>1500</v>
      </c>
      <c r="F5656" s="11" t="s">
        <v>136</v>
      </c>
    </row>
    <row r="5657" customFormat="false" ht="15.6" hidden="false" customHeight="false" outlineLevel="0" collapsed="false">
      <c r="A5657" s="9" t="s">
        <v>11246</v>
      </c>
      <c r="B5657" s="10" t="s">
        <v>11247</v>
      </c>
      <c r="C5657" s="11" t="s">
        <v>11112</v>
      </c>
      <c r="D5657" s="10" t="s">
        <v>11113</v>
      </c>
      <c r="E5657" s="12" t="str">
        <f aca="false">MID(C5657,1,4)</f>
        <v>1500</v>
      </c>
      <c r="F5657" s="11" t="s">
        <v>136</v>
      </c>
    </row>
    <row r="5658" customFormat="false" ht="15.6" hidden="false" customHeight="false" outlineLevel="0" collapsed="false">
      <c r="A5658" s="9" t="s">
        <v>11248</v>
      </c>
      <c r="B5658" s="10" t="s">
        <v>11249</v>
      </c>
      <c r="C5658" s="11" t="s">
        <v>11112</v>
      </c>
      <c r="D5658" s="10" t="s">
        <v>11113</v>
      </c>
      <c r="E5658" s="12" t="str">
        <f aca="false">MID(C5658,1,4)</f>
        <v>1500</v>
      </c>
      <c r="F5658" s="11" t="s">
        <v>136</v>
      </c>
    </row>
    <row r="5659" customFormat="false" ht="15.6" hidden="false" customHeight="false" outlineLevel="0" collapsed="false">
      <c r="A5659" s="9" t="s">
        <v>11250</v>
      </c>
      <c r="B5659" s="10" t="s">
        <v>11251</v>
      </c>
      <c r="C5659" s="11" t="s">
        <v>11112</v>
      </c>
      <c r="D5659" s="10" t="s">
        <v>11113</v>
      </c>
      <c r="E5659" s="12" t="str">
        <f aca="false">MID(C5659,1,4)</f>
        <v>1500</v>
      </c>
      <c r="F5659" s="11" t="s">
        <v>136</v>
      </c>
    </row>
    <row r="5660" customFormat="false" ht="15.6" hidden="false" customHeight="false" outlineLevel="0" collapsed="false">
      <c r="A5660" s="9" t="s">
        <v>11252</v>
      </c>
      <c r="B5660" s="10" t="s">
        <v>11253</v>
      </c>
      <c r="C5660" s="11" t="s">
        <v>11112</v>
      </c>
      <c r="D5660" s="10" t="s">
        <v>11113</v>
      </c>
      <c r="E5660" s="12" t="str">
        <f aca="false">MID(C5660,1,4)</f>
        <v>1500</v>
      </c>
      <c r="F5660" s="11" t="s">
        <v>136</v>
      </c>
    </row>
    <row r="5661" customFormat="false" ht="15.6" hidden="false" customHeight="false" outlineLevel="0" collapsed="false">
      <c r="A5661" s="9" t="s">
        <v>11254</v>
      </c>
      <c r="B5661" s="10" t="s">
        <v>11255</v>
      </c>
      <c r="C5661" s="11" t="s">
        <v>11112</v>
      </c>
      <c r="D5661" s="10" t="s">
        <v>11113</v>
      </c>
      <c r="E5661" s="12" t="str">
        <f aca="false">MID(C5661,1,4)</f>
        <v>1500</v>
      </c>
      <c r="F5661" s="11" t="s">
        <v>136</v>
      </c>
    </row>
    <row r="5662" customFormat="false" ht="15.6" hidden="false" customHeight="false" outlineLevel="0" collapsed="false">
      <c r="A5662" s="9" t="s">
        <v>11256</v>
      </c>
      <c r="B5662" s="10" t="s">
        <v>11257</v>
      </c>
      <c r="C5662" s="11" t="s">
        <v>11112</v>
      </c>
      <c r="D5662" s="10" t="s">
        <v>11113</v>
      </c>
      <c r="E5662" s="12" t="str">
        <f aca="false">MID(C5662,1,4)</f>
        <v>1500</v>
      </c>
      <c r="F5662" s="11" t="s">
        <v>136</v>
      </c>
    </row>
    <row r="5663" customFormat="false" ht="15.6" hidden="false" customHeight="false" outlineLevel="0" collapsed="false">
      <c r="A5663" s="9" t="s">
        <v>11258</v>
      </c>
      <c r="B5663" s="10" t="s">
        <v>11259</v>
      </c>
      <c r="C5663" s="11" t="s">
        <v>11112</v>
      </c>
      <c r="D5663" s="10" t="s">
        <v>11113</v>
      </c>
      <c r="E5663" s="12" t="str">
        <f aca="false">MID(C5663,1,4)</f>
        <v>1500</v>
      </c>
      <c r="F5663" s="11" t="s">
        <v>136</v>
      </c>
    </row>
    <row r="5664" customFormat="false" ht="15.6" hidden="false" customHeight="false" outlineLevel="0" collapsed="false">
      <c r="A5664" s="9" t="s">
        <v>11260</v>
      </c>
      <c r="B5664" s="10" t="s">
        <v>11261</v>
      </c>
      <c r="C5664" s="11" t="s">
        <v>11112</v>
      </c>
      <c r="D5664" s="10" t="s">
        <v>11113</v>
      </c>
      <c r="E5664" s="12" t="str">
        <f aca="false">MID(C5664,1,4)</f>
        <v>1500</v>
      </c>
      <c r="F5664" s="11" t="s">
        <v>136</v>
      </c>
    </row>
    <row r="5665" customFormat="false" ht="15.6" hidden="false" customHeight="false" outlineLevel="0" collapsed="false">
      <c r="A5665" s="9" t="s">
        <v>11262</v>
      </c>
      <c r="B5665" s="10" t="s">
        <v>11263</v>
      </c>
      <c r="C5665" s="11" t="s">
        <v>11112</v>
      </c>
      <c r="D5665" s="10" t="s">
        <v>11113</v>
      </c>
      <c r="E5665" s="12" t="str">
        <f aca="false">MID(C5665,1,4)</f>
        <v>1500</v>
      </c>
      <c r="F5665" s="11" t="s">
        <v>136</v>
      </c>
    </row>
    <row r="5666" customFormat="false" ht="15.6" hidden="false" customHeight="false" outlineLevel="0" collapsed="false">
      <c r="A5666" s="9" t="s">
        <v>11264</v>
      </c>
      <c r="B5666" s="10" t="s">
        <v>11265</v>
      </c>
      <c r="C5666" s="11" t="s">
        <v>11112</v>
      </c>
      <c r="D5666" s="10" t="s">
        <v>11113</v>
      </c>
      <c r="E5666" s="12" t="str">
        <f aca="false">MID(C5666,1,4)</f>
        <v>1500</v>
      </c>
      <c r="F5666" s="11" t="s">
        <v>136</v>
      </c>
    </row>
    <row r="5667" customFormat="false" ht="15.6" hidden="false" customHeight="false" outlineLevel="0" collapsed="false">
      <c r="A5667" s="9" t="s">
        <v>11266</v>
      </c>
      <c r="B5667" s="10" t="s">
        <v>11267</v>
      </c>
      <c r="C5667" s="11" t="s">
        <v>11112</v>
      </c>
      <c r="D5667" s="10" t="s">
        <v>11113</v>
      </c>
      <c r="E5667" s="12" t="str">
        <f aca="false">MID(C5667,1,4)</f>
        <v>1500</v>
      </c>
      <c r="F5667" s="11" t="s">
        <v>136</v>
      </c>
    </row>
    <row r="5668" customFormat="false" ht="15.6" hidden="false" customHeight="false" outlineLevel="0" collapsed="false">
      <c r="A5668" s="9" t="s">
        <v>11268</v>
      </c>
      <c r="B5668" s="10" t="s">
        <v>11269</v>
      </c>
      <c r="C5668" s="11" t="s">
        <v>11112</v>
      </c>
      <c r="D5668" s="10" t="s">
        <v>11113</v>
      </c>
      <c r="E5668" s="12" t="str">
        <f aca="false">MID(C5668,1,4)</f>
        <v>1500</v>
      </c>
      <c r="F5668" s="11" t="s">
        <v>136</v>
      </c>
    </row>
    <row r="5669" customFormat="false" ht="15.6" hidden="false" customHeight="false" outlineLevel="0" collapsed="false">
      <c r="A5669" s="9" t="s">
        <v>11270</v>
      </c>
      <c r="B5669" s="10" t="s">
        <v>11271</v>
      </c>
      <c r="C5669" s="11" t="s">
        <v>10788</v>
      </c>
      <c r="D5669" s="10" t="s">
        <v>10789</v>
      </c>
      <c r="E5669" s="12" t="str">
        <f aca="false">MID(C5669,1,4)</f>
        <v>1400</v>
      </c>
      <c r="F5669" s="11" t="s">
        <v>136</v>
      </c>
    </row>
    <row r="5670" customFormat="false" ht="15.6" hidden="false" customHeight="false" outlineLevel="0" collapsed="false">
      <c r="A5670" s="9" t="s">
        <v>11272</v>
      </c>
      <c r="B5670" s="10" t="s">
        <v>11273</v>
      </c>
      <c r="C5670" s="11" t="s">
        <v>1293</v>
      </c>
      <c r="D5670" s="10" t="s">
        <v>1294</v>
      </c>
      <c r="E5670" s="12" t="str">
        <f aca="false">MID(C5670,1,4)</f>
        <v>3180</v>
      </c>
      <c r="F5670" s="11" t="s">
        <v>136</v>
      </c>
    </row>
    <row r="5671" customFormat="false" ht="15.6" hidden="false" customHeight="false" outlineLevel="0" collapsed="false">
      <c r="A5671" s="9" t="s">
        <v>11274</v>
      </c>
      <c r="B5671" s="10" t="s">
        <v>11275</v>
      </c>
      <c r="C5671" s="11" t="s">
        <v>10788</v>
      </c>
      <c r="D5671" s="10" t="s">
        <v>10789</v>
      </c>
      <c r="E5671" s="12" t="str">
        <f aca="false">MID(C5671,1,4)</f>
        <v>1400</v>
      </c>
      <c r="F5671" s="11" t="s">
        <v>136</v>
      </c>
    </row>
    <row r="5672" customFormat="false" ht="15.6" hidden="false" customHeight="false" outlineLevel="0" collapsed="false">
      <c r="A5672" s="9" t="s">
        <v>11276</v>
      </c>
      <c r="B5672" s="10" t="s">
        <v>11277</v>
      </c>
      <c r="C5672" s="11" t="s">
        <v>10788</v>
      </c>
      <c r="D5672" s="10" t="s">
        <v>10789</v>
      </c>
      <c r="E5672" s="12" t="str">
        <f aca="false">MID(C5672,1,4)</f>
        <v>1400</v>
      </c>
      <c r="F5672" s="11" t="s">
        <v>136</v>
      </c>
    </row>
    <row r="5673" customFormat="false" ht="15.6" hidden="false" customHeight="false" outlineLevel="0" collapsed="false">
      <c r="A5673" s="9" t="s">
        <v>11278</v>
      </c>
      <c r="B5673" s="10" t="s">
        <v>11279</v>
      </c>
      <c r="C5673" s="11" t="s">
        <v>10788</v>
      </c>
      <c r="D5673" s="10" t="s">
        <v>10789</v>
      </c>
      <c r="E5673" s="12" t="str">
        <f aca="false">MID(C5673,1,4)</f>
        <v>1400</v>
      </c>
      <c r="F5673" s="11" t="s">
        <v>136</v>
      </c>
    </row>
    <row r="5674" customFormat="false" ht="15.6" hidden="false" customHeight="false" outlineLevel="0" collapsed="false">
      <c r="A5674" s="9" t="s">
        <v>11280</v>
      </c>
      <c r="B5674" s="10" t="s">
        <v>11281</v>
      </c>
      <c r="C5674" s="11" t="s">
        <v>11112</v>
      </c>
      <c r="D5674" s="10" t="s">
        <v>11113</v>
      </c>
      <c r="E5674" s="12" t="str">
        <f aca="false">MID(C5674,1,4)</f>
        <v>1500</v>
      </c>
      <c r="F5674" s="11" t="n">
        <v>3</v>
      </c>
    </row>
    <row r="5675" customFormat="false" ht="15.6" hidden="false" customHeight="false" outlineLevel="0" collapsed="false">
      <c r="A5675" s="9" t="s">
        <v>11282</v>
      </c>
      <c r="B5675" s="10" t="s">
        <v>11283</v>
      </c>
      <c r="C5675" s="11" t="s">
        <v>11112</v>
      </c>
      <c r="D5675" s="10" t="s">
        <v>11113</v>
      </c>
      <c r="E5675" s="12" t="str">
        <f aca="false">MID(C5675,1,4)</f>
        <v>1500</v>
      </c>
      <c r="F5675" s="11" t="s">
        <v>136</v>
      </c>
    </row>
    <row r="5676" customFormat="false" ht="15.6" hidden="false" customHeight="false" outlineLevel="0" collapsed="false">
      <c r="A5676" s="9" t="s">
        <v>11284</v>
      </c>
      <c r="B5676" s="10" t="s">
        <v>11285</v>
      </c>
      <c r="C5676" s="11" t="s">
        <v>1293</v>
      </c>
      <c r="D5676" s="10" t="s">
        <v>1294</v>
      </c>
      <c r="E5676" s="12" t="str">
        <f aca="false">MID(C5676,1,4)</f>
        <v>3180</v>
      </c>
      <c r="F5676" s="11" t="s">
        <v>22</v>
      </c>
    </row>
    <row r="5677" customFormat="false" ht="15.6" hidden="false" customHeight="false" outlineLevel="0" collapsed="false">
      <c r="A5677" s="9" t="s">
        <v>11286</v>
      </c>
      <c r="B5677" s="10" t="s">
        <v>11287</v>
      </c>
      <c r="C5677" s="11" t="s">
        <v>1293</v>
      </c>
      <c r="D5677" s="10" t="s">
        <v>1294</v>
      </c>
      <c r="E5677" s="12" t="str">
        <f aca="false">MID(C5677,1,4)</f>
        <v>3180</v>
      </c>
      <c r="F5677" s="11" t="n">
        <v>2</v>
      </c>
    </row>
    <row r="5678" customFormat="false" ht="15.6" hidden="false" customHeight="false" outlineLevel="0" collapsed="false">
      <c r="A5678" s="9" t="s">
        <v>11288</v>
      </c>
      <c r="B5678" s="10" t="s">
        <v>11289</v>
      </c>
      <c r="C5678" s="11" t="s">
        <v>1293</v>
      </c>
      <c r="D5678" s="10" t="s">
        <v>1294</v>
      </c>
      <c r="E5678" s="12" t="str">
        <f aca="false">MID(C5678,1,4)</f>
        <v>3180</v>
      </c>
      <c r="F5678" s="11" t="n">
        <v>2</v>
      </c>
    </row>
    <row r="5679" customFormat="false" ht="15.6" hidden="false" customHeight="false" outlineLevel="0" collapsed="false">
      <c r="A5679" s="9" t="s">
        <v>11290</v>
      </c>
      <c r="B5679" s="10" t="s">
        <v>11291</v>
      </c>
      <c r="C5679" s="11" t="s">
        <v>10788</v>
      </c>
      <c r="D5679" s="10" t="s">
        <v>10789</v>
      </c>
      <c r="E5679" s="12" t="str">
        <f aca="false">MID(C5679,1,4)</f>
        <v>1400</v>
      </c>
      <c r="F5679" s="11" t="s">
        <v>22</v>
      </c>
    </row>
    <row r="5680" customFormat="false" ht="15.6" hidden="false" customHeight="false" outlineLevel="0" collapsed="false">
      <c r="A5680" s="9" t="s">
        <v>11292</v>
      </c>
      <c r="B5680" s="10" t="s">
        <v>11293</v>
      </c>
      <c r="C5680" s="11" t="s">
        <v>10788</v>
      </c>
      <c r="D5680" s="10" t="s">
        <v>10789</v>
      </c>
      <c r="E5680" s="12" t="str">
        <f aca="false">MID(C5680,1,4)</f>
        <v>1400</v>
      </c>
      <c r="F5680" s="11" t="s">
        <v>22</v>
      </c>
    </row>
    <row r="5681" customFormat="false" ht="15.6" hidden="false" customHeight="false" outlineLevel="0" collapsed="false">
      <c r="A5681" s="9" t="s">
        <v>11294</v>
      </c>
      <c r="B5681" s="10" t="s">
        <v>11295</v>
      </c>
      <c r="C5681" s="11" t="s">
        <v>10788</v>
      </c>
      <c r="D5681" s="10" t="s">
        <v>10789</v>
      </c>
      <c r="E5681" s="12" t="str">
        <f aca="false">MID(C5681,1,4)</f>
        <v>1400</v>
      </c>
      <c r="F5681" s="11" t="s">
        <v>22</v>
      </c>
    </row>
    <row r="5682" customFormat="false" ht="15.6" hidden="false" customHeight="false" outlineLevel="0" collapsed="false">
      <c r="A5682" s="9" t="s">
        <v>11296</v>
      </c>
      <c r="B5682" s="10" t="s">
        <v>11297</v>
      </c>
      <c r="C5682" s="11" t="s">
        <v>10788</v>
      </c>
      <c r="D5682" s="10" t="s">
        <v>10789</v>
      </c>
      <c r="E5682" s="12" t="str">
        <f aca="false">MID(C5682,1,4)</f>
        <v>1400</v>
      </c>
      <c r="F5682" s="11" t="s">
        <v>22</v>
      </c>
    </row>
    <row r="5683" customFormat="false" ht="15.6" hidden="false" customHeight="false" outlineLevel="0" collapsed="false">
      <c r="A5683" s="9" t="s">
        <v>11298</v>
      </c>
      <c r="B5683" s="10" t="s">
        <v>11299</v>
      </c>
      <c r="C5683" s="11" t="s">
        <v>10788</v>
      </c>
      <c r="D5683" s="10" t="s">
        <v>10789</v>
      </c>
      <c r="E5683" s="12" t="str">
        <f aca="false">MID(C5683,1,4)</f>
        <v>1400</v>
      </c>
      <c r="F5683" s="11" t="s">
        <v>22</v>
      </c>
    </row>
    <row r="5684" customFormat="false" ht="15.6" hidden="false" customHeight="false" outlineLevel="0" collapsed="false">
      <c r="A5684" s="9" t="s">
        <v>11300</v>
      </c>
      <c r="B5684" s="10" t="s">
        <v>11301</v>
      </c>
      <c r="C5684" s="11" t="s">
        <v>10788</v>
      </c>
      <c r="D5684" s="10" t="s">
        <v>10789</v>
      </c>
      <c r="E5684" s="12" t="str">
        <f aca="false">MID(C5684,1,4)</f>
        <v>1400</v>
      </c>
      <c r="F5684" s="11" t="s">
        <v>22</v>
      </c>
    </row>
    <row r="5685" customFormat="false" ht="15.6" hidden="false" customHeight="false" outlineLevel="0" collapsed="false">
      <c r="A5685" s="9" t="s">
        <v>11302</v>
      </c>
      <c r="B5685" s="10" t="s">
        <v>11303</v>
      </c>
      <c r="C5685" s="11" t="s">
        <v>10788</v>
      </c>
      <c r="D5685" s="10" t="s">
        <v>10789</v>
      </c>
      <c r="E5685" s="12" t="str">
        <f aca="false">MID(C5685,1,4)</f>
        <v>1400</v>
      </c>
      <c r="F5685" s="11" t="s">
        <v>22</v>
      </c>
    </row>
    <row r="5686" customFormat="false" ht="15.6" hidden="false" customHeight="false" outlineLevel="0" collapsed="false">
      <c r="A5686" s="9" t="s">
        <v>11304</v>
      </c>
      <c r="B5686" s="10" t="s">
        <v>11305</v>
      </c>
      <c r="C5686" s="11" t="s">
        <v>10788</v>
      </c>
      <c r="D5686" s="10" t="s">
        <v>10789</v>
      </c>
      <c r="E5686" s="12" t="str">
        <f aca="false">MID(C5686,1,4)</f>
        <v>1400</v>
      </c>
      <c r="F5686" s="11" t="s">
        <v>22</v>
      </c>
    </row>
    <row r="5687" customFormat="false" ht="15.6" hidden="false" customHeight="false" outlineLevel="0" collapsed="false">
      <c r="A5687" s="9" t="s">
        <v>11306</v>
      </c>
      <c r="B5687" s="10" t="s">
        <v>11307</v>
      </c>
      <c r="C5687" s="11" t="s">
        <v>10788</v>
      </c>
      <c r="D5687" s="10" t="s">
        <v>10789</v>
      </c>
      <c r="E5687" s="12" t="str">
        <f aca="false">MID(C5687,1,4)</f>
        <v>1400</v>
      </c>
      <c r="F5687" s="11" t="s">
        <v>22</v>
      </c>
    </row>
    <row r="5688" customFormat="false" ht="15.6" hidden="false" customHeight="false" outlineLevel="0" collapsed="false">
      <c r="A5688" s="9" t="s">
        <v>11308</v>
      </c>
      <c r="B5688" s="10" t="s">
        <v>11309</v>
      </c>
      <c r="C5688" s="11" t="s">
        <v>10788</v>
      </c>
      <c r="D5688" s="10" t="s">
        <v>10789</v>
      </c>
      <c r="E5688" s="12" t="str">
        <f aca="false">MID(C5688,1,4)</f>
        <v>1400</v>
      </c>
      <c r="F5688" s="11" t="s">
        <v>22</v>
      </c>
    </row>
    <row r="5689" customFormat="false" ht="15.6" hidden="false" customHeight="false" outlineLevel="0" collapsed="false">
      <c r="A5689" s="9" t="s">
        <v>11310</v>
      </c>
      <c r="B5689" s="10" t="s">
        <v>11311</v>
      </c>
      <c r="C5689" s="11" t="s">
        <v>10788</v>
      </c>
      <c r="D5689" s="10" t="s">
        <v>10789</v>
      </c>
      <c r="E5689" s="12" t="str">
        <f aca="false">MID(C5689,1,4)</f>
        <v>1400</v>
      </c>
      <c r="F5689" s="11" t="s">
        <v>136</v>
      </c>
    </row>
    <row r="5690" customFormat="false" ht="15.6" hidden="false" customHeight="false" outlineLevel="0" collapsed="false">
      <c r="A5690" s="9" t="s">
        <v>11312</v>
      </c>
      <c r="B5690" s="10" t="s">
        <v>11313</v>
      </c>
      <c r="C5690" s="11" t="s">
        <v>10788</v>
      </c>
      <c r="D5690" s="10" t="s">
        <v>10789</v>
      </c>
      <c r="E5690" s="12" t="str">
        <f aca="false">MID(C5690,1,4)</f>
        <v>1400</v>
      </c>
      <c r="F5690" s="11" t="s">
        <v>136</v>
      </c>
    </row>
    <row r="5691" customFormat="false" ht="15.6" hidden="false" customHeight="false" outlineLevel="0" collapsed="false">
      <c r="A5691" s="9" t="s">
        <v>11314</v>
      </c>
      <c r="B5691" s="10" t="s">
        <v>11315</v>
      </c>
      <c r="C5691" s="11" t="s">
        <v>10788</v>
      </c>
      <c r="D5691" s="10" t="s">
        <v>10789</v>
      </c>
      <c r="E5691" s="12" t="str">
        <f aca="false">MID(C5691,1,4)</f>
        <v>1400</v>
      </c>
      <c r="F5691" s="11" t="s">
        <v>136</v>
      </c>
    </row>
    <row r="5692" customFormat="false" ht="15.6" hidden="false" customHeight="false" outlineLevel="0" collapsed="false">
      <c r="A5692" s="9" t="s">
        <v>11316</v>
      </c>
      <c r="B5692" s="10" t="s">
        <v>11317</v>
      </c>
      <c r="C5692" s="11" t="s">
        <v>1383</v>
      </c>
      <c r="D5692" s="10" t="s">
        <v>1384</v>
      </c>
      <c r="E5692" s="12" t="str">
        <f aca="false">MID(C5692,1,4)</f>
        <v>0280</v>
      </c>
      <c r="F5692" s="11" t="s">
        <v>22</v>
      </c>
    </row>
    <row r="5693" customFormat="false" ht="15.6" hidden="false" customHeight="false" outlineLevel="0" collapsed="false">
      <c r="A5693" s="9" t="s">
        <v>11318</v>
      </c>
      <c r="B5693" s="10" t="s">
        <v>11319</v>
      </c>
      <c r="C5693" s="11" t="s">
        <v>11320</v>
      </c>
      <c r="D5693" s="10" t="s">
        <v>11321</v>
      </c>
      <c r="E5693" s="12" t="str">
        <f aca="false">MID(C5693,1,4)</f>
        <v>1600</v>
      </c>
      <c r="F5693" s="11" t="n">
        <v>2</v>
      </c>
    </row>
    <row r="5694" customFormat="false" ht="15.6" hidden="false" customHeight="false" outlineLevel="0" collapsed="false">
      <c r="A5694" s="9" t="s">
        <v>11322</v>
      </c>
      <c r="B5694" s="10" t="s">
        <v>11323</v>
      </c>
      <c r="C5694" s="11" t="s">
        <v>11320</v>
      </c>
      <c r="D5694" s="10" t="s">
        <v>11321</v>
      </c>
      <c r="E5694" s="12" t="str">
        <f aca="false">MID(C5694,1,4)</f>
        <v>1600</v>
      </c>
      <c r="F5694" s="11" t="s">
        <v>22</v>
      </c>
    </row>
    <row r="5695" customFormat="false" ht="15.6" hidden="false" customHeight="false" outlineLevel="0" collapsed="false">
      <c r="A5695" s="9" t="s">
        <v>11324</v>
      </c>
      <c r="B5695" s="10" t="s">
        <v>11325</v>
      </c>
      <c r="C5695" s="11" t="s">
        <v>11320</v>
      </c>
      <c r="D5695" s="10" t="s">
        <v>11321</v>
      </c>
      <c r="E5695" s="12" t="str">
        <f aca="false">MID(C5695,1,4)</f>
        <v>1600</v>
      </c>
      <c r="F5695" s="11" t="s">
        <v>22</v>
      </c>
    </row>
    <row r="5696" customFormat="false" ht="15.6" hidden="false" customHeight="false" outlineLevel="0" collapsed="false">
      <c r="A5696" s="9" t="s">
        <v>11326</v>
      </c>
      <c r="B5696" s="10" t="s">
        <v>11327</v>
      </c>
      <c r="C5696" s="11" t="s">
        <v>11320</v>
      </c>
      <c r="D5696" s="10" t="s">
        <v>11321</v>
      </c>
      <c r="E5696" s="12" t="str">
        <f aca="false">MID(C5696,1,4)</f>
        <v>1600</v>
      </c>
      <c r="F5696" s="11" t="s">
        <v>22</v>
      </c>
    </row>
    <row r="5697" customFormat="false" ht="15.6" hidden="false" customHeight="false" outlineLevel="0" collapsed="false">
      <c r="A5697" s="9" t="s">
        <v>11328</v>
      </c>
      <c r="B5697" s="10" t="s">
        <v>11329</v>
      </c>
      <c r="C5697" s="11" t="s">
        <v>11320</v>
      </c>
      <c r="D5697" s="10" t="s">
        <v>11321</v>
      </c>
      <c r="E5697" s="12" t="str">
        <f aca="false">MID(C5697,1,4)</f>
        <v>1600</v>
      </c>
      <c r="F5697" s="11" t="n">
        <v>2</v>
      </c>
    </row>
    <row r="5698" customFormat="false" ht="15.6" hidden="false" customHeight="false" outlineLevel="0" collapsed="false">
      <c r="A5698" s="9" t="s">
        <v>11330</v>
      </c>
      <c r="B5698" s="10" t="s">
        <v>11331</v>
      </c>
      <c r="C5698" s="11" t="s">
        <v>11320</v>
      </c>
      <c r="D5698" s="10" t="s">
        <v>11321</v>
      </c>
      <c r="E5698" s="12" t="str">
        <f aca="false">MID(C5698,1,4)</f>
        <v>1600</v>
      </c>
      <c r="F5698" s="11" t="n">
        <v>2</v>
      </c>
    </row>
    <row r="5699" customFormat="false" ht="15.6" hidden="false" customHeight="false" outlineLevel="0" collapsed="false">
      <c r="A5699" s="9" t="s">
        <v>11332</v>
      </c>
      <c r="B5699" s="10" t="s">
        <v>11333</v>
      </c>
      <c r="C5699" s="11" t="s">
        <v>11320</v>
      </c>
      <c r="D5699" s="10" t="s">
        <v>11321</v>
      </c>
      <c r="E5699" s="12" t="str">
        <f aca="false">MID(C5699,1,4)</f>
        <v>1600</v>
      </c>
      <c r="F5699" s="11" t="n">
        <v>2</v>
      </c>
    </row>
    <row r="5700" customFormat="false" ht="15.6" hidden="false" customHeight="false" outlineLevel="0" collapsed="false">
      <c r="A5700" s="9" t="s">
        <v>11334</v>
      </c>
      <c r="B5700" s="10" t="s">
        <v>11335</v>
      </c>
      <c r="C5700" s="11" t="s">
        <v>1383</v>
      </c>
      <c r="D5700" s="10" t="s">
        <v>1384</v>
      </c>
      <c r="E5700" s="12" t="str">
        <f aca="false">MID(C5700,1,4)</f>
        <v>0280</v>
      </c>
      <c r="F5700" s="11" t="s">
        <v>22</v>
      </c>
    </row>
    <row r="5701" customFormat="false" ht="15.6" hidden="false" customHeight="false" outlineLevel="0" collapsed="false">
      <c r="A5701" s="9" t="s">
        <v>11336</v>
      </c>
      <c r="B5701" s="10" t="s">
        <v>11337</v>
      </c>
      <c r="C5701" s="11" t="s">
        <v>1383</v>
      </c>
      <c r="D5701" s="10" t="s">
        <v>1384</v>
      </c>
      <c r="E5701" s="12" t="str">
        <f aca="false">MID(C5701,1,4)</f>
        <v>0280</v>
      </c>
      <c r="F5701" s="11" t="s">
        <v>22</v>
      </c>
    </row>
    <row r="5702" customFormat="false" ht="15.6" hidden="false" customHeight="false" outlineLevel="0" collapsed="false">
      <c r="A5702" s="9" t="s">
        <v>11338</v>
      </c>
      <c r="B5702" s="10" t="s">
        <v>11339</v>
      </c>
      <c r="C5702" s="11" t="s">
        <v>1383</v>
      </c>
      <c r="D5702" s="10" t="s">
        <v>1384</v>
      </c>
      <c r="E5702" s="12" t="str">
        <f aca="false">MID(C5702,1,4)</f>
        <v>0280</v>
      </c>
      <c r="F5702" s="11" t="s">
        <v>22</v>
      </c>
    </row>
    <row r="5703" customFormat="false" ht="15.6" hidden="false" customHeight="false" outlineLevel="0" collapsed="false">
      <c r="A5703" s="9" t="s">
        <v>11340</v>
      </c>
      <c r="B5703" s="10" t="s">
        <v>11341</v>
      </c>
      <c r="C5703" s="11" t="s">
        <v>1383</v>
      </c>
      <c r="D5703" s="10" t="s">
        <v>1384</v>
      </c>
      <c r="E5703" s="12" t="str">
        <f aca="false">MID(C5703,1,4)</f>
        <v>0280</v>
      </c>
      <c r="F5703" s="11" t="n">
        <v>2</v>
      </c>
    </row>
    <row r="5704" customFormat="false" ht="15.6" hidden="false" customHeight="false" outlineLevel="0" collapsed="false">
      <c r="A5704" s="9" t="s">
        <v>11342</v>
      </c>
      <c r="B5704" s="10" t="s">
        <v>11343</v>
      </c>
      <c r="C5704" s="11" t="s">
        <v>1383</v>
      </c>
      <c r="D5704" s="10" t="s">
        <v>1384</v>
      </c>
      <c r="E5704" s="12" t="str">
        <f aca="false">MID(C5704,1,4)</f>
        <v>0280</v>
      </c>
      <c r="F5704" s="11" t="s">
        <v>22</v>
      </c>
    </row>
    <row r="5705" customFormat="false" ht="15.6" hidden="false" customHeight="false" outlineLevel="0" collapsed="false">
      <c r="A5705" s="9" t="s">
        <v>11344</v>
      </c>
      <c r="B5705" s="10" t="s">
        <v>11345</v>
      </c>
      <c r="C5705" s="11" t="s">
        <v>1383</v>
      </c>
      <c r="D5705" s="10" t="s">
        <v>1384</v>
      </c>
      <c r="E5705" s="12" t="str">
        <f aca="false">MID(C5705,1,4)</f>
        <v>0280</v>
      </c>
      <c r="F5705" s="11" t="s">
        <v>22</v>
      </c>
    </row>
    <row r="5706" customFormat="false" ht="15.6" hidden="false" customHeight="false" outlineLevel="0" collapsed="false">
      <c r="A5706" s="9" t="s">
        <v>11346</v>
      </c>
      <c r="B5706" s="10" t="s">
        <v>11347</v>
      </c>
      <c r="C5706" s="11" t="s">
        <v>1383</v>
      </c>
      <c r="D5706" s="10" t="s">
        <v>1384</v>
      </c>
      <c r="E5706" s="12" t="str">
        <f aca="false">MID(C5706,1,4)</f>
        <v>0280</v>
      </c>
      <c r="F5706" s="11" t="n">
        <v>2</v>
      </c>
    </row>
    <row r="5707" customFormat="false" ht="15.6" hidden="false" customHeight="false" outlineLevel="0" collapsed="false">
      <c r="A5707" s="9" t="s">
        <v>11348</v>
      </c>
      <c r="B5707" s="10" t="s">
        <v>11349</v>
      </c>
      <c r="C5707" s="11" t="s">
        <v>1383</v>
      </c>
      <c r="D5707" s="10" t="s">
        <v>1384</v>
      </c>
      <c r="E5707" s="12" t="str">
        <f aca="false">MID(C5707,1,4)</f>
        <v>0280</v>
      </c>
      <c r="F5707" s="11" t="s">
        <v>22</v>
      </c>
    </row>
    <row r="5708" customFormat="false" ht="15.6" hidden="false" customHeight="false" outlineLevel="0" collapsed="false">
      <c r="A5708" s="9" t="s">
        <v>11350</v>
      </c>
      <c r="B5708" s="10" t="s">
        <v>11351</v>
      </c>
      <c r="C5708" s="11" t="s">
        <v>1383</v>
      </c>
      <c r="D5708" s="10" t="s">
        <v>1384</v>
      </c>
      <c r="E5708" s="12" t="str">
        <f aca="false">MID(C5708,1,4)</f>
        <v>0280</v>
      </c>
      <c r="F5708" s="11" t="n">
        <v>2</v>
      </c>
    </row>
    <row r="5709" customFormat="false" ht="15.6" hidden="false" customHeight="false" outlineLevel="0" collapsed="false">
      <c r="A5709" s="9" t="s">
        <v>11352</v>
      </c>
      <c r="B5709" s="10" t="s">
        <v>11345</v>
      </c>
      <c r="C5709" s="11" t="s">
        <v>1383</v>
      </c>
      <c r="D5709" s="10" t="s">
        <v>1384</v>
      </c>
      <c r="E5709" s="12" t="str">
        <f aca="false">MID(C5709,1,4)</f>
        <v>0280</v>
      </c>
      <c r="F5709" s="11" t="n">
        <v>2</v>
      </c>
    </row>
    <row r="5710" customFormat="false" ht="15.6" hidden="false" customHeight="false" outlineLevel="0" collapsed="false">
      <c r="A5710" s="9" t="s">
        <v>11353</v>
      </c>
      <c r="B5710" s="10" t="s">
        <v>11354</v>
      </c>
      <c r="C5710" s="11" t="s">
        <v>1383</v>
      </c>
      <c r="D5710" s="10" t="s">
        <v>1384</v>
      </c>
      <c r="E5710" s="12" t="str">
        <f aca="false">MID(C5710,1,4)</f>
        <v>0280</v>
      </c>
      <c r="F5710" s="11" t="s">
        <v>22</v>
      </c>
    </row>
    <row r="5711" customFormat="false" ht="15.6" hidden="false" customHeight="false" outlineLevel="0" collapsed="false">
      <c r="A5711" s="9" t="s">
        <v>11355</v>
      </c>
      <c r="B5711" s="10" t="s">
        <v>11356</v>
      </c>
      <c r="C5711" s="11" t="s">
        <v>1383</v>
      </c>
      <c r="D5711" s="10" t="s">
        <v>1384</v>
      </c>
      <c r="E5711" s="12" t="str">
        <f aca="false">MID(C5711,1,4)</f>
        <v>0280</v>
      </c>
      <c r="F5711" s="11" t="s">
        <v>22</v>
      </c>
    </row>
    <row r="5712" customFormat="false" ht="15.6" hidden="false" customHeight="false" outlineLevel="0" collapsed="false">
      <c r="A5712" s="9" t="s">
        <v>11357</v>
      </c>
      <c r="B5712" s="10" t="s">
        <v>11358</v>
      </c>
      <c r="C5712" s="11" t="s">
        <v>1383</v>
      </c>
      <c r="D5712" s="10" t="s">
        <v>1384</v>
      </c>
      <c r="E5712" s="12" t="str">
        <f aca="false">MID(C5712,1,4)</f>
        <v>0280</v>
      </c>
      <c r="F5712" s="11" t="s">
        <v>22</v>
      </c>
    </row>
    <row r="5713" customFormat="false" ht="15.6" hidden="false" customHeight="false" outlineLevel="0" collapsed="false">
      <c r="A5713" s="9" t="s">
        <v>11359</v>
      </c>
      <c r="B5713" s="10" t="s">
        <v>11360</v>
      </c>
      <c r="C5713" s="11" t="s">
        <v>1383</v>
      </c>
      <c r="D5713" s="10" t="s">
        <v>1384</v>
      </c>
      <c r="E5713" s="12" t="str">
        <f aca="false">MID(C5713,1,4)</f>
        <v>0280</v>
      </c>
      <c r="F5713" s="11" t="s">
        <v>22</v>
      </c>
    </row>
    <row r="5714" customFormat="false" ht="15.6" hidden="false" customHeight="false" outlineLevel="0" collapsed="false">
      <c r="A5714" s="9" t="s">
        <v>11361</v>
      </c>
      <c r="B5714" s="10" t="s">
        <v>11362</v>
      </c>
      <c r="C5714" s="11" t="s">
        <v>1383</v>
      </c>
      <c r="D5714" s="10" t="s">
        <v>1384</v>
      </c>
      <c r="E5714" s="12" t="str">
        <f aca="false">MID(C5714,1,4)</f>
        <v>0280</v>
      </c>
      <c r="F5714" s="11" t="s">
        <v>22</v>
      </c>
    </row>
    <row r="5715" customFormat="false" ht="15.6" hidden="false" customHeight="false" outlineLevel="0" collapsed="false">
      <c r="A5715" s="9" t="s">
        <v>11363</v>
      </c>
      <c r="B5715" s="10" t="s">
        <v>11364</v>
      </c>
      <c r="C5715" s="11" t="s">
        <v>1383</v>
      </c>
      <c r="D5715" s="10" t="s">
        <v>1384</v>
      </c>
      <c r="E5715" s="12" t="str">
        <f aca="false">MID(C5715,1,4)</f>
        <v>0280</v>
      </c>
      <c r="F5715" s="11" t="s">
        <v>22</v>
      </c>
    </row>
    <row r="5716" customFormat="false" ht="15.6" hidden="false" customHeight="false" outlineLevel="0" collapsed="false">
      <c r="A5716" s="9" t="s">
        <v>11365</v>
      </c>
      <c r="B5716" s="10" t="s">
        <v>11366</v>
      </c>
      <c r="C5716" s="11" t="s">
        <v>11320</v>
      </c>
      <c r="D5716" s="10" t="s">
        <v>11321</v>
      </c>
      <c r="E5716" s="12" t="str">
        <f aca="false">MID(C5716,1,4)</f>
        <v>1600</v>
      </c>
      <c r="F5716" s="11" t="s">
        <v>22</v>
      </c>
    </row>
    <row r="5717" customFormat="false" ht="15.6" hidden="false" customHeight="false" outlineLevel="0" collapsed="false">
      <c r="A5717" s="9" t="s">
        <v>11367</v>
      </c>
      <c r="B5717" s="10" t="s">
        <v>11368</v>
      </c>
      <c r="C5717" s="11" t="s">
        <v>11320</v>
      </c>
      <c r="D5717" s="10" t="s">
        <v>11321</v>
      </c>
      <c r="E5717" s="12" t="str">
        <f aca="false">MID(C5717,1,4)</f>
        <v>1600</v>
      </c>
      <c r="F5717" s="11" t="s">
        <v>22</v>
      </c>
    </row>
    <row r="5718" customFormat="false" ht="15.6" hidden="false" customHeight="false" outlineLevel="0" collapsed="false">
      <c r="A5718" s="9" t="s">
        <v>11369</v>
      </c>
      <c r="B5718" s="10" t="s">
        <v>11370</v>
      </c>
      <c r="C5718" s="11" t="s">
        <v>11320</v>
      </c>
      <c r="D5718" s="10" t="s">
        <v>11321</v>
      </c>
      <c r="E5718" s="12" t="str">
        <f aca="false">MID(C5718,1,4)</f>
        <v>1600</v>
      </c>
      <c r="F5718" s="11" t="s">
        <v>22</v>
      </c>
    </row>
    <row r="5719" customFormat="false" ht="15.6" hidden="false" customHeight="false" outlineLevel="0" collapsed="false">
      <c r="A5719" s="9" t="s">
        <v>11371</v>
      </c>
      <c r="B5719" s="10" t="s">
        <v>11372</v>
      </c>
      <c r="C5719" s="11" t="s">
        <v>11320</v>
      </c>
      <c r="D5719" s="10" t="s">
        <v>11321</v>
      </c>
      <c r="E5719" s="12" t="str">
        <f aca="false">MID(C5719,1,4)</f>
        <v>1600</v>
      </c>
      <c r="F5719" s="11" t="s">
        <v>22</v>
      </c>
    </row>
    <row r="5720" customFormat="false" ht="15.6" hidden="false" customHeight="false" outlineLevel="0" collapsed="false">
      <c r="A5720" s="9" t="s">
        <v>11373</v>
      </c>
      <c r="B5720" s="10" t="s">
        <v>11374</v>
      </c>
      <c r="C5720" s="11" t="s">
        <v>11320</v>
      </c>
      <c r="D5720" s="10" t="s">
        <v>11321</v>
      </c>
      <c r="E5720" s="12" t="str">
        <f aca="false">MID(C5720,1,4)</f>
        <v>1600</v>
      </c>
      <c r="F5720" s="11" t="n">
        <v>2</v>
      </c>
    </row>
    <row r="5721" customFormat="false" ht="15.6" hidden="false" customHeight="false" outlineLevel="0" collapsed="false">
      <c r="A5721" s="9" t="s">
        <v>11375</v>
      </c>
      <c r="B5721" s="10" t="s">
        <v>11376</v>
      </c>
      <c r="C5721" s="11" t="s">
        <v>11320</v>
      </c>
      <c r="D5721" s="10" t="s">
        <v>11321</v>
      </c>
      <c r="E5721" s="12" t="str">
        <f aca="false">MID(C5721,1,4)</f>
        <v>1600</v>
      </c>
      <c r="F5721" s="11" t="n">
        <v>2</v>
      </c>
    </row>
    <row r="5722" customFormat="false" ht="15.6" hidden="false" customHeight="false" outlineLevel="0" collapsed="false">
      <c r="A5722" s="9" t="s">
        <v>11377</v>
      </c>
      <c r="B5722" s="10" t="s">
        <v>11378</v>
      </c>
      <c r="C5722" s="11" t="s">
        <v>11320</v>
      </c>
      <c r="D5722" s="10" t="s">
        <v>11321</v>
      </c>
      <c r="E5722" s="12" t="str">
        <f aca="false">MID(C5722,1,4)</f>
        <v>1600</v>
      </c>
      <c r="F5722" s="11" t="s">
        <v>22</v>
      </c>
    </row>
    <row r="5723" customFormat="false" ht="15.6" hidden="false" customHeight="false" outlineLevel="0" collapsed="false">
      <c r="A5723" s="9" t="s">
        <v>11379</v>
      </c>
      <c r="B5723" s="10" t="s">
        <v>11380</v>
      </c>
      <c r="C5723" s="11" t="s">
        <v>11320</v>
      </c>
      <c r="D5723" s="10" t="s">
        <v>11321</v>
      </c>
      <c r="E5723" s="12" t="str">
        <f aca="false">MID(C5723,1,4)</f>
        <v>1600</v>
      </c>
      <c r="F5723" s="11" t="n">
        <v>2</v>
      </c>
    </row>
    <row r="5724" customFormat="false" ht="15.6" hidden="false" customHeight="false" outlineLevel="0" collapsed="false">
      <c r="A5724" s="9" t="s">
        <v>11381</v>
      </c>
      <c r="B5724" s="10" t="s">
        <v>11382</v>
      </c>
      <c r="C5724" s="11" t="s">
        <v>11320</v>
      </c>
      <c r="D5724" s="10" t="s">
        <v>11321</v>
      </c>
      <c r="E5724" s="12" t="str">
        <f aca="false">MID(C5724,1,4)</f>
        <v>1600</v>
      </c>
      <c r="F5724" s="11" t="n">
        <v>2</v>
      </c>
    </row>
    <row r="5725" customFormat="false" ht="15.6" hidden="false" customHeight="false" outlineLevel="0" collapsed="false">
      <c r="A5725" s="9" t="s">
        <v>11383</v>
      </c>
      <c r="B5725" s="10" t="s">
        <v>11384</v>
      </c>
      <c r="C5725" s="11" t="s">
        <v>11320</v>
      </c>
      <c r="D5725" s="10" t="s">
        <v>11321</v>
      </c>
      <c r="E5725" s="12" t="str">
        <f aca="false">MID(C5725,1,4)</f>
        <v>1600</v>
      </c>
      <c r="F5725" s="11" t="s">
        <v>22</v>
      </c>
    </row>
    <row r="5726" customFormat="false" ht="15.6" hidden="false" customHeight="false" outlineLevel="0" collapsed="false">
      <c r="A5726" s="9" t="s">
        <v>11385</v>
      </c>
      <c r="B5726" s="10" t="s">
        <v>11386</v>
      </c>
      <c r="C5726" s="11" t="s">
        <v>11320</v>
      </c>
      <c r="D5726" s="10" t="s">
        <v>11321</v>
      </c>
      <c r="E5726" s="12" t="str">
        <f aca="false">MID(C5726,1,4)</f>
        <v>1600</v>
      </c>
      <c r="F5726" s="11" t="s">
        <v>22</v>
      </c>
    </row>
    <row r="5727" customFormat="false" ht="15.6" hidden="false" customHeight="false" outlineLevel="0" collapsed="false">
      <c r="A5727" s="9" t="s">
        <v>11387</v>
      </c>
      <c r="B5727" s="10" t="s">
        <v>11388</v>
      </c>
      <c r="C5727" s="11" t="s">
        <v>11320</v>
      </c>
      <c r="D5727" s="10" t="s">
        <v>11321</v>
      </c>
      <c r="E5727" s="12" t="str">
        <f aca="false">MID(C5727,1,4)</f>
        <v>1600</v>
      </c>
      <c r="F5727" s="11" t="n">
        <v>2</v>
      </c>
    </row>
    <row r="5728" customFormat="false" ht="15.6" hidden="false" customHeight="false" outlineLevel="0" collapsed="false">
      <c r="A5728" s="9" t="s">
        <v>11389</v>
      </c>
      <c r="B5728" s="10" t="s">
        <v>11390</v>
      </c>
      <c r="C5728" s="11" t="s">
        <v>11320</v>
      </c>
      <c r="D5728" s="10" t="s">
        <v>11321</v>
      </c>
      <c r="E5728" s="12" t="str">
        <f aca="false">MID(C5728,1,4)</f>
        <v>1600</v>
      </c>
      <c r="F5728" s="11" t="s">
        <v>22</v>
      </c>
    </row>
    <row r="5729" customFormat="false" ht="15.6" hidden="false" customHeight="false" outlineLevel="0" collapsed="false">
      <c r="A5729" s="9" t="s">
        <v>11391</v>
      </c>
      <c r="B5729" s="10" t="s">
        <v>11392</v>
      </c>
      <c r="C5729" s="11" t="s">
        <v>11320</v>
      </c>
      <c r="D5729" s="10" t="s">
        <v>11321</v>
      </c>
      <c r="E5729" s="12" t="str">
        <f aca="false">MID(C5729,1,4)</f>
        <v>1600</v>
      </c>
      <c r="F5729" s="11" t="s">
        <v>22</v>
      </c>
    </row>
    <row r="5730" customFormat="false" ht="15.6" hidden="false" customHeight="false" outlineLevel="0" collapsed="false">
      <c r="A5730" s="9" t="s">
        <v>11393</v>
      </c>
      <c r="B5730" s="10" t="s">
        <v>11394</v>
      </c>
      <c r="C5730" s="11" t="s">
        <v>11320</v>
      </c>
      <c r="D5730" s="10" t="s">
        <v>11321</v>
      </c>
      <c r="E5730" s="12" t="str">
        <f aca="false">MID(C5730,1,4)</f>
        <v>1600</v>
      </c>
      <c r="F5730" s="11" t="s">
        <v>22</v>
      </c>
    </row>
    <row r="5731" customFormat="false" ht="15.6" hidden="false" customHeight="false" outlineLevel="0" collapsed="false">
      <c r="A5731" s="9" t="s">
        <v>11395</v>
      </c>
      <c r="B5731" s="10" t="s">
        <v>11396</v>
      </c>
      <c r="C5731" s="11" t="s">
        <v>11320</v>
      </c>
      <c r="D5731" s="10" t="s">
        <v>11321</v>
      </c>
      <c r="E5731" s="12" t="str">
        <f aca="false">MID(C5731,1,4)</f>
        <v>1600</v>
      </c>
      <c r="F5731" s="11" t="n">
        <v>2</v>
      </c>
    </row>
    <row r="5732" customFormat="false" ht="15.6" hidden="false" customHeight="false" outlineLevel="0" collapsed="false">
      <c r="A5732" s="9" t="s">
        <v>11397</v>
      </c>
      <c r="B5732" s="10" t="s">
        <v>11398</v>
      </c>
      <c r="C5732" s="11" t="s">
        <v>11320</v>
      </c>
      <c r="D5732" s="10" t="s">
        <v>11321</v>
      </c>
      <c r="E5732" s="12" t="str">
        <f aca="false">MID(C5732,1,4)</f>
        <v>1600</v>
      </c>
      <c r="F5732" s="11" t="s">
        <v>22</v>
      </c>
    </row>
    <row r="5733" customFormat="false" ht="15.6" hidden="false" customHeight="false" outlineLevel="0" collapsed="false">
      <c r="A5733" s="9" t="s">
        <v>11399</v>
      </c>
      <c r="B5733" s="10" t="s">
        <v>11400</v>
      </c>
      <c r="C5733" s="11" t="s">
        <v>11320</v>
      </c>
      <c r="D5733" s="10" t="s">
        <v>11321</v>
      </c>
      <c r="E5733" s="12" t="str">
        <f aca="false">MID(C5733,1,4)</f>
        <v>1600</v>
      </c>
      <c r="F5733" s="11" t="s">
        <v>22</v>
      </c>
    </row>
    <row r="5734" customFormat="false" ht="15.6" hidden="false" customHeight="false" outlineLevel="0" collapsed="false">
      <c r="A5734" s="9" t="s">
        <v>11401</v>
      </c>
      <c r="B5734" s="10" t="s">
        <v>11402</v>
      </c>
      <c r="C5734" s="11" t="s">
        <v>11320</v>
      </c>
      <c r="D5734" s="10" t="s">
        <v>11321</v>
      </c>
      <c r="E5734" s="12" t="str">
        <f aca="false">MID(C5734,1,4)</f>
        <v>1600</v>
      </c>
      <c r="F5734" s="11" t="s">
        <v>22</v>
      </c>
    </row>
    <row r="5735" customFormat="false" ht="15.6" hidden="false" customHeight="false" outlineLevel="0" collapsed="false">
      <c r="A5735" s="9" t="s">
        <v>11403</v>
      </c>
      <c r="B5735" s="10" t="s">
        <v>11404</v>
      </c>
      <c r="C5735" s="11" t="s">
        <v>11320</v>
      </c>
      <c r="D5735" s="10" t="s">
        <v>11321</v>
      </c>
      <c r="E5735" s="12" t="str">
        <f aca="false">MID(C5735,1,4)</f>
        <v>1600</v>
      </c>
      <c r="F5735" s="11" t="s">
        <v>22</v>
      </c>
    </row>
    <row r="5736" customFormat="false" ht="15.6" hidden="false" customHeight="false" outlineLevel="0" collapsed="false">
      <c r="A5736" s="9" t="s">
        <v>11405</v>
      </c>
      <c r="B5736" s="10" t="s">
        <v>11406</v>
      </c>
      <c r="C5736" s="11" t="s">
        <v>11320</v>
      </c>
      <c r="D5736" s="10" t="s">
        <v>11321</v>
      </c>
      <c r="E5736" s="12" t="str">
        <f aca="false">MID(C5736,1,4)</f>
        <v>1600</v>
      </c>
      <c r="F5736" s="11" t="s">
        <v>22</v>
      </c>
    </row>
    <row r="5737" customFormat="false" ht="15.6" hidden="false" customHeight="false" outlineLevel="0" collapsed="false">
      <c r="A5737" s="9" t="s">
        <v>11407</v>
      </c>
      <c r="B5737" s="10" t="s">
        <v>11408</v>
      </c>
      <c r="C5737" s="11" t="s">
        <v>11320</v>
      </c>
      <c r="D5737" s="10" t="s">
        <v>11321</v>
      </c>
      <c r="E5737" s="12" t="str">
        <f aca="false">MID(C5737,1,4)</f>
        <v>1600</v>
      </c>
      <c r="F5737" s="11" t="s">
        <v>22</v>
      </c>
    </row>
    <row r="5738" customFormat="false" ht="15.6" hidden="false" customHeight="false" outlineLevel="0" collapsed="false">
      <c r="A5738" s="9" t="s">
        <v>11409</v>
      </c>
      <c r="B5738" s="10" t="s">
        <v>11410</v>
      </c>
      <c r="C5738" s="11" t="s">
        <v>11320</v>
      </c>
      <c r="D5738" s="10" t="s">
        <v>11321</v>
      </c>
      <c r="E5738" s="12" t="str">
        <f aca="false">MID(C5738,1,4)</f>
        <v>1600</v>
      </c>
      <c r="F5738" s="11" t="s">
        <v>22</v>
      </c>
    </row>
    <row r="5739" customFormat="false" ht="15.6" hidden="false" customHeight="false" outlineLevel="0" collapsed="false">
      <c r="A5739" s="9" t="s">
        <v>11411</v>
      </c>
      <c r="B5739" s="10" t="s">
        <v>11412</v>
      </c>
      <c r="C5739" s="11" t="s">
        <v>11320</v>
      </c>
      <c r="D5739" s="10" t="s">
        <v>11321</v>
      </c>
      <c r="E5739" s="12" t="str">
        <f aca="false">MID(C5739,1,4)</f>
        <v>1600</v>
      </c>
      <c r="F5739" s="11" t="s">
        <v>22</v>
      </c>
    </row>
    <row r="5740" customFormat="false" ht="15.6" hidden="false" customHeight="false" outlineLevel="0" collapsed="false">
      <c r="A5740" s="9" t="s">
        <v>11413</v>
      </c>
      <c r="B5740" s="10" t="s">
        <v>11414</v>
      </c>
      <c r="C5740" s="11" t="s">
        <v>11320</v>
      </c>
      <c r="D5740" s="10" t="s">
        <v>11321</v>
      </c>
      <c r="E5740" s="12" t="str">
        <f aca="false">MID(C5740,1,4)</f>
        <v>1600</v>
      </c>
      <c r="F5740" s="11" t="n">
        <v>2</v>
      </c>
    </row>
    <row r="5741" customFormat="false" ht="15.6" hidden="false" customHeight="false" outlineLevel="0" collapsed="false">
      <c r="A5741" s="9" t="s">
        <v>11415</v>
      </c>
      <c r="B5741" s="10" t="s">
        <v>11416</v>
      </c>
      <c r="C5741" s="11" t="s">
        <v>11320</v>
      </c>
      <c r="D5741" s="10" t="s">
        <v>11321</v>
      </c>
      <c r="E5741" s="12" t="str">
        <f aca="false">MID(C5741,1,4)</f>
        <v>1600</v>
      </c>
      <c r="F5741" s="11" t="s">
        <v>22</v>
      </c>
    </row>
    <row r="5742" customFormat="false" ht="15.6" hidden="false" customHeight="false" outlineLevel="0" collapsed="false">
      <c r="A5742" s="9" t="s">
        <v>11417</v>
      </c>
      <c r="B5742" s="10" t="s">
        <v>11418</v>
      </c>
      <c r="C5742" s="11" t="s">
        <v>11320</v>
      </c>
      <c r="D5742" s="10" t="s">
        <v>11321</v>
      </c>
      <c r="E5742" s="12" t="str">
        <f aca="false">MID(C5742,1,4)</f>
        <v>1600</v>
      </c>
      <c r="F5742" s="11" t="s">
        <v>22</v>
      </c>
    </row>
    <row r="5743" customFormat="false" ht="15.6" hidden="false" customHeight="false" outlineLevel="0" collapsed="false">
      <c r="A5743" s="9" t="s">
        <v>11419</v>
      </c>
      <c r="B5743" s="10" t="s">
        <v>11420</v>
      </c>
      <c r="C5743" s="11" t="s">
        <v>11320</v>
      </c>
      <c r="D5743" s="10" t="s">
        <v>11321</v>
      </c>
      <c r="E5743" s="12" t="str">
        <f aca="false">MID(C5743,1,4)</f>
        <v>1600</v>
      </c>
      <c r="F5743" s="11" t="s">
        <v>22</v>
      </c>
    </row>
    <row r="5744" customFormat="false" ht="15.6" hidden="false" customHeight="false" outlineLevel="0" collapsed="false">
      <c r="A5744" s="9" t="s">
        <v>11421</v>
      </c>
      <c r="B5744" s="10" t="s">
        <v>11422</v>
      </c>
      <c r="C5744" s="11" t="s">
        <v>11320</v>
      </c>
      <c r="D5744" s="10" t="s">
        <v>11321</v>
      </c>
      <c r="E5744" s="12" t="str">
        <f aca="false">MID(C5744,1,4)</f>
        <v>1600</v>
      </c>
      <c r="F5744" s="11" t="s">
        <v>22</v>
      </c>
    </row>
    <row r="5745" customFormat="false" ht="15.6" hidden="false" customHeight="false" outlineLevel="0" collapsed="false">
      <c r="A5745" s="9" t="s">
        <v>11423</v>
      </c>
      <c r="B5745" s="10" t="s">
        <v>11424</v>
      </c>
      <c r="C5745" s="11" t="s">
        <v>11320</v>
      </c>
      <c r="D5745" s="10" t="s">
        <v>11321</v>
      </c>
      <c r="E5745" s="12" t="str">
        <f aca="false">MID(C5745,1,4)</f>
        <v>1600</v>
      </c>
      <c r="F5745" s="11" t="s">
        <v>22</v>
      </c>
    </row>
    <row r="5746" customFormat="false" ht="15.6" hidden="false" customHeight="false" outlineLevel="0" collapsed="false">
      <c r="A5746" s="9" t="s">
        <v>11425</v>
      </c>
      <c r="B5746" s="10" t="s">
        <v>11426</v>
      </c>
      <c r="C5746" s="11" t="s">
        <v>11320</v>
      </c>
      <c r="D5746" s="10" t="s">
        <v>11321</v>
      </c>
      <c r="E5746" s="12" t="str">
        <f aca="false">MID(C5746,1,4)</f>
        <v>1600</v>
      </c>
      <c r="F5746" s="11" t="s">
        <v>22</v>
      </c>
    </row>
    <row r="5747" customFormat="false" ht="15.6" hidden="false" customHeight="false" outlineLevel="0" collapsed="false">
      <c r="A5747" s="9" t="s">
        <v>11427</v>
      </c>
      <c r="B5747" s="10" t="s">
        <v>11428</v>
      </c>
      <c r="C5747" s="11" t="s">
        <v>11320</v>
      </c>
      <c r="D5747" s="10" t="s">
        <v>11321</v>
      </c>
      <c r="E5747" s="12" t="str">
        <f aca="false">MID(C5747,1,4)</f>
        <v>1600</v>
      </c>
      <c r="F5747" s="11" t="n">
        <v>2</v>
      </c>
    </row>
    <row r="5748" customFormat="false" ht="15.6" hidden="false" customHeight="false" outlineLevel="0" collapsed="false">
      <c r="A5748" s="9" t="s">
        <v>11429</v>
      </c>
      <c r="B5748" s="10" t="s">
        <v>11430</v>
      </c>
      <c r="C5748" s="11" t="s">
        <v>11320</v>
      </c>
      <c r="D5748" s="10" t="s">
        <v>11321</v>
      </c>
      <c r="E5748" s="12" t="str">
        <f aca="false">MID(C5748,1,4)</f>
        <v>1600</v>
      </c>
      <c r="F5748" s="11" t="s">
        <v>22</v>
      </c>
    </row>
    <row r="5749" customFormat="false" ht="15.6" hidden="false" customHeight="false" outlineLevel="0" collapsed="false">
      <c r="A5749" s="9" t="s">
        <v>11431</v>
      </c>
      <c r="B5749" s="10" t="s">
        <v>11432</v>
      </c>
      <c r="C5749" s="11" t="s">
        <v>11320</v>
      </c>
      <c r="D5749" s="10" t="s">
        <v>11321</v>
      </c>
      <c r="E5749" s="12" t="str">
        <f aca="false">MID(C5749,1,4)</f>
        <v>1600</v>
      </c>
      <c r="F5749" s="11" t="s">
        <v>22</v>
      </c>
    </row>
    <row r="5750" customFormat="false" ht="15.6" hidden="false" customHeight="false" outlineLevel="0" collapsed="false">
      <c r="A5750" s="9" t="s">
        <v>11433</v>
      </c>
      <c r="B5750" s="10" t="s">
        <v>11434</v>
      </c>
      <c r="C5750" s="11" t="s">
        <v>11320</v>
      </c>
      <c r="D5750" s="10" t="s">
        <v>11321</v>
      </c>
      <c r="E5750" s="12" t="str">
        <f aca="false">MID(C5750,1,4)</f>
        <v>1600</v>
      </c>
      <c r="F5750" s="11" t="s">
        <v>22</v>
      </c>
    </row>
    <row r="5751" customFormat="false" ht="15.6" hidden="false" customHeight="false" outlineLevel="0" collapsed="false">
      <c r="A5751" s="9" t="s">
        <v>11435</v>
      </c>
      <c r="B5751" s="10" t="s">
        <v>11436</v>
      </c>
      <c r="C5751" s="11" t="s">
        <v>11320</v>
      </c>
      <c r="D5751" s="10" t="s">
        <v>11321</v>
      </c>
      <c r="E5751" s="12" t="str">
        <f aca="false">MID(C5751,1,4)</f>
        <v>1600</v>
      </c>
      <c r="F5751" s="11" t="s">
        <v>22</v>
      </c>
    </row>
    <row r="5752" customFormat="false" ht="15.6" hidden="false" customHeight="false" outlineLevel="0" collapsed="false">
      <c r="A5752" s="9" t="s">
        <v>11437</v>
      </c>
      <c r="B5752" s="10" t="s">
        <v>11438</v>
      </c>
      <c r="C5752" s="11" t="s">
        <v>11320</v>
      </c>
      <c r="D5752" s="10" t="s">
        <v>11321</v>
      </c>
      <c r="E5752" s="12" t="str">
        <f aca="false">MID(C5752,1,4)</f>
        <v>1600</v>
      </c>
      <c r="F5752" s="11" t="s">
        <v>22</v>
      </c>
    </row>
    <row r="5753" customFormat="false" ht="15.6" hidden="false" customHeight="false" outlineLevel="0" collapsed="false">
      <c r="A5753" s="9" t="s">
        <v>11439</v>
      </c>
      <c r="B5753" s="10" t="s">
        <v>11440</v>
      </c>
      <c r="C5753" s="11" t="s">
        <v>11320</v>
      </c>
      <c r="D5753" s="10" t="s">
        <v>11321</v>
      </c>
      <c r="E5753" s="12" t="str">
        <f aca="false">MID(C5753,1,4)</f>
        <v>1600</v>
      </c>
      <c r="F5753" s="11" t="s">
        <v>22</v>
      </c>
    </row>
    <row r="5754" customFormat="false" ht="15.6" hidden="false" customHeight="false" outlineLevel="0" collapsed="false">
      <c r="A5754" s="9" t="s">
        <v>11441</v>
      </c>
      <c r="B5754" s="10" t="s">
        <v>11442</v>
      </c>
      <c r="C5754" s="11" t="s">
        <v>11320</v>
      </c>
      <c r="D5754" s="10" t="s">
        <v>11321</v>
      </c>
      <c r="E5754" s="12" t="str">
        <f aca="false">MID(C5754,1,4)</f>
        <v>1600</v>
      </c>
      <c r="F5754" s="11" t="s">
        <v>22</v>
      </c>
    </row>
    <row r="5755" customFormat="false" ht="15.6" hidden="false" customHeight="false" outlineLevel="0" collapsed="false">
      <c r="A5755" s="9" t="s">
        <v>11443</v>
      </c>
      <c r="B5755" s="10" t="s">
        <v>11444</v>
      </c>
      <c r="C5755" s="11" t="s">
        <v>11320</v>
      </c>
      <c r="D5755" s="10" t="s">
        <v>11321</v>
      </c>
      <c r="E5755" s="12" t="str">
        <f aca="false">MID(C5755,1,4)</f>
        <v>1600</v>
      </c>
      <c r="F5755" s="11" t="s">
        <v>22</v>
      </c>
    </row>
    <row r="5756" customFormat="false" ht="15.6" hidden="false" customHeight="false" outlineLevel="0" collapsed="false">
      <c r="A5756" s="9" t="s">
        <v>11445</v>
      </c>
      <c r="B5756" s="10" t="s">
        <v>11446</v>
      </c>
      <c r="C5756" s="11" t="s">
        <v>11320</v>
      </c>
      <c r="D5756" s="10" t="s">
        <v>11321</v>
      </c>
      <c r="E5756" s="12" t="str">
        <f aca="false">MID(C5756,1,4)</f>
        <v>1600</v>
      </c>
      <c r="F5756" s="11" t="s">
        <v>22</v>
      </c>
    </row>
    <row r="5757" customFormat="false" ht="15.6" hidden="false" customHeight="false" outlineLevel="0" collapsed="false">
      <c r="A5757" s="9" t="s">
        <v>11447</v>
      </c>
      <c r="B5757" s="10" t="s">
        <v>11448</v>
      </c>
      <c r="C5757" s="11" t="s">
        <v>11320</v>
      </c>
      <c r="D5757" s="10" t="s">
        <v>11321</v>
      </c>
      <c r="E5757" s="12" t="str">
        <f aca="false">MID(C5757,1,4)</f>
        <v>1600</v>
      </c>
      <c r="F5757" s="11" t="s">
        <v>22</v>
      </c>
    </row>
    <row r="5758" customFormat="false" ht="15.6" hidden="false" customHeight="false" outlineLevel="0" collapsed="false">
      <c r="A5758" s="9" t="s">
        <v>11449</v>
      </c>
      <c r="B5758" s="10" t="s">
        <v>11450</v>
      </c>
      <c r="C5758" s="11" t="s">
        <v>11320</v>
      </c>
      <c r="D5758" s="10" t="s">
        <v>11321</v>
      </c>
      <c r="E5758" s="12" t="str">
        <f aca="false">MID(C5758,1,4)</f>
        <v>1600</v>
      </c>
      <c r="F5758" s="11" t="s">
        <v>22</v>
      </c>
    </row>
    <row r="5759" customFormat="false" ht="15.6" hidden="false" customHeight="false" outlineLevel="0" collapsed="false">
      <c r="A5759" s="9" t="s">
        <v>11451</v>
      </c>
      <c r="B5759" s="10" t="s">
        <v>11452</v>
      </c>
      <c r="C5759" s="11" t="s">
        <v>11320</v>
      </c>
      <c r="D5759" s="10" t="s">
        <v>11321</v>
      </c>
      <c r="E5759" s="12" t="str">
        <f aca="false">MID(C5759,1,4)</f>
        <v>1600</v>
      </c>
      <c r="F5759" s="11" t="s">
        <v>22</v>
      </c>
    </row>
    <row r="5760" customFormat="false" ht="15.6" hidden="false" customHeight="false" outlineLevel="0" collapsed="false">
      <c r="A5760" s="9" t="s">
        <v>11453</v>
      </c>
      <c r="B5760" s="10" t="s">
        <v>11454</v>
      </c>
      <c r="C5760" s="11" t="s">
        <v>11320</v>
      </c>
      <c r="D5760" s="10" t="s">
        <v>11321</v>
      </c>
      <c r="E5760" s="12" t="str">
        <f aca="false">MID(C5760,1,4)</f>
        <v>1600</v>
      </c>
      <c r="F5760" s="11" t="s">
        <v>22</v>
      </c>
    </row>
    <row r="5761" customFormat="false" ht="15.6" hidden="false" customHeight="false" outlineLevel="0" collapsed="false">
      <c r="A5761" s="9" t="s">
        <v>11455</v>
      </c>
      <c r="B5761" s="10" t="s">
        <v>11456</v>
      </c>
      <c r="C5761" s="11" t="s">
        <v>11320</v>
      </c>
      <c r="D5761" s="10" t="s">
        <v>11321</v>
      </c>
      <c r="E5761" s="12" t="str">
        <f aca="false">MID(C5761,1,4)</f>
        <v>1600</v>
      </c>
      <c r="F5761" s="11" t="s">
        <v>22</v>
      </c>
    </row>
    <row r="5762" customFormat="false" ht="15.6" hidden="false" customHeight="false" outlineLevel="0" collapsed="false">
      <c r="A5762" s="9" t="s">
        <v>11457</v>
      </c>
      <c r="B5762" s="10" t="s">
        <v>11458</v>
      </c>
      <c r="C5762" s="11" t="s">
        <v>11320</v>
      </c>
      <c r="D5762" s="10" t="s">
        <v>11321</v>
      </c>
      <c r="E5762" s="12" t="str">
        <f aca="false">MID(C5762,1,4)</f>
        <v>1600</v>
      </c>
      <c r="F5762" s="11" t="s">
        <v>22</v>
      </c>
    </row>
    <row r="5763" customFormat="false" ht="15.6" hidden="false" customHeight="false" outlineLevel="0" collapsed="false">
      <c r="A5763" s="9" t="s">
        <v>11459</v>
      </c>
      <c r="B5763" s="10" t="s">
        <v>11460</v>
      </c>
      <c r="C5763" s="11" t="s">
        <v>11320</v>
      </c>
      <c r="D5763" s="10" t="s">
        <v>11321</v>
      </c>
      <c r="E5763" s="12" t="str">
        <f aca="false">MID(C5763,1,4)</f>
        <v>1600</v>
      </c>
      <c r="F5763" s="11" t="s">
        <v>22</v>
      </c>
    </row>
    <row r="5764" customFormat="false" ht="15.6" hidden="false" customHeight="false" outlineLevel="0" collapsed="false">
      <c r="A5764" s="9" t="s">
        <v>11461</v>
      </c>
      <c r="B5764" s="10" t="s">
        <v>11462</v>
      </c>
      <c r="C5764" s="11" t="s">
        <v>11320</v>
      </c>
      <c r="D5764" s="10" t="s">
        <v>11321</v>
      </c>
      <c r="E5764" s="12" t="str">
        <f aca="false">MID(C5764,1,4)</f>
        <v>1600</v>
      </c>
      <c r="F5764" s="11" t="s">
        <v>22</v>
      </c>
    </row>
    <row r="5765" customFormat="false" ht="15.6" hidden="false" customHeight="false" outlineLevel="0" collapsed="false">
      <c r="A5765" s="9" t="s">
        <v>11463</v>
      </c>
      <c r="B5765" s="10" t="s">
        <v>11464</v>
      </c>
      <c r="C5765" s="11" t="s">
        <v>11320</v>
      </c>
      <c r="D5765" s="10" t="s">
        <v>11321</v>
      </c>
      <c r="E5765" s="12" t="str">
        <f aca="false">MID(C5765,1,4)</f>
        <v>1600</v>
      </c>
      <c r="F5765" s="11" t="s">
        <v>22</v>
      </c>
    </row>
    <row r="5766" customFormat="false" ht="15.6" hidden="false" customHeight="false" outlineLevel="0" collapsed="false">
      <c r="A5766" s="9" t="s">
        <v>11465</v>
      </c>
      <c r="B5766" s="10" t="s">
        <v>11466</v>
      </c>
      <c r="C5766" s="11" t="s">
        <v>11320</v>
      </c>
      <c r="D5766" s="10" t="s">
        <v>11321</v>
      </c>
      <c r="E5766" s="12" t="str">
        <f aca="false">MID(C5766,1,4)</f>
        <v>1600</v>
      </c>
      <c r="F5766" s="11" t="s">
        <v>22</v>
      </c>
    </row>
    <row r="5767" customFormat="false" ht="15.6" hidden="false" customHeight="false" outlineLevel="0" collapsed="false">
      <c r="A5767" s="9" t="s">
        <v>11467</v>
      </c>
      <c r="B5767" s="10" t="s">
        <v>11468</v>
      </c>
      <c r="C5767" s="11" t="s">
        <v>11320</v>
      </c>
      <c r="D5767" s="10" t="s">
        <v>11321</v>
      </c>
      <c r="E5767" s="12" t="str">
        <f aca="false">MID(C5767,1,4)</f>
        <v>1600</v>
      </c>
      <c r="F5767" s="11" t="s">
        <v>22</v>
      </c>
    </row>
    <row r="5768" customFormat="false" ht="15.6" hidden="false" customHeight="false" outlineLevel="0" collapsed="false">
      <c r="A5768" s="9" t="s">
        <v>11469</v>
      </c>
      <c r="B5768" s="10" t="s">
        <v>11470</v>
      </c>
      <c r="C5768" s="11" t="s">
        <v>11320</v>
      </c>
      <c r="D5768" s="10" t="s">
        <v>11321</v>
      </c>
      <c r="E5768" s="12" t="str">
        <f aca="false">MID(C5768,1,4)</f>
        <v>1600</v>
      </c>
      <c r="F5768" s="11" t="n">
        <v>2</v>
      </c>
    </row>
    <row r="5769" customFormat="false" ht="15.6" hidden="false" customHeight="false" outlineLevel="0" collapsed="false">
      <c r="A5769" s="9" t="s">
        <v>11471</v>
      </c>
      <c r="B5769" s="10" t="s">
        <v>11472</v>
      </c>
      <c r="C5769" s="11" t="s">
        <v>11320</v>
      </c>
      <c r="D5769" s="10" t="s">
        <v>11321</v>
      </c>
      <c r="E5769" s="12" t="str">
        <f aca="false">MID(C5769,1,4)</f>
        <v>1600</v>
      </c>
      <c r="F5769" s="11" t="s">
        <v>22</v>
      </c>
    </row>
    <row r="5770" customFormat="false" ht="15.6" hidden="false" customHeight="false" outlineLevel="0" collapsed="false">
      <c r="A5770" s="9" t="s">
        <v>11473</v>
      </c>
      <c r="B5770" s="10" t="s">
        <v>11474</v>
      </c>
      <c r="C5770" s="11" t="s">
        <v>11320</v>
      </c>
      <c r="D5770" s="10" t="s">
        <v>11321</v>
      </c>
      <c r="E5770" s="12" t="str">
        <f aca="false">MID(C5770,1,4)</f>
        <v>1600</v>
      </c>
      <c r="F5770" s="11" t="s">
        <v>22</v>
      </c>
    </row>
    <row r="5771" customFormat="false" ht="15.6" hidden="false" customHeight="false" outlineLevel="0" collapsed="false">
      <c r="A5771" s="9" t="s">
        <v>11475</v>
      </c>
      <c r="B5771" s="10" t="s">
        <v>11476</v>
      </c>
      <c r="C5771" s="11" t="s">
        <v>11320</v>
      </c>
      <c r="D5771" s="10" t="s">
        <v>11321</v>
      </c>
      <c r="E5771" s="12" t="str">
        <f aca="false">MID(C5771,1,4)</f>
        <v>1600</v>
      </c>
      <c r="F5771" s="11" t="s">
        <v>22</v>
      </c>
    </row>
    <row r="5772" customFormat="false" ht="15.6" hidden="false" customHeight="false" outlineLevel="0" collapsed="false">
      <c r="A5772" s="9" t="s">
        <v>11477</v>
      </c>
      <c r="B5772" s="10" t="s">
        <v>11478</v>
      </c>
      <c r="C5772" s="11" t="s">
        <v>11320</v>
      </c>
      <c r="D5772" s="10" t="s">
        <v>11321</v>
      </c>
      <c r="E5772" s="12" t="str">
        <f aca="false">MID(C5772,1,4)</f>
        <v>1600</v>
      </c>
      <c r="F5772" s="11" t="s">
        <v>22</v>
      </c>
    </row>
    <row r="5773" customFormat="false" ht="15.6" hidden="false" customHeight="false" outlineLevel="0" collapsed="false">
      <c r="A5773" s="9" t="s">
        <v>11479</v>
      </c>
      <c r="B5773" s="10" t="s">
        <v>11480</v>
      </c>
      <c r="C5773" s="11" t="s">
        <v>11320</v>
      </c>
      <c r="D5773" s="10" t="s">
        <v>11321</v>
      </c>
      <c r="E5773" s="12" t="str">
        <f aca="false">MID(C5773,1,4)</f>
        <v>1600</v>
      </c>
      <c r="F5773" s="11" t="n">
        <v>2</v>
      </c>
    </row>
    <row r="5774" customFormat="false" ht="15.6" hidden="false" customHeight="false" outlineLevel="0" collapsed="false">
      <c r="A5774" s="9" t="s">
        <v>11481</v>
      </c>
      <c r="B5774" s="10" t="s">
        <v>11482</v>
      </c>
      <c r="C5774" s="11" t="s">
        <v>11320</v>
      </c>
      <c r="D5774" s="10" t="s">
        <v>11321</v>
      </c>
      <c r="E5774" s="12" t="str">
        <f aca="false">MID(C5774,1,4)</f>
        <v>1600</v>
      </c>
      <c r="F5774" s="11" t="s">
        <v>22</v>
      </c>
    </row>
    <row r="5775" customFormat="false" ht="15.6" hidden="false" customHeight="false" outlineLevel="0" collapsed="false">
      <c r="A5775" s="9" t="s">
        <v>11483</v>
      </c>
      <c r="B5775" s="10" t="s">
        <v>11484</v>
      </c>
      <c r="C5775" s="11" t="s">
        <v>11320</v>
      </c>
      <c r="D5775" s="10" t="s">
        <v>11321</v>
      </c>
      <c r="E5775" s="12" t="str">
        <f aca="false">MID(C5775,1,4)</f>
        <v>1600</v>
      </c>
      <c r="F5775" s="11" t="s">
        <v>22</v>
      </c>
    </row>
    <row r="5776" customFormat="false" ht="15.6" hidden="false" customHeight="false" outlineLevel="0" collapsed="false">
      <c r="A5776" s="9" t="s">
        <v>11485</v>
      </c>
      <c r="B5776" s="10" t="s">
        <v>11486</v>
      </c>
      <c r="C5776" s="11" t="s">
        <v>11320</v>
      </c>
      <c r="D5776" s="10" t="s">
        <v>11321</v>
      </c>
      <c r="E5776" s="12" t="str">
        <f aca="false">MID(C5776,1,4)</f>
        <v>1600</v>
      </c>
      <c r="F5776" s="11" t="s">
        <v>22</v>
      </c>
    </row>
    <row r="5777" customFormat="false" ht="15.6" hidden="false" customHeight="false" outlineLevel="0" collapsed="false">
      <c r="A5777" s="9" t="s">
        <v>11487</v>
      </c>
      <c r="B5777" s="10" t="s">
        <v>11488</v>
      </c>
      <c r="C5777" s="11" t="s">
        <v>11320</v>
      </c>
      <c r="D5777" s="10" t="s">
        <v>11321</v>
      </c>
      <c r="E5777" s="12" t="str">
        <f aca="false">MID(C5777,1,4)</f>
        <v>1600</v>
      </c>
      <c r="F5777" s="11" t="s">
        <v>22</v>
      </c>
    </row>
    <row r="5778" customFormat="false" ht="15.6" hidden="false" customHeight="false" outlineLevel="0" collapsed="false">
      <c r="A5778" s="9" t="s">
        <v>11489</v>
      </c>
      <c r="B5778" s="10" t="s">
        <v>11490</v>
      </c>
      <c r="C5778" s="11" t="s">
        <v>11320</v>
      </c>
      <c r="D5778" s="10" t="s">
        <v>11321</v>
      </c>
      <c r="E5778" s="12" t="str">
        <f aca="false">MID(C5778,1,4)</f>
        <v>1600</v>
      </c>
      <c r="F5778" s="11" t="s">
        <v>22</v>
      </c>
    </row>
    <row r="5779" customFormat="false" ht="15.6" hidden="false" customHeight="false" outlineLevel="0" collapsed="false">
      <c r="A5779" s="9" t="s">
        <v>11491</v>
      </c>
      <c r="B5779" s="10" t="s">
        <v>11492</v>
      </c>
      <c r="C5779" s="11" t="s">
        <v>11320</v>
      </c>
      <c r="D5779" s="10" t="s">
        <v>11321</v>
      </c>
      <c r="E5779" s="12" t="str">
        <f aca="false">MID(C5779,1,4)</f>
        <v>1600</v>
      </c>
      <c r="F5779" s="11" t="s">
        <v>22</v>
      </c>
    </row>
    <row r="5780" customFormat="false" ht="15.6" hidden="false" customHeight="false" outlineLevel="0" collapsed="false">
      <c r="A5780" s="9" t="s">
        <v>11493</v>
      </c>
      <c r="B5780" s="10" t="s">
        <v>11494</v>
      </c>
      <c r="C5780" s="11" t="s">
        <v>11320</v>
      </c>
      <c r="D5780" s="10" t="s">
        <v>11321</v>
      </c>
      <c r="E5780" s="12" t="str">
        <f aca="false">MID(C5780,1,4)</f>
        <v>1600</v>
      </c>
      <c r="F5780" s="11" t="s">
        <v>22</v>
      </c>
    </row>
    <row r="5781" customFormat="false" ht="15.6" hidden="false" customHeight="false" outlineLevel="0" collapsed="false">
      <c r="A5781" s="9" t="s">
        <v>11495</v>
      </c>
      <c r="B5781" s="10" t="s">
        <v>11496</v>
      </c>
      <c r="C5781" s="11" t="s">
        <v>11320</v>
      </c>
      <c r="D5781" s="10" t="s">
        <v>11321</v>
      </c>
      <c r="E5781" s="12" t="str">
        <f aca="false">MID(C5781,1,4)</f>
        <v>1600</v>
      </c>
      <c r="F5781" s="11" t="s">
        <v>22</v>
      </c>
    </row>
    <row r="5782" customFormat="false" ht="15.6" hidden="false" customHeight="false" outlineLevel="0" collapsed="false">
      <c r="A5782" s="9" t="s">
        <v>11497</v>
      </c>
      <c r="B5782" s="10" t="s">
        <v>11498</v>
      </c>
      <c r="C5782" s="11" t="s">
        <v>11320</v>
      </c>
      <c r="D5782" s="10" t="s">
        <v>11321</v>
      </c>
      <c r="E5782" s="12" t="str">
        <f aca="false">MID(C5782,1,4)</f>
        <v>1600</v>
      </c>
      <c r="F5782" s="11" t="s">
        <v>22</v>
      </c>
    </row>
    <row r="5783" customFormat="false" ht="15.6" hidden="false" customHeight="false" outlineLevel="0" collapsed="false">
      <c r="A5783" s="9" t="s">
        <v>11499</v>
      </c>
      <c r="B5783" s="10" t="s">
        <v>11500</v>
      </c>
      <c r="C5783" s="11" t="s">
        <v>11320</v>
      </c>
      <c r="D5783" s="10" t="s">
        <v>11321</v>
      </c>
      <c r="E5783" s="12" t="str">
        <f aca="false">MID(C5783,1,4)</f>
        <v>1600</v>
      </c>
      <c r="F5783" s="11" t="s">
        <v>22</v>
      </c>
    </row>
    <row r="5784" customFormat="false" ht="15.6" hidden="false" customHeight="false" outlineLevel="0" collapsed="false">
      <c r="A5784" s="9" t="s">
        <v>11501</v>
      </c>
      <c r="B5784" s="10" t="s">
        <v>11502</v>
      </c>
      <c r="C5784" s="11" t="s">
        <v>11320</v>
      </c>
      <c r="D5784" s="10" t="s">
        <v>11321</v>
      </c>
      <c r="E5784" s="12" t="str">
        <f aca="false">MID(C5784,1,4)</f>
        <v>1600</v>
      </c>
      <c r="F5784" s="11" t="n">
        <v>2</v>
      </c>
    </row>
    <row r="5785" customFormat="false" ht="15.6" hidden="false" customHeight="false" outlineLevel="0" collapsed="false">
      <c r="A5785" s="9" t="s">
        <v>11503</v>
      </c>
      <c r="B5785" s="10" t="s">
        <v>11504</v>
      </c>
      <c r="C5785" s="11" t="s">
        <v>11320</v>
      </c>
      <c r="D5785" s="10" t="s">
        <v>11321</v>
      </c>
      <c r="E5785" s="12" t="str">
        <f aca="false">MID(C5785,1,4)</f>
        <v>1600</v>
      </c>
      <c r="F5785" s="11" t="s">
        <v>22</v>
      </c>
    </row>
    <row r="5786" customFormat="false" ht="15.6" hidden="false" customHeight="false" outlineLevel="0" collapsed="false">
      <c r="A5786" s="9" t="s">
        <v>11505</v>
      </c>
      <c r="B5786" s="10" t="s">
        <v>11506</v>
      </c>
      <c r="C5786" s="11" t="s">
        <v>11320</v>
      </c>
      <c r="D5786" s="10" t="s">
        <v>11321</v>
      </c>
      <c r="E5786" s="12" t="str">
        <f aca="false">MID(C5786,1,4)</f>
        <v>1600</v>
      </c>
      <c r="F5786" s="11" t="s">
        <v>22</v>
      </c>
    </row>
    <row r="5787" customFormat="false" ht="15.6" hidden="false" customHeight="false" outlineLevel="0" collapsed="false">
      <c r="A5787" s="9" t="s">
        <v>11507</v>
      </c>
      <c r="B5787" s="10" t="s">
        <v>11508</v>
      </c>
      <c r="C5787" s="11" t="s">
        <v>11320</v>
      </c>
      <c r="D5787" s="10" t="s">
        <v>11321</v>
      </c>
      <c r="E5787" s="12" t="str">
        <f aca="false">MID(C5787,1,4)</f>
        <v>1600</v>
      </c>
      <c r="F5787" s="11" t="s">
        <v>22</v>
      </c>
    </row>
    <row r="5788" customFormat="false" ht="15.6" hidden="false" customHeight="false" outlineLevel="0" collapsed="false">
      <c r="A5788" s="9" t="s">
        <v>11509</v>
      </c>
      <c r="B5788" s="10" t="s">
        <v>11510</v>
      </c>
      <c r="C5788" s="11" t="s">
        <v>11320</v>
      </c>
      <c r="D5788" s="10" t="s">
        <v>11321</v>
      </c>
      <c r="E5788" s="12" t="str">
        <f aca="false">MID(C5788,1,4)</f>
        <v>1600</v>
      </c>
      <c r="F5788" s="11" t="s">
        <v>22</v>
      </c>
    </row>
    <row r="5789" customFormat="false" ht="15.6" hidden="false" customHeight="false" outlineLevel="0" collapsed="false">
      <c r="A5789" s="9" t="s">
        <v>11511</v>
      </c>
      <c r="B5789" s="10" t="s">
        <v>11512</v>
      </c>
      <c r="C5789" s="11" t="s">
        <v>11320</v>
      </c>
      <c r="D5789" s="10" t="s">
        <v>11321</v>
      </c>
      <c r="E5789" s="12" t="str">
        <f aca="false">MID(C5789,1,4)</f>
        <v>1600</v>
      </c>
      <c r="F5789" s="11" t="n">
        <v>2</v>
      </c>
    </row>
    <row r="5790" customFormat="false" ht="15.6" hidden="false" customHeight="false" outlineLevel="0" collapsed="false">
      <c r="A5790" s="9" t="s">
        <v>11513</v>
      </c>
      <c r="B5790" s="10" t="s">
        <v>11514</v>
      </c>
      <c r="C5790" s="11" t="s">
        <v>11320</v>
      </c>
      <c r="D5790" s="10" t="s">
        <v>11321</v>
      </c>
      <c r="E5790" s="12" t="str">
        <f aca="false">MID(C5790,1,4)</f>
        <v>1600</v>
      </c>
      <c r="F5790" s="11" t="s">
        <v>22</v>
      </c>
    </row>
    <row r="5791" customFormat="false" ht="15.6" hidden="false" customHeight="false" outlineLevel="0" collapsed="false">
      <c r="A5791" s="9" t="s">
        <v>11515</v>
      </c>
      <c r="B5791" s="10" t="s">
        <v>11516</v>
      </c>
      <c r="C5791" s="11" t="s">
        <v>11320</v>
      </c>
      <c r="D5791" s="10" t="s">
        <v>11321</v>
      </c>
      <c r="E5791" s="12" t="str">
        <f aca="false">MID(C5791,1,4)</f>
        <v>1600</v>
      </c>
      <c r="F5791" s="11" t="s">
        <v>22</v>
      </c>
    </row>
    <row r="5792" customFormat="false" ht="15.6" hidden="false" customHeight="false" outlineLevel="0" collapsed="false">
      <c r="A5792" s="9" t="s">
        <v>11517</v>
      </c>
      <c r="B5792" s="10" t="s">
        <v>11518</v>
      </c>
      <c r="C5792" s="11" t="s">
        <v>11320</v>
      </c>
      <c r="D5792" s="10" t="s">
        <v>11321</v>
      </c>
      <c r="E5792" s="12" t="str">
        <f aca="false">MID(C5792,1,4)</f>
        <v>1600</v>
      </c>
      <c r="F5792" s="11" t="s">
        <v>22</v>
      </c>
    </row>
    <row r="5793" customFormat="false" ht="15.6" hidden="false" customHeight="false" outlineLevel="0" collapsed="false">
      <c r="A5793" s="9" t="s">
        <v>11519</v>
      </c>
      <c r="B5793" s="10" t="s">
        <v>11520</v>
      </c>
      <c r="C5793" s="11" t="s">
        <v>11320</v>
      </c>
      <c r="D5793" s="10" t="s">
        <v>11321</v>
      </c>
      <c r="E5793" s="12" t="str">
        <f aca="false">MID(C5793,1,4)</f>
        <v>1600</v>
      </c>
      <c r="F5793" s="11" t="s">
        <v>22</v>
      </c>
    </row>
    <row r="5794" customFormat="false" ht="15.6" hidden="false" customHeight="false" outlineLevel="0" collapsed="false">
      <c r="A5794" s="9" t="s">
        <v>11521</v>
      </c>
      <c r="B5794" s="10" t="s">
        <v>11522</v>
      </c>
      <c r="C5794" s="11" t="s">
        <v>11320</v>
      </c>
      <c r="D5794" s="10" t="s">
        <v>11321</v>
      </c>
      <c r="E5794" s="12" t="str">
        <f aca="false">MID(C5794,1,4)</f>
        <v>1600</v>
      </c>
      <c r="F5794" s="11" t="s">
        <v>22</v>
      </c>
    </row>
    <row r="5795" customFormat="false" ht="15.6" hidden="false" customHeight="false" outlineLevel="0" collapsed="false">
      <c r="A5795" s="9" t="s">
        <v>11523</v>
      </c>
      <c r="B5795" s="10" t="s">
        <v>11524</v>
      </c>
      <c r="C5795" s="11" t="s">
        <v>11320</v>
      </c>
      <c r="D5795" s="10" t="s">
        <v>11321</v>
      </c>
      <c r="E5795" s="12" t="str">
        <f aca="false">MID(C5795,1,4)</f>
        <v>1600</v>
      </c>
      <c r="F5795" s="11" t="s">
        <v>22</v>
      </c>
    </row>
    <row r="5796" customFormat="false" ht="15.6" hidden="false" customHeight="false" outlineLevel="0" collapsed="false">
      <c r="A5796" s="9" t="s">
        <v>11525</v>
      </c>
      <c r="B5796" s="10" t="s">
        <v>11526</v>
      </c>
      <c r="C5796" s="11" t="s">
        <v>11320</v>
      </c>
      <c r="D5796" s="10" t="s">
        <v>11321</v>
      </c>
      <c r="E5796" s="12" t="str">
        <f aca="false">MID(C5796,1,4)</f>
        <v>1600</v>
      </c>
      <c r="F5796" s="11" t="s">
        <v>22</v>
      </c>
    </row>
    <row r="5797" customFormat="false" ht="15.6" hidden="false" customHeight="false" outlineLevel="0" collapsed="false">
      <c r="A5797" s="9" t="s">
        <v>11527</v>
      </c>
      <c r="B5797" s="10" t="s">
        <v>11528</v>
      </c>
      <c r="C5797" s="11" t="s">
        <v>11320</v>
      </c>
      <c r="D5797" s="10" t="s">
        <v>11321</v>
      </c>
      <c r="E5797" s="12" t="str">
        <f aca="false">MID(C5797,1,4)</f>
        <v>1600</v>
      </c>
      <c r="F5797" s="11" t="s">
        <v>22</v>
      </c>
    </row>
    <row r="5798" customFormat="false" ht="15.6" hidden="false" customHeight="false" outlineLevel="0" collapsed="false">
      <c r="A5798" s="9" t="s">
        <v>11529</v>
      </c>
      <c r="B5798" s="10" t="s">
        <v>11530</v>
      </c>
      <c r="C5798" s="11" t="s">
        <v>11320</v>
      </c>
      <c r="D5798" s="10" t="s">
        <v>11321</v>
      </c>
      <c r="E5798" s="12" t="str">
        <f aca="false">MID(C5798,1,4)</f>
        <v>1600</v>
      </c>
      <c r="F5798" s="11" t="s">
        <v>22</v>
      </c>
    </row>
    <row r="5799" customFormat="false" ht="15.6" hidden="false" customHeight="false" outlineLevel="0" collapsed="false">
      <c r="A5799" s="9" t="s">
        <v>11531</v>
      </c>
      <c r="B5799" s="10" t="s">
        <v>11532</v>
      </c>
      <c r="C5799" s="11" t="s">
        <v>11320</v>
      </c>
      <c r="D5799" s="10" t="s">
        <v>11321</v>
      </c>
      <c r="E5799" s="12" t="str">
        <f aca="false">MID(C5799,1,4)</f>
        <v>1600</v>
      </c>
      <c r="F5799" s="11" t="s">
        <v>22</v>
      </c>
    </row>
    <row r="5800" customFormat="false" ht="15.6" hidden="false" customHeight="false" outlineLevel="0" collapsed="false">
      <c r="A5800" s="9" t="s">
        <v>11533</v>
      </c>
      <c r="B5800" s="10" t="s">
        <v>11534</v>
      </c>
      <c r="C5800" s="11" t="s">
        <v>11320</v>
      </c>
      <c r="D5800" s="10" t="s">
        <v>11321</v>
      </c>
      <c r="E5800" s="12" t="str">
        <f aca="false">MID(C5800,1,4)</f>
        <v>1600</v>
      </c>
      <c r="F5800" s="11" t="s">
        <v>22</v>
      </c>
    </row>
    <row r="5801" customFormat="false" ht="15.6" hidden="false" customHeight="false" outlineLevel="0" collapsed="false">
      <c r="A5801" s="9" t="s">
        <v>11535</v>
      </c>
      <c r="B5801" s="10" t="s">
        <v>11536</v>
      </c>
      <c r="C5801" s="11" t="s">
        <v>11320</v>
      </c>
      <c r="D5801" s="10" t="s">
        <v>11321</v>
      </c>
      <c r="E5801" s="12" t="str">
        <f aca="false">MID(C5801,1,4)</f>
        <v>1600</v>
      </c>
      <c r="F5801" s="11" t="s">
        <v>22</v>
      </c>
    </row>
    <row r="5802" customFormat="false" ht="15.6" hidden="false" customHeight="false" outlineLevel="0" collapsed="false">
      <c r="A5802" s="9" t="s">
        <v>11537</v>
      </c>
      <c r="B5802" s="10" t="s">
        <v>11538</v>
      </c>
      <c r="C5802" s="11" t="s">
        <v>11320</v>
      </c>
      <c r="D5802" s="10" t="s">
        <v>11321</v>
      </c>
      <c r="E5802" s="12" t="str">
        <f aca="false">MID(C5802,1,4)</f>
        <v>1600</v>
      </c>
      <c r="F5802" s="11" t="s">
        <v>22</v>
      </c>
    </row>
    <row r="5803" customFormat="false" ht="15.6" hidden="false" customHeight="false" outlineLevel="0" collapsed="false">
      <c r="A5803" s="9" t="s">
        <v>11539</v>
      </c>
      <c r="B5803" s="10" t="s">
        <v>11540</v>
      </c>
      <c r="C5803" s="11" t="s">
        <v>11320</v>
      </c>
      <c r="D5803" s="10" t="s">
        <v>11321</v>
      </c>
      <c r="E5803" s="12" t="str">
        <f aca="false">MID(C5803,1,4)</f>
        <v>1600</v>
      </c>
      <c r="F5803" s="11" t="s">
        <v>22</v>
      </c>
    </row>
    <row r="5804" customFormat="false" ht="15.6" hidden="false" customHeight="false" outlineLevel="0" collapsed="false">
      <c r="A5804" s="9" t="s">
        <v>11541</v>
      </c>
      <c r="B5804" s="10" t="s">
        <v>11542</v>
      </c>
      <c r="C5804" s="11" t="s">
        <v>11320</v>
      </c>
      <c r="D5804" s="10" t="s">
        <v>11321</v>
      </c>
      <c r="E5804" s="12" t="str">
        <f aca="false">MID(C5804,1,4)</f>
        <v>1600</v>
      </c>
      <c r="F5804" s="11" t="s">
        <v>22</v>
      </c>
    </row>
    <row r="5805" customFormat="false" ht="15.6" hidden="false" customHeight="false" outlineLevel="0" collapsed="false">
      <c r="A5805" s="9" t="s">
        <v>11543</v>
      </c>
      <c r="B5805" s="10" t="s">
        <v>11544</v>
      </c>
      <c r="C5805" s="11" t="s">
        <v>11320</v>
      </c>
      <c r="D5805" s="10" t="s">
        <v>11321</v>
      </c>
      <c r="E5805" s="12" t="str">
        <f aca="false">MID(C5805,1,4)</f>
        <v>1600</v>
      </c>
      <c r="F5805" s="11" t="s">
        <v>22</v>
      </c>
    </row>
    <row r="5806" customFormat="false" ht="15.6" hidden="false" customHeight="false" outlineLevel="0" collapsed="false">
      <c r="A5806" s="9" t="s">
        <v>11545</v>
      </c>
      <c r="B5806" s="10" t="s">
        <v>11546</v>
      </c>
      <c r="C5806" s="11" t="s">
        <v>11320</v>
      </c>
      <c r="D5806" s="10" t="s">
        <v>11321</v>
      </c>
      <c r="E5806" s="12" t="str">
        <f aca="false">MID(C5806,1,4)</f>
        <v>1600</v>
      </c>
      <c r="F5806" s="11" t="s">
        <v>22</v>
      </c>
    </row>
    <row r="5807" customFormat="false" ht="15.6" hidden="false" customHeight="false" outlineLevel="0" collapsed="false">
      <c r="A5807" s="9" t="s">
        <v>11547</v>
      </c>
      <c r="B5807" s="10" t="s">
        <v>11548</v>
      </c>
      <c r="C5807" s="11" t="s">
        <v>11320</v>
      </c>
      <c r="D5807" s="10" t="s">
        <v>11321</v>
      </c>
      <c r="E5807" s="12" t="str">
        <f aca="false">MID(C5807,1,4)</f>
        <v>1600</v>
      </c>
      <c r="F5807" s="11" t="s">
        <v>22</v>
      </c>
    </row>
    <row r="5808" customFormat="false" ht="15.6" hidden="false" customHeight="false" outlineLevel="0" collapsed="false">
      <c r="A5808" s="9" t="s">
        <v>11549</v>
      </c>
      <c r="B5808" s="10" t="s">
        <v>11550</v>
      </c>
      <c r="C5808" s="11" t="s">
        <v>11320</v>
      </c>
      <c r="D5808" s="10" t="s">
        <v>11321</v>
      </c>
      <c r="E5808" s="12" t="str">
        <f aca="false">MID(C5808,1,4)</f>
        <v>1600</v>
      </c>
      <c r="F5808" s="11" t="s">
        <v>22</v>
      </c>
    </row>
    <row r="5809" customFormat="false" ht="15.6" hidden="false" customHeight="false" outlineLevel="0" collapsed="false">
      <c r="A5809" s="9" t="s">
        <v>11551</v>
      </c>
      <c r="B5809" s="10" t="s">
        <v>11552</v>
      </c>
      <c r="C5809" s="11" t="s">
        <v>11320</v>
      </c>
      <c r="D5809" s="10" t="s">
        <v>11321</v>
      </c>
      <c r="E5809" s="12" t="str">
        <f aca="false">MID(C5809,1,4)</f>
        <v>1600</v>
      </c>
      <c r="F5809" s="11" t="s">
        <v>22</v>
      </c>
    </row>
    <row r="5810" customFormat="false" ht="15.6" hidden="false" customHeight="false" outlineLevel="0" collapsed="false">
      <c r="A5810" s="9" t="s">
        <v>11553</v>
      </c>
      <c r="B5810" s="10" t="s">
        <v>11554</v>
      </c>
      <c r="C5810" s="11" t="s">
        <v>11320</v>
      </c>
      <c r="D5810" s="10" t="s">
        <v>11321</v>
      </c>
      <c r="E5810" s="12" t="str">
        <f aca="false">MID(C5810,1,4)</f>
        <v>1600</v>
      </c>
      <c r="F5810" s="11" t="s">
        <v>22</v>
      </c>
    </row>
    <row r="5811" customFormat="false" ht="15.6" hidden="false" customHeight="false" outlineLevel="0" collapsed="false">
      <c r="A5811" s="9" t="s">
        <v>11555</v>
      </c>
      <c r="B5811" s="10" t="s">
        <v>11556</v>
      </c>
      <c r="C5811" s="11" t="s">
        <v>11320</v>
      </c>
      <c r="D5811" s="10" t="s">
        <v>11321</v>
      </c>
      <c r="E5811" s="12" t="str">
        <f aca="false">MID(C5811,1,4)</f>
        <v>1600</v>
      </c>
      <c r="F5811" s="11" t="s">
        <v>22</v>
      </c>
    </row>
    <row r="5812" customFormat="false" ht="15.6" hidden="false" customHeight="false" outlineLevel="0" collapsed="false">
      <c r="A5812" s="9" t="s">
        <v>11557</v>
      </c>
      <c r="B5812" s="10" t="s">
        <v>11558</v>
      </c>
      <c r="C5812" s="11" t="s">
        <v>11320</v>
      </c>
      <c r="D5812" s="10" t="s">
        <v>11321</v>
      </c>
      <c r="E5812" s="12" t="str">
        <f aca="false">MID(C5812,1,4)</f>
        <v>1600</v>
      </c>
      <c r="F5812" s="11" t="s">
        <v>22</v>
      </c>
    </row>
    <row r="5813" customFormat="false" ht="15.6" hidden="false" customHeight="false" outlineLevel="0" collapsed="false">
      <c r="A5813" s="9" t="s">
        <v>11559</v>
      </c>
      <c r="B5813" s="10" t="s">
        <v>11560</v>
      </c>
      <c r="C5813" s="11" t="s">
        <v>11320</v>
      </c>
      <c r="D5813" s="10" t="s">
        <v>11321</v>
      </c>
      <c r="E5813" s="12" t="str">
        <f aca="false">MID(C5813,1,4)</f>
        <v>1600</v>
      </c>
      <c r="F5813" s="11" t="s">
        <v>22</v>
      </c>
    </row>
    <row r="5814" customFormat="false" ht="15.6" hidden="false" customHeight="false" outlineLevel="0" collapsed="false">
      <c r="A5814" s="9" t="s">
        <v>11561</v>
      </c>
      <c r="B5814" s="10" t="s">
        <v>11562</v>
      </c>
      <c r="C5814" s="11" t="s">
        <v>11320</v>
      </c>
      <c r="D5814" s="10" t="s">
        <v>11321</v>
      </c>
      <c r="E5814" s="12" t="str">
        <f aca="false">MID(C5814,1,4)</f>
        <v>1600</v>
      </c>
      <c r="F5814" s="11" t="s">
        <v>22</v>
      </c>
    </row>
    <row r="5815" customFormat="false" ht="15.6" hidden="false" customHeight="false" outlineLevel="0" collapsed="false">
      <c r="A5815" s="9" t="s">
        <v>11563</v>
      </c>
      <c r="B5815" s="10" t="s">
        <v>11564</v>
      </c>
      <c r="C5815" s="11" t="s">
        <v>11320</v>
      </c>
      <c r="D5815" s="10" t="s">
        <v>11321</v>
      </c>
      <c r="E5815" s="12" t="str">
        <f aca="false">MID(C5815,1,4)</f>
        <v>1600</v>
      </c>
      <c r="F5815" s="11" t="s">
        <v>22</v>
      </c>
    </row>
    <row r="5816" customFormat="false" ht="15.6" hidden="false" customHeight="false" outlineLevel="0" collapsed="false">
      <c r="A5816" s="9" t="s">
        <v>11565</v>
      </c>
      <c r="B5816" s="10" t="s">
        <v>11566</v>
      </c>
      <c r="C5816" s="11" t="s">
        <v>11320</v>
      </c>
      <c r="D5816" s="10" t="s">
        <v>11321</v>
      </c>
      <c r="E5816" s="12" t="str">
        <f aca="false">MID(C5816,1,4)</f>
        <v>1600</v>
      </c>
      <c r="F5816" s="11" t="s">
        <v>22</v>
      </c>
    </row>
    <row r="5817" customFormat="false" ht="15.6" hidden="false" customHeight="false" outlineLevel="0" collapsed="false">
      <c r="A5817" s="9" t="s">
        <v>11567</v>
      </c>
      <c r="B5817" s="10" t="s">
        <v>11568</v>
      </c>
      <c r="C5817" s="11" t="s">
        <v>11320</v>
      </c>
      <c r="D5817" s="10" t="s">
        <v>11321</v>
      </c>
      <c r="E5817" s="12" t="str">
        <f aca="false">MID(C5817,1,4)</f>
        <v>1600</v>
      </c>
      <c r="F5817" s="11" t="s">
        <v>22</v>
      </c>
    </row>
    <row r="5818" customFormat="false" ht="15.6" hidden="false" customHeight="false" outlineLevel="0" collapsed="false">
      <c r="A5818" s="9" t="s">
        <v>11569</v>
      </c>
      <c r="B5818" s="10" t="s">
        <v>11570</v>
      </c>
      <c r="C5818" s="11" t="s">
        <v>11320</v>
      </c>
      <c r="D5818" s="10" t="s">
        <v>11321</v>
      </c>
      <c r="E5818" s="12" t="str">
        <f aca="false">MID(C5818,1,4)</f>
        <v>1600</v>
      </c>
      <c r="F5818" s="11" t="s">
        <v>22</v>
      </c>
    </row>
    <row r="5819" customFormat="false" ht="15.6" hidden="false" customHeight="false" outlineLevel="0" collapsed="false">
      <c r="A5819" s="9" t="s">
        <v>11571</v>
      </c>
      <c r="B5819" s="10" t="s">
        <v>11572</v>
      </c>
      <c r="C5819" s="11" t="s">
        <v>11320</v>
      </c>
      <c r="D5819" s="10" t="s">
        <v>11321</v>
      </c>
      <c r="E5819" s="12" t="str">
        <f aca="false">MID(C5819,1,4)</f>
        <v>1600</v>
      </c>
      <c r="F5819" s="11" t="s">
        <v>22</v>
      </c>
    </row>
    <row r="5820" customFormat="false" ht="15.6" hidden="false" customHeight="false" outlineLevel="0" collapsed="false">
      <c r="A5820" s="9" t="s">
        <v>11573</v>
      </c>
      <c r="B5820" s="10" t="s">
        <v>11574</v>
      </c>
      <c r="C5820" s="11" t="s">
        <v>11320</v>
      </c>
      <c r="D5820" s="10" t="s">
        <v>11321</v>
      </c>
      <c r="E5820" s="12" t="str">
        <f aca="false">MID(C5820,1,4)</f>
        <v>1600</v>
      </c>
      <c r="F5820" s="11" t="s">
        <v>22</v>
      </c>
    </row>
    <row r="5821" customFormat="false" ht="15.6" hidden="false" customHeight="false" outlineLevel="0" collapsed="false">
      <c r="A5821" s="9" t="s">
        <v>11575</v>
      </c>
      <c r="B5821" s="10" t="s">
        <v>11576</v>
      </c>
      <c r="C5821" s="11" t="s">
        <v>11320</v>
      </c>
      <c r="D5821" s="10" t="s">
        <v>11321</v>
      </c>
      <c r="E5821" s="12" t="str">
        <f aca="false">MID(C5821,1,4)</f>
        <v>1600</v>
      </c>
      <c r="F5821" s="11" t="s">
        <v>22</v>
      </c>
    </row>
    <row r="5822" customFormat="false" ht="15.6" hidden="false" customHeight="false" outlineLevel="0" collapsed="false">
      <c r="A5822" s="9" t="s">
        <v>11577</v>
      </c>
      <c r="B5822" s="10" t="s">
        <v>11578</v>
      </c>
      <c r="C5822" s="11" t="s">
        <v>11320</v>
      </c>
      <c r="D5822" s="10" t="s">
        <v>11321</v>
      </c>
      <c r="E5822" s="12" t="str">
        <f aca="false">MID(C5822,1,4)</f>
        <v>1600</v>
      </c>
      <c r="F5822" s="11" t="s">
        <v>22</v>
      </c>
    </row>
    <row r="5823" customFormat="false" ht="15.6" hidden="false" customHeight="false" outlineLevel="0" collapsed="false">
      <c r="A5823" s="9" t="s">
        <v>11579</v>
      </c>
      <c r="B5823" s="10" t="s">
        <v>11580</v>
      </c>
      <c r="C5823" s="11" t="s">
        <v>11320</v>
      </c>
      <c r="D5823" s="10" t="s">
        <v>11321</v>
      </c>
      <c r="E5823" s="12" t="str">
        <f aca="false">MID(C5823,1,4)</f>
        <v>1600</v>
      </c>
      <c r="F5823" s="11" t="s">
        <v>22</v>
      </c>
    </row>
    <row r="5824" customFormat="false" ht="15.6" hidden="false" customHeight="false" outlineLevel="0" collapsed="false">
      <c r="A5824" s="9" t="s">
        <v>11581</v>
      </c>
      <c r="B5824" s="10" t="s">
        <v>11582</v>
      </c>
      <c r="C5824" s="11" t="s">
        <v>11320</v>
      </c>
      <c r="D5824" s="10" t="s">
        <v>11321</v>
      </c>
      <c r="E5824" s="12" t="str">
        <f aca="false">MID(C5824,1,4)</f>
        <v>1600</v>
      </c>
      <c r="F5824" s="11" t="n">
        <v>2</v>
      </c>
    </row>
    <row r="5825" customFormat="false" ht="15.6" hidden="false" customHeight="false" outlineLevel="0" collapsed="false">
      <c r="A5825" s="9" t="s">
        <v>11583</v>
      </c>
      <c r="B5825" s="10" t="s">
        <v>11584</v>
      </c>
      <c r="C5825" s="11" t="s">
        <v>11320</v>
      </c>
      <c r="D5825" s="10" t="s">
        <v>11321</v>
      </c>
      <c r="E5825" s="12" t="str">
        <f aca="false">MID(C5825,1,4)</f>
        <v>1600</v>
      </c>
      <c r="F5825" s="11" t="n">
        <v>2</v>
      </c>
    </row>
    <row r="5826" customFormat="false" ht="15.6" hidden="false" customHeight="false" outlineLevel="0" collapsed="false">
      <c r="A5826" s="9" t="s">
        <v>11585</v>
      </c>
      <c r="B5826" s="10" t="s">
        <v>11580</v>
      </c>
      <c r="C5826" s="11" t="s">
        <v>11320</v>
      </c>
      <c r="D5826" s="10" t="s">
        <v>11321</v>
      </c>
      <c r="E5826" s="12" t="str">
        <f aca="false">MID(C5826,1,4)</f>
        <v>1600</v>
      </c>
      <c r="F5826" s="11" t="s">
        <v>22</v>
      </c>
    </row>
    <row r="5827" customFormat="false" ht="15.6" hidden="false" customHeight="false" outlineLevel="0" collapsed="false">
      <c r="A5827" s="9" t="s">
        <v>11586</v>
      </c>
      <c r="B5827" s="10" t="s">
        <v>11587</v>
      </c>
      <c r="C5827" s="11" t="s">
        <v>11320</v>
      </c>
      <c r="D5827" s="10" t="s">
        <v>11321</v>
      </c>
      <c r="E5827" s="12" t="str">
        <f aca="false">MID(C5827,1,4)</f>
        <v>1600</v>
      </c>
      <c r="F5827" s="11" t="s">
        <v>22</v>
      </c>
    </row>
    <row r="5828" customFormat="false" ht="15.6" hidden="false" customHeight="false" outlineLevel="0" collapsed="false">
      <c r="A5828" s="9" t="s">
        <v>11588</v>
      </c>
      <c r="B5828" s="10" t="s">
        <v>11589</v>
      </c>
      <c r="C5828" s="11" t="s">
        <v>11320</v>
      </c>
      <c r="D5828" s="10" t="s">
        <v>11321</v>
      </c>
      <c r="E5828" s="12" t="str">
        <f aca="false">MID(C5828,1,4)</f>
        <v>1600</v>
      </c>
      <c r="F5828" s="11" t="s">
        <v>22</v>
      </c>
    </row>
    <row r="5829" customFormat="false" ht="15.6" hidden="false" customHeight="false" outlineLevel="0" collapsed="false">
      <c r="A5829" s="9" t="s">
        <v>11590</v>
      </c>
      <c r="B5829" s="10" t="s">
        <v>11591</v>
      </c>
      <c r="C5829" s="11" t="s">
        <v>11320</v>
      </c>
      <c r="D5829" s="10" t="s">
        <v>11321</v>
      </c>
      <c r="E5829" s="12" t="str">
        <f aca="false">MID(C5829,1,4)</f>
        <v>1600</v>
      </c>
      <c r="F5829" s="11" t="n">
        <v>2</v>
      </c>
    </row>
    <row r="5830" customFormat="false" ht="15.6" hidden="false" customHeight="false" outlineLevel="0" collapsed="false">
      <c r="A5830" s="9" t="s">
        <v>11592</v>
      </c>
      <c r="B5830" s="10" t="s">
        <v>11593</v>
      </c>
      <c r="C5830" s="11" t="s">
        <v>11320</v>
      </c>
      <c r="D5830" s="10" t="s">
        <v>11321</v>
      </c>
      <c r="E5830" s="12" t="str">
        <f aca="false">MID(C5830,1,4)</f>
        <v>1600</v>
      </c>
      <c r="F5830" s="11" t="s">
        <v>22</v>
      </c>
    </row>
    <row r="5831" customFormat="false" ht="15.6" hidden="false" customHeight="false" outlineLevel="0" collapsed="false">
      <c r="A5831" s="9" t="s">
        <v>11594</v>
      </c>
      <c r="B5831" s="10" t="s">
        <v>11595</v>
      </c>
      <c r="C5831" s="11" t="s">
        <v>11320</v>
      </c>
      <c r="D5831" s="10" t="s">
        <v>11321</v>
      </c>
      <c r="E5831" s="12" t="str">
        <f aca="false">MID(C5831,1,4)</f>
        <v>1600</v>
      </c>
      <c r="F5831" s="11" t="s">
        <v>136</v>
      </c>
    </row>
    <row r="5832" customFormat="false" ht="15.6" hidden="false" customHeight="false" outlineLevel="0" collapsed="false">
      <c r="A5832" s="9" t="s">
        <v>11596</v>
      </c>
      <c r="B5832" s="10" t="s">
        <v>11597</v>
      </c>
      <c r="C5832" s="11" t="s">
        <v>11320</v>
      </c>
      <c r="D5832" s="10" t="s">
        <v>11321</v>
      </c>
      <c r="E5832" s="12" t="str">
        <f aca="false">MID(C5832,1,4)</f>
        <v>1600</v>
      </c>
      <c r="F5832" s="11" t="s">
        <v>22</v>
      </c>
    </row>
    <row r="5833" customFormat="false" ht="15.6" hidden="false" customHeight="false" outlineLevel="0" collapsed="false">
      <c r="A5833" s="9" t="s">
        <v>11598</v>
      </c>
      <c r="B5833" s="10" t="s">
        <v>11599</v>
      </c>
      <c r="C5833" s="11" t="s">
        <v>11320</v>
      </c>
      <c r="D5833" s="10" t="s">
        <v>11321</v>
      </c>
      <c r="E5833" s="12" t="str">
        <f aca="false">MID(C5833,1,4)</f>
        <v>1600</v>
      </c>
      <c r="F5833" s="11" t="n">
        <v>2</v>
      </c>
    </row>
    <row r="5834" customFormat="false" ht="15.6" hidden="false" customHeight="false" outlineLevel="0" collapsed="false">
      <c r="A5834" s="9" t="s">
        <v>11600</v>
      </c>
      <c r="B5834" s="10" t="s">
        <v>11601</v>
      </c>
      <c r="C5834" s="11" t="s">
        <v>11320</v>
      </c>
      <c r="D5834" s="10" t="s">
        <v>11321</v>
      </c>
      <c r="E5834" s="12" t="str">
        <f aca="false">MID(C5834,1,4)</f>
        <v>1600</v>
      </c>
      <c r="F5834" s="11" t="s">
        <v>22</v>
      </c>
    </row>
    <row r="5835" customFormat="false" ht="15.6" hidden="false" customHeight="false" outlineLevel="0" collapsed="false">
      <c r="A5835" s="9" t="s">
        <v>11602</v>
      </c>
      <c r="B5835" s="10" t="s">
        <v>11603</v>
      </c>
      <c r="C5835" s="11" t="s">
        <v>11320</v>
      </c>
      <c r="D5835" s="10" t="s">
        <v>11321</v>
      </c>
      <c r="E5835" s="12" t="str">
        <f aca="false">MID(C5835,1,4)</f>
        <v>1600</v>
      </c>
      <c r="F5835" s="11" t="s">
        <v>22</v>
      </c>
    </row>
    <row r="5836" customFormat="false" ht="15.6" hidden="false" customHeight="false" outlineLevel="0" collapsed="false">
      <c r="A5836" s="9" t="s">
        <v>11604</v>
      </c>
      <c r="B5836" s="10" t="s">
        <v>11605</v>
      </c>
      <c r="C5836" s="11" t="s">
        <v>11320</v>
      </c>
      <c r="D5836" s="10" t="s">
        <v>11321</v>
      </c>
      <c r="E5836" s="12" t="str">
        <f aca="false">MID(C5836,1,4)</f>
        <v>1600</v>
      </c>
      <c r="F5836" s="11" t="s">
        <v>136</v>
      </c>
    </row>
    <row r="5837" customFormat="false" ht="15.6" hidden="false" customHeight="false" outlineLevel="0" collapsed="false">
      <c r="A5837" s="9" t="s">
        <v>11606</v>
      </c>
      <c r="B5837" s="10" t="s">
        <v>11607</v>
      </c>
      <c r="C5837" s="11" t="s">
        <v>11320</v>
      </c>
      <c r="D5837" s="10" t="s">
        <v>11321</v>
      </c>
      <c r="E5837" s="12" t="str">
        <f aca="false">MID(C5837,1,4)</f>
        <v>1600</v>
      </c>
      <c r="F5837" s="11" t="s">
        <v>22</v>
      </c>
    </row>
    <row r="5838" customFormat="false" ht="15.6" hidden="false" customHeight="false" outlineLevel="0" collapsed="false">
      <c r="A5838" s="9" t="s">
        <v>11608</v>
      </c>
      <c r="B5838" s="10" t="s">
        <v>11609</v>
      </c>
      <c r="C5838" s="11" t="s">
        <v>11320</v>
      </c>
      <c r="D5838" s="10" t="s">
        <v>11321</v>
      </c>
      <c r="E5838" s="12" t="str">
        <f aca="false">MID(C5838,1,4)</f>
        <v>1600</v>
      </c>
      <c r="F5838" s="11" t="s">
        <v>136</v>
      </c>
    </row>
    <row r="5839" customFormat="false" ht="15.6" hidden="false" customHeight="false" outlineLevel="0" collapsed="false">
      <c r="A5839" s="9" t="s">
        <v>11610</v>
      </c>
      <c r="B5839" s="10" t="s">
        <v>11611</v>
      </c>
      <c r="C5839" s="11" t="s">
        <v>11320</v>
      </c>
      <c r="D5839" s="10" t="s">
        <v>11321</v>
      </c>
      <c r="E5839" s="12" t="str">
        <f aca="false">MID(C5839,1,4)</f>
        <v>1600</v>
      </c>
      <c r="F5839" s="11" t="s">
        <v>22</v>
      </c>
    </row>
    <row r="5840" customFormat="false" ht="15.6" hidden="false" customHeight="false" outlineLevel="0" collapsed="false">
      <c r="A5840" s="9" t="s">
        <v>11612</v>
      </c>
      <c r="B5840" s="10" t="s">
        <v>11613</v>
      </c>
      <c r="C5840" s="11" t="s">
        <v>11320</v>
      </c>
      <c r="D5840" s="10" t="s">
        <v>11321</v>
      </c>
      <c r="E5840" s="12" t="str">
        <f aca="false">MID(C5840,1,4)</f>
        <v>1600</v>
      </c>
      <c r="F5840" s="11" t="s">
        <v>22</v>
      </c>
    </row>
    <row r="5841" customFormat="false" ht="15.6" hidden="false" customHeight="false" outlineLevel="0" collapsed="false">
      <c r="A5841" s="9" t="s">
        <v>11614</v>
      </c>
      <c r="B5841" s="10" t="s">
        <v>11615</v>
      </c>
      <c r="C5841" s="11" t="s">
        <v>11320</v>
      </c>
      <c r="D5841" s="10" t="s">
        <v>11321</v>
      </c>
      <c r="E5841" s="12" t="str">
        <f aca="false">MID(C5841,1,4)</f>
        <v>1600</v>
      </c>
      <c r="F5841" s="11" t="s">
        <v>22</v>
      </c>
    </row>
    <row r="5842" customFormat="false" ht="15.6" hidden="false" customHeight="false" outlineLevel="0" collapsed="false">
      <c r="A5842" s="9" t="s">
        <v>11616</v>
      </c>
      <c r="B5842" s="10" t="s">
        <v>11617</v>
      </c>
      <c r="C5842" s="11" t="s">
        <v>11320</v>
      </c>
      <c r="D5842" s="10" t="s">
        <v>11321</v>
      </c>
      <c r="E5842" s="12" t="str">
        <f aca="false">MID(C5842,1,4)</f>
        <v>1600</v>
      </c>
      <c r="F5842" s="11" t="s">
        <v>22</v>
      </c>
    </row>
    <row r="5843" customFormat="false" ht="15.6" hidden="false" customHeight="false" outlineLevel="0" collapsed="false">
      <c r="A5843" s="9" t="s">
        <v>11618</v>
      </c>
      <c r="B5843" s="10" t="s">
        <v>11619</v>
      </c>
      <c r="C5843" s="11" t="s">
        <v>11320</v>
      </c>
      <c r="D5843" s="10" t="s">
        <v>11321</v>
      </c>
      <c r="E5843" s="12" t="str">
        <f aca="false">MID(C5843,1,4)</f>
        <v>1600</v>
      </c>
      <c r="F5843" s="11" t="s">
        <v>22</v>
      </c>
    </row>
    <row r="5844" customFormat="false" ht="15.6" hidden="false" customHeight="false" outlineLevel="0" collapsed="false">
      <c r="A5844" s="9" t="s">
        <v>11620</v>
      </c>
      <c r="B5844" s="10" t="s">
        <v>11621</v>
      </c>
      <c r="C5844" s="11" t="s">
        <v>11320</v>
      </c>
      <c r="D5844" s="10" t="s">
        <v>11321</v>
      </c>
      <c r="E5844" s="12" t="str">
        <f aca="false">MID(C5844,1,4)</f>
        <v>1600</v>
      </c>
      <c r="F5844" s="11" t="s">
        <v>22</v>
      </c>
    </row>
    <row r="5845" customFormat="false" ht="15.6" hidden="false" customHeight="false" outlineLevel="0" collapsed="false">
      <c r="A5845" s="9" t="s">
        <v>11622</v>
      </c>
      <c r="B5845" s="10" t="s">
        <v>11623</v>
      </c>
      <c r="C5845" s="11" t="s">
        <v>11320</v>
      </c>
      <c r="D5845" s="10" t="s">
        <v>11321</v>
      </c>
      <c r="E5845" s="12" t="str">
        <f aca="false">MID(C5845,1,4)</f>
        <v>1600</v>
      </c>
      <c r="F5845" s="11" t="s">
        <v>22</v>
      </c>
    </row>
    <row r="5846" customFormat="false" ht="15.6" hidden="false" customHeight="false" outlineLevel="0" collapsed="false">
      <c r="A5846" s="9" t="s">
        <v>11624</v>
      </c>
      <c r="B5846" s="10" t="s">
        <v>11625</v>
      </c>
      <c r="C5846" s="11" t="s">
        <v>11320</v>
      </c>
      <c r="D5846" s="10" t="s">
        <v>11321</v>
      </c>
      <c r="E5846" s="12" t="str">
        <f aca="false">MID(C5846,1,4)</f>
        <v>1600</v>
      </c>
      <c r="F5846" s="11" t="s">
        <v>22</v>
      </c>
    </row>
    <row r="5847" customFormat="false" ht="15.6" hidden="false" customHeight="false" outlineLevel="0" collapsed="false">
      <c r="A5847" s="9" t="s">
        <v>11626</v>
      </c>
      <c r="B5847" s="10" t="s">
        <v>11627</v>
      </c>
      <c r="C5847" s="11" t="s">
        <v>11320</v>
      </c>
      <c r="D5847" s="10" t="s">
        <v>11321</v>
      </c>
      <c r="E5847" s="12" t="str">
        <f aca="false">MID(C5847,1,4)</f>
        <v>1600</v>
      </c>
      <c r="F5847" s="11" t="s">
        <v>22</v>
      </c>
    </row>
    <row r="5848" customFormat="false" ht="15.6" hidden="false" customHeight="false" outlineLevel="0" collapsed="false">
      <c r="A5848" s="9" t="s">
        <v>11628</v>
      </c>
      <c r="B5848" s="10" t="s">
        <v>11629</v>
      </c>
      <c r="C5848" s="11" t="s">
        <v>11320</v>
      </c>
      <c r="D5848" s="10" t="s">
        <v>11321</v>
      </c>
      <c r="E5848" s="12" t="str">
        <f aca="false">MID(C5848,1,4)</f>
        <v>1600</v>
      </c>
      <c r="F5848" s="11" t="s">
        <v>22</v>
      </c>
    </row>
    <row r="5849" customFormat="false" ht="15.6" hidden="false" customHeight="false" outlineLevel="0" collapsed="false">
      <c r="A5849" s="9" t="s">
        <v>11630</v>
      </c>
      <c r="B5849" s="10" t="s">
        <v>11631</v>
      </c>
      <c r="C5849" s="11" t="s">
        <v>11320</v>
      </c>
      <c r="D5849" s="10" t="s">
        <v>11321</v>
      </c>
      <c r="E5849" s="12" t="str">
        <f aca="false">MID(C5849,1,4)</f>
        <v>1600</v>
      </c>
      <c r="F5849" s="11" t="s">
        <v>136</v>
      </c>
    </row>
    <row r="5850" customFormat="false" ht="15.6" hidden="false" customHeight="false" outlineLevel="0" collapsed="false">
      <c r="A5850" s="9" t="s">
        <v>11632</v>
      </c>
      <c r="B5850" s="10" t="s">
        <v>11633</v>
      </c>
      <c r="C5850" s="11" t="s">
        <v>11320</v>
      </c>
      <c r="D5850" s="10" t="s">
        <v>11321</v>
      </c>
      <c r="E5850" s="12" t="str">
        <f aca="false">MID(C5850,1,4)</f>
        <v>1600</v>
      </c>
      <c r="F5850" s="11" t="s">
        <v>136</v>
      </c>
    </row>
    <row r="5851" customFormat="false" ht="15.6" hidden="false" customHeight="false" outlineLevel="0" collapsed="false">
      <c r="A5851" s="9" t="s">
        <v>11634</v>
      </c>
      <c r="B5851" s="10" t="s">
        <v>11635</v>
      </c>
      <c r="C5851" s="11" t="s">
        <v>11320</v>
      </c>
      <c r="D5851" s="10" t="s">
        <v>11321</v>
      </c>
      <c r="E5851" s="12" t="str">
        <f aca="false">MID(C5851,1,4)</f>
        <v>1600</v>
      </c>
      <c r="F5851" s="11" t="s">
        <v>136</v>
      </c>
    </row>
    <row r="5852" customFormat="false" ht="15.6" hidden="false" customHeight="false" outlineLevel="0" collapsed="false">
      <c r="A5852" s="9" t="s">
        <v>11636</v>
      </c>
      <c r="B5852" s="10" t="s">
        <v>11637</v>
      </c>
      <c r="C5852" s="11" t="s">
        <v>11320</v>
      </c>
      <c r="D5852" s="10" t="s">
        <v>11321</v>
      </c>
      <c r="E5852" s="12" t="str">
        <f aca="false">MID(C5852,1,4)</f>
        <v>1600</v>
      </c>
      <c r="F5852" s="11" t="s">
        <v>136</v>
      </c>
    </row>
    <row r="5853" customFormat="false" ht="15.6" hidden="false" customHeight="false" outlineLevel="0" collapsed="false">
      <c r="A5853" s="9" t="s">
        <v>11638</v>
      </c>
      <c r="B5853" s="10" t="s">
        <v>11639</v>
      </c>
      <c r="C5853" s="11" t="s">
        <v>11320</v>
      </c>
      <c r="D5853" s="10" t="s">
        <v>11321</v>
      </c>
      <c r="E5853" s="12" t="str">
        <f aca="false">MID(C5853,1,4)</f>
        <v>1600</v>
      </c>
      <c r="F5853" s="11" t="s">
        <v>136</v>
      </c>
    </row>
    <row r="5854" customFormat="false" ht="15.6" hidden="false" customHeight="false" outlineLevel="0" collapsed="false">
      <c r="A5854" s="9" t="s">
        <v>11640</v>
      </c>
      <c r="B5854" s="10" t="s">
        <v>11641</v>
      </c>
      <c r="C5854" s="11" t="s">
        <v>11320</v>
      </c>
      <c r="D5854" s="10" t="s">
        <v>11321</v>
      </c>
      <c r="E5854" s="12" t="str">
        <f aca="false">MID(C5854,1,4)</f>
        <v>1600</v>
      </c>
      <c r="F5854" s="11" t="s">
        <v>136</v>
      </c>
    </row>
    <row r="5855" customFormat="false" ht="15.6" hidden="false" customHeight="false" outlineLevel="0" collapsed="false">
      <c r="A5855" s="9" t="s">
        <v>11642</v>
      </c>
      <c r="B5855" s="10" t="s">
        <v>11643</v>
      </c>
      <c r="C5855" s="11" t="s">
        <v>11320</v>
      </c>
      <c r="D5855" s="10" t="s">
        <v>11321</v>
      </c>
      <c r="E5855" s="12" t="str">
        <f aca="false">MID(C5855,1,4)</f>
        <v>1600</v>
      </c>
      <c r="F5855" s="11" t="s">
        <v>136</v>
      </c>
    </row>
    <row r="5856" customFormat="false" ht="15.6" hidden="false" customHeight="false" outlineLevel="0" collapsed="false">
      <c r="A5856" s="9" t="s">
        <v>11644</v>
      </c>
      <c r="B5856" s="10" t="s">
        <v>11645</v>
      </c>
      <c r="C5856" s="11" t="s">
        <v>11320</v>
      </c>
      <c r="D5856" s="10" t="s">
        <v>11321</v>
      </c>
      <c r="E5856" s="12" t="str">
        <f aca="false">MID(C5856,1,4)</f>
        <v>1600</v>
      </c>
      <c r="F5856" s="11" t="s">
        <v>136</v>
      </c>
    </row>
    <row r="5857" customFormat="false" ht="15.6" hidden="false" customHeight="false" outlineLevel="0" collapsed="false">
      <c r="A5857" s="9" t="s">
        <v>11646</v>
      </c>
      <c r="B5857" s="10" t="s">
        <v>11647</v>
      </c>
      <c r="C5857" s="11" t="s">
        <v>11320</v>
      </c>
      <c r="D5857" s="10" t="s">
        <v>11321</v>
      </c>
      <c r="E5857" s="12" t="str">
        <f aca="false">MID(C5857,1,4)</f>
        <v>1600</v>
      </c>
      <c r="F5857" s="11" t="s">
        <v>136</v>
      </c>
    </row>
    <row r="5858" customFormat="false" ht="15.6" hidden="false" customHeight="false" outlineLevel="0" collapsed="false">
      <c r="A5858" s="9" t="s">
        <v>11648</v>
      </c>
      <c r="B5858" s="10" t="s">
        <v>11649</v>
      </c>
      <c r="C5858" s="11" t="s">
        <v>11320</v>
      </c>
      <c r="D5858" s="10" t="s">
        <v>11321</v>
      </c>
      <c r="E5858" s="12" t="str">
        <f aca="false">MID(C5858,1,4)</f>
        <v>1600</v>
      </c>
      <c r="F5858" s="11" t="s">
        <v>136</v>
      </c>
    </row>
    <row r="5859" customFormat="false" ht="15.6" hidden="false" customHeight="false" outlineLevel="0" collapsed="false">
      <c r="A5859" s="9" t="s">
        <v>11650</v>
      </c>
      <c r="B5859" s="10" t="s">
        <v>11651</v>
      </c>
      <c r="C5859" s="11" t="s">
        <v>11320</v>
      </c>
      <c r="D5859" s="10" t="s">
        <v>11321</v>
      </c>
      <c r="E5859" s="12" t="str">
        <f aca="false">MID(C5859,1,4)</f>
        <v>1600</v>
      </c>
      <c r="F5859" s="11" t="s">
        <v>136</v>
      </c>
    </row>
    <row r="5860" customFormat="false" ht="15.6" hidden="false" customHeight="false" outlineLevel="0" collapsed="false">
      <c r="A5860" s="9" t="s">
        <v>11652</v>
      </c>
      <c r="B5860" s="10" t="s">
        <v>11653</v>
      </c>
      <c r="C5860" s="11" t="s">
        <v>11654</v>
      </c>
      <c r="D5860" s="10" t="s">
        <v>11655</v>
      </c>
      <c r="E5860" s="12" t="str">
        <f aca="false">MID(C5860,1,4)</f>
        <v>1700</v>
      </c>
      <c r="F5860" s="11" t="s">
        <v>22</v>
      </c>
    </row>
    <row r="5861" customFormat="false" ht="15.6" hidden="false" customHeight="false" outlineLevel="0" collapsed="false">
      <c r="A5861" s="9" t="s">
        <v>11656</v>
      </c>
      <c r="B5861" s="10" t="s">
        <v>11657</v>
      </c>
      <c r="C5861" s="11" t="s">
        <v>11654</v>
      </c>
      <c r="D5861" s="10" t="s">
        <v>11655</v>
      </c>
      <c r="E5861" s="12" t="str">
        <f aca="false">MID(C5861,1,4)</f>
        <v>1700</v>
      </c>
      <c r="F5861" s="11" t="s">
        <v>22</v>
      </c>
    </row>
    <row r="5862" customFormat="false" ht="15.6" hidden="false" customHeight="false" outlineLevel="0" collapsed="false">
      <c r="A5862" s="9" t="s">
        <v>11658</v>
      </c>
      <c r="B5862" s="10" t="s">
        <v>11659</v>
      </c>
      <c r="C5862" s="11" t="s">
        <v>11654</v>
      </c>
      <c r="D5862" s="10" t="s">
        <v>11655</v>
      </c>
      <c r="E5862" s="12" t="str">
        <f aca="false">MID(C5862,1,4)</f>
        <v>1700</v>
      </c>
      <c r="F5862" s="11" t="s">
        <v>22</v>
      </c>
    </row>
    <row r="5863" customFormat="false" ht="15.6" hidden="false" customHeight="false" outlineLevel="0" collapsed="false">
      <c r="A5863" s="9" t="s">
        <v>11660</v>
      </c>
      <c r="B5863" s="10" t="s">
        <v>11661</v>
      </c>
      <c r="C5863" s="11" t="s">
        <v>11654</v>
      </c>
      <c r="D5863" s="10" t="s">
        <v>11655</v>
      </c>
      <c r="E5863" s="12" t="str">
        <f aca="false">MID(C5863,1,4)</f>
        <v>1700</v>
      </c>
      <c r="F5863" s="11" t="s">
        <v>22</v>
      </c>
    </row>
    <row r="5864" customFormat="false" ht="15.6" hidden="false" customHeight="false" outlineLevel="0" collapsed="false">
      <c r="A5864" s="9" t="s">
        <v>11662</v>
      </c>
      <c r="B5864" s="10" t="s">
        <v>11663</v>
      </c>
      <c r="C5864" s="11" t="s">
        <v>11654</v>
      </c>
      <c r="D5864" s="10" t="s">
        <v>11655</v>
      </c>
      <c r="E5864" s="12" t="str">
        <f aca="false">MID(C5864,1,4)</f>
        <v>1700</v>
      </c>
      <c r="F5864" s="11" t="s">
        <v>22</v>
      </c>
    </row>
    <row r="5865" customFormat="false" ht="15.6" hidden="false" customHeight="false" outlineLevel="0" collapsed="false">
      <c r="A5865" s="9" t="s">
        <v>11664</v>
      </c>
      <c r="B5865" s="10" t="s">
        <v>11665</v>
      </c>
      <c r="C5865" s="11" t="s">
        <v>11654</v>
      </c>
      <c r="D5865" s="10" t="s">
        <v>11655</v>
      </c>
      <c r="E5865" s="12" t="str">
        <f aca="false">MID(C5865,1,4)</f>
        <v>1700</v>
      </c>
      <c r="F5865" s="11" t="s">
        <v>22</v>
      </c>
    </row>
    <row r="5866" customFormat="false" ht="15.6" hidden="false" customHeight="false" outlineLevel="0" collapsed="false">
      <c r="A5866" s="9" t="s">
        <v>11666</v>
      </c>
      <c r="B5866" s="10" t="s">
        <v>11667</v>
      </c>
      <c r="C5866" s="11" t="s">
        <v>11654</v>
      </c>
      <c r="D5866" s="10" t="s">
        <v>11655</v>
      </c>
      <c r="E5866" s="12" t="str">
        <f aca="false">MID(C5866,1,4)</f>
        <v>1700</v>
      </c>
      <c r="F5866" s="11" t="s">
        <v>22</v>
      </c>
    </row>
    <row r="5867" customFormat="false" ht="15.6" hidden="false" customHeight="false" outlineLevel="0" collapsed="false">
      <c r="A5867" s="9" t="s">
        <v>11668</v>
      </c>
      <c r="B5867" s="10" t="s">
        <v>11669</v>
      </c>
      <c r="C5867" s="11" t="s">
        <v>11654</v>
      </c>
      <c r="D5867" s="10" t="s">
        <v>11655</v>
      </c>
      <c r="E5867" s="12" t="str">
        <f aca="false">MID(C5867,1,4)</f>
        <v>1700</v>
      </c>
      <c r="F5867" s="11" t="s">
        <v>22</v>
      </c>
    </row>
    <row r="5868" customFormat="false" ht="15.6" hidden="false" customHeight="false" outlineLevel="0" collapsed="false">
      <c r="A5868" s="9" t="s">
        <v>11670</v>
      </c>
      <c r="B5868" s="10" t="s">
        <v>11671</v>
      </c>
      <c r="C5868" s="11" t="s">
        <v>11654</v>
      </c>
      <c r="D5868" s="10" t="s">
        <v>11655</v>
      </c>
      <c r="E5868" s="12" t="str">
        <f aca="false">MID(C5868,1,4)</f>
        <v>1700</v>
      </c>
      <c r="F5868" s="11" t="s">
        <v>22</v>
      </c>
    </row>
    <row r="5869" customFormat="false" ht="15.6" hidden="false" customHeight="false" outlineLevel="0" collapsed="false">
      <c r="A5869" s="9" t="s">
        <v>11672</v>
      </c>
      <c r="B5869" s="10" t="s">
        <v>11673</v>
      </c>
      <c r="C5869" s="11" t="s">
        <v>11654</v>
      </c>
      <c r="D5869" s="10" t="s">
        <v>11655</v>
      </c>
      <c r="E5869" s="12" t="str">
        <f aca="false">MID(C5869,1,4)</f>
        <v>1700</v>
      </c>
      <c r="F5869" s="11" t="s">
        <v>22</v>
      </c>
    </row>
    <row r="5870" customFormat="false" ht="15.6" hidden="false" customHeight="false" outlineLevel="0" collapsed="false">
      <c r="A5870" s="9" t="s">
        <v>11674</v>
      </c>
      <c r="B5870" s="10" t="s">
        <v>11675</v>
      </c>
      <c r="C5870" s="11" t="s">
        <v>11654</v>
      </c>
      <c r="D5870" s="10" t="s">
        <v>11655</v>
      </c>
      <c r="E5870" s="12" t="str">
        <f aca="false">MID(C5870,1,4)</f>
        <v>1700</v>
      </c>
      <c r="F5870" s="11" t="s">
        <v>22</v>
      </c>
    </row>
    <row r="5871" customFormat="false" ht="15.6" hidden="false" customHeight="false" outlineLevel="0" collapsed="false">
      <c r="A5871" s="9" t="s">
        <v>11676</v>
      </c>
      <c r="B5871" s="10" t="s">
        <v>11677</v>
      </c>
      <c r="C5871" s="11" t="s">
        <v>11654</v>
      </c>
      <c r="D5871" s="10" t="s">
        <v>11655</v>
      </c>
      <c r="E5871" s="12" t="str">
        <f aca="false">MID(C5871,1,4)</f>
        <v>1700</v>
      </c>
      <c r="F5871" s="11" t="s">
        <v>22</v>
      </c>
    </row>
    <row r="5872" customFormat="false" ht="15.6" hidden="false" customHeight="false" outlineLevel="0" collapsed="false">
      <c r="A5872" s="9" t="s">
        <v>11678</v>
      </c>
      <c r="B5872" s="10" t="s">
        <v>11679</v>
      </c>
      <c r="C5872" s="11" t="s">
        <v>11654</v>
      </c>
      <c r="D5872" s="10" t="s">
        <v>11655</v>
      </c>
      <c r="E5872" s="12" t="str">
        <f aca="false">MID(C5872,1,4)</f>
        <v>1700</v>
      </c>
      <c r="F5872" s="11" t="s">
        <v>22</v>
      </c>
    </row>
    <row r="5873" customFormat="false" ht="15.6" hidden="false" customHeight="false" outlineLevel="0" collapsed="false">
      <c r="A5873" s="9" t="s">
        <v>11680</v>
      </c>
      <c r="B5873" s="10" t="s">
        <v>11681</v>
      </c>
      <c r="C5873" s="11" t="s">
        <v>11654</v>
      </c>
      <c r="D5873" s="10" t="s">
        <v>11655</v>
      </c>
      <c r="E5873" s="12" t="str">
        <f aca="false">MID(C5873,1,4)</f>
        <v>1700</v>
      </c>
      <c r="F5873" s="11" t="s">
        <v>22</v>
      </c>
    </row>
    <row r="5874" customFormat="false" ht="15.6" hidden="false" customHeight="false" outlineLevel="0" collapsed="false">
      <c r="A5874" s="9" t="s">
        <v>11682</v>
      </c>
      <c r="B5874" s="10" t="s">
        <v>11683</v>
      </c>
      <c r="C5874" s="11" t="s">
        <v>11654</v>
      </c>
      <c r="D5874" s="10" t="s">
        <v>11655</v>
      </c>
      <c r="E5874" s="12" t="str">
        <f aca="false">MID(C5874,1,4)</f>
        <v>1700</v>
      </c>
      <c r="F5874" s="11" t="s">
        <v>22</v>
      </c>
    </row>
    <row r="5875" customFormat="false" ht="15.6" hidden="false" customHeight="false" outlineLevel="0" collapsed="false">
      <c r="A5875" s="9" t="s">
        <v>11684</v>
      </c>
      <c r="B5875" s="10" t="s">
        <v>11685</v>
      </c>
      <c r="C5875" s="11" t="s">
        <v>11654</v>
      </c>
      <c r="D5875" s="10" t="s">
        <v>11655</v>
      </c>
      <c r="E5875" s="12" t="str">
        <f aca="false">MID(C5875,1,4)</f>
        <v>1700</v>
      </c>
      <c r="F5875" s="11" t="s">
        <v>22</v>
      </c>
    </row>
    <row r="5876" customFormat="false" ht="15.6" hidden="false" customHeight="false" outlineLevel="0" collapsed="false">
      <c r="A5876" s="9" t="s">
        <v>11686</v>
      </c>
      <c r="B5876" s="10" t="s">
        <v>11687</v>
      </c>
      <c r="C5876" s="11" t="s">
        <v>11654</v>
      </c>
      <c r="D5876" s="10" t="s">
        <v>11655</v>
      </c>
      <c r="E5876" s="12" t="str">
        <f aca="false">MID(C5876,1,4)</f>
        <v>1700</v>
      </c>
      <c r="F5876" s="11" t="s">
        <v>22</v>
      </c>
    </row>
    <row r="5877" customFormat="false" ht="15.6" hidden="false" customHeight="false" outlineLevel="0" collapsed="false">
      <c r="A5877" s="9" t="s">
        <v>11688</v>
      </c>
      <c r="B5877" s="10" t="s">
        <v>11689</v>
      </c>
      <c r="C5877" s="11" t="s">
        <v>11690</v>
      </c>
      <c r="D5877" s="10" t="s">
        <v>11691</v>
      </c>
      <c r="E5877" s="12" t="str">
        <f aca="false">MID(C5877,1,4)</f>
        <v>1700</v>
      </c>
      <c r="F5877" s="11" t="s">
        <v>22</v>
      </c>
    </row>
    <row r="5878" customFormat="false" ht="15.6" hidden="false" customHeight="false" outlineLevel="0" collapsed="false">
      <c r="A5878" s="9" t="s">
        <v>11692</v>
      </c>
      <c r="B5878" s="10" t="s">
        <v>11693</v>
      </c>
      <c r="C5878" s="11" t="s">
        <v>11690</v>
      </c>
      <c r="D5878" s="10" t="s">
        <v>11691</v>
      </c>
      <c r="E5878" s="12" t="str">
        <f aca="false">MID(C5878,1,4)</f>
        <v>1700</v>
      </c>
      <c r="F5878" s="11" t="s">
        <v>22</v>
      </c>
    </row>
    <row r="5879" customFormat="false" ht="15.6" hidden="false" customHeight="false" outlineLevel="0" collapsed="false">
      <c r="A5879" s="9" t="s">
        <v>11694</v>
      </c>
      <c r="B5879" s="10" t="s">
        <v>11695</v>
      </c>
      <c r="C5879" s="11" t="s">
        <v>11690</v>
      </c>
      <c r="D5879" s="10" t="s">
        <v>11691</v>
      </c>
      <c r="E5879" s="12" t="str">
        <f aca="false">MID(C5879,1,4)</f>
        <v>1700</v>
      </c>
      <c r="F5879" s="11" t="s">
        <v>22</v>
      </c>
    </row>
    <row r="5880" customFormat="false" ht="15.6" hidden="false" customHeight="false" outlineLevel="0" collapsed="false">
      <c r="A5880" s="9" t="s">
        <v>11696</v>
      </c>
      <c r="B5880" s="10" t="s">
        <v>11697</v>
      </c>
      <c r="C5880" s="11" t="s">
        <v>11690</v>
      </c>
      <c r="D5880" s="10" t="s">
        <v>11691</v>
      </c>
      <c r="E5880" s="12" t="str">
        <f aca="false">MID(C5880,1,4)</f>
        <v>1700</v>
      </c>
      <c r="F5880" s="11" t="s">
        <v>22</v>
      </c>
    </row>
    <row r="5881" customFormat="false" ht="15.6" hidden="false" customHeight="false" outlineLevel="0" collapsed="false">
      <c r="A5881" s="9" t="s">
        <v>11698</v>
      </c>
      <c r="B5881" s="10" t="s">
        <v>11699</v>
      </c>
      <c r="C5881" s="11" t="s">
        <v>11690</v>
      </c>
      <c r="D5881" s="10" t="s">
        <v>11691</v>
      </c>
      <c r="E5881" s="12" t="str">
        <f aca="false">MID(C5881,1,4)</f>
        <v>1700</v>
      </c>
      <c r="F5881" s="11" t="s">
        <v>22</v>
      </c>
    </row>
    <row r="5882" customFormat="false" ht="15.6" hidden="false" customHeight="false" outlineLevel="0" collapsed="false">
      <c r="A5882" s="9" t="s">
        <v>11700</v>
      </c>
      <c r="B5882" s="10" t="s">
        <v>11701</v>
      </c>
      <c r="C5882" s="11" t="s">
        <v>11690</v>
      </c>
      <c r="D5882" s="10" t="s">
        <v>11691</v>
      </c>
      <c r="E5882" s="12" t="str">
        <f aca="false">MID(C5882,1,4)</f>
        <v>1700</v>
      </c>
      <c r="F5882" s="11" t="n">
        <v>2</v>
      </c>
    </row>
    <row r="5883" customFormat="false" ht="15.6" hidden="false" customHeight="false" outlineLevel="0" collapsed="false">
      <c r="A5883" s="9" t="s">
        <v>11702</v>
      </c>
      <c r="B5883" s="10" t="s">
        <v>11703</v>
      </c>
      <c r="C5883" s="11" t="s">
        <v>11690</v>
      </c>
      <c r="D5883" s="10" t="s">
        <v>11691</v>
      </c>
      <c r="E5883" s="12" t="str">
        <f aca="false">MID(C5883,1,4)</f>
        <v>1700</v>
      </c>
      <c r="F5883" s="11" t="s">
        <v>22</v>
      </c>
    </row>
    <row r="5884" customFormat="false" ht="15.6" hidden="false" customHeight="false" outlineLevel="0" collapsed="false">
      <c r="A5884" s="9" t="s">
        <v>11704</v>
      </c>
      <c r="B5884" s="10" t="s">
        <v>11705</v>
      </c>
      <c r="C5884" s="11" t="s">
        <v>11690</v>
      </c>
      <c r="D5884" s="10" t="s">
        <v>11691</v>
      </c>
      <c r="E5884" s="12" t="str">
        <f aca="false">MID(C5884,1,4)</f>
        <v>1700</v>
      </c>
      <c r="F5884" s="11" t="s">
        <v>22</v>
      </c>
    </row>
    <row r="5885" customFormat="false" ht="15.6" hidden="false" customHeight="false" outlineLevel="0" collapsed="false">
      <c r="A5885" s="9" t="s">
        <v>11706</v>
      </c>
      <c r="B5885" s="10" t="s">
        <v>11707</v>
      </c>
      <c r="C5885" s="11" t="s">
        <v>11690</v>
      </c>
      <c r="D5885" s="10" t="s">
        <v>11691</v>
      </c>
      <c r="E5885" s="12" t="str">
        <f aca="false">MID(C5885,1,4)</f>
        <v>1700</v>
      </c>
      <c r="F5885" s="11" t="s">
        <v>22</v>
      </c>
    </row>
    <row r="5886" customFormat="false" ht="15.6" hidden="false" customHeight="false" outlineLevel="0" collapsed="false">
      <c r="A5886" s="9" t="s">
        <v>11708</v>
      </c>
      <c r="B5886" s="10" t="s">
        <v>11709</v>
      </c>
      <c r="C5886" s="11" t="s">
        <v>11690</v>
      </c>
      <c r="D5886" s="10" t="s">
        <v>11691</v>
      </c>
      <c r="E5886" s="12" t="str">
        <f aca="false">MID(C5886,1,4)</f>
        <v>1700</v>
      </c>
      <c r="F5886" s="11" t="s">
        <v>22</v>
      </c>
    </row>
    <row r="5887" customFormat="false" ht="15.6" hidden="false" customHeight="false" outlineLevel="0" collapsed="false">
      <c r="A5887" s="9" t="s">
        <v>11710</v>
      </c>
      <c r="B5887" s="10" t="s">
        <v>11711</v>
      </c>
      <c r="C5887" s="11" t="s">
        <v>11690</v>
      </c>
      <c r="D5887" s="10" t="s">
        <v>11691</v>
      </c>
      <c r="E5887" s="12" t="str">
        <f aca="false">MID(C5887,1,4)</f>
        <v>1700</v>
      </c>
      <c r="F5887" s="11" t="s">
        <v>22</v>
      </c>
    </row>
    <row r="5888" customFormat="false" ht="15.6" hidden="false" customHeight="false" outlineLevel="0" collapsed="false">
      <c r="A5888" s="9" t="s">
        <v>11712</v>
      </c>
      <c r="B5888" s="10" t="s">
        <v>11713</v>
      </c>
      <c r="C5888" s="11" t="s">
        <v>11690</v>
      </c>
      <c r="D5888" s="10" t="s">
        <v>11691</v>
      </c>
      <c r="E5888" s="12" t="str">
        <f aca="false">MID(C5888,1,4)</f>
        <v>1700</v>
      </c>
      <c r="F5888" s="11" t="s">
        <v>22</v>
      </c>
    </row>
    <row r="5889" customFormat="false" ht="15.6" hidden="false" customHeight="false" outlineLevel="0" collapsed="false">
      <c r="A5889" s="9" t="s">
        <v>11714</v>
      </c>
      <c r="B5889" s="10" t="s">
        <v>11715</v>
      </c>
      <c r="C5889" s="11" t="s">
        <v>11690</v>
      </c>
      <c r="D5889" s="10" t="s">
        <v>11691</v>
      </c>
      <c r="E5889" s="12" t="str">
        <f aca="false">MID(C5889,1,4)</f>
        <v>1700</v>
      </c>
      <c r="F5889" s="11" t="s">
        <v>22</v>
      </c>
    </row>
    <row r="5890" customFormat="false" ht="15.6" hidden="false" customHeight="false" outlineLevel="0" collapsed="false">
      <c r="A5890" s="9" t="s">
        <v>11716</v>
      </c>
      <c r="B5890" s="10" t="s">
        <v>11717</v>
      </c>
      <c r="C5890" s="11" t="s">
        <v>11690</v>
      </c>
      <c r="D5890" s="10" t="s">
        <v>11691</v>
      </c>
      <c r="E5890" s="12" t="str">
        <f aca="false">MID(C5890,1,4)</f>
        <v>1700</v>
      </c>
      <c r="F5890" s="11" t="s">
        <v>22</v>
      </c>
    </row>
    <row r="5891" customFormat="false" ht="15.6" hidden="false" customHeight="false" outlineLevel="0" collapsed="false">
      <c r="A5891" s="9" t="s">
        <v>11718</v>
      </c>
      <c r="B5891" s="10" t="s">
        <v>11719</v>
      </c>
      <c r="C5891" s="11" t="s">
        <v>11690</v>
      </c>
      <c r="D5891" s="10" t="s">
        <v>11691</v>
      </c>
      <c r="E5891" s="12" t="str">
        <f aca="false">MID(C5891,1,4)</f>
        <v>1700</v>
      </c>
      <c r="F5891" s="11" t="s">
        <v>22</v>
      </c>
    </row>
    <row r="5892" customFormat="false" ht="15.6" hidden="false" customHeight="false" outlineLevel="0" collapsed="false">
      <c r="A5892" s="9" t="s">
        <v>11720</v>
      </c>
      <c r="B5892" s="10" t="s">
        <v>11721</v>
      </c>
      <c r="C5892" s="11" t="s">
        <v>11690</v>
      </c>
      <c r="D5892" s="10" t="s">
        <v>11691</v>
      </c>
      <c r="E5892" s="12" t="str">
        <f aca="false">MID(C5892,1,4)</f>
        <v>1700</v>
      </c>
      <c r="F5892" s="11" t="s">
        <v>22</v>
      </c>
    </row>
    <row r="5893" customFormat="false" ht="15.6" hidden="false" customHeight="false" outlineLevel="0" collapsed="false">
      <c r="A5893" s="9" t="s">
        <v>11722</v>
      </c>
      <c r="B5893" s="10" t="s">
        <v>11723</v>
      </c>
      <c r="C5893" s="11" t="s">
        <v>11690</v>
      </c>
      <c r="D5893" s="10" t="s">
        <v>11691</v>
      </c>
      <c r="E5893" s="12" t="str">
        <f aca="false">MID(C5893,1,4)</f>
        <v>1700</v>
      </c>
      <c r="F5893" s="11" t="s">
        <v>22</v>
      </c>
    </row>
    <row r="5894" customFormat="false" ht="15.6" hidden="false" customHeight="false" outlineLevel="0" collapsed="false">
      <c r="A5894" s="9" t="s">
        <v>11724</v>
      </c>
      <c r="B5894" s="10" t="s">
        <v>11725</v>
      </c>
      <c r="C5894" s="11" t="s">
        <v>11690</v>
      </c>
      <c r="D5894" s="10" t="s">
        <v>11691</v>
      </c>
      <c r="E5894" s="12" t="str">
        <f aca="false">MID(C5894,1,4)</f>
        <v>1700</v>
      </c>
      <c r="F5894" s="11" t="s">
        <v>22</v>
      </c>
    </row>
    <row r="5895" customFormat="false" ht="15.6" hidden="false" customHeight="false" outlineLevel="0" collapsed="false">
      <c r="A5895" s="9" t="s">
        <v>11726</v>
      </c>
      <c r="B5895" s="10" t="s">
        <v>11727</v>
      </c>
      <c r="C5895" s="11" t="s">
        <v>11690</v>
      </c>
      <c r="D5895" s="10" t="s">
        <v>11691</v>
      </c>
      <c r="E5895" s="12" t="str">
        <f aca="false">MID(C5895,1,4)</f>
        <v>1700</v>
      </c>
      <c r="F5895" s="11" t="s">
        <v>22</v>
      </c>
    </row>
    <row r="5896" customFormat="false" ht="15.6" hidden="false" customHeight="false" outlineLevel="0" collapsed="false">
      <c r="A5896" s="9" t="s">
        <v>11728</v>
      </c>
      <c r="B5896" s="10" t="s">
        <v>11729</v>
      </c>
      <c r="C5896" s="11" t="s">
        <v>11690</v>
      </c>
      <c r="D5896" s="10" t="s">
        <v>11691</v>
      </c>
      <c r="E5896" s="12" t="str">
        <f aca="false">MID(C5896,1,4)</f>
        <v>1700</v>
      </c>
      <c r="F5896" s="11" t="s">
        <v>22</v>
      </c>
    </row>
    <row r="5897" customFormat="false" ht="15.6" hidden="false" customHeight="false" outlineLevel="0" collapsed="false">
      <c r="A5897" s="9" t="s">
        <v>11730</v>
      </c>
      <c r="B5897" s="10" t="s">
        <v>11731</v>
      </c>
      <c r="C5897" s="11" t="s">
        <v>11690</v>
      </c>
      <c r="D5897" s="10" t="s">
        <v>11691</v>
      </c>
      <c r="E5897" s="12" t="str">
        <f aca="false">MID(C5897,1,4)</f>
        <v>1700</v>
      </c>
      <c r="F5897" s="11" t="s">
        <v>22</v>
      </c>
    </row>
    <row r="5898" customFormat="false" ht="15.6" hidden="false" customHeight="false" outlineLevel="0" collapsed="false">
      <c r="A5898" s="9" t="s">
        <v>11732</v>
      </c>
      <c r="B5898" s="10" t="s">
        <v>11733</v>
      </c>
      <c r="C5898" s="11" t="s">
        <v>11690</v>
      </c>
      <c r="D5898" s="10" t="s">
        <v>11691</v>
      </c>
      <c r="E5898" s="12" t="str">
        <f aca="false">MID(C5898,1,4)</f>
        <v>1700</v>
      </c>
      <c r="F5898" s="11" t="s">
        <v>22</v>
      </c>
    </row>
    <row r="5899" customFormat="false" ht="15.6" hidden="false" customHeight="false" outlineLevel="0" collapsed="false">
      <c r="A5899" s="9" t="s">
        <v>11734</v>
      </c>
      <c r="B5899" s="10" t="s">
        <v>11735</v>
      </c>
      <c r="C5899" s="11" t="s">
        <v>11690</v>
      </c>
      <c r="D5899" s="10" t="s">
        <v>11691</v>
      </c>
      <c r="E5899" s="12" t="str">
        <f aca="false">MID(C5899,1,4)</f>
        <v>1700</v>
      </c>
      <c r="F5899" s="11" t="s">
        <v>22</v>
      </c>
    </row>
    <row r="5900" customFormat="false" ht="15.6" hidden="false" customHeight="false" outlineLevel="0" collapsed="false">
      <c r="A5900" s="9" t="s">
        <v>11736</v>
      </c>
      <c r="B5900" s="10" t="s">
        <v>11737</v>
      </c>
      <c r="C5900" s="11" t="s">
        <v>11690</v>
      </c>
      <c r="D5900" s="10" t="s">
        <v>11691</v>
      </c>
      <c r="E5900" s="12" t="str">
        <f aca="false">MID(C5900,1,4)</f>
        <v>1700</v>
      </c>
      <c r="F5900" s="11" t="s">
        <v>22</v>
      </c>
    </row>
    <row r="5901" customFormat="false" ht="15.6" hidden="false" customHeight="false" outlineLevel="0" collapsed="false">
      <c r="A5901" s="9" t="s">
        <v>11738</v>
      </c>
      <c r="B5901" s="10" t="s">
        <v>11739</v>
      </c>
      <c r="C5901" s="11" t="s">
        <v>11690</v>
      </c>
      <c r="D5901" s="10" t="s">
        <v>11691</v>
      </c>
      <c r="E5901" s="12" t="str">
        <f aca="false">MID(C5901,1,4)</f>
        <v>1700</v>
      </c>
      <c r="F5901" s="11" t="s">
        <v>22</v>
      </c>
    </row>
    <row r="5902" customFormat="false" ht="15.6" hidden="false" customHeight="false" outlineLevel="0" collapsed="false">
      <c r="A5902" s="9" t="s">
        <v>11740</v>
      </c>
      <c r="B5902" s="10" t="s">
        <v>11741</v>
      </c>
      <c r="C5902" s="11" t="s">
        <v>11690</v>
      </c>
      <c r="D5902" s="10" t="s">
        <v>11691</v>
      </c>
      <c r="E5902" s="12" t="str">
        <f aca="false">MID(C5902,1,4)</f>
        <v>1700</v>
      </c>
      <c r="F5902" s="11" t="s">
        <v>22</v>
      </c>
    </row>
    <row r="5903" customFormat="false" ht="15.6" hidden="false" customHeight="false" outlineLevel="0" collapsed="false">
      <c r="A5903" s="9" t="s">
        <v>11742</v>
      </c>
      <c r="B5903" s="10" t="s">
        <v>11743</v>
      </c>
      <c r="C5903" s="11" t="s">
        <v>11690</v>
      </c>
      <c r="D5903" s="10" t="s">
        <v>11691</v>
      </c>
      <c r="E5903" s="12" t="str">
        <f aca="false">MID(C5903,1,4)</f>
        <v>1700</v>
      </c>
      <c r="F5903" s="11" t="s">
        <v>22</v>
      </c>
    </row>
    <row r="5904" customFormat="false" ht="15.6" hidden="false" customHeight="false" outlineLevel="0" collapsed="false">
      <c r="A5904" s="9" t="s">
        <v>11744</v>
      </c>
      <c r="B5904" s="10" t="s">
        <v>11745</v>
      </c>
      <c r="C5904" s="11" t="s">
        <v>11690</v>
      </c>
      <c r="D5904" s="10" t="s">
        <v>11691</v>
      </c>
      <c r="E5904" s="12" t="str">
        <f aca="false">MID(C5904,1,4)</f>
        <v>1700</v>
      </c>
      <c r="F5904" s="11" t="s">
        <v>22</v>
      </c>
    </row>
    <row r="5905" customFormat="false" ht="15.6" hidden="false" customHeight="false" outlineLevel="0" collapsed="false">
      <c r="A5905" s="9" t="s">
        <v>11746</v>
      </c>
      <c r="B5905" s="10" t="s">
        <v>11747</v>
      </c>
      <c r="C5905" s="11" t="s">
        <v>11690</v>
      </c>
      <c r="D5905" s="10" t="s">
        <v>11691</v>
      </c>
      <c r="E5905" s="12" t="str">
        <f aca="false">MID(C5905,1,4)</f>
        <v>1700</v>
      </c>
      <c r="F5905" s="11" t="s">
        <v>22</v>
      </c>
    </row>
    <row r="5906" customFormat="false" ht="15.6" hidden="false" customHeight="false" outlineLevel="0" collapsed="false">
      <c r="A5906" s="9" t="s">
        <v>11748</v>
      </c>
      <c r="B5906" s="10" t="s">
        <v>11749</v>
      </c>
      <c r="C5906" s="11" t="s">
        <v>11690</v>
      </c>
      <c r="D5906" s="10" t="s">
        <v>11691</v>
      </c>
      <c r="E5906" s="12" t="str">
        <f aca="false">MID(C5906,1,4)</f>
        <v>1700</v>
      </c>
      <c r="F5906" s="11" t="s">
        <v>22</v>
      </c>
    </row>
    <row r="5907" customFormat="false" ht="15.6" hidden="false" customHeight="false" outlineLevel="0" collapsed="false">
      <c r="A5907" s="9" t="s">
        <v>11750</v>
      </c>
      <c r="B5907" s="10" t="s">
        <v>11751</v>
      </c>
      <c r="C5907" s="11" t="s">
        <v>11690</v>
      </c>
      <c r="D5907" s="10" t="s">
        <v>11691</v>
      </c>
      <c r="E5907" s="12" t="str">
        <f aca="false">MID(C5907,1,4)</f>
        <v>1700</v>
      </c>
      <c r="F5907" s="11" t="s">
        <v>22</v>
      </c>
    </row>
    <row r="5908" customFormat="false" ht="15.6" hidden="false" customHeight="false" outlineLevel="0" collapsed="false">
      <c r="A5908" s="9" t="s">
        <v>11752</v>
      </c>
      <c r="B5908" s="10" t="s">
        <v>11753</v>
      </c>
      <c r="C5908" s="11" t="s">
        <v>11690</v>
      </c>
      <c r="D5908" s="10" t="s">
        <v>11691</v>
      </c>
      <c r="E5908" s="12" t="str">
        <f aca="false">MID(C5908,1,4)</f>
        <v>1700</v>
      </c>
      <c r="F5908" s="11" t="s">
        <v>22</v>
      </c>
    </row>
    <row r="5909" customFormat="false" ht="15.6" hidden="false" customHeight="false" outlineLevel="0" collapsed="false">
      <c r="A5909" s="9" t="s">
        <v>11754</v>
      </c>
      <c r="B5909" s="10" t="s">
        <v>11755</v>
      </c>
      <c r="C5909" s="11" t="s">
        <v>11690</v>
      </c>
      <c r="D5909" s="10" t="s">
        <v>11691</v>
      </c>
      <c r="E5909" s="12" t="str">
        <f aca="false">MID(C5909,1,4)</f>
        <v>1700</v>
      </c>
      <c r="F5909" s="11" t="s">
        <v>22</v>
      </c>
    </row>
    <row r="5910" customFormat="false" ht="15.6" hidden="false" customHeight="false" outlineLevel="0" collapsed="false">
      <c r="A5910" s="9" t="s">
        <v>11756</v>
      </c>
      <c r="B5910" s="10" t="s">
        <v>11757</v>
      </c>
      <c r="C5910" s="11" t="s">
        <v>11690</v>
      </c>
      <c r="D5910" s="10" t="s">
        <v>11691</v>
      </c>
      <c r="E5910" s="12" t="str">
        <f aca="false">MID(C5910,1,4)</f>
        <v>1700</v>
      </c>
      <c r="F5910" s="11" t="s">
        <v>22</v>
      </c>
    </row>
    <row r="5911" customFormat="false" ht="15.6" hidden="false" customHeight="false" outlineLevel="0" collapsed="false">
      <c r="A5911" s="9" t="s">
        <v>11758</v>
      </c>
      <c r="B5911" s="10" t="s">
        <v>11759</v>
      </c>
      <c r="C5911" s="11" t="s">
        <v>11690</v>
      </c>
      <c r="D5911" s="10" t="s">
        <v>11691</v>
      </c>
      <c r="E5911" s="12" t="str">
        <f aca="false">MID(C5911,1,4)</f>
        <v>1700</v>
      </c>
      <c r="F5911" s="11" t="s">
        <v>22</v>
      </c>
    </row>
    <row r="5912" customFormat="false" ht="15.6" hidden="false" customHeight="false" outlineLevel="0" collapsed="false">
      <c r="A5912" s="9" t="s">
        <v>11760</v>
      </c>
      <c r="B5912" s="10" t="s">
        <v>11761</v>
      </c>
      <c r="C5912" s="11" t="s">
        <v>11690</v>
      </c>
      <c r="D5912" s="10" t="s">
        <v>11691</v>
      </c>
      <c r="E5912" s="12" t="str">
        <f aca="false">MID(C5912,1,4)</f>
        <v>1700</v>
      </c>
      <c r="F5912" s="11" t="s">
        <v>22</v>
      </c>
    </row>
    <row r="5913" customFormat="false" ht="15.6" hidden="false" customHeight="false" outlineLevel="0" collapsed="false">
      <c r="A5913" s="9" t="s">
        <v>11762</v>
      </c>
      <c r="B5913" s="10" t="s">
        <v>11763</v>
      </c>
      <c r="C5913" s="11" t="s">
        <v>11690</v>
      </c>
      <c r="D5913" s="10" t="s">
        <v>11691</v>
      </c>
      <c r="E5913" s="12" t="str">
        <f aca="false">MID(C5913,1,4)</f>
        <v>1700</v>
      </c>
      <c r="F5913" s="11" t="s">
        <v>22</v>
      </c>
    </row>
    <row r="5914" customFormat="false" ht="15.6" hidden="false" customHeight="false" outlineLevel="0" collapsed="false">
      <c r="A5914" s="9" t="s">
        <v>11764</v>
      </c>
      <c r="B5914" s="10" t="s">
        <v>11765</v>
      </c>
      <c r="C5914" s="11" t="s">
        <v>11690</v>
      </c>
      <c r="D5914" s="10" t="s">
        <v>11691</v>
      </c>
      <c r="E5914" s="12" t="str">
        <f aca="false">MID(C5914,1,4)</f>
        <v>1700</v>
      </c>
      <c r="F5914" s="11" t="s">
        <v>22</v>
      </c>
    </row>
    <row r="5915" customFormat="false" ht="15.6" hidden="false" customHeight="false" outlineLevel="0" collapsed="false">
      <c r="A5915" s="9" t="s">
        <v>11766</v>
      </c>
      <c r="B5915" s="10" t="s">
        <v>11767</v>
      </c>
      <c r="C5915" s="11" t="s">
        <v>11690</v>
      </c>
      <c r="D5915" s="10" t="s">
        <v>11691</v>
      </c>
      <c r="E5915" s="12" t="str">
        <f aca="false">MID(C5915,1,4)</f>
        <v>1700</v>
      </c>
      <c r="F5915" s="11" t="s">
        <v>22</v>
      </c>
    </row>
    <row r="5916" customFormat="false" ht="15.6" hidden="false" customHeight="false" outlineLevel="0" collapsed="false">
      <c r="A5916" s="9" t="s">
        <v>11768</v>
      </c>
      <c r="B5916" s="10" t="s">
        <v>11769</v>
      </c>
      <c r="C5916" s="11" t="s">
        <v>11690</v>
      </c>
      <c r="D5916" s="10" t="s">
        <v>11691</v>
      </c>
      <c r="E5916" s="12" t="str">
        <f aca="false">MID(C5916,1,4)</f>
        <v>1700</v>
      </c>
      <c r="F5916" s="11" t="s">
        <v>22</v>
      </c>
    </row>
    <row r="5917" customFormat="false" ht="15.6" hidden="false" customHeight="false" outlineLevel="0" collapsed="false">
      <c r="A5917" s="9" t="s">
        <v>11770</v>
      </c>
      <c r="B5917" s="10" t="s">
        <v>11771</v>
      </c>
      <c r="C5917" s="11" t="s">
        <v>11690</v>
      </c>
      <c r="D5917" s="10" t="s">
        <v>11691</v>
      </c>
      <c r="E5917" s="12" t="str">
        <f aca="false">MID(C5917,1,4)</f>
        <v>1700</v>
      </c>
      <c r="F5917" s="11" t="s">
        <v>22</v>
      </c>
    </row>
    <row r="5918" customFormat="false" ht="15.6" hidden="false" customHeight="false" outlineLevel="0" collapsed="false">
      <c r="A5918" s="9" t="s">
        <v>11772</v>
      </c>
      <c r="B5918" s="10" t="s">
        <v>11773</v>
      </c>
      <c r="C5918" s="11" t="s">
        <v>11690</v>
      </c>
      <c r="D5918" s="10" t="s">
        <v>11691</v>
      </c>
      <c r="E5918" s="12" t="str">
        <f aca="false">MID(C5918,1,4)</f>
        <v>1700</v>
      </c>
      <c r="F5918" s="11" t="s">
        <v>22</v>
      </c>
    </row>
    <row r="5919" customFormat="false" ht="15.6" hidden="false" customHeight="false" outlineLevel="0" collapsed="false">
      <c r="A5919" s="9" t="s">
        <v>11774</v>
      </c>
      <c r="B5919" s="10" t="s">
        <v>11775</v>
      </c>
      <c r="C5919" s="11" t="s">
        <v>11690</v>
      </c>
      <c r="D5919" s="10" t="s">
        <v>11691</v>
      </c>
      <c r="E5919" s="12" t="str">
        <f aca="false">MID(C5919,1,4)</f>
        <v>1700</v>
      </c>
      <c r="F5919" s="11" t="s">
        <v>22</v>
      </c>
    </row>
    <row r="5920" customFormat="false" ht="15.6" hidden="false" customHeight="false" outlineLevel="0" collapsed="false">
      <c r="A5920" s="9" t="s">
        <v>11776</v>
      </c>
      <c r="B5920" s="10" t="s">
        <v>11777</v>
      </c>
      <c r="C5920" s="11" t="s">
        <v>11690</v>
      </c>
      <c r="D5920" s="10" t="s">
        <v>11691</v>
      </c>
      <c r="E5920" s="12" t="str">
        <f aca="false">MID(C5920,1,4)</f>
        <v>1700</v>
      </c>
      <c r="F5920" s="11" t="s">
        <v>22</v>
      </c>
    </row>
    <row r="5921" customFormat="false" ht="15.6" hidden="false" customHeight="false" outlineLevel="0" collapsed="false">
      <c r="A5921" s="9" t="s">
        <v>11778</v>
      </c>
      <c r="B5921" s="10" t="s">
        <v>11779</v>
      </c>
      <c r="C5921" s="11" t="s">
        <v>11690</v>
      </c>
      <c r="D5921" s="10" t="s">
        <v>11691</v>
      </c>
      <c r="E5921" s="12" t="str">
        <f aca="false">MID(C5921,1,4)</f>
        <v>1700</v>
      </c>
      <c r="F5921" s="11" t="s">
        <v>22</v>
      </c>
    </row>
    <row r="5922" customFormat="false" ht="15.6" hidden="false" customHeight="false" outlineLevel="0" collapsed="false">
      <c r="A5922" s="9" t="s">
        <v>11780</v>
      </c>
      <c r="B5922" s="10" t="s">
        <v>11781</v>
      </c>
      <c r="C5922" s="11" t="s">
        <v>11690</v>
      </c>
      <c r="D5922" s="10" t="s">
        <v>11691</v>
      </c>
      <c r="E5922" s="12" t="str">
        <f aca="false">MID(C5922,1,4)</f>
        <v>1700</v>
      </c>
      <c r="F5922" s="11" t="s">
        <v>22</v>
      </c>
    </row>
    <row r="5923" customFormat="false" ht="15.6" hidden="false" customHeight="false" outlineLevel="0" collapsed="false">
      <c r="A5923" s="9" t="s">
        <v>11782</v>
      </c>
      <c r="B5923" s="10" t="s">
        <v>11783</v>
      </c>
      <c r="C5923" s="11" t="s">
        <v>11690</v>
      </c>
      <c r="D5923" s="10" t="s">
        <v>11691</v>
      </c>
      <c r="E5923" s="12" t="str">
        <f aca="false">MID(C5923,1,4)</f>
        <v>1700</v>
      </c>
      <c r="F5923" s="11" t="s">
        <v>22</v>
      </c>
    </row>
    <row r="5924" customFormat="false" ht="15.6" hidden="false" customHeight="false" outlineLevel="0" collapsed="false">
      <c r="A5924" s="9" t="s">
        <v>11784</v>
      </c>
      <c r="B5924" s="10" t="s">
        <v>11785</v>
      </c>
      <c r="C5924" s="11" t="s">
        <v>11690</v>
      </c>
      <c r="D5924" s="10" t="s">
        <v>11691</v>
      </c>
      <c r="E5924" s="12" t="str">
        <f aca="false">MID(C5924,1,4)</f>
        <v>1700</v>
      </c>
      <c r="F5924" s="11" t="s">
        <v>22</v>
      </c>
    </row>
    <row r="5925" customFormat="false" ht="15.6" hidden="false" customHeight="false" outlineLevel="0" collapsed="false">
      <c r="A5925" s="9" t="s">
        <v>11786</v>
      </c>
      <c r="B5925" s="10" t="s">
        <v>11787</v>
      </c>
      <c r="C5925" s="11" t="s">
        <v>11690</v>
      </c>
      <c r="D5925" s="10" t="s">
        <v>11691</v>
      </c>
      <c r="E5925" s="12" t="str">
        <f aca="false">MID(C5925,1,4)</f>
        <v>1700</v>
      </c>
      <c r="F5925" s="11" t="s">
        <v>22</v>
      </c>
    </row>
    <row r="5926" customFormat="false" ht="15.6" hidden="false" customHeight="false" outlineLevel="0" collapsed="false">
      <c r="A5926" s="9" t="s">
        <v>11788</v>
      </c>
      <c r="B5926" s="10" t="s">
        <v>11789</v>
      </c>
      <c r="C5926" s="11" t="s">
        <v>11690</v>
      </c>
      <c r="D5926" s="10" t="s">
        <v>11691</v>
      </c>
      <c r="E5926" s="12" t="str">
        <f aca="false">MID(C5926,1,4)</f>
        <v>1700</v>
      </c>
      <c r="F5926" s="11" t="s">
        <v>22</v>
      </c>
    </row>
    <row r="5927" customFormat="false" ht="15.6" hidden="false" customHeight="false" outlineLevel="0" collapsed="false">
      <c r="A5927" s="9" t="s">
        <v>11790</v>
      </c>
      <c r="B5927" s="10" t="s">
        <v>11791</v>
      </c>
      <c r="C5927" s="11" t="s">
        <v>11690</v>
      </c>
      <c r="D5927" s="10" t="s">
        <v>11691</v>
      </c>
      <c r="E5927" s="12" t="str">
        <f aca="false">MID(C5927,1,4)</f>
        <v>1700</v>
      </c>
      <c r="F5927" s="11" t="s">
        <v>22</v>
      </c>
    </row>
    <row r="5928" customFormat="false" ht="15.6" hidden="false" customHeight="false" outlineLevel="0" collapsed="false">
      <c r="A5928" s="9" t="s">
        <v>11792</v>
      </c>
      <c r="B5928" s="10" t="s">
        <v>11793</v>
      </c>
      <c r="C5928" s="11" t="s">
        <v>11690</v>
      </c>
      <c r="D5928" s="10" t="s">
        <v>11691</v>
      </c>
      <c r="E5928" s="12" t="str">
        <f aca="false">MID(C5928,1,4)</f>
        <v>1700</v>
      </c>
      <c r="F5928" s="11" t="s">
        <v>22</v>
      </c>
    </row>
    <row r="5929" customFormat="false" ht="15.6" hidden="false" customHeight="false" outlineLevel="0" collapsed="false">
      <c r="A5929" s="9" t="s">
        <v>11794</v>
      </c>
      <c r="B5929" s="10" t="s">
        <v>11795</v>
      </c>
      <c r="C5929" s="11" t="s">
        <v>11690</v>
      </c>
      <c r="D5929" s="10" t="s">
        <v>11691</v>
      </c>
      <c r="E5929" s="12" t="str">
        <f aca="false">MID(C5929,1,4)</f>
        <v>1700</v>
      </c>
      <c r="F5929" s="11" t="s">
        <v>22</v>
      </c>
    </row>
    <row r="5930" customFormat="false" ht="15.6" hidden="false" customHeight="false" outlineLevel="0" collapsed="false">
      <c r="A5930" s="9" t="s">
        <v>11796</v>
      </c>
      <c r="B5930" s="10" t="s">
        <v>11797</v>
      </c>
      <c r="C5930" s="11" t="s">
        <v>11690</v>
      </c>
      <c r="D5930" s="10" t="s">
        <v>11691</v>
      </c>
      <c r="E5930" s="12" t="str">
        <f aca="false">MID(C5930,1,4)</f>
        <v>1700</v>
      </c>
      <c r="F5930" s="11" t="s">
        <v>22</v>
      </c>
    </row>
    <row r="5931" customFormat="false" ht="15.6" hidden="false" customHeight="false" outlineLevel="0" collapsed="false">
      <c r="A5931" s="9" t="s">
        <v>11798</v>
      </c>
      <c r="B5931" s="10" t="s">
        <v>11799</v>
      </c>
      <c r="C5931" s="11" t="s">
        <v>11690</v>
      </c>
      <c r="D5931" s="10" t="s">
        <v>11691</v>
      </c>
      <c r="E5931" s="12" t="str">
        <f aca="false">MID(C5931,1,4)</f>
        <v>1700</v>
      </c>
      <c r="F5931" s="11" t="s">
        <v>22</v>
      </c>
    </row>
    <row r="5932" customFormat="false" ht="15.6" hidden="false" customHeight="false" outlineLevel="0" collapsed="false">
      <c r="A5932" s="9" t="s">
        <v>11800</v>
      </c>
      <c r="B5932" s="10" t="s">
        <v>11801</v>
      </c>
      <c r="C5932" s="11" t="s">
        <v>11690</v>
      </c>
      <c r="D5932" s="10" t="s">
        <v>11691</v>
      </c>
      <c r="E5932" s="12" t="str">
        <f aca="false">MID(C5932,1,4)</f>
        <v>1700</v>
      </c>
      <c r="F5932" s="11" t="s">
        <v>22</v>
      </c>
    </row>
    <row r="5933" customFormat="false" ht="15.6" hidden="false" customHeight="false" outlineLevel="0" collapsed="false">
      <c r="A5933" s="9" t="s">
        <v>11802</v>
      </c>
      <c r="B5933" s="10" t="s">
        <v>11803</v>
      </c>
      <c r="C5933" s="11" t="s">
        <v>11690</v>
      </c>
      <c r="D5933" s="10" t="s">
        <v>11691</v>
      </c>
      <c r="E5933" s="12" t="str">
        <f aca="false">MID(C5933,1,4)</f>
        <v>1700</v>
      </c>
      <c r="F5933" s="11" t="s">
        <v>22</v>
      </c>
    </row>
    <row r="5934" customFormat="false" ht="15.6" hidden="false" customHeight="false" outlineLevel="0" collapsed="false">
      <c r="A5934" s="9" t="s">
        <v>11804</v>
      </c>
      <c r="B5934" s="10" t="s">
        <v>11805</v>
      </c>
      <c r="C5934" s="11" t="s">
        <v>11690</v>
      </c>
      <c r="D5934" s="10" t="s">
        <v>11691</v>
      </c>
      <c r="E5934" s="12" t="str">
        <f aca="false">MID(C5934,1,4)</f>
        <v>1700</v>
      </c>
      <c r="F5934" s="11" t="s">
        <v>22</v>
      </c>
    </row>
    <row r="5935" customFormat="false" ht="15.6" hidden="false" customHeight="false" outlineLevel="0" collapsed="false">
      <c r="A5935" s="9" t="s">
        <v>11806</v>
      </c>
      <c r="B5935" s="10" t="s">
        <v>11807</v>
      </c>
      <c r="C5935" s="11" t="s">
        <v>11690</v>
      </c>
      <c r="D5935" s="10" t="s">
        <v>11691</v>
      </c>
      <c r="E5935" s="12" t="str">
        <f aca="false">MID(C5935,1,4)</f>
        <v>1700</v>
      </c>
      <c r="F5935" s="11" t="s">
        <v>22</v>
      </c>
    </row>
    <row r="5936" customFormat="false" ht="15.6" hidden="false" customHeight="false" outlineLevel="0" collapsed="false">
      <c r="A5936" s="9" t="s">
        <v>11808</v>
      </c>
      <c r="B5936" s="10" t="s">
        <v>11809</v>
      </c>
      <c r="C5936" s="11" t="s">
        <v>11690</v>
      </c>
      <c r="D5936" s="10" t="s">
        <v>11691</v>
      </c>
      <c r="E5936" s="12" t="str">
        <f aca="false">MID(C5936,1,4)</f>
        <v>1700</v>
      </c>
      <c r="F5936" s="11" t="s">
        <v>22</v>
      </c>
    </row>
    <row r="5937" customFormat="false" ht="15.6" hidden="false" customHeight="false" outlineLevel="0" collapsed="false">
      <c r="A5937" s="9" t="s">
        <v>11810</v>
      </c>
      <c r="B5937" s="10" t="s">
        <v>11811</v>
      </c>
      <c r="C5937" s="11" t="s">
        <v>11690</v>
      </c>
      <c r="D5937" s="10" t="s">
        <v>11691</v>
      </c>
      <c r="E5937" s="12" t="str">
        <f aca="false">MID(C5937,1,4)</f>
        <v>1700</v>
      </c>
      <c r="F5937" s="11" t="s">
        <v>22</v>
      </c>
    </row>
    <row r="5938" customFormat="false" ht="15.6" hidden="false" customHeight="false" outlineLevel="0" collapsed="false">
      <c r="A5938" s="9" t="s">
        <v>11812</v>
      </c>
      <c r="B5938" s="10" t="s">
        <v>11813</v>
      </c>
      <c r="C5938" s="11" t="s">
        <v>11690</v>
      </c>
      <c r="D5938" s="10" t="s">
        <v>11691</v>
      </c>
      <c r="E5938" s="12" t="str">
        <f aca="false">MID(C5938,1,4)</f>
        <v>1700</v>
      </c>
      <c r="F5938" s="11" t="s">
        <v>22</v>
      </c>
    </row>
    <row r="5939" customFormat="false" ht="15.6" hidden="false" customHeight="false" outlineLevel="0" collapsed="false">
      <c r="A5939" s="9" t="s">
        <v>11814</v>
      </c>
      <c r="B5939" s="10" t="s">
        <v>11815</v>
      </c>
      <c r="C5939" s="11" t="s">
        <v>11690</v>
      </c>
      <c r="D5939" s="10" t="s">
        <v>11691</v>
      </c>
      <c r="E5939" s="12" t="str">
        <f aca="false">MID(C5939,1,4)</f>
        <v>1700</v>
      </c>
      <c r="F5939" s="11" t="s">
        <v>22</v>
      </c>
    </row>
    <row r="5940" customFormat="false" ht="15.6" hidden="false" customHeight="false" outlineLevel="0" collapsed="false">
      <c r="A5940" s="9" t="s">
        <v>11816</v>
      </c>
      <c r="B5940" s="10" t="s">
        <v>11817</v>
      </c>
      <c r="C5940" s="11" t="s">
        <v>11690</v>
      </c>
      <c r="D5940" s="10" t="s">
        <v>11691</v>
      </c>
      <c r="E5940" s="12" t="str">
        <f aca="false">MID(C5940,1,4)</f>
        <v>1700</v>
      </c>
      <c r="F5940" s="11" t="s">
        <v>22</v>
      </c>
    </row>
    <row r="5941" customFormat="false" ht="15.6" hidden="false" customHeight="false" outlineLevel="0" collapsed="false">
      <c r="A5941" s="9" t="s">
        <v>11818</v>
      </c>
      <c r="B5941" s="10" t="s">
        <v>11819</v>
      </c>
      <c r="C5941" s="11" t="s">
        <v>11690</v>
      </c>
      <c r="D5941" s="10" t="s">
        <v>11691</v>
      </c>
      <c r="E5941" s="12" t="str">
        <f aca="false">MID(C5941,1,4)</f>
        <v>1700</v>
      </c>
      <c r="F5941" s="11" t="s">
        <v>22</v>
      </c>
    </row>
    <row r="5942" customFormat="false" ht="15.6" hidden="false" customHeight="false" outlineLevel="0" collapsed="false">
      <c r="A5942" s="9" t="s">
        <v>11820</v>
      </c>
      <c r="B5942" s="10" t="s">
        <v>11821</v>
      </c>
      <c r="C5942" s="11" t="s">
        <v>11690</v>
      </c>
      <c r="D5942" s="10" t="s">
        <v>11691</v>
      </c>
      <c r="E5942" s="12" t="str">
        <f aca="false">MID(C5942,1,4)</f>
        <v>1700</v>
      </c>
      <c r="F5942" s="11" t="s">
        <v>22</v>
      </c>
    </row>
    <row r="5943" customFormat="false" ht="15.6" hidden="false" customHeight="false" outlineLevel="0" collapsed="false">
      <c r="A5943" s="9" t="s">
        <v>11822</v>
      </c>
      <c r="B5943" s="10" t="s">
        <v>11823</v>
      </c>
      <c r="C5943" s="11" t="s">
        <v>11690</v>
      </c>
      <c r="D5943" s="10" t="s">
        <v>11691</v>
      </c>
      <c r="E5943" s="12" t="str">
        <f aca="false">MID(C5943,1,4)</f>
        <v>1700</v>
      </c>
      <c r="F5943" s="11" t="s">
        <v>22</v>
      </c>
    </row>
    <row r="5944" customFormat="false" ht="15.6" hidden="false" customHeight="false" outlineLevel="0" collapsed="false">
      <c r="A5944" s="9" t="s">
        <v>11824</v>
      </c>
      <c r="B5944" s="10" t="s">
        <v>11825</v>
      </c>
      <c r="C5944" s="11" t="s">
        <v>11690</v>
      </c>
      <c r="D5944" s="10" t="s">
        <v>11691</v>
      </c>
      <c r="E5944" s="12" t="str">
        <f aca="false">MID(C5944,1,4)</f>
        <v>1700</v>
      </c>
      <c r="F5944" s="11" t="s">
        <v>22</v>
      </c>
    </row>
    <row r="5945" customFormat="false" ht="15.6" hidden="false" customHeight="false" outlineLevel="0" collapsed="false">
      <c r="A5945" s="9" t="s">
        <v>11826</v>
      </c>
      <c r="B5945" s="10" t="s">
        <v>11827</v>
      </c>
      <c r="C5945" s="11" t="s">
        <v>11690</v>
      </c>
      <c r="D5945" s="10" t="s">
        <v>11691</v>
      </c>
      <c r="E5945" s="12" t="str">
        <f aca="false">MID(C5945,1,4)</f>
        <v>1700</v>
      </c>
      <c r="F5945" s="11" t="s">
        <v>22</v>
      </c>
    </row>
    <row r="5946" customFormat="false" ht="15.6" hidden="false" customHeight="false" outlineLevel="0" collapsed="false">
      <c r="A5946" s="9" t="s">
        <v>11828</v>
      </c>
      <c r="B5946" s="10" t="s">
        <v>11829</v>
      </c>
      <c r="C5946" s="11" t="s">
        <v>11690</v>
      </c>
      <c r="D5946" s="10" t="s">
        <v>11691</v>
      </c>
      <c r="E5946" s="12" t="str">
        <f aca="false">MID(C5946,1,4)</f>
        <v>1700</v>
      </c>
      <c r="F5946" s="11" t="s">
        <v>22</v>
      </c>
    </row>
    <row r="5947" customFormat="false" ht="15.6" hidden="false" customHeight="false" outlineLevel="0" collapsed="false">
      <c r="A5947" s="9" t="s">
        <v>11830</v>
      </c>
      <c r="B5947" s="10" t="s">
        <v>11831</v>
      </c>
      <c r="C5947" s="11" t="s">
        <v>11690</v>
      </c>
      <c r="D5947" s="10" t="s">
        <v>11691</v>
      </c>
      <c r="E5947" s="12" t="str">
        <f aca="false">MID(C5947,1,4)</f>
        <v>1700</v>
      </c>
      <c r="F5947" s="11" t="s">
        <v>22</v>
      </c>
    </row>
    <row r="5948" customFormat="false" ht="15.6" hidden="false" customHeight="false" outlineLevel="0" collapsed="false">
      <c r="A5948" s="9" t="s">
        <v>11832</v>
      </c>
      <c r="B5948" s="10" t="s">
        <v>11833</v>
      </c>
      <c r="C5948" s="11" t="s">
        <v>11690</v>
      </c>
      <c r="D5948" s="10" t="s">
        <v>11691</v>
      </c>
      <c r="E5948" s="12" t="str">
        <f aca="false">MID(C5948,1,4)</f>
        <v>1700</v>
      </c>
      <c r="F5948" s="11" t="s">
        <v>22</v>
      </c>
    </row>
    <row r="5949" customFormat="false" ht="15.6" hidden="false" customHeight="false" outlineLevel="0" collapsed="false">
      <c r="A5949" s="9" t="s">
        <v>11834</v>
      </c>
      <c r="B5949" s="10" t="s">
        <v>11835</v>
      </c>
      <c r="C5949" s="11" t="s">
        <v>11690</v>
      </c>
      <c r="D5949" s="10" t="s">
        <v>11691</v>
      </c>
      <c r="E5949" s="12" t="str">
        <f aca="false">MID(C5949,1,4)</f>
        <v>1700</v>
      </c>
      <c r="F5949" s="11" t="s">
        <v>22</v>
      </c>
    </row>
    <row r="5950" customFormat="false" ht="15.6" hidden="false" customHeight="false" outlineLevel="0" collapsed="false">
      <c r="A5950" s="9" t="s">
        <v>11836</v>
      </c>
      <c r="B5950" s="10" t="s">
        <v>11837</v>
      </c>
      <c r="C5950" s="11" t="s">
        <v>11690</v>
      </c>
      <c r="D5950" s="10" t="s">
        <v>11691</v>
      </c>
      <c r="E5950" s="12" t="str">
        <f aca="false">MID(C5950,1,4)</f>
        <v>1700</v>
      </c>
      <c r="F5950" s="11" t="s">
        <v>22</v>
      </c>
    </row>
    <row r="5951" customFormat="false" ht="15.6" hidden="false" customHeight="false" outlineLevel="0" collapsed="false">
      <c r="A5951" s="9" t="s">
        <v>11838</v>
      </c>
      <c r="B5951" s="10" t="s">
        <v>11839</v>
      </c>
      <c r="C5951" s="11" t="s">
        <v>11690</v>
      </c>
      <c r="D5951" s="10" t="s">
        <v>11691</v>
      </c>
      <c r="E5951" s="12" t="str">
        <f aca="false">MID(C5951,1,4)</f>
        <v>1700</v>
      </c>
      <c r="F5951" s="11" t="s">
        <v>22</v>
      </c>
    </row>
    <row r="5952" customFormat="false" ht="15.6" hidden="false" customHeight="false" outlineLevel="0" collapsed="false">
      <c r="A5952" s="9" t="s">
        <v>11840</v>
      </c>
      <c r="B5952" s="10" t="s">
        <v>11841</v>
      </c>
      <c r="C5952" s="11" t="s">
        <v>11690</v>
      </c>
      <c r="D5952" s="10" t="s">
        <v>11691</v>
      </c>
      <c r="E5952" s="12" t="str">
        <f aca="false">MID(C5952,1,4)</f>
        <v>1700</v>
      </c>
      <c r="F5952" s="11" t="s">
        <v>22</v>
      </c>
    </row>
    <row r="5953" customFormat="false" ht="15.6" hidden="false" customHeight="false" outlineLevel="0" collapsed="false">
      <c r="A5953" s="9" t="s">
        <v>11842</v>
      </c>
      <c r="B5953" s="10" t="s">
        <v>11843</v>
      </c>
      <c r="C5953" s="11" t="s">
        <v>11690</v>
      </c>
      <c r="D5953" s="10" t="s">
        <v>11691</v>
      </c>
      <c r="E5953" s="12" t="str">
        <f aca="false">MID(C5953,1,4)</f>
        <v>1700</v>
      </c>
      <c r="F5953" s="11" t="s">
        <v>22</v>
      </c>
    </row>
    <row r="5954" customFormat="false" ht="15.6" hidden="false" customHeight="false" outlineLevel="0" collapsed="false">
      <c r="A5954" s="9" t="s">
        <v>11844</v>
      </c>
      <c r="B5954" s="10" t="s">
        <v>11845</v>
      </c>
      <c r="C5954" s="11" t="s">
        <v>11690</v>
      </c>
      <c r="D5954" s="10" t="s">
        <v>11691</v>
      </c>
      <c r="E5954" s="12" t="str">
        <f aca="false">MID(C5954,1,4)</f>
        <v>1700</v>
      </c>
      <c r="F5954" s="11" t="s">
        <v>22</v>
      </c>
    </row>
    <row r="5955" customFormat="false" ht="15.6" hidden="false" customHeight="false" outlineLevel="0" collapsed="false">
      <c r="A5955" s="9" t="s">
        <v>11846</v>
      </c>
      <c r="B5955" s="10" t="s">
        <v>11847</v>
      </c>
      <c r="C5955" s="11" t="s">
        <v>11690</v>
      </c>
      <c r="D5955" s="10" t="s">
        <v>11691</v>
      </c>
      <c r="E5955" s="12" t="str">
        <f aca="false">MID(C5955,1,4)</f>
        <v>1700</v>
      </c>
      <c r="F5955" s="11" t="s">
        <v>22</v>
      </c>
    </row>
    <row r="5956" customFormat="false" ht="15.6" hidden="false" customHeight="false" outlineLevel="0" collapsed="false">
      <c r="A5956" s="9" t="s">
        <v>11848</v>
      </c>
      <c r="B5956" s="10" t="s">
        <v>11849</v>
      </c>
      <c r="C5956" s="11" t="s">
        <v>11690</v>
      </c>
      <c r="D5956" s="10" t="s">
        <v>11691</v>
      </c>
      <c r="E5956" s="12" t="str">
        <f aca="false">MID(C5956,1,4)</f>
        <v>1700</v>
      </c>
      <c r="F5956" s="11" t="s">
        <v>22</v>
      </c>
    </row>
    <row r="5957" customFormat="false" ht="15.6" hidden="false" customHeight="false" outlineLevel="0" collapsed="false">
      <c r="A5957" s="9" t="s">
        <v>11850</v>
      </c>
      <c r="B5957" s="10" t="s">
        <v>11851</v>
      </c>
      <c r="C5957" s="11" t="s">
        <v>11690</v>
      </c>
      <c r="D5957" s="10" t="s">
        <v>11691</v>
      </c>
      <c r="E5957" s="12" t="str">
        <f aca="false">MID(C5957,1,4)</f>
        <v>1700</v>
      </c>
      <c r="F5957" s="11" t="s">
        <v>22</v>
      </c>
    </row>
    <row r="5958" customFormat="false" ht="15.6" hidden="false" customHeight="false" outlineLevel="0" collapsed="false">
      <c r="A5958" s="9" t="s">
        <v>11852</v>
      </c>
      <c r="B5958" s="10" t="s">
        <v>11853</v>
      </c>
      <c r="C5958" s="11" t="s">
        <v>11690</v>
      </c>
      <c r="D5958" s="10" t="s">
        <v>11691</v>
      </c>
      <c r="E5958" s="12" t="str">
        <f aca="false">MID(C5958,1,4)</f>
        <v>1700</v>
      </c>
      <c r="F5958" s="11" t="s">
        <v>22</v>
      </c>
    </row>
    <row r="5959" customFormat="false" ht="15.6" hidden="false" customHeight="false" outlineLevel="0" collapsed="false">
      <c r="A5959" s="9" t="s">
        <v>11854</v>
      </c>
      <c r="B5959" s="10" t="s">
        <v>11855</v>
      </c>
      <c r="C5959" s="11" t="s">
        <v>11690</v>
      </c>
      <c r="D5959" s="10" t="s">
        <v>11691</v>
      </c>
      <c r="E5959" s="12" t="str">
        <f aca="false">MID(C5959,1,4)</f>
        <v>1700</v>
      </c>
      <c r="F5959" s="11" t="s">
        <v>22</v>
      </c>
    </row>
    <row r="5960" customFormat="false" ht="15.6" hidden="false" customHeight="false" outlineLevel="0" collapsed="false">
      <c r="A5960" s="9" t="s">
        <v>11856</v>
      </c>
      <c r="B5960" s="10" t="s">
        <v>11857</v>
      </c>
      <c r="C5960" s="11" t="s">
        <v>11690</v>
      </c>
      <c r="D5960" s="10" t="s">
        <v>11691</v>
      </c>
      <c r="E5960" s="12" t="str">
        <f aca="false">MID(C5960,1,4)</f>
        <v>1700</v>
      </c>
      <c r="F5960" s="11" t="s">
        <v>22</v>
      </c>
    </row>
    <row r="5961" customFormat="false" ht="15.6" hidden="false" customHeight="false" outlineLevel="0" collapsed="false">
      <c r="A5961" s="9" t="s">
        <v>11858</v>
      </c>
      <c r="B5961" s="10" t="s">
        <v>11859</v>
      </c>
      <c r="C5961" s="11" t="s">
        <v>11690</v>
      </c>
      <c r="D5961" s="10" t="s">
        <v>11691</v>
      </c>
      <c r="E5961" s="12" t="str">
        <f aca="false">MID(C5961,1,4)</f>
        <v>1700</v>
      </c>
      <c r="F5961" s="11" t="n">
        <v>2</v>
      </c>
    </row>
    <row r="5962" customFormat="false" ht="15.6" hidden="false" customHeight="false" outlineLevel="0" collapsed="false">
      <c r="A5962" s="9" t="s">
        <v>11860</v>
      </c>
      <c r="B5962" s="10" t="s">
        <v>11861</v>
      </c>
      <c r="C5962" s="11" t="s">
        <v>11690</v>
      </c>
      <c r="D5962" s="10" t="s">
        <v>11691</v>
      </c>
      <c r="E5962" s="12" t="str">
        <f aca="false">MID(C5962,1,4)</f>
        <v>1700</v>
      </c>
      <c r="F5962" s="11" t="s">
        <v>22</v>
      </c>
    </row>
    <row r="5963" customFormat="false" ht="15.6" hidden="false" customHeight="false" outlineLevel="0" collapsed="false">
      <c r="A5963" s="9" t="s">
        <v>11862</v>
      </c>
      <c r="B5963" s="10" t="s">
        <v>11863</v>
      </c>
      <c r="C5963" s="11" t="s">
        <v>11690</v>
      </c>
      <c r="D5963" s="10" t="s">
        <v>11691</v>
      </c>
      <c r="E5963" s="12" t="str">
        <f aca="false">MID(C5963,1,4)</f>
        <v>1700</v>
      </c>
      <c r="F5963" s="11" t="s">
        <v>22</v>
      </c>
    </row>
    <row r="5964" customFormat="false" ht="15.6" hidden="false" customHeight="false" outlineLevel="0" collapsed="false">
      <c r="A5964" s="9" t="s">
        <v>11864</v>
      </c>
      <c r="B5964" s="10" t="s">
        <v>11865</v>
      </c>
      <c r="C5964" s="11" t="s">
        <v>11690</v>
      </c>
      <c r="D5964" s="10" t="s">
        <v>11691</v>
      </c>
      <c r="E5964" s="12" t="str">
        <f aca="false">MID(C5964,1,4)</f>
        <v>1700</v>
      </c>
      <c r="F5964" s="11" t="s">
        <v>22</v>
      </c>
    </row>
    <row r="5965" customFormat="false" ht="15.6" hidden="false" customHeight="false" outlineLevel="0" collapsed="false">
      <c r="A5965" s="9" t="s">
        <v>11866</v>
      </c>
      <c r="B5965" s="10" t="s">
        <v>11867</v>
      </c>
      <c r="C5965" s="11" t="s">
        <v>11690</v>
      </c>
      <c r="D5965" s="10" t="s">
        <v>11691</v>
      </c>
      <c r="E5965" s="12" t="str">
        <f aca="false">MID(C5965,1,4)</f>
        <v>1700</v>
      </c>
      <c r="F5965" s="11" t="s">
        <v>22</v>
      </c>
    </row>
    <row r="5966" customFormat="false" ht="15.6" hidden="false" customHeight="false" outlineLevel="0" collapsed="false">
      <c r="A5966" s="9" t="s">
        <v>11868</v>
      </c>
      <c r="B5966" s="10" t="s">
        <v>11869</v>
      </c>
      <c r="C5966" s="11" t="s">
        <v>11690</v>
      </c>
      <c r="D5966" s="10" t="s">
        <v>11691</v>
      </c>
      <c r="E5966" s="12" t="str">
        <f aca="false">MID(C5966,1,4)</f>
        <v>1700</v>
      </c>
      <c r="F5966" s="11" t="s">
        <v>22</v>
      </c>
    </row>
    <row r="5967" customFormat="false" ht="15.6" hidden="false" customHeight="false" outlineLevel="0" collapsed="false">
      <c r="A5967" s="9" t="s">
        <v>11870</v>
      </c>
      <c r="B5967" s="10" t="s">
        <v>11871</v>
      </c>
      <c r="C5967" s="11" t="s">
        <v>11690</v>
      </c>
      <c r="D5967" s="10" t="s">
        <v>11691</v>
      </c>
      <c r="E5967" s="12" t="str">
        <f aca="false">MID(C5967,1,4)</f>
        <v>1700</v>
      </c>
      <c r="F5967" s="11" t="s">
        <v>22</v>
      </c>
    </row>
    <row r="5968" customFormat="false" ht="15.6" hidden="false" customHeight="false" outlineLevel="0" collapsed="false">
      <c r="A5968" s="9" t="s">
        <v>11872</v>
      </c>
      <c r="B5968" s="10" t="s">
        <v>11873</v>
      </c>
      <c r="C5968" s="11" t="s">
        <v>11690</v>
      </c>
      <c r="D5968" s="10" t="s">
        <v>11691</v>
      </c>
      <c r="E5968" s="12" t="str">
        <f aca="false">MID(C5968,1,4)</f>
        <v>1700</v>
      </c>
      <c r="F5968" s="11" t="s">
        <v>22</v>
      </c>
    </row>
    <row r="5969" customFormat="false" ht="15.6" hidden="false" customHeight="false" outlineLevel="0" collapsed="false">
      <c r="A5969" s="9" t="s">
        <v>11874</v>
      </c>
      <c r="B5969" s="10" t="s">
        <v>11875</v>
      </c>
      <c r="C5969" s="11" t="s">
        <v>11690</v>
      </c>
      <c r="D5969" s="10" t="s">
        <v>11691</v>
      </c>
      <c r="E5969" s="12" t="str">
        <f aca="false">MID(C5969,1,4)</f>
        <v>1700</v>
      </c>
      <c r="F5969" s="11" t="s">
        <v>22</v>
      </c>
    </row>
    <row r="5970" customFormat="false" ht="15.6" hidden="false" customHeight="false" outlineLevel="0" collapsed="false">
      <c r="A5970" s="9" t="s">
        <v>11876</v>
      </c>
      <c r="B5970" s="10" t="s">
        <v>11877</v>
      </c>
      <c r="C5970" s="11" t="s">
        <v>11690</v>
      </c>
      <c r="D5970" s="10" t="s">
        <v>11691</v>
      </c>
      <c r="E5970" s="12" t="str">
        <f aca="false">MID(C5970,1,4)</f>
        <v>1700</v>
      </c>
      <c r="F5970" s="11" t="n">
        <v>2</v>
      </c>
    </row>
    <row r="5971" customFormat="false" ht="15.6" hidden="false" customHeight="false" outlineLevel="0" collapsed="false">
      <c r="A5971" s="9" t="s">
        <v>11878</v>
      </c>
      <c r="B5971" s="10" t="s">
        <v>11875</v>
      </c>
      <c r="C5971" s="11" t="s">
        <v>11690</v>
      </c>
      <c r="D5971" s="10" t="s">
        <v>11691</v>
      </c>
      <c r="E5971" s="12" t="str">
        <f aca="false">MID(C5971,1,4)</f>
        <v>1700</v>
      </c>
      <c r="F5971" s="11" t="n">
        <v>2</v>
      </c>
    </row>
    <row r="5972" customFormat="false" ht="15.6" hidden="false" customHeight="false" outlineLevel="0" collapsed="false">
      <c r="A5972" s="9" t="s">
        <v>11879</v>
      </c>
      <c r="B5972" s="10" t="s">
        <v>11880</v>
      </c>
      <c r="C5972" s="11" t="s">
        <v>11690</v>
      </c>
      <c r="D5972" s="10" t="s">
        <v>11691</v>
      </c>
      <c r="E5972" s="12" t="str">
        <f aca="false">MID(C5972,1,4)</f>
        <v>1700</v>
      </c>
      <c r="F5972" s="11" t="s">
        <v>22</v>
      </c>
    </row>
    <row r="5973" customFormat="false" ht="15.6" hidden="false" customHeight="false" outlineLevel="0" collapsed="false">
      <c r="A5973" s="9" t="s">
        <v>11881</v>
      </c>
      <c r="B5973" s="10" t="s">
        <v>11882</v>
      </c>
      <c r="C5973" s="11" t="s">
        <v>11690</v>
      </c>
      <c r="D5973" s="10" t="s">
        <v>11691</v>
      </c>
      <c r="E5973" s="12" t="str">
        <f aca="false">MID(C5973,1,4)</f>
        <v>1700</v>
      </c>
      <c r="F5973" s="11" t="s">
        <v>22</v>
      </c>
    </row>
    <row r="5974" customFormat="false" ht="15.6" hidden="false" customHeight="false" outlineLevel="0" collapsed="false">
      <c r="A5974" s="9" t="s">
        <v>11883</v>
      </c>
      <c r="B5974" s="10" t="s">
        <v>11884</v>
      </c>
      <c r="C5974" s="11" t="s">
        <v>11690</v>
      </c>
      <c r="D5974" s="10" t="s">
        <v>11691</v>
      </c>
      <c r="E5974" s="12" t="str">
        <f aca="false">MID(C5974,1,4)</f>
        <v>1700</v>
      </c>
      <c r="F5974" s="11" t="s">
        <v>22</v>
      </c>
    </row>
    <row r="5975" customFormat="false" ht="15.6" hidden="false" customHeight="false" outlineLevel="0" collapsed="false">
      <c r="A5975" s="9" t="s">
        <v>11885</v>
      </c>
      <c r="B5975" s="10" t="s">
        <v>11886</v>
      </c>
      <c r="C5975" s="11" t="s">
        <v>11690</v>
      </c>
      <c r="D5975" s="10" t="s">
        <v>11691</v>
      </c>
      <c r="E5975" s="12" t="str">
        <f aca="false">MID(C5975,1,4)</f>
        <v>1700</v>
      </c>
      <c r="F5975" s="11" t="s">
        <v>22</v>
      </c>
    </row>
    <row r="5976" customFormat="false" ht="15.6" hidden="false" customHeight="false" outlineLevel="0" collapsed="false">
      <c r="A5976" s="9" t="s">
        <v>11887</v>
      </c>
      <c r="B5976" s="10" t="s">
        <v>11888</v>
      </c>
      <c r="C5976" s="11" t="s">
        <v>11690</v>
      </c>
      <c r="D5976" s="10" t="s">
        <v>11691</v>
      </c>
      <c r="E5976" s="12" t="str">
        <f aca="false">MID(C5976,1,4)</f>
        <v>1700</v>
      </c>
      <c r="F5976" s="11" t="s">
        <v>22</v>
      </c>
    </row>
    <row r="5977" customFormat="false" ht="15.6" hidden="false" customHeight="false" outlineLevel="0" collapsed="false">
      <c r="A5977" s="9" t="s">
        <v>11889</v>
      </c>
      <c r="B5977" s="10" t="s">
        <v>11890</v>
      </c>
      <c r="C5977" s="11" t="s">
        <v>11690</v>
      </c>
      <c r="D5977" s="10" t="s">
        <v>11691</v>
      </c>
      <c r="E5977" s="12" t="str">
        <f aca="false">MID(C5977,1,4)</f>
        <v>1700</v>
      </c>
      <c r="F5977" s="11" t="s">
        <v>22</v>
      </c>
    </row>
    <row r="5978" customFormat="false" ht="15.6" hidden="false" customHeight="false" outlineLevel="0" collapsed="false">
      <c r="A5978" s="9" t="s">
        <v>11891</v>
      </c>
      <c r="B5978" s="10" t="s">
        <v>11892</v>
      </c>
      <c r="C5978" s="11" t="s">
        <v>11690</v>
      </c>
      <c r="D5978" s="10" t="s">
        <v>11691</v>
      </c>
      <c r="E5978" s="12" t="str">
        <f aca="false">MID(C5978,1,4)</f>
        <v>1700</v>
      </c>
      <c r="F5978" s="11" t="s">
        <v>22</v>
      </c>
    </row>
    <row r="5979" customFormat="false" ht="15.6" hidden="false" customHeight="false" outlineLevel="0" collapsed="false">
      <c r="A5979" s="9" t="s">
        <v>11893</v>
      </c>
      <c r="B5979" s="10" t="s">
        <v>11894</v>
      </c>
      <c r="C5979" s="11" t="s">
        <v>11690</v>
      </c>
      <c r="D5979" s="10" t="s">
        <v>11691</v>
      </c>
      <c r="E5979" s="12" t="str">
        <f aca="false">MID(C5979,1,4)</f>
        <v>1700</v>
      </c>
      <c r="F5979" s="11" t="s">
        <v>22</v>
      </c>
    </row>
    <row r="5980" customFormat="false" ht="15.6" hidden="false" customHeight="false" outlineLevel="0" collapsed="false">
      <c r="A5980" s="9" t="s">
        <v>11895</v>
      </c>
      <c r="B5980" s="10" t="s">
        <v>11896</v>
      </c>
      <c r="C5980" s="11" t="s">
        <v>11690</v>
      </c>
      <c r="D5980" s="10" t="s">
        <v>11691</v>
      </c>
      <c r="E5980" s="12" t="str">
        <f aca="false">MID(C5980,1,4)</f>
        <v>1700</v>
      </c>
      <c r="F5980" s="11" t="s">
        <v>22</v>
      </c>
    </row>
    <row r="5981" customFormat="false" ht="15.6" hidden="false" customHeight="false" outlineLevel="0" collapsed="false">
      <c r="A5981" s="9" t="s">
        <v>11897</v>
      </c>
      <c r="B5981" s="10" t="s">
        <v>11898</v>
      </c>
      <c r="C5981" s="11" t="s">
        <v>11690</v>
      </c>
      <c r="D5981" s="10" t="s">
        <v>11691</v>
      </c>
      <c r="E5981" s="12" t="str">
        <f aca="false">MID(C5981,1,4)</f>
        <v>1700</v>
      </c>
      <c r="F5981" s="11" t="s">
        <v>22</v>
      </c>
    </row>
    <row r="5982" customFormat="false" ht="15.6" hidden="false" customHeight="false" outlineLevel="0" collapsed="false">
      <c r="A5982" s="9" t="s">
        <v>11899</v>
      </c>
      <c r="B5982" s="10" t="s">
        <v>11900</v>
      </c>
      <c r="C5982" s="11" t="s">
        <v>11690</v>
      </c>
      <c r="D5982" s="10" t="s">
        <v>11691</v>
      </c>
      <c r="E5982" s="12" t="str">
        <f aca="false">MID(C5982,1,4)</f>
        <v>1700</v>
      </c>
      <c r="F5982" s="11" t="n">
        <v>2</v>
      </c>
    </row>
    <row r="5983" customFormat="false" ht="15.6" hidden="false" customHeight="false" outlineLevel="0" collapsed="false">
      <c r="A5983" s="9" t="s">
        <v>11901</v>
      </c>
      <c r="B5983" s="10" t="s">
        <v>11898</v>
      </c>
      <c r="C5983" s="11" t="s">
        <v>11690</v>
      </c>
      <c r="D5983" s="10" t="s">
        <v>11691</v>
      </c>
      <c r="E5983" s="12" t="str">
        <f aca="false">MID(C5983,1,4)</f>
        <v>1700</v>
      </c>
      <c r="F5983" s="11" t="n">
        <v>2</v>
      </c>
    </row>
    <row r="5984" customFormat="false" ht="15.6" hidden="false" customHeight="false" outlineLevel="0" collapsed="false">
      <c r="A5984" s="9" t="s">
        <v>11902</v>
      </c>
      <c r="B5984" s="10" t="s">
        <v>11903</v>
      </c>
      <c r="C5984" s="11" t="s">
        <v>11690</v>
      </c>
      <c r="D5984" s="10" t="s">
        <v>11691</v>
      </c>
      <c r="E5984" s="12" t="str">
        <f aca="false">MID(C5984,1,4)</f>
        <v>1700</v>
      </c>
      <c r="F5984" s="11" t="s">
        <v>22</v>
      </c>
    </row>
    <row r="5985" customFormat="false" ht="15.6" hidden="false" customHeight="false" outlineLevel="0" collapsed="false">
      <c r="A5985" s="9" t="s">
        <v>11904</v>
      </c>
      <c r="B5985" s="10" t="s">
        <v>11905</v>
      </c>
      <c r="C5985" s="11" t="s">
        <v>11690</v>
      </c>
      <c r="D5985" s="10" t="s">
        <v>11691</v>
      </c>
      <c r="E5985" s="12" t="str">
        <f aca="false">MID(C5985,1,4)</f>
        <v>1700</v>
      </c>
      <c r="F5985" s="11" t="s">
        <v>22</v>
      </c>
    </row>
    <row r="5986" customFormat="false" ht="15.6" hidden="false" customHeight="false" outlineLevel="0" collapsed="false">
      <c r="A5986" s="9" t="s">
        <v>11906</v>
      </c>
      <c r="B5986" s="10" t="s">
        <v>11907</v>
      </c>
      <c r="C5986" s="11" t="s">
        <v>11690</v>
      </c>
      <c r="D5986" s="10" t="s">
        <v>11691</v>
      </c>
      <c r="E5986" s="12" t="str">
        <f aca="false">MID(C5986,1,4)</f>
        <v>1700</v>
      </c>
      <c r="F5986" s="11" t="s">
        <v>22</v>
      </c>
    </row>
    <row r="5987" customFormat="false" ht="15.6" hidden="false" customHeight="false" outlineLevel="0" collapsed="false">
      <c r="A5987" s="9" t="s">
        <v>11908</v>
      </c>
      <c r="B5987" s="10" t="s">
        <v>11909</v>
      </c>
      <c r="C5987" s="11" t="s">
        <v>11690</v>
      </c>
      <c r="D5987" s="10" t="s">
        <v>11691</v>
      </c>
      <c r="E5987" s="12" t="str">
        <f aca="false">MID(C5987,1,4)</f>
        <v>1700</v>
      </c>
      <c r="F5987" s="11" t="s">
        <v>22</v>
      </c>
    </row>
    <row r="5988" customFormat="false" ht="15.6" hidden="false" customHeight="false" outlineLevel="0" collapsed="false">
      <c r="A5988" s="9" t="s">
        <v>11910</v>
      </c>
      <c r="B5988" s="10" t="s">
        <v>11911</v>
      </c>
      <c r="C5988" s="11" t="s">
        <v>11690</v>
      </c>
      <c r="D5988" s="10" t="s">
        <v>11691</v>
      </c>
      <c r="E5988" s="12" t="str">
        <f aca="false">MID(C5988,1,4)</f>
        <v>1700</v>
      </c>
      <c r="F5988" s="11" t="s">
        <v>22</v>
      </c>
    </row>
    <row r="5989" customFormat="false" ht="15.6" hidden="false" customHeight="false" outlineLevel="0" collapsed="false">
      <c r="A5989" s="9" t="s">
        <v>11912</v>
      </c>
      <c r="B5989" s="10" t="s">
        <v>11913</v>
      </c>
      <c r="C5989" s="11" t="s">
        <v>11690</v>
      </c>
      <c r="D5989" s="10" t="s">
        <v>11691</v>
      </c>
      <c r="E5989" s="12" t="str">
        <f aca="false">MID(C5989,1,4)</f>
        <v>1700</v>
      </c>
      <c r="F5989" s="11" t="s">
        <v>22</v>
      </c>
    </row>
    <row r="5990" customFormat="false" ht="15.6" hidden="false" customHeight="false" outlineLevel="0" collapsed="false">
      <c r="A5990" s="9" t="s">
        <v>11914</v>
      </c>
      <c r="B5990" s="10" t="s">
        <v>11915</v>
      </c>
      <c r="C5990" s="11" t="s">
        <v>11690</v>
      </c>
      <c r="D5990" s="10" t="s">
        <v>11691</v>
      </c>
      <c r="E5990" s="12" t="str">
        <f aca="false">MID(C5990,1,4)</f>
        <v>1700</v>
      </c>
      <c r="F5990" s="11" t="s">
        <v>22</v>
      </c>
    </row>
    <row r="5991" customFormat="false" ht="15.6" hidden="false" customHeight="false" outlineLevel="0" collapsed="false">
      <c r="A5991" s="9" t="s">
        <v>11916</v>
      </c>
      <c r="B5991" s="10" t="s">
        <v>11917</v>
      </c>
      <c r="C5991" s="11" t="s">
        <v>11690</v>
      </c>
      <c r="D5991" s="10" t="s">
        <v>11691</v>
      </c>
      <c r="E5991" s="12" t="str">
        <f aca="false">MID(C5991,1,4)</f>
        <v>1700</v>
      </c>
      <c r="F5991" s="11" t="s">
        <v>22</v>
      </c>
    </row>
    <row r="5992" customFormat="false" ht="15.6" hidden="false" customHeight="false" outlineLevel="0" collapsed="false">
      <c r="A5992" s="9" t="s">
        <v>11918</v>
      </c>
      <c r="B5992" s="10" t="s">
        <v>11919</v>
      </c>
      <c r="C5992" s="11" t="s">
        <v>11690</v>
      </c>
      <c r="D5992" s="10" t="s">
        <v>11691</v>
      </c>
      <c r="E5992" s="12" t="str">
        <f aca="false">MID(C5992,1,4)</f>
        <v>1700</v>
      </c>
      <c r="F5992" s="11" t="s">
        <v>22</v>
      </c>
    </row>
    <row r="5993" customFormat="false" ht="15.6" hidden="false" customHeight="false" outlineLevel="0" collapsed="false">
      <c r="A5993" s="9" t="s">
        <v>11920</v>
      </c>
      <c r="B5993" s="10" t="s">
        <v>11921</v>
      </c>
      <c r="C5993" s="11" t="s">
        <v>11690</v>
      </c>
      <c r="D5993" s="10" t="s">
        <v>11691</v>
      </c>
      <c r="E5993" s="12" t="str">
        <f aca="false">MID(C5993,1,4)</f>
        <v>1700</v>
      </c>
      <c r="F5993" s="11" t="s">
        <v>22</v>
      </c>
    </row>
    <row r="5994" customFormat="false" ht="15.6" hidden="false" customHeight="false" outlineLevel="0" collapsed="false">
      <c r="A5994" s="9" t="s">
        <v>11922</v>
      </c>
      <c r="B5994" s="10" t="s">
        <v>11923</v>
      </c>
      <c r="C5994" s="11" t="s">
        <v>11690</v>
      </c>
      <c r="D5994" s="10" t="s">
        <v>11691</v>
      </c>
      <c r="E5994" s="12" t="str">
        <f aca="false">MID(C5994,1,4)</f>
        <v>1700</v>
      </c>
      <c r="F5994" s="11" t="s">
        <v>22</v>
      </c>
    </row>
    <row r="5995" customFormat="false" ht="15.6" hidden="false" customHeight="false" outlineLevel="0" collapsed="false">
      <c r="A5995" s="9" t="s">
        <v>11924</v>
      </c>
      <c r="B5995" s="10" t="s">
        <v>11925</v>
      </c>
      <c r="C5995" s="11" t="s">
        <v>11690</v>
      </c>
      <c r="D5995" s="10" t="s">
        <v>11691</v>
      </c>
      <c r="E5995" s="12" t="str">
        <f aca="false">MID(C5995,1,4)</f>
        <v>1700</v>
      </c>
      <c r="F5995" s="11" t="s">
        <v>22</v>
      </c>
    </row>
    <row r="5996" customFormat="false" ht="15.6" hidden="false" customHeight="false" outlineLevel="0" collapsed="false">
      <c r="A5996" s="9" t="s">
        <v>11926</v>
      </c>
      <c r="B5996" s="10" t="s">
        <v>11927</v>
      </c>
      <c r="C5996" s="11" t="s">
        <v>11690</v>
      </c>
      <c r="D5996" s="10" t="s">
        <v>11691</v>
      </c>
      <c r="E5996" s="12" t="str">
        <f aca="false">MID(C5996,1,4)</f>
        <v>1700</v>
      </c>
      <c r="F5996" s="11" t="s">
        <v>22</v>
      </c>
    </row>
    <row r="5997" customFormat="false" ht="15.6" hidden="false" customHeight="false" outlineLevel="0" collapsed="false">
      <c r="A5997" s="9" t="s">
        <v>11928</v>
      </c>
      <c r="B5997" s="10" t="s">
        <v>11929</v>
      </c>
      <c r="C5997" s="11" t="s">
        <v>11690</v>
      </c>
      <c r="D5997" s="10" t="s">
        <v>11691</v>
      </c>
      <c r="E5997" s="12" t="str">
        <f aca="false">MID(C5997,1,4)</f>
        <v>1700</v>
      </c>
      <c r="F5997" s="11" t="s">
        <v>22</v>
      </c>
    </row>
    <row r="5998" customFormat="false" ht="15.6" hidden="false" customHeight="false" outlineLevel="0" collapsed="false">
      <c r="A5998" s="9" t="s">
        <v>11930</v>
      </c>
      <c r="B5998" s="10" t="s">
        <v>11931</v>
      </c>
      <c r="C5998" s="11" t="s">
        <v>11690</v>
      </c>
      <c r="D5998" s="10" t="s">
        <v>11691</v>
      </c>
      <c r="E5998" s="12" t="str">
        <f aca="false">MID(C5998,1,4)</f>
        <v>1700</v>
      </c>
      <c r="F5998" s="11" t="s">
        <v>22</v>
      </c>
    </row>
    <row r="5999" customFormat="false" ht="15.6" hidden="false" customHeight="false" outlineLevel="0" collapsed="false">
      <c r="A5999" s="9" t="s">
        <v>11932</v>
      </c>
      <c r="B5999" s="10" t="s">
        <v>11933</v>
      </c>
      <c r="C5999" s="11" t="s">
        <v>11690</v>
      </c>
      <c r="D5999" s="10" t="s">
        <v>11691</v>
      </c>
      <c r="E5999" s="12" t="str">
        <f aca="false">MID(C5999,1,4)</f>
        <v>1700</v>
      </c>
      <c r="F5999" s="11" t="s">
        <v>22</v>
      </c>
    </row>
    <row r="6000" customFormat="false" ht="15.6" hidden="false" customHeight="false" outlineLevel="0" collapsed="false">
      <c r="A6000" s="9" t="s">
        <v>11934</v>
      </c>
      <c r="B6000" s="10" t="s">
        <v>11935</v>
      </c>
      <c r="C6000" s="11" t="s">
        <v>11690</v>
      </c>
      <c r="D6000" s="10" t="s">
        <v>11691</v>
      </c>
      <c r="E6000" s="12" t="str">
        <f aca="false">MID(C6000,1,4)</f>
        <v>1700</v>
      </c>
      <c r="F6000" s="11" t="s">
        <v>22</v>
      </c>
    </row>
    <row r="6001" customFormat="false" ht="15.6" hidden="false" customHeight="false" outlineLevel="0" collapsed="false">
      <c r="A6001" s="9" t="s">
        <v>11936</v>
      </c>
      <c r="B6001" s="10" t="s">
        <v>11937</v>
      </c>
      <c r="C6001" s="11" t="s">
        <v>11690</v>
      </c>
      <c r="D6001" s="10" t="s">
        <v>11691</v>
      </c>
      <c r="E6001" s="12" t="str">
        <f aca="false">MID(C6001,1,4)</f>
        <v>1700</v>
      </c>
      <c r="F6001" s="11" t="s">
        <v>22</v>
      </c>
    </row>
    <row r="6002" customFormat="false" ht="15.6" hidden="false" customHeight="false" outlineLevel="0" collapsed="false">
      <c r="A6002" s="9" t="s">
        <v>11938</v>
      </c>
      <c r="B6002" s="10" t="s">
        <v>11939</v>
      </c>
      <c r="C6002" s="11" t="s">
        <v>11690</v>
      </c>
      <c r="D6002" s="10" t="s">
        <v>11691</v>
      </c>
      <c r="E6002" s="12" t="str">
        <f aca="false">MID(C6002,1,4)</f>
        <v>1700</v>
      </c>
      <c r="F6002" s="11" t="s">
        <v>22</v>
      </c>
    </row>
    <row r="6003" customFormat="false" ht="15.6" hidden="false" customHeight="false" outlineLevel="0" collapsed="false">
      <c r="A6003" s="9" t="s">
        <v>11940</v>
      </c>
      <c r="B6003" s="10" t="s">
        <v>11941</v>
      </c>
      <c r="C6003" s="11" t="s">
        <v>11690</v>
      </c>
      <c r="D6003" s="10" t="s">
        <v>11691</v>
      </c>
      <c r="E6003" s="12" t="str">
        <f aca="false">MID(C6003,1,4)</f>
        <v>1700</v>
      </c>
      <c r="F6003" s="11" t="s">
        <v>22</v>
      </c>
    </row>
    <row r="6004" customFormat="false" ht="15.6" hidden="false" customHeight="false" outlineLevel="0" collapsed="false">
      <c r="A6004" s="9" t="s">
        <v>11942</v>
      </c>
      <c r="B6004" s="10" t="s">
        <v>11943</v>
      </c>
      <c r="C6004" s="11" t="s">
        <v>11690</v>
      </c>
      <c r="D6004" s="10" t="s">
        <v>11691</v>
      </c>
      <c r="E6004" s="12" t="str">
        <f aca="false">MID(C6004,1,4)</f>
        <v>1700</v>
      </c>
      <c r="F6004" s="11" t="s">
        <v>22</v>
      </c>
    </row>
    <row r="6005" customFormat="false" ht="15.6" hidden="false" customHeight="false" outlineLevel="0" collapsed="false">
      <c r="A6005" s="9" t="s">
        <v>11944</v>
      </c>
      <c r="B6005" s="10" t="s">
        <v>11945</v>
      </c>
      <c r="C6005" s="11" t="s">
        <v>11690</v>
      </c>
      <c r="D6005" s="10" t="s">
        <v>11691</v>
      </c>
      <c r="E6005" s="12" t="str">
        <f aca="false">MID(C6005,1,4)</f>
        <v>1700</v>
      </c>
      <c r="F6005" s="11" t="s">
        <v>22</v>
      </c>
    </row>
    <row r="6006" customFormat="false" ht="15.6" hidden="false" customHeight="false" outlineLevel="0" collapsed="false">
      <c r="A6006" s="9" t="s">
        <v>11946</v>
      </c>
      <c r="B6006" s="10" t="s">
        <v>11947</v>
      </c>
      <c r="C6006" s="11" t="s">
        <v>11690</v>
      </c>
      <c r="D6006" s="10" t="s">
        <v>11691</v>
      </c>
      <c r="E6006" s="12" t="str">
        <f aca="false">MID(C6006,1,4)</f>
        <v>1700</v>
      </c>
      <c r="F6006" s="11" t="s">
        <v>22</v>
      </c>
    </row>
    <row r="6007" customFormat="false" ht="15.6" hidden="false" customHeight="false" outlineLevel="0" collapsed="false">
      <c r="A6007" s="9" t="s">
        <v>11948</v>
      </c>
      <c r="B6007" s="10" t="s">
        <v>11949</v>
      </c>
      <c r="C6007" s="11" t="s">
        <v>11690</v>
      </c>
      <c r="D6007" s="10" t="s">
        <v>11691</v>
      </c>
      <c r="E6007" s="12" t="str">
        <f aca="false">MID(C6007,1,4)</f>
        <v>1700</v>
      </c>
      <c r="F6007" s="11" t="s">
        <v>22</v>
      </c>
    </row>
    <row r="6008" customFormat="false" ht="15.6" hidden="false" customHeight="false" outlineLevel="0" collapsed="false">
      <c r="A6008" s="9" t="s">
        <v>11950</v>
      </c>
      <c r="B6008" s="10" t="s">
        <v>11951</v>
      </c>
      <c r="C6008" s="11" t="s">
        <v>11690</v>
      </c>
      <c r="D6008" s="10" t="s">
        <v>11691</v>
      </c>
      <c r="E6008" s="12" t="str">
        <f aca="false">MID(C6008,1,4)</f>
        <v>1700</v>
      </c>
      <c r="F6008" s="11" t="s">
        <v>22</v>
      </c>
    </row>
    <row r="6009" customFormat="false" ht="15.6" hidden="false" customHeight="false" outlineLevel="0" collapsed="false">
      <c r="A6009" s="9" t="s">
        <v>11952</v>
      </c>
      <c r="B6009" s="10" t="s">
        <v>11953</v>
      </c>
      <c r="C6009" s="11" t="s">
        <v>11690</v>
      </c>
      <c r="D6009" s="10" t="s">
        <v>11691</v>
      </c>
      <c r="E6009" s="12" t="str">
        <f aca="false">MID(C6009,1,4)</f>
        <v>1700</v>
      </c>
      <c r="F6009" s="11" t="s">
        <v>22</v>
      </c>
    </row>
    <row r="6010" customFormat="false" ht="15.6" hidden="false" customHeight="false" outlineLevel="0" collapsed="false">
      <c r="A6010" s="9" t="s">
        <v>11954</v>
      </c>
      <c r="B6010" s="10" t="s">
        <v>11955</v>
      </c>
      <c r="C6010" s="11" t="s">
        <v>11690</v>
      </c>
      <c r="D6010" s="10" t="s">
        <v>11691</v>
      </c>
      <c r="E6010" s="12" t="str">
        <f aca="false">MID(C6010,1,4)</f>
        <v>1700</v>
      </c>
      <c r="F6010" s="11" t="s">
        <v>22</v>
      </c>
    </row>
    <row r="6011" customFormat="false" ht="15.6" hidden="false" customHeight="false" outlineLevel="0" collapsed="false">
      <c r="A6011" s="9" t="s">
        <v>11956</v>
      </c>
      <c r="B6011" s="10" t="s">
        <v>11957</v>
      </c>
      <c r="C6011" s="11" t="s">
        <v>11690</v>
      </c>
      <c r="D6011" s="10" t="s">
        <v>11691</v>
      </c>
      <c r="E6011" s="12" t="str">
        <f aca="false">MID(C6011,1,4)</f>
        <v>1700</v>
      </c>
      <c r="F6011" s="11" t="s">
        <v>22</v>
      </c>
    </row>
    <row r="6012" customFormat="false" ht="15.6" hidden="false" customHeight="false" outlineLevel="0" collapsed="false">
      <c r="A6012" s="9" t="s">
        <v>11958</v>
      </c>
      <c r="B6012" s="10" t="s">
        <v>11959</v>
      </c>
      <c r="C6012" s="11" t="s">
        <v>11690</v>
      </c>
      <c r="D6012" s="10" t="s">
        <v>11691</v>
      </c>
      <c r="E6012" s="12" t="str">
        <f aca="false">MID(C6012,1,4)</f>
        <v>1700</v>
      </c>
      <c r="F6012" s="11" t="s">
        <v>22</v>
      </c>
    </row>
    <row r="6013" customFormat="false" ht="15.6" hidden="false" customHeight="false" outlineLevel="0" collapsed="false">
      <c r="A6013" s="9" t="s">
        <v>11960</v>
      </c>
      <c r="B6013" s="10" t="s">
        <v>11961</v>
      </c>
      <c r="C6013" s="11" t="s">
        <v>11690</v>
      </c>
      <c r="D6013" s="10" t="s">
        <v>11691</v>
      </c>
      <c r="E6013" s="12" t="str">
        <f aca="false">MID(C6013,1,4)</f>
        <v>1700</v>
      </c>
      <c r="F6013" s="11" t="s">
        <v>22</v>
      </c>
    </row>
    <row r="6014" customFormat="false" ht="15.6" hidden="false" customHeight="false" outlineLevel="0" collapsed="false">
      <c r="A6014" s="9" t="s">
        <v>11962</v>
      </c>
      <c r="B6014" s="10" t="s">
        <v>11963</v>
      </c>
      <c r="C6014" s="11" t="s">
        <v>11690</v>
      </c>
      <c r="D6014" s="10" t="s">
        <v>11691</v>
      </c>
      <c r="E6014" s="12" t="str">
        <f aca="false">MID(C6014,1,4)</f>
        <v>1700</v>
      </c>
      <c r="F6014" s="11" t="s">
        <v>22</v>
      </c>
    </row>
    <row r="6015" customFormat="false" ht="15.6" hidden="false" customHeight="false" outlineLevel="0" collapsed="false">
      <c r="A6015" s="9" t="s">
        <v>11964</v>
      </c>
      <c r="B6015" s="10" t="s">
        <v>11965</v>
      </c>
      <c r="C6015" s="11" t="s">
        <v>11690</v>
      </c>
      <c r="D6015" s="10" t="s">
        <v>11691</v>
      </c>
      <c r="E6015" s="12" t="str">
        <f aca="false">MID(C6015,1,4)</f>
        <v>1700</v>
      </c>
      <c r="F6015" s="11" t="s">
        <v>22</v>
      </c>
    </row>
    <row r="6016" customFormat="false" ht="15.6" hidden="false" customHeight="false" outlineLevel="0" collapsed="false">
      <c r="A6016" s="9" t="s">
        <v>11966</v>
      </c>
      <c r="B6016" s="10" t="s">
        <v>11967</v>
      </c>
      <c r="C6016" s="11" t="s">
        <v>11690</v>
      </c>
      <c r="D6016" s="10" t="s">
        <v>11691</v>
      </c>
      <c r="E6016" s="12" t="str">
        <f aca="false">MID(C6016,1,4)</f>
        <v>1700</v>
      </c>
      <c r="F6016" s="11" t="s">
        <v>22</v>
      </c>
    </row>
    <row r="6017" customFormat="false" ht="15.6" hidden="false" customHeight="false" outlineLevel="0" collapsed="false">
      <c r="A6017" s="9" t="s">
        <v>11968</v>
      </c>
      <c r="B6017" s="10" t="s">
        <v>11969</v>
      </c>
      <c r="C6017" s="11" t="s">
        <v>11690</v>
      </c>
      <c r="D6017" s="10" t="s">
        <v>11691</v>
      </c>
      <c r="E6017" s="12" t="str">
        <f aca="false">MID(C6017,1,4)</f>
        <v>1700</v>
      </c>
      <c r="F6017" s="11" t="s">
        <v>22</v>
      </c>
    </row>
    <row r="6018" customFormat="false" ht="15.6" hidden="false" customHeight="false" outlineLevel="0" collapsed="false">
      <c r="A6018" s="9" t="s">
        <v>11970</v>
      </c>
      <c r="B6018" s="10" t="s">
        <v>11971</v>
      </c>
      <c r="C6018" s="11" t="s">
        <v>11690</v>
      </c>
      <c r="D6018" s="10" t="s">
        <v>11691</v>
      </c>
      <c r="E6018" s="12" t="str">
        <f aca="false">MID(C6018,1,4)</f>
        <v>1700</v>
      </c>
      <c r="F6018" s="11" t="s">
        <v>22</v>
      </c>
    </row>
    <row r="6019" customFormat="false" ht="15.6" hidden="false" customHeight="false" outlineLevel="0" collapsed="false">
      <c r="A6019" s="9" t="s">
        <v>11972</v>
      </c>
      <c r="B6019" s="10" t="s">
        <v>11973</v>
      </c>
      <c r="C6019" s="11" t="s">
        <v>11690</v>
      </c>
      <c r="D6019" s="10" t="s">
        <v>11691</v>
      </c>
      <c r="E6019" s="12" t="str">
        <f aca="false">MID(C6019,1,4)</f>
        <v>1700</v>
      </c>
      <c r="F6019" s="11" t="s">
        <v>22</v>
      </c>
    </row>
    <row r="6020" customFormat="false" ht="15.6" hidden="false" customHeight="false" outlineLevel="0" collapsed="false">
      <c r="A6020" s="9" t="s">
        <v>11974</v>
      </c>
      <c r="B6020" s="10" t="s">
        <v>11975</v>
      </c>
      <c r="C6020" s="11" t="s">
        <v>11690</v>
      </c>
      <c r="D6020" s="10" t="s">
        <v>11691</v>
      </c>
      <c r="E6020" s="12" t="str">
        <f aca="false">MID(C6020,1,4)</f>
        <v>1700</v>
      </c>
      <c r="F6020" s="11" t="s">
        <v>22</v>
      </c>
    </row>
    <row r="6021" customFormat="false" ht="15.6" hidden="false" customHeight="false" outlineLevel="0" collapsed="false">
      <c r="A6021" s="9" t="s">
        <v>11976</v>
      </c>
      <c r="B6021" s="10" t="s">
        <v>11977</v>
      </c>
      <c r="C6021" s="11" t="s">
        <v>11690</v>
      </c>
      <c r="D6021" s="10" t="s">
        <v>11691</v>
      </c>
      <c r="E6021" s="12" t="str">
        <f aca="false">MID(C6021,1,4)</f>
        <v>1700</v>
      </c>
      <c r="F6021" s="11" t="s">
        <v>22</v>
      </c>
    </row>
    <row r="6022" customFormat="false" ht="15.6" hidden="false" customHeight="false" outlineLevel="0" collapsed="false">
      <c r="A6022" s="9" t="s">
        <v>11978</v>
      </c>
      <c r="B6022" s="10" t="s">
        <v>11979</v>
      </c>
      <c r="C6022" s="11" t="s">
        <v>11690</v>
      </c>
      <c r="D6022" s="10" t="s">
        <v>11691</v>
      </c>
      <c r="E6022" s="12" t="str">
        <f aca="false">MID(C6022,1,4)</f>
        <v>1700</v>
      </c>
      <c r="F6022" s="11" t="s">
        <v>22</v>
      </c>
    </row>
    <row r="6023" customFormat="false" ht="15.6" hidden="false" customHeight="false" outlineLevel="0" collapsed="false">
      <c r="A6023" s="9" t="s">
        <v>11980</v>
      </c>
      <c r="B6023" s="10" t="s">
        <v>11981</v>
      </c>
      <c r="C6023" s="11" t="s">
        <v>11690</v>
      </c>
      <c r="D6023" s="10" t="s">
        <v>11691</v>
      </c>
      <c r="E6023" s="12" t="str">
        <f aca="false">MID(C6023,1,4)</f>
        <v>1700</v>
      </c>
      <c r="F6023" s="11" t="s">
        <v>22</v>
      </c>
    </row>
    <row r="6024" customFormat="false" ht="15.6" hidden="false" customHeight="false" outlineLevel="0" collapsed="false">
      <c r="A6024" s="9" t="s">
        <v>11982</v>
      </c>
      <c r="B6024" s="10" t="s">
        <v>11983</v>
      </c>
      <c r="C6024" s="11" t="s">
        <v>11690</v>
      </c>
      <c r="D6024" s="10" t="s">
        <v>11691</v>
      </c>
      <c r="E6024" s="12" t="str">
        <f aca="false">MID(C6024,1,4)</f>
        <v>1700</v>
      </c>
      <c r="F6024" s="11" t="s">
        <v>22</v>
      </c>
    </row>
    <row r="6025" customFormat="false" ht="15.6" hidden="false" customHeight="false" outlineLevel="0" collapsed="false">
      <c r="A6025" s="9" t="s">
        <v>11984</v>
      </c>
      <c r="B6025" s="10" t="s">
        <v>11985</v>
      </c>
      <c r="C6025" s="11" t="s">
        <v>11690</v>
      </c>
      <c r="D6025" s="10" t="s">
        <v>11691</v>
      </c>
      <c r="E6025" s="12" t="str">
        <f aca="false">MID(C6025,1,4)</f>
        <v>1700</v>
      </c>
      <c r="F6025" s="11" t="s">
        <v>22</v>
      </c>
    </row>
    <row r="6026" customFormat="false" ht="15.6" hidden="false" customHeight="false" outlineLevel="0" collapsed="false">
      <c r="A6026" s="9" t="s">
        <v>11986</v>
      </c>
      <c r="B6026" s="10" t="s">
        <v>11987</v>
      </c>
      <c r="C6026" s="11" t="s">
        <v>11690</v>
      </c>
      <c r="D6026" s="10" t="s">
        <v>11691</v>
      </c>
      <c r="E6026" s="12" t="str">
        <f aca="false">MID(C6026,1,4)</f>
        <v>1700</v>
      </c>
      <c r="F6026" s="11" t="s">
        <v>22</v>
      </c>
    </row>
    <row r="6027" customFormat="false" ht="15.6" hidden="false" customHeight="false" outlineLevel="0" collapsed="false">
      <c r="A6027" s="9" t="s">
        <v>11988</v>
      </c>
      <c r="B6027" s="10" t="s">
        <v>11989</v>
      </c>
      <c r="C6027" s="11" t="s">
        <v>11690</v>
      </c>
      <c r="D6027" s="10" t="s">
        <v>11691</v>
      </c>
      <c r="E6027" s="12" t="str">
        <f aca="false">MID(C6027,1,4)</f>
        <v>1700</v>
      </c>
      <c r="F6027" s="11" t="s">
        <v>22</v>
      </c>
    </row>
    <row r="6028" customFormat="false" ht="15.6" hidden="false" customHeight="false" outlineLevel="0" collapsed="false">
      <c r="A6028" s="9" t="s">
        <v>11990</v>
      </c>
      <c r="B6028" s="10" t="s">
        <v>11991</v>
      </c>
      <c r="C6028" s="11" t="s">
        <v>11690</v>
      </c>
      <c r="D6028" s="10" t="s">
        <v>11691</v>
      </c>
      <c r="E6028" s="12" t="str">
        <f aca="false">MID(C6028,1,4)</f>
        <v>1700</v>
      </c>
      <c r="F6028" s="11" t="s">
        <v>22</v>
      </c>
    </row>
    <row r="6029" customFormat="false" ht="15.6" hidden="false" customHeight="false" outlineLevel="0" collapsed="false">
      <c r="A6029" s="9" t="s">
        <v>11992</v>
      </c>
      <c r="B6029" s="10" t="s">
        <v>11993</v>
      </c>
      <c r="C6029" s="11" t="s">
        <v>11690</v>
      </c>
      <c r="D6029" s="10" t="s">
        <v>11691</v>
      </c>
      <c r="E6029" s="12" t="str">
        <f aca="false">MID(C6029,1,4)</f>
        <v>1700</v>
      </c>
      <c r="F6029" s="11" t="s">
        <v>22</v>
      </c>
    </row>
    <row r="6030" customFormat="false" ht="15.6" hidden="false" customHeight="false" outlineLevel="0" collapsed="false">
      <c r="A6030" s="9" t="s">
        <v>11994</v>
      </c>
      <c r="B6030" s="10" t="s">
        <v>11995</v>
      </c>
      <c r="C6030" s="11" t="s">
        <v>11690</v>
      </c>
      <c r="D6030" s="10" t="s">
        <v>11691</v>
      </c>
      <c r="E6030" s="12" t="str">
        <f aca="false">MID(C6030,1,4)</f>
        <v>1700</v>
      </c>
      <c r="F6030" s="11" t="s">
        <v>22</v>
      </c>
    </row>
    <row r="6031" customFormat="false" ht="15.6" hidden="false" customHeight="false" outlineLevel="0" collapsed="false">
      <c r="A6031" s="9" t="s">
        <v>11996</v>
      </c>
      <c r="B6031" s="10" t="s">
        <v>11997</v>
      </c>
      <c r="C6031" s="11" t="s">
        <v>11690</v>
      </c>
      <c r="D6031" s="10" t="s">
        <v>11691</v>
      </c>
      <c r="E6031" s="12" t="str">
        <f aca="false">MID(C6031,1,4)</f>
        <v>1700</v>
      </c>
      <c r="F6031" s="11" t="s">
        <v>136</v>
      </c>
    </row>
    <row r="6032" customFormat="false" ht="15.6" hidden="false" customHeight="false" outlineLevel="0" collapsed="false">
      <c r="A6032" s="9" t="s">
        <v>11998</v>
      </c>
      <c r="B6032" s="10" t="s">
        <v>11999</v>
      </c>
      <c r="C6032" s="11" t="s">
        <v>11690</v>
      </c>
      <c r="D6032" s="10" t="s">
        <v>11691</v>
      </c>
      <c r="E6032" s="12" t="str">
        <f aca="false">MID(C6032,1,4)</f>
        <v>1700</v>
      </c>
      <c r="F6032" s="11" t="s">
        <v>136</v>
      </c>
    </row>
    <row r="6033" customFormat="false" ht="15.6" hidden="false" customHeight="false" outlineLevel="0" collapsed="false">
      <c r="A6033" s="9" t="s">
        <v>12000</v>
      </c>
      <c r="B6033" s="10" t="s">
        <v>12001</v>
      </c>
      <c r="C6033" s="11" t="s">
        <v>11690</v>
      </c>
      <c r="D6033" s="10" t="s">
        <v>11691</v>
      </c>
      <c r="E6033" s="12" t="str">
        <f aca="false">MID(C6033,1,4)</f>
        <v>1700</v>
      </c>
      <c r="F6033" s="11" t="s">
        <v>136</v>
      </c>
    </row>
    <row r="6034" customFormat="false" ht="15.6" hidden="false" customHeight="false" outlineLevel="0" collapsed="false">
      <c r="A6034" s="9" t="s">
        <v>12002</v>
      </c>
      <c r="B6034" s="10" t="s">
        <v>12003</v>
      </c>
      <c r="C6034" s="11" t="s">
        <v>11690</v>
      </c>
      <c r="D6034" s="10" t="s">
        <v>11691</v>
      </c>
      <c r="E6034" s="12" t="str">
        <f aca="false">MID(C6034,1,4)</f>
        <v>1700</v>
      </c>
      <c r="F6034" s="11" t="s">
        <v>136</v>
      </c>
    </row>
    <row r="6035" customFormat="false" ht="15.6" hidden="false" customHeight="false" outlineLevel="0" collapsed="false">
      <c r="A6035" s="9" t="s">
        <v>12004</v>
      </c>
      <c r="B6035" s="10" t="s">
        <v>12005</v>
      </c>
      <c r="C6035" s="11" t="s">
        <v>11690</v>
      </c>
      <c r="D6035" s="10" t="s">
        <v>11691</v>
      </c>
      <c r="E6035" s="12" t="str">
        <f aca="false">MID(C6035,1,4)</f>
        <v>1700</v>
      </c>
      <c r="F6035" s="11" t="s">
        <v>136</v>
      </c>
    </row>
    <row r="6036" customFormat="false" ht="15.6" hidden="false" customHeight="false" outlineLevel="0" collapsed="false">
      <c r="A6036" s="9" t="s">
        <v>12006</v>
      </c>
      <c r="B6036" s="10" t="s">
        <v>12007</v>
      </c>
      <c r="C6036" s="11" t="s">
        <v>11690</v>
      </c>
      <c r="D6036" s="10" t="s">
        <v>11691</v>
      </c>
      <c r="E6036" s="12" t="str">
        <f aca="false">MID(C6036,1,4)</f>
        <v>1700</v>
      </c>
      <c r="F6036" s="11" t="s">
        <v>136</v>
      </c>
    </row>
    <row r="6037" customFormat="false" ht="15.6" hidden="false" customHeight="false" outlineLevel="0" collapsed="false">
      <c r="A6037" s="9" t="s">
        <v>12008</v>
      </c>
      <c r="B6037" s="10" t="s">
        <v>12009</v>
      </c>
      <c r="C6037" s="11" t="s">
        <v>11690</v>
      </c>
      <c r="D6037" s="10" t="s">
        <v>11691</v>
      </c>
      <c r="E6037" s="12" t="str">
        <f aca="false">MID(C6037,1,4)</f>
        <v>1700</v>
      </c>
      <c r="F6037" s="11" t="s">
        <v>136</v>
      </c>
    </row>
    <row r="6038" customFormat="false" ht="15.6" hidden="false" customHeight="false" outlineLevel="0" collapsed="false">
      <c r="A6038" s="9" t="s">
        <v>12010</v>
      </c>
      <c r="B6038" s="10" t="s">
        <v>12011</v>
      </c>
      <c r="C6038" s="11" t="s">
        <v>11690</v>
      </c>
      <c r="D6038" s="10" t="s">
        <v>11691</v>
      </c>
      <c r="E6038" s="12" t="str">
        <f aca="false">MID(C6038,1,4)</f>
        <v>1700</v>
      </c>
      <c r="F6038" s="11" t="s">
        <v>136</v>
      </c>
    </row>
    <row r="6039" customFormat="false" ht="15.6" hidden="false" customHeight="false" outlineLevel="0" collapsed="false">
      <c r="A6039" s="9" t="s">
        <v>12012</v>
      </c>
      <c r="B6039" s="10" t="s">
        <v>12013</v>
      </c>
      <c r="C6039" s="11" t="s">
        <v>11690</v>
      </c>
      <c r="D6039" s="10" t="s">
        <v>11691</v>
      </c>
      <c r="E6039" s="12" t="str">
        <f aca="false">MID(C6039,1,4)</f>
        <v>1700</v>
      </c>
      <c r="F6039" s="11" t="s">
        <v>136</v>
      </c>
    </row>
    <row r="6040" customFormat="false" ht="15.6" hidden="false" customHeight="false" outlineLevel="0" collapsed="false">
      <c r="A6040" s="9" t="s">
        <v>12014</v>
      </c>
      <c r="B6040" s="10" t="s">
        <v>12015</v>
      </c>
      <c r="C6040" s="11" t="s">
        <v>11690</v>
      </c>
      <c r="D6040" s="10" t="s">
        <v>11691</v>
      </c>
      <c r="E6040" s="12" t="str">
        <f aca="false">MID(C6040,1,4)</f>
        <v>1700</v>
      </c>
      <c r="F6040" s="11" t="s">
        <v>136</v>
      </c>
    </row>
    <row r="6041" customFormat="false" ht="15.6" hidden="false" customHeight="false" outlineLevel="0" collapsed="false">
      <c r="A6041" s="9" t="s">
        <v>12016</v>
      </c>
      <c r="B6041" s="10" t="s">
        <v>12017</v>
      </c>
      <c r="C6041" s="11" t="s">
        <v>11690</v>
      </c>
      <c r="D6041" s="10" t="s">
        <v>11691</v>
      </c>
      <c r="E6041" s="12" t="str">
        <f aca="false">MID(C6041,1,4)</f>
        <v>1700</v>
      </c>
      <c r="F6041" s="11" t="s">
        <v>22</v>
      </c>
    </row>
    <row r="6042" customFormat="false" ht="15.6" hidden="false" customHeight="false" outlineLevel="0" collapsed="false">
      <c r="A6042" s="9" t="s">
        <v>12018</v>
      </c>
      <c r="B6042" s="10" t="s">
        <v>12019</v>
      </c>
      <c r="C6042" s="11" t="s">
        <v>11690</v>
      </c>
      <c r="D6042" s="10" t="s">
        <v>11691</v>
      </c>
      <c r="E6042" s="12" t="str">
        <f aca="false">MID(C6042,1,4)</f>
        <v>1700</v>
      </c>
      <c r="F6042" s="11" t="s">
        <v>136</v>
      </c>
    </row>
    <row r="6043" customFormat="false" ht="15.6" hidden="false" customHeight="false" outlineLevel="0" collapsed="false">
      <c r="A6043" s="9" t="s">
        <v>12020</v>
      </c>
      <c r="B6043" s="10" t="s">
        <v>12021</v>
      </c>
      <c r="C6043" s="11" t="s">
        <v>11690</v>
      </c>
      <c r="D6043" s="10" t="s">
        <v>11691</v>
      </c>
      <c r="E6043" s="12" t="str">
        <f aca="false">MID(C6043,1,4)</f>
        <v>1700</v>
      </c>
      <c r="F6043" s="11" t="s">
        <v>22</v>
      </c>
    </row>
    <row r="6044" customFormat="false" ht="15.6" hidden="false" customHeight="false" outlineLevel="0" collapsed="false">
      <c r="A6044" s="9" t="s">
        <v>12022</v>
      </c>
      <c r="B6044" s="10" t="s">
        <v>12023</v>
      </c>
      <c r="C6044" s="11" t="s">
        <v>11690</v>
      </c>
      <c r="D6044" s="10" t="s">
        <v>11691</v>
      </c>
      <c r="E6044" s="12" t="str">
        <f aca="false">MID(C6044,1,4)</f>
        <v>1700</v>
      </c>
      <c r="F6044" s="11" t="s">
        <v>22</v>
      </c>
    </row>
    <row r="6045" customFormat="false" ht="15.6" hidden="false" customHeight="false" outlineLevel="0" collapsed="false">
      <c r="A6045" s="9" t="s">
        <v>12024</v>
      </c>
      <c r="B6045" s="10" t="s">
        <v>12025</v>
      </c>
      <c r="C6045" s="11" t="s">
        <v>11690</v>
      </c>
      <c r="D6045" s="10" t="s">
        <v>11691</v>
      </c>
      <c r="E6045" s="12" t="str">
        <f aca="false">MID(C6045,1,4)</f>
        <v>1700</v>
      </c>
      <c r="F6045" s="11" t="s">
        <v>22</v>
      </c>
    </row>
    <row r="6046" customFormat="false" ht="15.6" hidden="false" customHeight="false" outlineLevel="0" collapsed="false">
      <c r="A6046" s="9" t="s">
        <v>12026</v>
      </c>
      <c r="B6046" s="10" t="s">
        <v>12027</v>
      </c>
      <c r="C6046" s="11" t="s">
        <v>11690</v>
      </c>
      <c r="D6046" s="10" t="s">
        <v>11691</v>
      </c>
      <c r="E6046" s="12" t="str">
        <f aca="false">MID(C6046,1,4)</f>
        <v>1700</v>
      </c>
      <c r="F6046" s="11" t="s">
        <v>22</v>
      </c>
    </row>
    <row r="6047" customFormat="false" ht="15.6" hidden="false" customHeight="false" outlineLevel="0" collapsed="false">
      <c r="A6047" s="9" t="s">
        <v>12028</v>
      </c>
      <c r="B6047" s="10" t="s">
        <v>12029</v>
      </c>
      <c r="C6047" s="11" t="s">
        <v>11690</v>
      </c>
      <c r="D6047" s="10" t="s">
        <v>11691</v>
      </c>
      <c r="E6047" s="12" t="str">
        <f aca="false">MID(C6047,1,4)</f>
        <v>1700</v>
      </c>
      <c r="F6047" s="11" t="s">
        <v>22</v>
      </c>
    </row>
    <row r="6048" customFormat="false" ht="15.6" hidden="false" customHeight="false" outlineLevel="0" collapsed="false">
      <c r="A6048" s="9" t="s">
        <v>12030</v>
      </c>
      <c r="B6048" s="10" t="s">
        <v>12031</v>
      </c>
      <c r="C6048" s="11" t="s">
        <v>11690</v>
      </c>
      <c r="D6048" s="10" t="s">
        <v>11691</v>
      </c>
      <c r="E6048" s="12" t="str">
        <f aca="false">MID(C6048,1,4)</f>
        <v>1700</v>
      </c>
      <c r="F6048" s="11" t="s">
        <v>22</v>
      </c>
    </row>
    <row r="6049" customFormat="false" ht="15.6" hidden="false" customHeight="false" outlineLevel="0" collapsed="false">
      <c r="A6049" s="9" t="s">
        <v>12032</v>
      </c>
      <c r="B6049" s="10" t="s">
        <v>12033</v>
      </c>
      <c r="C6049" s="11" t="s">
        <v>12034</v>
      </c>
      <c r="D6049" s="10" t="s">
        <v>12035</v>
      </c>
      <c r="E6049" s="12" t="str">
        <f aca="false">MID(C6049,1,4)</f>
        <v>5800</v>
      </c>
      <c r="F6049" s="11" t="s">
        <v>22</v>
      </c>
    </row>
    <row r="6050" customFormat="false" ht="15.6" hidden="false" customHeight="false" outlineLevel="0" collapsed="false">
      <c r="A6050" s="9" t="s">
        <v>12036</v>
      </c>
      <c r="B6050" s="10" t="s">
        <v>12037</v>
      </c>
      <c r="C6050" s="11" t="s">
        <v>11690</v>
      </c>
      <c r="D6050" s="10" t="s">
        <v>11691</v>
      </c>
      <c r="E6050" s="12" t="str">
        <f aca="false">MID(C6050,1,4)</f>
        <v>1700</v>
      </c>
      <c r="F6050" s="11" t="s">
        <v>136</v>
      </c>
    </row>
    <row r="6051" customFormat="false" ht="15.6" hidden="false" customHeight="false" outlineLevel="0" collapsed="false">
      <c r="A6051" s="9" t="s">
        <v>12038</v>
      </c>
      <c r="B6051" s="10" t="s">
        <v>12039</v>
      </c>
      <c r="C6051" s="11" t="s">
        <v>11690</v>
      </c>
      <c r="D6051" s="10" t="s">
        <v>11691</v>
      </c>
      <c r="E6051" s="12" t="str">
        <f aca="false">MID(C6051,1,4)</f>
        <v>1700</v>
      </c>
      <c r="F6051" s="11" t="s">
        <v>22</v>
      </c>
    </row>
    <row r="6052" customFormat="false" ht="15.6" hidden="false" customHeight="false" outlineLevel="0" collapsed="false">
      <c r="A6052" s="9" t="s">
        <v>12040</v>
      </c>
      <c r="B6052" s="10" t="s">
        <v>12041</v>
      </c>
      <c r="C6052" s="11" t="s">
        <v>11690</v>
      </c>
      <c r="D6052" s="10" t="s">
        <v>11691</v>
      </c>
      <c r="E6052" s="12" t="str">
        <f aca="false">MID(C6052,1,4)</f>
        <v>1700</v>
      </c>
      <c r="F6052" s="11" t="s">
        <v>22</v>
      </c>
    </row>
    <row r="6053" customFormat="false" ht="15.6" hidden="false" customHeight="false" outlineLevel="0" collapsed="false">
      <c r="A6053" s="9" t="s">
        <v>12042</v>
      </c>
      <c r="B6053" s="10" t="s">
        <v>12043</v>
      </c>
      <c r="C6053" s="11" t="s">
        <v>11690</v>
      </c>
      <c r="D6053" s="10" t="s">
        <v>11691</v>
      </c>
      <c r="E6053" s="12" t="str">
        <f aca="false">MID(C6053,1,4)</f>
        <v>1700</v>
      </c>
      <c r="F6053" s="11" t="s">
        <v>136</v>
      </c>
    </row>
    <row r="6054" customFormat="false" ht="15.6" hidden="false" customHeight="false" outlineLevel="0" collapsed="false">
      <c r="A6054" s="9" t="s">
        <v>12044</v>
      </c>
      <c r="B6054" s="10" t="s">
        <v>12045</v>
      </c>
      <c r="C6054" s="11" t="s">
        <v>11690</v>
      </c>
      <c r="D6054" s="10" t="s">
        <v>11691</v>
      </c>
      <c r="E6054" s="12" t="str">
        <f aca="false">MID(C6054,1,4)</f>
        <v>1700</v>
      </c>
      <c r="F6054" s="11" t="s">
        <v>22</v>
      </c>
    </row>
    <row r="6055" customFormat="false" ht="15.6" hidden="false" customHeight="false" outlineLevel="0" collapsed="false">
      <c r="A6055" s="9" t="s">
        <v>12046</v>
      </c>
      <c r="B6055" s="10" t="s">
        <v>12047</v>
      </c>
      <c r="C6055" s="11" t="s">
        <v>11690</v>
      </c>
      <c r="D6055" s="10" t="s">
        <v>11691</v>
      </c>
      <c r="E6055" s="12" t="str">
        <f aca="false">MID(C6055,1,4)</f>
        <v>1700</v>
      </c>
      <c r="F6055" s="11" t="s">
        <v>22</v>
      </c>
    </row>
    <row r="6056" customFormat="false" ht="15.6" hidden="false" customHeight="false" outlineLevel="0" collapsed="false">
      <c r="A6056" s="9" t="s">
        <v>12048</v>
      </c>
      <c r="B6056" s="10" t="s">
        <v>12049</v>
      </c>
      <c r="C6056" s="11" t="s">
        <v>11690</v>
      </c>
      <c r="D6056" s="10" t="s">
        <v>11691</v>
      </c>
      <c r="E6056" s="12" t="str">
        <f aca="false">MID(C6056,1,4)</f>
        <v>1700</v>
      </c>
      <c r="F6056" s="11" t="s">
        <v>22</v>
      </c>
    </row>
    <row r="6057" customFormat="false" ht="15.6" hidden="false" customHeight="false" outlineLevel="0" collapsed="false">
      <c r="A6057" s="9" t="s">
        <v>12050</v>
      </c>
      <c r="B6057" s="10" t="s">
        <v>12051</v>
      </c>
      <c r="C6057" s="11" t="s">
        <v>11690</v>
      </c>
      <c r="D6057" s="10" t="s">
        <v>11691</v>
      </c>
      <c r="E6057" s="12" t="str">
        <f aca="false">MID(C6057,1,4)</f>
        <v>1700</v>
      </c>
      <c r="F6057" s="11" t="s">
        <v>22</v>
      </c>
    </row>
    <row r="6058" customFormat="false" ht="15.6" hidden="false" customHeight="false" outlineLevel="0" collapsed="false">
      <c r="A6058" s="9" t="s">
        <v>12052</v>
      </c>
      <c r="B6058" s="10" t="s">
        <v>12053</v>
      </c>
      <c r="C6058" s="11" t="s">
        <v>11690</v>
      </c>
      <c r="D6058" s="10" t="s">
        <v>11691</v>
      </c>
      <c r="E6058" s="12" t="str">
        <f aca="false">MID(C6058,1,4)</f>
        <v>1700</v>
      </c>
      <c r="F6058" s="11" t="s">
        <v>22</v>
      </c>
    </row>
    <row r="6059" customFormat="false" ht="15.6" hidden="false" customHeight="false" outlineLevel="0" collapsed="false">
      <c r="A6059" s="9" t="s">
        <v>12054</v>
      </c>
      <c r="B6059" s="10" t="s">
        <v>11829</v>
      </c>
      <c r="C6059" s="11" t="s">
        <v>11690</v>
      </c>
      <c r="D6059" s="10" t="s">
        <v>11691</v>
      </c>
      <c r="E6059" s="12" t="str">
        <f aca="false">MID(C6059,1,4)</f>
        <v>1700</v>
      </c>
      <c r="F6059" s="11" t="s">
        <v>22</v>
      </c>
    </row>
    <row r="6060" customFormat="false" ht="15.6" hidden="false" customHeight="false" outlineLevel="0" collapsed="false">
      <c r="A6060" s="9" t="s">
        <v>12055</v>
      </c>
      <c r="B6060" s="10" t="s">
        <v>12056</v>
      </c>
      <c r="C6060" s="11" t="s">
        <v>11690</v>
      </c>
      <c r="D6060" s="10" t="s">
        <v>11691</v>
      </c>
      <c r="E6060" s="12" t="str">
        <f aca="false">MID(C6060,1,4)</f>
        <v>1700</v>
      </c>
      <c r="F6060" s="11" t="s">
        <v>22</v>
      </c>
    </row>
    <row r="6061" customFormat="false" ht="15.6" hidden="false" customHeight="false" outlineLevel="0" collapsed="false">
      <c r="A6061" s="9" t="s">
        <v>12057</v>
      </c>
      <c r="B6061" s="10" t="s">
        <v>12058</v>
      </c>
      <c r="C6061" s="11" t="s">
        <v>11690</v>
      </c>
      <c r="D6061" s="10" t="s">
        <v>11691</v>
      </c>
      <c r="E6061" s="12" t="str">
        <f aca="false">MID(C6061,1,4)</f>
        <v>1700</v>
      </c>
      <c r="F6061" s="11" t="s">
        <v>22</v>
      </c>
    </row>
    <row r="6062" customFormat="false" ht="15.6" hidden="false" customHeight="false" outlineLevel="0" collapsed="false">
      <c r="A6062" s="9" t="s">
        <v>12059</v>
      </c>
      <c r="B6062" s="10" t="s">
        <v>12060</v>
      </c>
      <c r="C6062" s="11" t="s">
        <v>11690</v>
      </c>
      <c r="D6062" s="10" t="s">
        <v>11691</v>
      </c>
      <c r="E6062" s="12" t="str">
        <f aca="false">MID(C6062,1,4)</f>
        <v>1700</v>
      </c>
      <c r="F6062" s="11" t="s">
        <v>22</v>
      </c>
    </row>
    <row r="6063" customFormat="false" ht="15.6" hidden="false" customHeight="false" outlineLevel="0" collapsed="false">
      <c r="A6063" s="9" t="s">
        <v>12061</v>
      </c>
      <c r="B6063" s="10" t="s">
        <v>12062</v>
      </c>
      <c r="C6063" s="11" t="s">
        <v>11690</v>
      </c>
      <c r="D6063" s="10" t="s">
        <v>11691</v>
      </c>
      <c r="E6063" s="12" t="str">
        <f aca="false">MID(C6063,1,4)</f>
        <v>1700</v>
      </c>
      <c r="F6063" s="11" t="s">
        <v>136</v>
      </c>
    </row>
    <row r="6064" customFormat="false" ht="15.6" hidden="false" customHeight="false" outlineLevel="0" collapsed="false">
      <c r="A6064" s="9" t="s">
        <v>12063</v>
      </c>
      <c r="B6064" s="10" t="s">
        <v>12064</v>
      </c>
      <c r="C6064" s="11" t="s">
        <v>11690</v>
      </c>
      <c r="D6064" s="10" t="s">
        <v>11691</v>
      </c>
      <c r="E6064" s="12" t="str">
        <f aca="false">MID(C6064,1,4)</f>
        <v>1700</v>
      </c>
      <c r="F6064" s="11" t="s">
        <v>136</v>
      </c>
    </row>
    <row r="6065" customFormat="false" ht="15.6" hidden="false" customHeight="false" outlineLevel="0" collapsed="false">
      <c r="A6065" s="9" t="s">
        <v>12065</v>
      </c>
      <c r="B6065" s="10" t="s">
        <v>12066</v>
      </c>
      <c r="C6065" s="11" t="s">
        <v>11690</v>
      </c>
      <c r="D6065" s="10" t="s">
        <v>11691</v>
      </c>
      <c r="E6065" s="12" t="str">
        <f aca="false">MID(C6065,1,4)</f>
        <v>1700</v>
      </c>
      <c r="F6065" s="11" t="s">
        <v>22</v>
      </c>
    </row>
    <row r="6066" customFormat="false" ht="15.6" hidden="false" customHeight="false" outlineLevel="0" collapsed="false">
      <c r="A6066" s="9" t="s">
        <v>12067</v>
      </c>
      <c r="B6066" s="10" t="s">
        <v>12068</v>
      </c>
      <c r="C6066" s="11" t="s">
        <v>11690</v>
      </c>
      <c r="D6066" s="10" t="s">
        <v>11691</v>
      </c>
      <c r="E6066" s="12" t="str">
        <f aca="false">MID(C6066,1,4)</f>
        <v>1700</v>
      </c>
      <c r="F6066" s="11" t="s">
        <v>22</v>
      </c>
    </row>
    <row r="6067" customFormat="false" ht="15.6" hidden="false" customHeight="false" outlineLevel="0" collapsed="false">
      <c r="A6067" s="9" t="s">
        <v>12069</v>
      </c>
      <c r="B6067" s="10" t="s">
        <v>12070</v>
      </c>
      <c r="C6067" s="11" t="s">
        <v>11690</v>
      </c>
      <c r="D6067" s="10" t="s">
        <v>11691</v>
      </c>
      <c r="E6067" s="12" t="str">
        <f aca="false">MID(C6067,1,4)</f>
        <v>1700</v>
      </c>
      <c r="F6067" s="11" t="s">
        <v>22</v>
      </c>
    </row>
    <row r="6068" customFormat="false" ht="15.6" hidden="false" customHeight="false" outlineLevel="0" collapsed="false">
      <c r="A6068" s="9" t="s">
        <v>12071</v>
      </c>
      <c r="B6068" s="10" t="s">
        <v>12072</v>
      </c>
      <c r="C6068" s="11" t="s">
        <v>11690</v>
      </c>
      <c r="D6068" s="10" t="s">
        <v>11691</v>
      </c>
      <c r="E6068" s="12" t="str">
        <f aca="false">MID(C6068,1,4)</f>
        <v>1700</v>
      </c>
      <c r="F6068" s="11" t="s">
        <v>22</v>
      </c>
    </row>
    <row r="6069" customFormat="false" ht="15.6" hidden="false" customHeight="false" outlineLevel="0" collapsed="false">
      <c r="A6069" s="9" t="s">
        <v>12073</v>
      </c>
      <c r="B6069" s="10" t="s">
        <v>12074</v>
      </c>
      <c r="C6069" s="11" t="s">
        <v>11690</v>
      </c>
      <c r="D6069" s="10" t="s">
        <v>11691</v>
      </c>
      <c r="E6069" s="12" t="str">
        <f aca="false">MID(C6069,1,4)</f>
        <v>1700</v>
      </c>
      <c r="F6069" s="11" t="s">
        <v>22</v>
      </c>
    </row>
    <row r="6070" customFormat="false" ht="15.6" hidden="false" customHeight="false" outlineLevel="0" collapsed="false">
      <c r="A6070" s="9" t="s">
        <v>12075</v>
      </c>
      <c r="B6070" s="10" t="s">
        <v>12076</v>
      </c>
      <c r="C6070" s="11" t="s">
        <v>12034</v>
      </c>
      <c r="D6070" s="10" t="s">
        <v>12035</v>
      </c>
      <c r="E6070" s="12" t="str">
        <f aca="false">MID(C6070,1,4)</f>
        <v>5800</v>
      </c>
      <c r="F6070" s="11" t="s">
        <v>136</v>
      </c>
    </row>
    <row r="6071" customFormat="false" ht="15.6" hidden="false" customHeight="false" outlineLevel="0" collapsed="false">
      <c r="A6071" s="9" t="s">
        <v>12077</v>
      </c>
      <c r="B6071" s="10" t="s">
        <v>12078</v>
      </c>
      <c r="C6071" s="11" t="s">
        <v>12034</v>
      </c>
      <c r="D6071" s="10" t="s">
        <v>12035</v>
      </c>
      <c r="E6071" s="12" t="str">
        <f aca="false">MID(C6071,1,4)</f>
        <v>5800</v>
      </c>
      <c r="F6071" s="11" t="s">
        <v>136</v>
      </c>
    </row>
    <row r="6072" customFormat="false" ht="15.6" hidden="false" customHeight="false" outlineLevel="0" collapsed="false">
      <c r="A6072" s="9" t="s">
        <v>12079</v>
      </c>
      <c r="B6072" s="10" t="s">
        <v>12080</v>
      </c>
      <c r="C6072" s="11" t="s">
        <v>12034</v>
      </c>
      <c r="D6072" s="10" t="s">
        <v>12035</v>
      </c>
      <c r="E6072" s="12" t="str">
        <f aca="false">MID(C6072,1,4)</f>
        <v>5800</v>
      </c>
      <c r="F6072" s="11" t="s">
        <v>136</v>
      </c>
    </row>
    <row r="6073" customFormat="false" ht="15.6" hidden="false" customHeight="false" outlineLevel="0" collapsed="false">
      <c r="A6073" s="9" t="s">
        <v>12081</v>
      </c>
      <c r="B6073" s="10" t="s">
        <v>12082</v>
      </c>
      <c r="C6073" s="11" t="s">
        <v>12034</v>
      </c>
      <c r="D6073" s="10" t="s">
        <v>12035</v>
      </c>
      <c r="E6073" s="12" t="str">
        <f aca="false">MID(C6073,1,4)</f>
        <v>5800</v>
      </c>
      <c r="F6073" s="11" t="s">
        <v>136</v>
      </c>
    </row>
    <row r="6074" customFormat="false" ht="15.6" hidden="false" customHeight="false" outlineLevel="0" collapsed="false">
      <c r="A6074" s="9" t="s">
        <v>12083</v>
      </c>
      <c r="B6074" s="10" t="s">
        <v>12084</v>
      </c>
      <c r="C6074" s="11" t="s">
        <v>12034</v>
      </c>
      <c r="D6074" s="10" t="s">
        <v>12035</v>
      </c>
      <c r="E6074" s="12" t="str">
        <f aca="false">MID(C6074,1,4)</f>
        <v>5800</v>
      </c>
      <c r="F6074" s="11" t="s">
        <v>136</v>
      </c>
    </row>
    <row r="6075" customFormat="false" ht="15.6" hidden="false" customHeight="false" outlineLevel="0" collapsed="false">
      <c r="A6075" s="9" t="s">
        <v>12085</v>
      </c>
      <c r="B6075" s="10" t="s">
        <v>12086</v>
      </c>
      <c r="C6075" s="11" t="s">
        <v>12034</v>
      </c>
      <c r="D6075" s="10" t="s">
        <v>12035</v>
      </c>
      <c r="E6075" s="12" t="str">
        <f aca="false">MID(C6075,1,4)</f>
        <v>5800</v>
      </c>
      <c r="F6075" s="11" t="s">
        <v>136</v>
      </c>
    </row>
    <row r="6076" customFormat="false" ht="15.6" hidden="false" customHeight="false" outlineLevel="0" collapsed="false">
      <c r="A6076" s="9" t="s">
        <v>12087</v>
      </c>
      <c r="B6076" s="10" t="s">
        <v>12088</v>
      </c>
      <c r="C6076" s="11" t="s">
        <v>12034</v>
      </c>
      <c r="D6076" s="10" t="s">
        <v>12035</v>
      </c>
      <c r="E6076" s="12" t="str">
        <f aca="false">MID(C6076,1,4)</f>
        <v>5800</v>
      </c>
      <c r="F6076" s="11" t="s">
        <v>136</v>
      </c>
    </row>
    <row r="6077" customFormat="false" ht="15.6" hidden="false" customHeight="false" outlineLevel="0" collapsed="false">
      <c r="A6077" s="9" t="s">
        <v>12089</v>
      </c>
      <c r="B6077" s="10" t="s">
        <v>12090</v>
      </c>
      <c r="C6077" s="11" t="s">
        <v>12034</v>
      </c>
      <c r="D6077" s="10" t="s">
        <v>12035</v>
      </c>
      <c r="E6077" s="12" t="str">
        <f aca="false">MID(C6077,1,4)</f>
        <v>5800</v>
      </c>
      <c r="F6077" s="11" t="s">
        <v>136</v>
      </c>
    </row>
    <row r="6078" customFormat="false" ht="15.6" hidden="false" customHeight="false" outlineLevel="0" collapsed="false">
      <c r="A6078" s="9" t="s">
        <v>12091</v>
      </c>
      <c r="B6078" s="10" t="s">
        <v>12092</v>
      </c>
      <c r="C6078" s="11" t="s">
        <v>12034</v>
      </c>
      <c r="D6078" s="10" t="s">
        <v>12035</v>
      </c>
      <c r="E6078" s="12" t="str">
        <f aca="false">MID(C6078,1,4)</f>
        <v>5800</v>
      </c>
      <c r="F6078" s="11" t="s">
        <v>136</v>
      </c>
    </row>
    <row r="6079" customFormat="false" ht="15.6" hidden="false" customHeight="false" outlineLevel="0" collapsed="false">
      <c r="A6079" s="9" t="s">
        <v>12093</v>
      </c>
      <c r="B6079" s="10" t="s">
        <v>12094</v>
      </c>
      <c r="C6079" s="11" t="s">
        <v>12034</v>
      </c>
      <c r="D6079" s="10" t="s">
        <v>12035</v>
      </c>
      <c r="E6079" s="12" t="str">
        <f aca="false">MID(C6079,1,4)</f>
        <v>5800</v>
      </c>
      <c r="F6079" s="11" t="s">
        <v>136</v>
      </c>
    </row>
    <row r="6080" customFormat="false" ht="15.6" hidden="false" customHeight="false" outlineLevel="0" collapsed="false">
      <c r="A6080" s="9" t="s">
        <v>12095</v>
      </c>
      <c r="B6080" s="10" t="s">
        <v>12096</v>
      </c>
      <c r="C6080" s="11" t="s">
        <v>12097</v>
      </c>
      <c r="D6080" s="10" t="s">
        <v>12098</v>
      </c>
      <c r="E6080" s="12" t="str">
        <f aca="false">MID(C6080,1,4)</f>
        <v>7180</v>
      </c>
      <c r="F6080" s="11" t="s">
        <v>22</v>
      </c>
    </row>
    <row r="6081" customFormat="false" ht="15.6" hidden="false" customHeight="false" outlineLevel="0" collapsed="false">
      <c r="A6081" s="9" t="s">
        <v>12099</v>
      </c>
      <c r="B6081" s="10" t="s">
        <v>12100</v>
      </c>
      <c r="C6081" s="11" t="s">
        <v>12101</v>
      </c>
      <c r="D6081" s="10" t="s">
        <v>12102</v>
      </c>
      <c r="E6081" s="12" t="str">
        <f aca="false">MID(C6081,1,4)</f>
        <v>1800</v>
      </c>
      <c r="F6081" s="11" t="s">
        <v>22</v>
      </c>
    </row>
    <row r="6082" customFormat="false" ht="15.6" hidden="false" customHeight="false" outlineLevel="0" collapsed="false">
      <c r="A6082" s="9" t="s">
        <v>12103</v>
      </c>
      <c r="B6082" s="10" t="s">
        <v>12104</v>
      </c>
      <c r="C6082" s="11" t="s">
        <v>12101</v>
      </c>
      <c r="D6082" s="10" t="s">
        <v>12102</v>
      </c>
      <c r="E6082" s="12" t="str">
        <f aca="false">MID(C6082,1,4)</f>
        <v>1800</v>
      </c>
      <c r="F6082" s="11" t="s">
        <v>22</v>
      </c>
    </row>
    <row r="6083" customFormat="false" ht="15.6" hidden="false" customHeight="false" outlineLevel="0" collapsed="false">
      <c r="A6083" s="9" t="s">
        <v>12105</v>
      </c>
      <c r="B6083" s="10" t="s">
        <v>12106</v>
      </c>
      <c r="C6083" s="11" t="s">
        <v>12101</v>
      </c>
      <c r="D6083" s="10" t="s">
        <v>12102</v>
      </c>
      <c r="E6083" s="12" t="str">
        <f aca="false">MID(C6083,1,4)</f>
        <v>1800</v>
      </c>
      <c r="F6083" s="11" t="s">
        <v>22</v>
      </c>
    </row>
    <row r="6084" customFormat="false" ht="15.6" hidden="false" customHeight="false" outlineLevel="0" collapsed="false">
      <c r="A6084" s="9" t="s">
        <v>12107</v>
      </c>
      <c r="B6084" s="10" t="s">
        <v>12108</v>
      </c>
      <c r="C6084" s="11" t="s">
        <v>12101</v>
      </c>
      <c r="D6084" s="10" t="s">
        <v>12102</v>
      </c>
      <c r="E6084" s="12" t="str">
        <f aca="false">MID(C6084,1,4)</f>
        <v>1800</v>
      </c>
      <c r="F6084" s="11" t="s">
        <v>22</v>
      </c>
    </row>
    <row r="6085" customFormat="false" ht="15.6" hidden="false" customHeight="false" outlineLevel="0" collapsed="false">
      <c r="A6085" s="9" t="s">
        <v>12109</v>
      </c>
      <c r="B6085" s="10" t="s">
        <v>12110</v>
      </c>
      <c r="C6085" s="11" t="s">
        <v>12101</v>
      </c>
      <c r="D6085" s="10" t="s">
        <v>12102</v>
      </c>
      <c r="E6085" s="12" t="str">
        <f aca="false">MID(C6085,1,4)</f>
        <v>1800</v>
      </c>
      <c r="F6085" s="11" t="s">
        <v>136</v>
      </c>
    </row>
    <row r="6086" customFormat="false" ht="15.6" hidden="false" customHeight="false" outlineLevel="0" collapsed="false">
      <c r="A6086" s="9" t="s">
        <v>12111</v>
      </c>
      <c r="B6086" s="10" t="s">
        <v>12112</v>
      </c>
      <c r="C6086" s="11" t="s">
        <v>12101</v>
      </c>
      <c r="D6086" s="10" t="s">
        <v>12102</v>
      </c>
      <c r="E6086" s="12" t="str">
        <f aca="false">MID(C6086,1,4)</f>
        <v>1800</v>
      </c>
      <c r="F6086" s="11" t="s">
        <v>136</v>
      </c>
    </row>
    <row r="6087" customFormat="false" ht="15.6" hidden="false" customHeight="false" outlineLevel="0" collapsed="false">
      <c r="A6087" s="9" t="s">
        <v>12113</v>
      </c>
      <c r="B6087" s="10" t="s">
        <v>12114</v>
      </c>
      <c r="C6087" s="11" t="s">
        <v>12101</v>
      </c>
      <c r="D6087" s="10" t="s">
        <v>12102</v>
      </c>
      <c r="E6087" s="12" t="str">
        <f aca="false">MID(C6087,1,4)</f>
        <v>1800</v>
      </c>
      <c r="F6087" s="11" t="s">
        <v>136</v>
      </c>
    </row>
    <row r="6088" customFormat="false" ht="15.6" hidden="false" customHeight="false" outlineLevel="0" collapsed="false">
      <c r="A6088" s="9" t="s">
        <v>12115</v>
      </c>
      <c r="B6088" s="10" t="s">
        <v>12116</v>
      </c>
      <c r="C6088" s="11" t="s">
        <v>12101</v>
      </c>
      <c r="D6088" s="10" t="s">
        <v>12102</v>
      </c>
      <c r="E6088" s="12" t="str">
        <f aca="false">MID(C6088,1,4)</f>
        <v>1800</v>
      </c>
      <c r="F6088" s="11" t="s">
        <v>136</v>
      </c>
    </row>
    <row r="6089" customFormat="false" ht="15.6" hidden="false" customHeight="false" outlineLevel="0" collapsed="false">
      <c r="A6089" s="9" t="s">
        <v>12117</v>
      </c>
      <c r="B6089" s="10" t="s">
        <v>12118</v>
      </c>
      <c r="C6089" s="11" t="s">
        <v>12101</v>
      </c>
      <c r="D6089" s="10" t="s">
        <v>12102</v>
      </c>
      <c r="E6089" s="12" t="str">
        <f aca="false">MID(C6089,1,4)</f>
        <v>1800</v>
      </c>
      <c r="F6089" s="11" t="s">
        <v>22</v>
      </c>
    </row>
    <row r="6090" customFormat="false" ht="15.6" hidden="false" customHeight="false" outlineLevel="0" collapsed="false">
      <c r="A6090" s="9" t="s">
        <v>12119</v>
      </c>
      <c r="B6090" s="10" t="s">
        <v>12120</v>
      </c>
      <c r="C6090" s="11" t="s">
        <v>12101</v>
      </c>
      <c r="D6090" s="10" t="s">
        <v>12102</v>
      </c>
      <c r="E6090" s="12" t="str">
        <f aca="false">MID(C6090,1,4)</f>
        <v>1800</v>
      </c>
      <c r="F6090" s="11" t="s">
        <v>22</v>
      </c>
    </row>
    <row r="6091" customFormat="false" ht="15.6" hidden="false" customHeight="false" outlineLevel="0" collapsed="false">
      <c r="A6091" s="9" t="s">
        <v>12121</v>
      </c>
      <c r="B6091" s="10" t="s">
        <v>12122</v>
      </c>
      <c r="C6091" s="11" t="s">
        <v>12123</v>
      </c>
      <c r="D6091" s="10" t="s">
        <v>12124</v>
      </c>
      <c r="E6091" s="12" t="str">
        <f aca="false">MID(C6091,1,4)</f>
        <v>9080</v>
      </c>
      <c r="F6091" s="11" t="s">
        <v>136</v>
      </c>
    </row>
    <row r="6092" customFormat="false" ht="15.6" hidden="false" customHeight="false" outlineLevel="0" collapsed="false">
      <c r="A6092" s="9" t="s">
        <v>12125</v>
      </c>
      <c r="B6092" s="10" t="s">
        <v>12126</v>
      </c>
      <c r="C6092" s="11" t="s">
        <v>12101</v>
      </c>
      <c r="D6092" s="10" t="s">
        <v>12102</v>
      </c>
      <c r="E6092" s="12" t="str">
        <f aca="false">MID(C6092,1,4)</f>
        <v>1800</v>
      </c>
      <c r="F6092" s="11" t="s">
        <v>22</v>
      </c>
    </row>
    <row r="6093" customFormat="false" ht="15.6" hidden="false" customHeight="false" outlineLevel="0" collapsed="false">
      <c r="A6093" s="9" t="s">
        <v>12127</v>
      </c>
      <c r="B6093" s="10" t="s">
        <v>12128</v>
      </c>
      <c r="C6093" s="11" t="s">
        <v>8</v>
      </c>
      <c r="D6093" s="10" t="s">
        <v>9</v>
      </c>
      <c r="E6093" s="12" t="str">
        <f aca="false">MID(C6093,1,4)</f>
        <v>0192</v>
      </c>
      <c r="F6093" s="11" t="s">
        <v>22</v>
      </c>
    </row>
    <row r="6094" customFormat="false" ht="15.6" hidden="false" customHeight="false" outlineLevel="0" collapsed="false">
      <c r="A6094" s="9" t="s">
        <v>12129</v>
      </c>
      <c r="B6094" s="10" t="s">
        <v>12130</v>
      </c>
      <c r="C6094" s="11" t="s">
        <v>2356</v>
      </c>
      <c r="D6094" s="10" t="s">
        <v>2357</v>
      </c>
      <c r="E6094" s="12" t="str">
        <f aca="false">MID(C6094,1,4)</f>
        <v>1300</v>
      </c>
      <c r="F6094" s="11" t="s">
        <v>22</v>
      </c>
    </row>
    <row r="6095" customFormat="false" ht="15.6" hidden="false" customHeight="false" outlineLevel="0" collapsed="false">
      <c r="A6095" s="9" t="s">
        <v>12131</v>
      </c>
      <c r="B6095" s="10" t="s">
        <v>12132</v>
      </c>
      <c r="C6095" s="11" t="s">
        <v>2356</v>
      </c>
      <c r="D6095" s="10" t="s">
        <v>2357</v>
      </c>
      <c r="E6095" s="12" t="str">
        <f aca="false">MID(C6095,1,4)</f>
        <v>1300</v>
      </c>
      <c r="F6095" s="11" t="s">
        <v>22</v>
      </c>
    </row>
    <row r="6096" customFormat="false" ht="15.6" hidden="false" customHeight="false" outlineLevel="0" collapsed="false">
      <c r="A6096" s="9" t="s">
        <v>12133</v>
      </c>
      <c r="B6096" s="10" t="s">
        <v>12134</v>
      </c>
      <c r="C6096" s="11" t="s">
        <v>2356</v>
      </c>
      <c r="D6096" s="10" t="s">
        <v>2357</v>
      </c>
      <c r="E6096" s="12" t="str">
        <f aca="false">MID(C6096,1,4)</f>
        <v>1300</v>
      </c>
      <c r="F6096" s="11" t="s">
        <v>22</v>
      </c>
    </row>
    <row r="6097" customFormat="false" ht="15.6" hidden="false" customHeight="false" outlineLevel="0" collapsed="false">
      <c r="A6097" s="9" t="s">
        <v>12135</v>
      </c>
      <c r="B6097" s="10" t="s">
        <v>12136</v>
      </c>
      <c r="C6097" s="11" t="s">
        <v>2356</v>
      </c>
      <c r="D6097" s="10" t="s">
        <v>2357</v>
      </c>
      <c r="E6097" s="12" t="str">
        <f aca="false">MID(C6097,1,4)</f>
        <v>1300</v>
      </c>
      <c r="F6097" s="11" t="s">
        <v>22</v>
      </c>
    </row>
    <row r="6098" customFormat="false" ht="15.6" hidden="false" customHeight="false" outlineLevel="0" collapsed="false">
      <c r="A6098" s="9" t="s">
        <v>12137</v>
      </c>
      <c r="B6098" s="10" t="s">
        <v>12138</v>
      </c>
      <c r="C6098" s="11" t="s">
        <v>2356</v>
      </c>
      <c r="D6098" s="10" t="s">
        <v>2357</v>
      </c>
      <c r="E6098" s="12" t="str">
        <f aca="false">MID(C6098,1,4)</f>
        <v>1300</v>
      </c>
      <c r="F6098" s="11" t="s">
        <v>22</v>
      </c>
    </row>
    <row r="6099" customFormat="false" ht="15.6" hidden="false" customHeight="false" outlineLevel="0" collapsed="false">
      <c r="A6099" s="9" t="s">
        <v>12139</v>
      </c>
      <c r="B6099" s="10" t="s">
        <v>12140</v>
      </c>
      <c r="C6099" s="11" t="s">
        <v>2356</v>
      </c>
      <c r="D6099" s="10" t="s">
        <v>2357</v>
      </c>
      <c r="E6099" s="12" t="str">
        <f aca="false">MID(C6099,1,4)</f>
        <v>1300</v>
      </c>
      <c r="F6099" s="11" t="s">
        <v>22</v>
      </c>
    </row>
    <row r="6100" customFormat="false" ht="15.6" hidden="false" customHeight="false" outlineLevel="0" collapsed="false">
      <c r="A6100" s="9" t="s">
        <v>12141</v>
      </c>
      <c r="B6100" s="10" t="s">
        <v>12142</v>
      </c>
      <c r="C6100" s="11" t="s">
        <v>12143</v>
      </c>
      <c r="D6100" s="10" t="s">
        <v>12144</v>
      </c>
      <c r="E6100" s="12" t="str">
        <f aca="false">MID(C6100,1,4)</f>
        <v>1300</v>
      </c>
      <c r="F6100" s="11" t="s">
        <v>22</v>
      </c>
    </row>
    <row r="6101" customFormat="false" ht="15.6" hidden="false" customHeight="false" outlineLevel="0" collapsed="false">
      <c r="A6101" s="9" t="s">
        <v>12145</v>
      </c>
      <c r="B6101" s="10" t="s">
        <v>12146</v>
      </c>
      <c r="C6101" s="11" t="s">
        <v>12143</v>
      </c>
      <c r="D6101" s="10" t="s">
        <v>12144</v>
      </c>
      <c r="E6101" s="12" t="str">
        <f aca="false">MID(C6101,1,4)</f>
        <v>1300</v>
      </c>
      <c r="F6101" s="11" t="s">
        <v>22</v>
      </c>
    </row>
    <row r="6102" customFormat="false" ht="15.6" hidden="false" customHeight="false" outlineLevel="0" collapsed="false">
      <c r="A6102" s="9" t="s">
        <v>12147</v>
      </c>
      <c r="B6102" s="10" t="s">
        <v>12148</v>
      </c>
      <c r="C6102" s="11" t="s">
        <v>12143</v>
      </c>
      <c r="D6102" s="10" t="s">
        <v>12144</v>
      </c>
      <c r="E6102" s="12" t="str">
        <f aca="false">MID(C6102,1,4)</f>
        <v>1300</v>
      </c>
      <c r="F6102" s="11" t="s">
        <v>22</v>
      </c>
    </row>
    <row r="6103" customFormat="false" ht="15.6" hidden="false" customHeight="false" outlineLevel="0" collapsed="false">
      <c r="A6103" s="9" t="s">
        <v>12149</v>
      </c>
      <c r="B6103" s="10" t="s">
        <v>12150</v>
      </c>
      <c r="C6103" s="11" t="s">
        <v>12143</v>
      </c>
      <c r="D6103" s="10" t="s">
        <v>12144</v>
      </c>
      <c r="E6103" s="12" t="str">
        <f aca="false">MID(C6103,1,4)</f>
        <v>1300</v>
      </c>
      <c r="F6103" s="11" t="s">
        <v>22</v>
      </c>
    </row>
    <row r="6104" customFormat="false" ht="15.6" hidden="false" customHeight="false" outlineLevel="0" collapsed="false">
      <c r="A6104" s="9" t="s">
        <v>12151</v>
      </c>
      <c r="B6104" s="10" t="s">
        <v>12152</v>
      </c>
      <c r="C6104" s="11" t="s">
        <v>12143</v>
      </c>
      <c r="D6104" s="10" t="s">
        <v>12144</v>
      </c>
      <c r="E6104" s="12" t="str">
        <f aca="false">MID(C6104,1,4)</f>
        <v>1300</v>
      </c>
      <c r="F6104" s="11" t="s">
        <v>22</v>
      </c>
    </row>
    <row r="6105" customFormat="false" ht="15.6" hidden="false" customHeight="false" outlineLevel="0" collapsed="false">
      <c r="A6105" s="9" t="s">
        <v>12153</v>
      </c>
      <c r="B6105" s="10" t="s">
        <v>12154</v>
      </c>
      <c r="C6105" s="11" t="s">
        <v>8</v>
      </c>
      <c r="D6105" s="10" t="s">
        <v>9</v>
      </c>
      <c r="E6105" s="12" t="str">
        <f aca="false">MID(C6105,1,4)</f>
        <v>0192</v>
      </c>
      <c r="F6105" s="11" t="s">
        <v>22</v>
      </c>
    </row>
    <row r="6106" customFormat="false" ht="15.6" hidden="false" customHeight="false" outlineLevel="0" collapsed="false">
      <c r="A6106" s="9" t="s">
        <v>12155</v>
      </c>
      <c r="B6106" s="10" t="s">
        <v>12156</v>
      </c>
      <c r="C6106" s="11" t="s">
        <v>8</v>
      </c>
      <c r="D6106" s="10" t="s">
        <v>9</v>
      </c>
      <c r="E6106" s="12" t="str">
        <f aca="false">MID(C6106,1,4)</f>
        <v>0192</v>
      </c>
      <c r="F6106" s="11" t="s">
        <v>22</v>
      </c>
    </row>
    <row r="6107" customFormat="false" ht="15.6" hidden="false" customHeight="false" outlineLevel="0" collapsed="false">
      <c r="A6107" s="9" t="s">
        <v>12157</v>
      </c>
      <c r="B6107" s="10" t="s">
        <v>12158</v>
      </c>
      <c r="C6107" s="11" t="s">
        <v>126</v>
      </c>
      <c r="D6107" s="10" t="s">
        <v>127</v>
      </c>
      <c r="E6107" s="12" t="str">
        <f aca="false">MID(C6107,1,4)</f>
        <v>1091</v>
      </c>
      <c r="F6107" s="11" t="s">
        <v>22</v>
      </c>
    </row>
    <row r="6108" customFormat="false" ht="15.6" hidden="false" customHeight="false" outlineLevel="0" collapsed="false">
      <c r="A6108" s="9" t="s">
        <v>12159</v>
      </c>
      <c r="B6108" s="10" t="s">
        <v>12160</v>
      </c>
      <c r="C6108" s="11" t="s">
        <v>2356</v>
      </c>
      <c r="D6108" s="10" t="s">
        <v>2357</v>
      </c>
      <c r="E6108" s="12" t="str">
        <f aca="false">MID(C6108,1,4)</f>
        <v>1300</v>
      </c>
      <c r="F6108" s="11" t="s">
        <v>22</v>
      </c>
    </row>
    <row r="6109" customFormat="false" ht="15.6" hidden="false" customHeight="false" outlineLevel="0" collapsed="false">
      <c r="A6109" s="9" t="s">
        <v>12161</v>
      </c>
      <c r="B6109" s="10" t="s">
        <v>12162</v>
      </c>
      <c r="C6109" s="11" t="s">
        <v>2356</v>
      </c>
      <c r="D6109" s="10" t="s">
        <v>2357</v>
      </c>
      <c r="E6109" s="12" t="str">
        <f aca="false">MID(C6109,1,4)</f>
        <v>1300</v>
      </c>
      <c r="F6109" s="11" t="s">
        <v>22</v>
      </c>
    </row>
    <row r="6110" customFormat="false" ht="15.6" hidden="false" customHeight="false" outlineLevel="0" collapsed="false">
      <c r="A6110" s="9" t="s">
        <v>12163</v>
      </c>
      <c r="B6110" s="10" t="s">
        <v>12164</v>
      </c>
      <c r="C6110" s="11" t="s">
        <v>2356</v>
      </c>
      <c r="D6110" s="10" t="s">
        <v>2357</v>
      </c>
      <c r="E6110" s="12" t="str">
        <f aca="false">MID(C6110,1,4)</f>
        <v>1300</v>
      </c>
      <c r="F6110" s="11" t="s">
        <v>22</v>
      </c>
    </row>
    <row r="6111" customFormat="false" ht="15.6" hidden="false" customHeight="false" outlineLevel="0" collapsed="false">
      <c r="A6111" s="9" t="s">
        <v>12165</v>
      </c>
      <c r="B6111" s="10" t="s">
        <v>12166</v>
      </c>
      <c r="C6111" s="11" t="s">
        <v>8</v>
      </c>
      <c r="D6111" s="10" t="s">
        <v>9</v>
      </c>
      <c r="E6111" s="12" t="str">
        <f aca="false">MID(C6111,1,4)</f>
        <v>0192</v>
      </c>
      <c r="F6111" s="11" t="s">
        <v>22</v>
      </c>
    </row>
    <row r="6112" customFormat="false" ht="15.6" hidden="false" customHeight="false" outlineLevel="0" collapsed="false">
      <c r="A6112" s="9" t="s">
        <v>12167</v>
      </c>
      <c r="B6112" s="10" t="s">
        <v>12168</v>
      </c>
      <c r="C6112" s="11" t="s">
        <v>8</v>
      </c>
      <c r="D6112" s="10" t="s">
        <v>9</v>
      </c>
      <c r="E6112" s="12" t="str">
        <f aca="false">MID(C6112,1,4)</f>
        <v>0192</v>
      </c>
      <c r="F6112" s="11" t="s">
        <v>22</v>
      </c>
    </row>
    <row r="6113" customFormat="false" ht="15.6" hidden="false" customHeight="false" outlineLevel="0" collapsed="false">
      <c r="A6113" s="9" t="s">
        <v>12169</v>
      </c>
      <c r="B6113" s="10" t="s">
        <v>12170</v>
      </c>
      <c r="C6113" s="11" t="s">
        <v>8</v>
      </c>
      <c r="D6113" s="10" t="s">
        <v>9</v>
      </c>
      <c r="E6113" s="12" t="str">
        <f aca="false">MID(C6113,1,4)</f>
        <v>0192</v>
      </c>
      <c r="F6113" s="11" t="s">
        <v>22</v>
      </c>
    </row>
    <row r="6114" customFormat="false" ht="15.6" hidden="false" customHeight="false" outlineLevel="0" collapsed="false">
      <c r="A6114" s="9" t="s">
        <v>12171</v>
      </c>
      <c r="B6114" s="10" t="s">
        <v>12172</v>
      </c>
      <c r="C6114" s="11" t="s">
        <v>2356</v>
      </c>
      <c r="D6114" s="10" t="s">
        <v>2357</v>
      </c>
      <c r="E6114" s="12" t="str">
        <f aca="false">MID(C6114,1,4)</f>
        <v>1300</v>
      </c>
      <c r="F6114" s="11" t="s">
        <v>22</v>
      </c>
    </row>
    <row r="6115" customFormat="false" ht="15.6" hidden="false" customHeight="false" outlineLevel="0" collapsed="false">
      <c r="A6115" s="9" t="s">
        <v>12173</v>
      </c>
      <c r="B6115" s="10" t="s">
        <v>12174</v>
      </c>
      <c r="C6115" s="11" t="s">
        <v>2356</v>
      </c>
      <c r="D6115" s="10" t="s">
        <v>2357</v>
      </c>
      <c r="E6115" s="12" t="str">
        <f aca="false">MID(C6115,1,4)</f>
        <v>1300</v>
      </c>
      <c r="F6115" s="11" t="s">
        <v>22</v>
      </c>
    </row>
    <row r="6116" customFormat="false" ht="15.6" hidden="false" customHeight="false" outlineLevel="0" collapsed="false">
      <c r="A6116" s="9" t="s">
        <v>12175</v>
      </c>
      <c r="B6116" s="10" t="s">
        <v>12176</v>
      </c>
      <c r="C6116" s="11" t="s">
        <v>2356</v>
      </c>
      <c r="D6116" s="10" t="s">
        <v>2357</v>
      </c>
      <c r="E6116" s="12" t="str">
        <f aca="false">MID(C6116,1,4)</f>
        <v>1300</v>
      </c>
      <c r="F6116" s="11" t="s">
        <v>22</v>
      </c>
    </row>
    <row r="6117" customFormat="false" ht="15.6" hidden="false" customHeight="false" outlineLevel="0" collapsed="false">
      <c r="A6117" s="9" t="s">
        <v>12177</v>
      </c>
      <c r="B6117" s="10" t="s">
        <v>12178</v>
      </c>
      <c r="C6117" s="11" t="s">
        <v>2356</v>
      </c>
      <c r="D6117" s="10" t="s">
        <v>2357</v>
      </c>
      <c r="E6117" s="12" t="str">
        <f aca="false">MID(C6117,1,4)</f>
        <v>1300</v>
      </c>
      <c r="F6117" s="11" t="s">
        <v>22</v>
      </c>
    </row>
    <row r="6118" customFormat="false" ht="15.6" hidden="false" customHeight="false" outlineLevel="0" collapsed="false">
      <c r="A6118" s="9" t="s">
        <v>12179</v>
      </c>
      <c r="B6118" s="10" t="s">
        <v>12180</v>
      </c>
      <c r="C6118" s="11" t="s">
        <v>2356</v>
      </c>
      <c r="D6118" s="10" t="s">
        <v>2357</v>
      </c>
      <c r="E6118" s="12" t="str">
        <f aca="false">MID(C6118,1,4)</f>
        <v>1300</v>
      </c>
      <c r="F6118" s="11" t="s">
        <v>22</v>
      </c>
    </row>
    <row r="6119" customFormat="false" ht="15.6" hidden="false" customHeight="false" outlineLevel="0" collapsed="false">
      <c r="A6119" s="9" t="s">
        <v>12181</v>
      </c>
      <c r="B6119" s="10" t="s">
        <v>12182</v>
      </c>
      <c r="C6119" s="11" t="s">
        <v>2356</v>
      </c>
      <c r="D6119" s="10" t="s">
        <v>2357</v>
      </c>
      <c r="E6119" s="12" t="str">
        <f aca="false">MID(C6119,1,4)</f>
        <v>1300</v>
      </c>
      <c r="F6119" s="11" t="s">
        <v>22</v>
      </c>
    </row>
    <row r="6120" customFormat="false" ht="15.6" hidden="false" customHeight="false" outlineLevel="0" collapsed="false">
      <c r="A6120" s="9" t="s">
        <v>12183</v>
      </c>
      <c r="B6120" s="10" t="s">
        <v>12184</v>
      </c>
      <c r="C6120" s="11" t="s">
        <v>2356</v>
      </c>
      <c r="D6120" s="10" t="s">
        <v>2357</v>
      </c>
      <c r="E6120" s="12" t="str">
        <f aca="false">MID(C6120,1,4)</f>
        <v>1300</v>
      </c>
      <c r="F6120" s="11" t="s">
        <v>22</v>
      </c>
    </row>
    <row r="6121" customFormat="false" ht="15.6" hidden="false" customHeight="false" outlineLevel="0" collapsed="false">
      <c r="A6121" s="9" t="s">
        <v>12185</v>
      </c>
      <c r="B6121" s="10" t="s">
        <v>12186</v>
      </c>
      <c r="C6121" s="11" t="s">
        <v>2356</v>
      </c>
      <c r="D6121" s="10" t="s">
        <v>2357</v>
      </c>
      <c r="E6121" s="12" t="str">
        <f aca="false">MID(C6121,1,4)</f>
        <v>1300</v>
      </c>
      <c r="F6121" s="11" t="s">
        <v>22</v>
      </c>
    </row>
    <row r="6122" customFormat="false" ht="15.6" hidden="false" customHeight="false" outlineLevel="0" collapsed="false">
      <c r="A6122" s="9" t="s">
        <v>12187</v>
      </c>
      <c r="B6122" s="10" t="s">
        <v>12188</v>
      </c>
      <c r="C6122" s="11" t="s">
        <v>2356</v>
      </c>
      <c r="D6122" s="10" t="s">
        <v>2357</v>
      </c>
      <c r="E6122" s="12" t="str">
        <f aca="false">MID(C6122,1,4)</f>
        <v>1300</v>
      </c>
      <c r="F6122" s="11" t="s">
        <v>22</v>
      </c>
    </row>
    <row r="6123" customFormat="false" ht="15.6" hidden="false" customHeight="false" outlineLevel="0" collapsed="false">
      <c r="A6123" s="9" t="s">
        <v>12189</v>
      </c>
      <c r="B6123" s="10" t="s">
        <v>12190</v>
      </c>
      <c r="C6123" s="11" t="s">
        <v>2356</v>
      </c>
      <c r="D6123" s="10" t="s">
        <v>2357</v>
      </c>
      <c r="E6123" s="12" t="str">
        <f aca="false">MID(C6123,1,4)</f>
        <v>1300</v>
      </c>
      <c r="F6123" s="11" t="s">
        <v>22</v>
      </c>
    </row>
    <row r="6124" customFormat="false" ht="15.6" hidden="false" customHeight="false" outlineLevel="0" collapsed="false">
      <c r="A6124" s="9" t="s">
        <v>12191</v>
      </c>
      <c r="B6124" s="10" t="s">
        <v>12192</v>
      </c>
      <c r="C6124" s="11" t="s">
        <v>2356</v>
      </c>
      <c r="D6124" s="10" t="s">
        <v>2357</v>
      </c>
      <c r="E6124" s="12" t="str">
        <f aca="false">MID(C6124,1,4)</f>
        <v>1300</v>
      </c>
      <c r="F6124" s="11" t="s">
        <v>22</v>
      </c>
    </row>
    <row r="6125" customFormat="false" ht="15.6" hidden="false" customHeight="false" outlineLevel="0" collapsed="false">
      <c r="A6125" s="9" t="s">
        <v>12193</v>
      </c>
      <c r="B6125" s="10" t="s">
        <v>12194</v>
      </c>
      <c r="C6125" s="11" t="s">
        <v>2356</v>
      </c>
      <c r="D6125" s="10" t="s">
        <v>2357</v>
      </c>
      <c r="E6125" s="12" t="str">
        <f aca="false">MID(C6125,1,4)</f>
        <v>1300</v>
      </c>
      <c r="F6125" s="11" t="s">
        <v>22</v>
      </c>
    </row>
    <row r="6126" customFormat="false" ht="15.6" hidden="false" customHeight="false" outlineLevel="0" collapsed="false">
      <c r="A6126" s="9" t="s">
        <v>12195</v>
      </c>
      <c r="B6126" s="10" t="s">
        <v>12196</v>
      </c>
      <c r="C6126" s="11" t="s">
        <v>2356</v>
      </c>
      <c r="D6126" s="10" t="s">
        <v>2357</v>
      </c>
      <c r="E6126" s="12" t="str">
        <f aca="false">MID(C6126,1,4)</f>
        <v>1300</v>
      </c>
      <c r="F6126" s="11" t="s">
        <v>22</v>
      </c>
    </row>
    <row r="6127" customFormat="false" ht="15.6" hidden="false" customHeight="false" outlineLevel="0" collapsed="false">
      <c r="A6127" s="9" t="s">
        <v>12197</v>
      </c>
      <c r="B6127" s="10" t="s">
        <v>12198</v>
      </c>
      <c r="C6127" s="11" t="s">
        <v>2356</v>
      </c>
      <c r="D6127" s="10" t="s">
        <v>2357</v>
      </c>
      <c r="E6127" s="12" t="str">
        <f aca="false">MID(C6127,1,4)</f>
        <v>1300</v>
      </c>
      <c r="F6127" s="11" t="s">
        <v>22</v>
      </c>
    </row>
    <row r="6128" customFormat="false" ht="15.6" hidden="false" customHeight="false" outlineLevel="0" collapsed="false">
      <c r="A6128" s="9" t="s">
        <v>12199</v>
      </c>
      <c r="B6128" s="10" t="s">
        <v>12200</v>
      </c>
      <c r="C6128" s="11" t="s">
        <v>2356</v>
      </c>
      <c r="D6128" s="10" t="s">
        <v>2357</v>
      </c>
      <c r="E6128" s="12" t="str">
        <f aca="false">MID(C6128,1,4)</f>
        <v>1300</v>
      </c>
      <c r="F6128" s="11" t="s">
        <v>22</v>
      </c>
    </row>
    <row r="6129" customFormat="false" ht="15.6" hidden="false" customHeight="false" outlineLevel="0" collapsed="false">
      <c r="A6129" s="9" t="s">
        <v>12201</v>
      </c>
      <c r="B6129" s="10" t="s">
        <v>12202</v>
      </c>
      <c r="C6129" s="11" t="s">
        <v>2356</v>
      </c>
      <c r="D6129" s="10" t="s">
        <v>2357</v>
      </c>
      <c r="E6129" s="12" t="str">
        <f aca="false">MID(C6129,1,4)</f>
        <v>1300</v>
      </c>
      <c r="F6129" s="11" t="s">
        <v>22</v>
      </c>
    </row>
    <row r="6130" customFormat="false" ht="15.6" hidden="false" customHeight="false" outlineLevel="0" collapsed="false">
      <c r="A6130" s="9" t="s">
        <v>12203</v>
      </c>
      <c r="B6130" s="10" t="s">
        <v>12204</v>
      </c>
      <c r="C6130" s="11" t="s">
        <v>2356</v>
      </c>
      <c r="D6130" s="10" t="s">
        <v>2357</v>
      </c>
      <c r="E6130" s="12" t="str">
        <f aca="false">MID(C6130,1,4)</f>
        <v>1300</v>
      </c>
      <c r="F6130" s="11" t="s">
        <v>22</v>
      </c>
    </row>
    <row r="6131" customFormat="false" ht="15.6" hidden="false" customHeight="false" outlineLevel="0" collapsed="false">
      <c r="A6131" s="9" t="s">
        <v>12205</v>
      </c>
      <c r="B6131" s="10" t="s">
        <v>12206</v>
      </c>
      <c r="C6131" s="11" t="s">
        <v>2356</v>
      </c>
      <c r="D6131" s="10" t="s">
        <v>2357</v>
      </c>
      <c r="E6131" s="12" t="str">
        <f aca="false">MID(C6131,1,4)</f>
        <v>1300</v>
      </c>
      <c r="F6131" s="11" t="s">
        <v>22</v>
      </c>
    </row>
    <row r="6132" customFormat="false" ht="15.6" hidden="false" customHeight="false" outlineLevel="0" collapsed="false">
      <c r="A6132" s="9" t="s">
        <v>12207</v>
      </c>
      <c r="B6132" s="10" t="s">
        <v>12208</v>
      </c>
      <c r="C6132" s="11" t="s">
        <v>2356</v>
      </c>
      <c r="D6132" s="10" t="s">
        <v>2357</v>
      </c>
      <c r="E6132" s="12" t="str">
        <f aca="false">MID(C6132,1,4)</f>
        <v>1300</v>
      </c>
      <c r="F6132" s="11" t="s">
        <v>22</v>
      </c>
    </row>
    <row r="6133" customFormat="false" ht="15.6" hidden="false" customHeight="false" outlineLevel="0" collapsed="false">
      <c r="A6133" s="9" t="s">
        <v>12209</v>
      </c>
      <c r="B6133" s="10" t="s">
        <v>12210</v>
      </c>
      <c r="C6133" s="11" t="s">
        <v>2356</v>
      </c>
      <c r="D6133" s="10" t="s">
        <v>2357</v>
      </c>
      <c r="E6133" s="12" t="str">
        <f aca="false">MID(C6133,1,4)</f>
        <v>1300</v>
      </c>
      <c r="F6133" s="11" t="s">
        <v>22</v>
      </c>
    </row>
    <row r="6134" customFormat="false" ht="15.6" hidden="false" customHeight="false" outlineLevel="0" collapsed="false">
      <c r="A6134" s="9" t="s">
        <v>12211</v>
      </c>
      <c r="B6134" s="10" t="s">
        <v>12212</v>
      </c>
      <c r="C6134" s="11" t="s">
        <v>2356</v>
      </c>
      <c r="D6134" s="10" t="s">
        <v>2357</v>
      </c>
      <c r="E6134" s="12" t="str">
        <f aca="false">MID(C6134,1,4)</f>
        <v>1300</v>
      </c>
      <c r="F6134" s="11" t="s">
        <v>22</v>
      </c>
    </row>
    <row r="6135" customFormat="false" ht="15.6" hidden="false" customHeight="false" outlineLevel="0" collapsed="false">
      <c r="A6135" s="9" t="s">
        <v>12213</v>
      </c>
      <c r="B6135" s="10" t="s">
        <v>12214</v>
      </c>
      <c r="C6135" s="11" t="s">
        <v>2356</v>
      </c>
      <c r="D6135" s="10" t="s">
        <v>2357</v>
      </c>
      <c r="E6135" s="12" t="str">
        <f aca="false">MID(C6135,1,4)</f>
        <v>1300</v>
      </c>
      <c r="F6135" s="11" t="s">
        <v>22</v>
      </c>
    </row>
    <row r="6136" customFormat="false" ht="15.6" hidden="false" customHeight="false" outlineLevel="0" collapsed="false">
      <c r="A6136" s="9" t="s">
        <v>12215</v>
      </c>
      <c r="B6136" s="10" t="s">
        <v>12216</v>
      </c>
      <c r="C6136" s="11" t="s">
        <v>2356</v>
      </c>
      <c r="D6136" s="10" t="s">
        <v>2357</v>
      </c>
      <c r="E6136" s="12" t="str">
        <f aca="false">MID(C6136,1,4)</f>
        <v>1300</v>
      </c>
      <c r="F6136" s="11" t="s">
        <v>22</v>
      </c>
    </row>
    <row r="6137" customFormat="false" ht="15.6" hidden="false" customHeight="false" outlineLevel="0" collapsed="false">
      <c r="A6137" s="9" t="s">
        <v>12217</v>
      </c>
      <c r="B6137" s="10" t="s">
        <v>12218</v>
      </c>
      <c r="C6137" s="11" t="s">
        <v>12143</v>
      </c>
      <c r="D6137" s="10" t="s">
        <v>12144</v>
      </c>
      <c r="E6137" s="12" t="str">
        <f aca="false">MID(C6137,1,4)</f>
        <v>1300</v>
      </c>
      <c r="F6137" s="11" t="s">
        <v>22</v>
      </c>
    </row>
    <row r="6138" customFormat="false" ht="15.6" hidden="false" customHeight="false" outlineLevel="0" collapsed="false">
      <c r="A6138" s="9" t="s">
        <v>12219</v>
      </c>
      <c r="B6138" s="10" t="s">
        <v>12220</v>
      </c>
      <c r="C6138" s="11" t="s">
        <v>12143</v>
      </c>
      <c r="D6138" s="10" t="s">
        <v>12144</v>
      </c>
      <c r="E6138" s="12" t="str">
        <f aca="false">MID(C6138,1,4)</f>
        <v>1300</v>
      </c>
      <c r="F6138" s="11" t="s">
        <v>22</v>
      </c>
    </row>
    <row r="6139" customFormat="false" ht="15.6" hidden="false" customHeight="false" outlineLevel="0" collapsed="false">
      <c r="A6139" s="9" t="s">
        <v>12221</v>
      </c>
      <c r="B6139" s="10" t="s">
        <v>12222</v>
      </c>
      <c r="C6139" s="11" t="s">
        <v>12143</v>
      </c>
      <c r="D6139" s="10" t="s">
        <v>12144</v>
      </c>
      <c r="E6139" s="12" t="str">
        <f aca="false">MID(C6139,1,4)</f>
        <v>1300</v>
      </c>
      <c r="F6139" s="11" t="s">
        <v>22</v>
      </c>
    </row>
    <row r="6140" customFormat="false" ht="15.6" hidden="false" customHeight="false" outlineLevel="0" collapsed="false">
      <c r="A6140" s="9" t="s">
        <v>12223</v>
      </c>
      <c r="B6140" s="10" t="s">
        <v>12224</v>
      </c>
      <c r="C6140" s="11" t="s">
        <v>12143</v>
      </c>
      <c r="D6140" s="10" t="s">
        <v>12144</v>
      </c>
      <c r="E6140" s="12" t="str">
        <f aca="false">MID(C6140,1,4)</f>
        <v>1300</v>
      </c>
      <c r="F6140" s="11" t="s">
        <v>22</v>
      </c>
    </row>
    <row r="6141" customFormat="false" ht="15.6" hidden="false" customHeight="false" outlineLevel="0" collapsed="false">
      <c r="A6141" s="9" t="s">
        <v>12225</v>
      </c>
      <c r="B6141" s="10" t="s">
        <v>12226</v>
      </c>
      <c r="C6141" s="11" t="s">
        <v>12143</v>
      </c>
      <c r="D6141" s="10" t="s">
        <v>12144</v>
      </c>
      <c r="E6141" s="12" t="str">
        <f aca="false">MID(C6141,1,4)</f>
        <v>1300</v>
      </c>
      <c r="F6141" s="11" t="s">
        <v>22</v>
      </c>
    </row>
    <row r="6142" customFormat="false" ht="15.6" hidden="false" customHeight="false" outlineLevel="0" collapsed="false">
      <c r="A6142" s="9" t="s">
        <v>12227</v>
      </c>
      <c r="B6142" s="10" t="s">
        <v>12228</v>
      </c>
      <c r="C6142" s="11" t="s">
        <v>12143</v>
      </c>
      <c r="D6142" s="10" t="s">
        <v>12144</v>
      </c>
      <c r="E6142" s="12" t="str">
        <f aca="false">MID(C6142,1,4)</f>
        <v>1300</v>
      </c>
      <c r="F6142" s="11" t="s">
        <v>22</v>
      </c>
    </row>
    <row r="6143" customFormat="false" ht="15.6" hidden="false" customHeight="false" outlineLevel="0" collapsed="false">
      <c r="A6143" s="9" t="s">
        <v>12229</v>
      </c>
      <c r="B6143" s="10" t="s">
        <v>12230</v>
      </c>
      <c r="C6143" s="11" t="s">
        <v>12143</v>
      </c>
      <c r="D6143" s="10" t="s">
        <v>12144</v>
      </c>
      <c r="E6143" s="12" t="str">
        <f aca="false">MID(C6143,1,4)</f>
        <v>1300</v>
      </c>
      <c r="F6143" s="11" t="s">
        <v>22</v>
      </c>
    </row>
    <row r="6144" customFormat="false" ht="15.6" hidden="false" customHeight="false" outlineLevel="0" collapsed="false">
      <c r="A6144" s="9" t="s">
        <v>12231</v>
      </c>
      <c r="B6144" s="10" t="s">
        <v>12232</v>
      </c>
      <c r="C6144" s="11" t="s">
        <v>12143</v>
      </c>
      <c r="D6144" s="10" t="s">
        <v>12144</v>
      </c>
      <c r="E6144" s="12" t="str">
        <f aca="false">MID(C6144,1,4)</f>
        <v>1300</v>
      </c>
      <c r="F6144" s="11" t="s">
        <v>22</v>
      </c>
    </row>
    <row r="6145" customFormat="false" ht="15.6" hidden="false" customHeight="false" outlineLevel="0" collapsed="false">
      <c r="A6145" s="9" t="s">
        <v>12233</v>
      </c>
      <c r="B6145" s="10" t="s">
        <v>12234</v>
      </c>
      <c r="C6145" s="11" t="s">
        <v>12143</v>
      </c>
      <c r="D6145" s="10" t="s">
        <v>12144</v>
      </c>
      <c r="E6145" s="12" t="str">
        <f aca="false">MID(C6145,1,4)</f>
        <v>1300</v>
      </c>
      <c r="F6145" s="11" t="s">
        <v>22</v>
      </c>
    </row>
    <row r="6146" customFormat="false" ht="15.6" hidden="false" customHeight="false" outlineLevel="0" collapsed="false">
      <c r="A6146" s="9" t="s">
        <v>12235</v>
      </c>
      <c r="B6146" s="10" t="s">
        <v>12236</v>
      </c>
      <c r="C6146" s="11" t="s">
        <v>12143</v>
      </c>
      <c r="D6146" s="10" t="s">
        <v>12144</v>
      </c>
      <c r="E6146" s="12" t="str">
        <f aca="false">MID(C6146,1,4)</f>
        <v>1300</v>
      </c>
      <c r="F6146" s="11" t="s">
        <v>22</v>
      </c>
    </row>
    <row r="6147" customFormat="false" ht="15.6" hidden="false" customHeight="false" outlineLevel="0" collapsed="false">
      <c r="A6147" s="9" t="s">
        <v>12237</v>
      </c>
      <c r="B6147" s="10" t="s">
        <v>12238</v>
      </c>
      <c r="C6147" s="11" t="s">
        <v>12143</v>
      </c>
      <c r="D6147" s="10" t="s">
        <v>12144</v>
      </c>
      <c r="E6147" s="12" t="str">
        <f aca="false">MID(C6147,1,4)</f>
        <v>1300</v>
      </c>
      <c r="F6147" s="11" t="s">
        <v>22</v>
      </c>
    </row>
    <row r="6148" customFormat="false" ht="15.6" hidden="false" customHeight="false" outlineLevel="0" collapsed="false">
      <c r="A6148" s="9" t="s">
        <v>12239</v>
      </c>
      <c r="B6148" s="10" t="s">
        <v>12240</v>
      </c>
      <c r="C6148" s="11" t="s">
        <v>12143</v>
      </c>
      <c r="D6148" s="10" t="s">
        <v>12144</v>
      </c>
      <c r="E6148" s="12" t="str">
        <f aca="false">MID(C6148,1,4)</f>
        <v>1300</v>
      </c>
      <c r="F6148" s="11" t="s">
        <v>22</v>
      </c>
    </row>
    <row r="6149" customFormat="false" ht="15.6" hidden="false" customHeight="false" outlineLevel="0" collapsed="false">
      <c r="A6149" s="9" t="s">
        <v>12241</v>
      </c>
      <c r="B6149" s="10" t="s">
        <v>12242</v>
      </c>
      <c r="C6149" s="11" t="s">
        <v>12143</v>
      </c>
      <c r="D6149" s="10" t="s">
        <v>12144</v>
      </c>
      <c r="E6149" s="12" t="str">
        <f aca="false">MID(C6149,1,4)</f>
        <v>1300</v>
      </c>
      <c r="F6149" s="11" t="s">
        <v>22</v>
      </c>
    </row>
    <row r="6150" customFormat="false" ht="15.6" hidden="false" customHeight="false" outlineLevel="0" collapsed="false">
      <c r="A6150" s="9" t="s">
        <v>12243</v>
      </c>
      <c r="B6150" s="10" t="s">
        <v>12244</v>
      </c>
      <c r="C6150" s="11" t="s">
        <v>12143</v>
      </c>
      <c r="D6150" s="10" t="s">
        <v>12144</v>
      </c>
      <c r="E6150" s="12" t="str">
        <f aca="false">MID(C6150,1,4)</f>
        <v>1300</v>
      </c>
      <c r="F6150" s="11" t="s">
        <v>22</v>
      </c>
    </row>
    <row r="6151" customFormat="false" ht="15.6" hidden="false" customHeight="false" outlineLevel="0" collapsed="false">
      <c r="A6151" s="9" t="s">
        <v>12245</v>
      </c>
      <c r="B6151" s="10" t="s">
        <v>12246</v>
      </c>
      <c r="C6151" s="11" t="s">
        <v>12143</v>
      </c>
      <c r="D6151" s="10" t="s">
        <v>12144</v>
      </c>
      <c r="E6151" s="12" t="str">
        <f aca="false">MID(C6151,1,4)</f>
        <v>1300</v>
      </c>
      <c r="F6151" s="11" t="s">
        <v>22</v>
      </c>
    </row>
    <row r="6152" customFormat="false" ht="15.6" hidden="false" customHeight="false" outlineLevel="0" collapsed="false">
      <c r="A6152" s="9" t="s">
        <v>12247</v>
      </c>
      <c r="B6152" s="10" t="s">
        <v>12248</v>
      </c>
      <c r="C6152" s="11" t="s">
        <v>12143</v>
      </c>
      <c r="D6152" s="10" t="s">
        <v>12144</v>
      </c>
      <c r="E6152" s="12" t="str">
        <f aca="false">MID(C6152,1,4)</f>
        <v>1300</v>
      </c>
      <c r="F6152" s="11" t="s">
        <v>22</v>
      </c>
    </row>
    <row r="6153" customFormat="false" ht="15.6" hidden="false" customHeight="false" outlineLevel="0" collapsed="false">
      <c r="A6153" s="9" t="s">
        <v>12249</v>
      </c>
      <c r="B6153" s="10" t="s">
        <v>12250</v>
      </c>
      <c r="C6153" s="11" t="s">
        <v>12143</v>
      </c>
      <c r="D6153" s="10" t="s">
        <v>12144</v>
      </c>
      <c r="E6153" s="12" t="str">
        <f aca="false">MID(C6153,1,4)</f>
        <v>1300</v>
      </c>
      <c r="F6153" s="11" t="s">
        <v>22</v>
      </c>
    </row>
    <row r="6154" customFormat="false" ht="15.6" hidden="false" customHeight="false" outlineLevel="0" collapsed="false">
      <c r="A6154" s="9" t="s">
        <v>12251</v>
      </c>
      <c r="B6154" s="10" t="s">
        <v>12252</v>
      </c>
      <c r="C6154" s="11" t="s">
        <v>12143</v>
      </c>
      <c r="D6154" s="10" t="s">
        <v>12144</v>
      </c>
      <c r="E6154" s="12" t="str">
        <f aca="false">MID(C6154,1,4)</f>
        <v>1300</v>
      </c>
      <c r="F6154" s="11" t="s">
        <v>22</v>
      </c>
    </row>
    <row r="6155" customFormat="false" ht="15.6" hidden="false" customHeight="false" outlineLevel="0" collapsed="false">
      <c r="A6155" s="9" t="s">
        <v>12253</v>
      </c>
      <c r="B6155" s="10" t="s">
        <v>12254</v>
      </c>
      <c r="C6155" s="11" t="s">
        <v>12143</v>
      </c>
      <c r="D6155" s="10" t="s">
        <v>12144</v>
      </c>
      <c r="E6155" s="12" t="str">
        <f aca="false">MID(C6155,1,4)</f>
        <v>1300</v>
      </c>
      <c r="F6155" s="11" t="s">
        <v>22</v>
      </c>
    </row>
    <row r="6156" customFormat="false" ht="15.6" hidden="false" customHeight="false" outlineLevel="0" collapsed="false">
      <c r="A6156" s="9" t="s">
        <v>12255</v>
      </c>
      <c r="B6156" s="10" t="s">
        <v>12256</v>
      </c>
      <c r="C6156" s="11" t="s">
        <v>2146</v>
      </c>
      <c r="D6156" s="10" t="s">
        <v>2147</v>
      </c>
      <c r="E6156" s="12" t="str">
        <f aca="false">MID(C6156,1,4)</f>
        <v>0191</v>
      </c>
      <c r="F6156" s="11" t="s">
        <v>22</v>
      </c>
    </row>
    <row r="6157" customFormat="false" ht="15.6" hidden="false" customHeight="false" outlineLevel="0" collapsed="false">
      <c r="A6157" s="9" t="s">
        <v>12257</v>
      </c>
      <c r="B6157" s="10" t="s">
        <v>12258</v>
      </c>
      <c r="C6157" s="11" t="s">
        <v>2146</v>
      </c>
      <c r="D6157" s="10" t="s">
        <v>2147</v>
      </c>
      <c r="E6157" s="12" t="str">
        <f aca="false">MID(C6157,1,4)</f>
        <v>0191</v>
      </c>
      <c r="F6157" s="11" t="s">
        <v>22</v>
      </c>
    </row>
    <row r="6158" customFormat="false" ht="15.6" hidden="false" customHeight="false" outlineLevel="0" collapsed="false">
      <c r="A6158" s="9" t="s">
        <v>12259</v>
      </c>
      <c r="B6158" s="10" t="s">
        <v>12260</v>
      </c>
      <c r="C6158" s="11" t="s">
        <v>2146</v>
      </c>
      <c r="D6158" s="10" t="s">
        <v>2147</v>
      </c>
      <c r="E6158" s="12" t="str">
        <f aca="false">MID(C6158,1,4)</f>
        <v>0191</v>
      </c>
      <c r="F6158" s="11" t="s">
        <v>22</v>
      </c>
    </row>
    <row r="6159" customFormat="false" ht="15.6" hidden="false" customHeight="false" outlineLevel="0" collapsed="false">
      <c r="A6159" s="9" t="s">
        <v>12261</v>
      </c>
      <c r="B6159" s="10" t="s">
        <v>12262</v>
      </c>
      <c r="C6159" s="11" t="s">
        <v>2356</v>
      </c>
      <c r="D6159" s="10" t="s">
        <v>2357</v>
      </c>
      <c r="E6159" s="12" t="str">
        <f aca="false">MID(C6159,1,4)</f>
        <v>1300</v>
      </c>
      <c r="F6159" s="11" t="s">
        <v>22</v>
      </c>
    </row>
    <row r="6160" customFormat="false" ht="15.6" hidden="false" customHeight="false" outlineLevel="0" collapsed="false">
      <c r="A6160" s="9" t="s">
        <v>12263</v>
      </c>
      <c r="B6160" s="10" t="s">
        <v>12264</v>
      </c>
      <c r="C6160" s="11" t="s">
        <v>2356</v>
      </c>
      <c r="D6160" s="10" t="s">
        <v>2357</v>
      </c>
      <c r="E6160" s="12" t="str">
        <f aca="false">MID(C6160,1,4)</f>
        <v>1300</v>
      </c>
      <c r="F6160" s="11" t="s">
        <v>22</v>
      </c>
    </row>
    <row r="6161" customFormat="false" ht="15.6" hidden="false" customHeight="false" outlineLevel="0" collapsed="false">
      <c r="A6161" s="9" t="s">
        <v>12265</v>
      </c>
      <c r="B6161" s="10" t="s">
        <v>12266</v>
      </c>
      <c r="C6161" s="11" t="s">
        <v>2356</v>
      </c>
      <c r="D6161" s="10" t="s">
        <v>2357</v>
      </c>
      <c r="E6161" s="12" t="str">
        <f aca="false">MID(C6161,1,4)</f>
        <v>1300</v>
      </c>
      <c r="F6161" s="11" t="s">
        <v>22</v>
      </c>
    </row>
    <row r="6162" customFormat="false" ht="15.6" hidden="false" customHeight="false" outlineLevel="0" collapsed="false">
      <c r="A6162" s="9" t="s">
        <v>12267</v>
      </c>
      <c r="B6162" s="10" t="s">
        <v>12268</v>
      </c>
      <c r="C6162" s="11" t="s">
        <v>2356</v>
      </c>
      <c r="D6162" s="10" t="s">
        <v>2357</v>
      </c>
      <c r="E6162" s="12" t="str">
        <f aca="false">MID(C6162,1,4)</f>
        <v>1300</v>
      </c>
      <c r="F6162" s="11" t="s">
        <v>22</v>
      </c>
    </row>
    <row r="6163" customFormat="false" ht="15.6" hidden="false" customHeight="false" outlineLevel="0" collapsed="false">
      <c r="A6163" s="9" t="s">
        <v>12269</v>
      </c>
      <c r="B6163" s="10" t="s">
        <v>12270</v>
      </c>
      <c r="C6163" s="11" t="s">
        <v>2356</v>
      </c>
      <c r="D6163" s="10" t="s">
        <v>2357</v>
      </c>
      <c r="E6163" s="12" t="str">
        <f aca="false">MID(C6163,1,4)</f>
        <v>1300</v>
      </c>
      <c r="F6163" s="11" t="s">
        <v>22</v>
      </c>
    </row>
    <row r="6164" customFormat="false" ht="15.6" hidden="false" customHeight="false" outlineLevel="0" collapsed="false">
      <c r="A6164" s="9" t="s">
        <v>12271</v>
      </c>
      <c r="B6164" s="10" t="s">
        <v>12272</v>
      </c>
      <c r="C6164" s="11" t="s">
        <v>2356</v>
      </c>
      <c r="D6164" s="10" t="s">
        <v>2357</v>
      </c>
      <c r="E6164" s="12" t="str">
        <f aca="false">MID(C6164,1,4)</f>
        <v>1300</v>
      </c>
      <c r="F6164" s="11" t="s">
        <v>22</v>
      </c>
    </row>
    <row r="6165" customFormat="false" ht="15.6" hidden="false" customHeight="false" outlineLevel="0" collapsed="false">
      <c r="A6165" s="9" t="s">
        <v>12273</v>
      </c>
      <c r="B6165" s="10" t="s">
        <v>12274</v>
      </c>
      <c r="C6165" s="11" t="s">
        <v>2356</v>
      </c>
      <c r="D6165" s="10" t="s">
        <v>2357</v>
      </c>
      <c r="E6165" s="12" t="str">
        <f aca="false">MID(C6165,1,4)</f>
        <v>1300</v>
      </c>
      <c r="F6165" s="11" t="s">
        <v>22</v>
      </c>
    </row>
    <row r="6166" customFormat="false" ht="15.6" hidden="false" customHeight="false" outlineLevel="0" collapsed="false">
      <c r="A6166" s="9" t="s">
        <v>12275</v>
      </c>
      <c r="B6166" s="10" t="s">
        <v>12276</v>
      </c>
      <c r="C6166" s="11" t="s">
        <v>2356</v>
      </c>
      <c r="D6166" s="10" t="s">
        <v>2357</v>
      </c>
      <c r="E6166" s="12" t="str">
        <f aca="false">MID(C6166,1,4)</f>
        <v>1300</v>
      </c>
      <c r="F6166" s="11" t="s">
        <v>22</v>
      </c>
    </row>
    <row r="6167" customFormat="false" ht="15.6" hidden="false" customHeight="false" outlineLevel="0" collapsed="false">
      <c r="A6167" s="9" t="s">
        <v>12277</v>
      </c>
      <c r="B6167" s="10" t="s">
        <v>12278</v>
      </c>
      <c r="C6167" s="11" t="s">
        <v>2356</v>
      </c>
      <c r="D6167" s="10" t="s">
        <v>2357</v>
      </c>
      <c r="E6167" s="12" t="str">
        <f aca="false">MID(C6167,1,4)</f>
        <v>1300</v>
      </c>
      <c r="F6167" s="11" t="s">
        <v>22</v>
      </c>
    </row>
    <row r="6168" customFormat="false" ht="15.6" hidden="false" customHeight="false" outlineLevel="0" collapsed="false">
      <c r="A6168" s="9" t="s">
        <v>12279</v>
      </c>
      <c r="B6168" s="10" t="s">
        <v>12280</v>
      </c>
      <c r="C6168" s="11" t="s">
        <v>2356</v>
      </c>
      <c r="D6168" s="10" t="s">
        <v>2357</v>
      </c>
      <c r="E6168" s="12" t="str">
        <f aca="false">MID(C6168,1,4)</f>
        <v>1300</v>
      </c>
      <c r="F6168" s="11" t="s">
        <v>22</v>
      </c>
    </row>
    <row r="6169" customFormat="false" ht="15.6" hidden="false" customHeight="false" outlineLevel="0" collapsed="false">
      <c r="A6169" s="9" t="s">
        <v>12281</v>
      </c>
      <c r="B6169" s="10" t="s">
        <v>12282</v>
      </c>
      <c r="C6169" s="11" t="s">
        <v>2356</v>
      </c>
      <c r="D6169" s="10" t="s">
        <v>2357</v>
      </c>
      <c r="E6169" s="12" t="str">
        <f aca="false">MID(C6169,1,4)</f>
        <v>1300</v>
      </c>
      <c r="F6169" s="11" t="s">
        <v>22</v>
      </c>
    </row>
    <row r="6170" customFormat="false" ht="15.6" hidden="false" customHeight="false" outlineLevel="0" collapsed="false">
      <c r="A6170" s="9" t="s">
        <v>12283</v>
      </c>
      <c r="B6170" s="10" t="s">
        <v>12284</v>
      </c>
      <c r="C6170" s="11" t="s">
        <v>2356</v>
      </c>
      <c r="D6170" s="10" t="s">
        <v>2357</v>
      </c>
      <c r="E6170" s="12" t="str">
        <f aca="false">MID(C6170,1,4)</f>
        <v>1300</v>
      </c>
      <c r="F6170" s="11" t="s">
        <v>22</v>
      </c>
    </row>
    <row r="6171" customFormat="false" ht="15.6" hidden="false" customHeight="false" outlineLevel="0" collapsed="false">
      <c r="A6171" s="9" t="s">
        <v>12285</v>
      </c>
      <c r="B6171" s="10" t="s">
        <v>12286</v>
      </c>
      <c r="C6171" s="11" t="s">
        <v>2356</v>
      </c>
      <c r="D6171" s="10" t="s">
        <v>2357</v>
      </c>
      <c r="E6171" s="12" t="str">
        <f aca="false">MID(C6171,1,4)</f>
        <v>1300</v>
      </c>
      <c r="F6171" s="11" t="s">
        <v>22</v>
      </c>
    </row>
    <row r="6172" customFormat="false" ht="15.6" hidden="false" customHeight="false" outlineLevel="0" collapsed="false">
      <c r="A6172" s="9" t="s">
        <v>12287</v>
      </c>
      <c r="B6172" s="10" t="s">
        <v>12288</v>
      </c>
      <c r="C6172" s="11" t="s">
        <v>2356</v>
      </c>
      <c r="D6172" s="10" t="s">
        <v>2357</v>
      </c>
      <c r="E6172" s="12" t="str">
        <f aca="false">MID(C6172,1,4)</f>
        <v>1300</v>
      </c>
      <c r="F6172" s="11" t="s">
        <v>22</v>
      </c>
    </row>
    <row r="6173" customFormat="false" ht="15.6" hidden="false" customHeight="false" outlineLevel="0" collapsed="false">
      <c r="A6173" s="9" t="s">
        <v>12289</v>
      </c>
      <c r="B6173" s="10" t="s">
        <v>12290</v>
      </c>
      <c r="C6173" s="11" t="s">
        <v>2356</v>
      </c>
      <c r="D6173" s="10" t="s">
        <v>2357</v>
      </c>
      <c r="E6173" s="12" t="str">
        <f aca="false">MID(C6173,1,4)</f>
        <v>1300</v>
      </c>
      <c r="F6173" s="11" t="s">
        <v>22</v>
      </c>
    </row>
    <row r="6174" customFormat="false" ht="15.6" hidden="false" customHeight="false" outlineLevel="0" collapsed="false">
      <c r="A6174" s="9" t="s">
        <v>12291</v>
      </c>
      <c r="B6174" s="10" t="s">
        <v>12292</v>
      </c>
      <c r="C6174" s="11" t="s">
        <v>2356</v>
      </c>
      <c r="D6174" s="10" t="s">
        <v>2357</v>
      </c>
      <c r="E6174" s="12" t="str">
        <f aca="false">MID(C6174,1,4)</f>
        <v>1300</v>
      </c>
      <c r="F6174" s="11" t="s">
        <v>22</v>
      </c>
    </row>
    <row r="6175" customFormat="false" ht="15.6" hidden="false" customHeight="false" outlineLevel="0" collapsed="false">
      <c r="A6175" s="9" t="s">
        <v>12293</v>
      </c>
      <c r="B6175" s="10" t="s">
        <v>12294</v>
      </c>
      <c r="C6175" s="11" t="s">
        <v>2356</v>
      </c>
      <c r="D6175" s="10" t="s">
        <v>2357</v>
      </c>
      <c r="E6175" s="12" t="str">
        <f aca="false">MID(C6175,1,4)</f>
        <v>1300</v>
      </c>
      <c r="F6175" s="11" t="s">
        <v>22</v>
      </c>
    </row>
    <row r="6176" customFormat="false" ht="15.6" hidden="false" customHeight="false" outlineLevel="0" collapsed="false">
      <c r="A6176" s="9" t="s">
        <v>12295</v>
      </c>
      <c r="B6176" s="10" t="s">
        <v>12296</v>
      </c>
      <c r="C6176" s="11" t="s">
        <v>2356</v>
      </c>
      <c r="D6176" s="10" t="s">
        <v>2357</v>
      </c>
      <c r="E6176" s="12" t="str">
        <f aca="false">MID(C6176,1,4)</f>
        <v>1300</v>
      </c>
      <c r="F6176" s="11" t="s">
        <v>22</v>
      </c>
    </row>
    <row r="6177" customFormat="false" ht="15.6" hidden="false" customHeight="false" outlineLevel="0" collapsed="false">
      <c r="A6177" s="9" t="s">
        <v>12297</v>
      </c>
      <c r="B6177" s="10" t="s">
        <v>12298</v>
      </c>
      <c r="C6177" s="11" t="s">
        <v>2356</v>
      </c>
      <c r="D6177" s="10" t="s">
        <v>2357</v>
      </c>
      <c r="E6177" s="12" t="str">
        <f aca="false">MID(C6177,1,4)</f>
        <v>1300</v>
      </c>
      <c r="F6177" s="11" t="s">
        <v>22</v>
      </c>
    </row>
    <row r="6178" customFormat="false" ht="15.6" hidden="false" customHeight="false" outlineLevel="0" collapsed="false">
      <c r="A6178" s="9" t="s">
        <v>12299</v>
      </c>
      <c r="B6178" s="10" t="s">
        <v>12300</v>
      </c>
      <c r="C6178" s="11" t="s">
        <v>2356</v>
      </c>
      <c r="D6178" s="10" t="s">
        <v>2357</v>
      </c>
      <c r="E6178" s="12" t="str">
        <f aca="false">MID(C6178,1,4)</f>
        <v>1300</v>
      </c>
      <c r="F6178" s="11" t="s">
        <v>22</v>
      </c>
    </row>
    <row r="6179" customFormat="false" ht="15.6" hidden="false" customHeight="false" outlineLevel="0" collapsed="false">
      <c r="A6179" s="9" t="s">
        <v>12301</v>
      </c>
      <c r="B6179" s="10" t="s">
        <v>12302</v>
      </c>
      <c r="C6179" s="11" t="s">
        <v>2356</v>
      </c>
      <c r="D6179" s="10" t="s">
        <v>2357</v>
      </c>
      <c r="E6179" s="12" t="str">
        <f aca="false">MID(C6179,1,4)</f>
        <v>1300</v>
      </c>
      <c r="F6179" s="11" t="s">
        <v>22</v>
      </c>
    </row>
    <row r="6180" customFormat="false" ht="15.6" hidden="false" customHeight="false" outlineLevel="0" collapsed="false">
      <c r="A6180" s="9" t="s">
        <v>12303</v>
      </c>
      <c r="B6180" s="10" t="s">
        <v>12304</v>
      </c>
      <c r="C6180" s="11" t="s">
        <v>2356</v>
      </c>
      <c r="D6180" s="10" t="s">
        <v>2357</v>
      </c>
      <c r="E6180" s="12" t="str">
        <f aca="false">MID(C6180,1,4)</f>
        <v>1300</v>
      </c>
      <c r="F6180" s="11" t="s">
        <v>22</v>
      </c>
    </row>
    <row r="6181" customFormat="false" ht="15.6" hidden="false" customHeight="false" outlineLevel="0" collapsed="false">
      <c r="A6181" s="9" t="s">
        <v>12305</v>
      </c>
      <c r="B6181" s="10" t="s">
        <v>12306</v>
      </c>
      <c r="C6181" s="11" t="s">
        <v>2356</v>
      </c>
      <c r="D6181" s="10" t="s">
        <v>2357</v>
      </c>
      <c r="E6181" s="12" t="str">
        <f aca="false">MID(C6181,1,4)</f>
        <v>1300</v>
      </c>
      <c r="F6181" s="11" t="s">
        <v>22</v>
      </c>
    </row>
    <row r="6182" customFormat="false" ht="15.6" hidden="false" customHeight="false" outlineLevel="0" collapsed="false">
      <c r="A6182" s="9" t="s">
        <v>12307</v>
      </c>
      <c r="B6182" s="10" t="s">
        <v>12308</v>
      </c>
      <c r="C6182" s="11" t="s">
        <v>2356</v>
      </c>
      <c r="D6182" s="10" t="s">
        <v>2357</v>
      </c>
      <c r="E6182" s="12" t="str">
        <f aca="false">MID(C6182,1,4)</f>
        <v>1300</v>
      </c>
      <c r="F6182" s="11" t="s">
        <v>22</v>
      </c>
    </row>
    <row r="6183" customFormat="false" ht="15.6" hidden="false" customHeight="false" outlineLevel="0" collapsed="false">
      <c r="A6183" s="9" t="s">
        <v>12309</v>
      </c>
      <c r="B6183" s="10" t="s">
        <v>12310</v>
      </c>
      <c r="C6183" s="11" t="s">
        <v>2356</v>
      </c>
      <c r="D6183" s="10" t="s">
        <v>2357</v>
      </c>
      <c r="E6183" s="12" t="str">
        <f aca="false">MID(C6183,1,4)</f>
        <v>1300</v>
      </c>
      <c r="F6183" s="11" t="s">
        <v>22</v>
      </c>
    </row>
    <row r="6184" customFormat="false" ht="15.6" hidden="false" customHeight="false" outlineLevel="0" collapsed="false">
      <c r="A6184" s="9" t="s">
        <v>12311</v>
      </c>
      <c r="B6184" s="10" t="s">
        <v>12312</v>
      </c>
      <c r="C6184" s="11" t="s">
        <v>2356</v>
      </c>
      <c r="D6184" s="10" t="s">
        <v>2357</v>
      </c>
      <c r="E6184" s="12" t="str">
        <f aca="false">MID(C6184,1,4)</f>
        <v>1300</v>
      </c>
      <c r="F6184" s="11" t="s">
        <v>22</v>
      </c>
    </row>
    <row r="6185" customFormat="false" ht="15.6" hidden="false" customHeight="false" outlineLevel="0" collapsed="false">
      <c r="A6185" s="9" t="s">
        <v>12313</v>
      </c>
      <c r="B6185" s="10" t="s">
        <v>12314</v>
      </c>
      <c r="C6185" s="11" t="s">
        <v>2356</v>
      </c>
      <c r="D6185" s="10" t="s">
        <v>2357</v>
      </c>
      <c r="E6185" s="12" t="str">
        <f aca="false">MID(C6185,1,4)</f>
        <v>1300</v>
      </c>
      <c r="F6185" s="11" t="s">
        <v>22</v>
      </c>
    </row>
    <row r="6186" customFormat="false" ht="15.6" hidden="false" customHeight="false" outlineLevel="0" collapsed="false">
      <c r="A6186" s="9" t="s">
        <v>12315</v>
      </c>
      <c r="B6186" s="10" t="s">
        <v>12316</v>
      </c>
      <c r="C6186" s="11" t="s">
        <v>2356</v>
      </c>
      <c r="D6186" s="10" t="s">
        <v>2357</v>
      </c>
      <c r="E6186" s="12" t="str">
        <f aca="false">MID(C6186,1,4)</f>
        <v>1300</v>
      </c>
      <c r="F6186" s="11" t="s">
        <v>22</v>
      </c>
    </row>
    <row r="6187" customFormat="false" ht="15.6" hidden="false" customHeight="false" outlineLevel="0" collapsed="false">
      <c r="A6187" s="9" t="s">
        <v>12317</v>
      </c>
      <c r="B6187" s="10" t="s">
        <v>12318</v>
      </c>
      <c r="C6187" s="11" t="s">
        <v>2356</v>
      </c>
      <c r="D6187" s="10" t="s">
        <v>2357</v>
      </c>
      <c r="E6187" s="12" t="str">
        <f aca="false">MID(C6187,1,4)</f>
        <v>1300</v>
      </c>
      <c r="F6187" s="11" t="s">
        <v>22</v>
      </c>
    </row>
    <row r="6188" customFormat="false" ht="15.6" hidden="false" customHeight="false" outlineLevel="0" collapsed="false">
      <c r="A6188" s="9" t="s">
        <v>12319</v>
      </c>
      <c r="B6188" s="10" t="s">
        <v>12320</v>
      </c>
      <c r="C6188" s="11" t="s">
        <v>2356</v>
      </c>
      <c r="D6188" s="10" t="s">
        <v>2357</v>
      </c>
      <c r="E6188" s="12" t="str">
        <f aca="false">MID(C6188,1,4)</f>
        <v>1300</v>
      </c>
      <c r="F6188" s="11" t="s">
        <v>22</v>
      </c>
    </row>
    <row r="6189" customFormat="false" ht="15.6" hidden="false" customHeight="false" outlineLevel="0" collapsed="false">
      <c r="A6189" s="9" t="s">
        <v>12321</v>
      </c>
      <c r="B6189" s="10" t="s">
        <v>12322</v>
      </c>
      <c r="C6189" s="11" t="s">
        <v>2356</v>
      </c>
      <c r="D6189" s="10" t="s">
        <v>2357</v>
      </c>
      <c r="E6189" s="12" t="str">
        <f aca="false">MID(C6189,1,4)</f>
        <v>1300</v>
      </c>
      <c r="F6189" s="11" t="s">
        <v>22</v>
      </c>
    </row>
    <row r="6190" customFormat="false" ht="15.6" hidden="false" customHeight="false" outlineLevel="0" collapsed="false">
      <c r="A6190" s="9" t="s">
        <v>12323</v>
      </c>
      <c r="B6190" s="10" t="s">
        <v>12324</v>
      </c>
      <c r="C6190" s="11" t="s">
        <v>2356</v>
      </c>
      <c r="D6190" s="10" t="s">
        <v>2357</v>
      </c>
      <c r="E6190" s="12" t="str">
        <f aca="false">MID(C6190,1,4)</f>
        <v>1300</v>
      </c>
      <c r="F6190" s="11" t="s">
        <v>22</v>
      </c>
    </row>
    <row r="6191" customFormat="false" ht="15.6" hidden="false" customHeight="false" outlineLevel="0" collapsed="false">
      <c r="A6191" s="9" t="s">
        <v>12325</v>
      </c>
      <c r="B6191" s="10" t="s">
        <v>12326</v>
      </c>
      <c r="C6191" s="11" t="s">
        <v>2356</v>
      </c>
      <c r="D6191" s="10" t="s">
        <v>2357</v>
      </c>
      <c r="E6191" s="12" t="str">
        <f aca="false">MID(C6191,1,4)</f>
        <v>1300</v>
      </c>
      <c r="F6191" s="11" t="s">
        <v>22</v>
      </c>
    </row>
    <row r="6192" customFormat="false" ht="15.6" hidden="false" customHeight="false" outlineLevel="0" collapsed="false">
      <c r="A6192" s="9" t="s">
        <v>12327</v>
      </c>
      <c r="B6192" s="10" t="s">
        <v>12328</v>
      </c>
      <c r="C6192" s="11" t="s">
        <v>2356</v>
      </c>
      <c r="D6192" s="10" t="s">
        <v>2357</v>
      </c>
      <c r="E6192" s="12" t="str">
        <f aca="false">MID(C6192,1,4)</f>
        <v>1300</v>
      </c>
      <c r="F6192" s="11" t="s">
        <v>22</v>
      </c>
    </row>
    <row r="6193" customFormat="false" ht="15.6" hidden="false" customHeight="false" outlineLevel="0" collapsed="false">
      <c r="A6193" s="9" t="s">
        <v>12329</v>
      </c>
      <c r="B6193" s="10" t="s">
        <v>12330</v>
      </c>
      <c r="C6193" s="11" t="s">
        <v>2356</v>
      </c>
      <c r="D6193" s="10" t="s">
        <v>2357</v>
      </c>
      <c r="E6193" s="12" t="str">
        <f aca="false">MID(C6193,1,4)</f>
        <v>1300</v>
      </c>
      <c r="F6193" s="11" t="s">
        <v>22</v>
      </c>
    </row>
    <row r="6194" customFormat="false" ht="15.6" hidden="false" customHeight="false" outlineLevel="0" collapsed="false">
      <c r="A6194" s="9" t="s">
        <v>12331</v>
      </c>
      <c r="B6194" s="10" t="s">
        <v>12332</v>
      </c>
      <c r="C6194" s="11" t="s">
        <v>2356</v>
      </c>
      <c r="D6194" s="10" t="s">
        <v>2357</v>
      </c>
      <c r="E6194" s="12" t="str">
        <f aca="false">MID(C6194,1,4)</f>
        <v>1300</v>
      </c>
      <c r="F6194" s="11" t="s">
        <v>22</v>
      </c>
    </row>
    <row r="6195" customFormat="false" ht="15.6" hidden="false" customHeight="false" outlineLevel="0" collapsed="false">
      <c r="A6195" s="9" t="s">
        <v>12333</v>
      </c>
      <c r="B6195" s="10" t="s">
        <v>12334</v>
      </c>
      <c r="C6195" s="11" t="s">
        <v>2356</v>
      </c>
      <c r="D6195" s="10" t="s">
        <v>2357</v>
      </c>
      <c r="E6195" s="12" t="str">
        <f aca="false">MID(C6195,1,4)</f>
        <v>1300</v>
      </c>
      <c r="F6195" s="11" t="s">
        <v>22</v>
      </c>
    </row>
    <row r="6196" customFormat="false" ht="15.6" hidden="false" customHeight="false" outlineLevel="0" collapsed="false">
      <c r="A6196" s="9" t="s">
        <v>12335</v>
      </c>
      <c r="B6196" s="10" t="s">
        <v>12336</v>
      </c>
      <c r="C6196" s="11" t="s">
        <v>2356</v>
      </c>
      <c r="D6196" s="10" t="s">
        <v>2357</v>
      </c>
      <c r="E6196" s="12" t="str">
        <f aca="false">MID(C6196,1,4)</f>
        <v>1300</v>
      </c>
      <c r="F6196" s="11" t="s">
        <v>22</v>
      </c>
    </row>
    <row r="6197" customFormat="false" ht="15.6" hidden="false" customHeight="false" outlineLevel="0" collapsed="false">
      <c r="A6197" s="9" t="s">
        <v>12337</v>
      </c>
      <c r="B6197" s="10" t="s">
        <v>12338</v>
      </c>
      <c r="C6197" s="11" t="s">
        <v>2356</v>
      </c>
      <c r="D6197" s="10" t="s">
        <v>2357</v>
      </c>
      <c r="E6197" s="12" t="str">
        <f aca="false">MID(C6197,1,4)</f>
        <v>1300</v>
      </c>
      <c r="F6197" s="11" t="s">
        <v>22</v>
      </c>
    </row>
    <row r="6198" customFormat="false" ht="15.6" hidden="false" customHeight="false" outlineLevel="0" collapsed="false">
      <c r="A6198" s="9" t="s">
        <v>12339</v>
      </c>
      <c r="B6198" s="10" t="s">
        <v>12340</v>
      </c>
      <c r="C6198" s="11" t="s">
        <v>2356</v>
      </c>
      <c r="D6198" s="10" t="s">
        <v>2357</v>
      </c>
      <c r="E6198" s="12" t="str">
        <f aca="false">MID(C6198,1,4)</f>
        <v>1300</v>
      </c>
      <c r="F6198" s="11" t="s">
        <v>22</v>
      </c>
    </row>
    <row r="6199" customFormat="false" ht="15.6" hidden="false" customHeight="false" outlineLevel="0" collapsed="false">
      <c r="A6199" s="9" t="s">
        <v>12341</v>
      </c>
      <c r="B6199" s="10" t="s">
        <v>12342</v>
      </c>
      <c r="C6199" s="11" t="s">
        <v>2356</v>
      </c>
      <c r="D6199" s="10" t="s">
        <v>2357</v>
      </c>
      <c r="E6199" s="12" t="str">
        <f aca="false">MID(C6199,1,4)</f>
        <v>1300</v>
      </c>
      <c r="F6199" s="11" t="s">
        <v>22</v>
      </c>
    </row>
    <row r="6200" customFormat="false" ht="15.6" hidden="false" customHeight="false" outlineLevel="0" collapsed="false">
      <c r="A6200" s="9" t="s">
        <v>12343</v>
      </c>
      <c r="B6200" s="10" t="s">
        <v>12344</v>
      </c>
      <c r="C6200" s="11" t="s">
        <v>2356</v>
      </c>
      <c r="D6200" s="10" t="s">
        <v>2357</v>
      </c>
      <c r="E6200" s="12" t="str">
        <f aca="false">MID(C6200,1,4)</f>
        <v>1300</v>
      </c>
      <c r="F6200" s="11" t="s">
        <v>22</v>
      </c>
    </row>
    <row r="6201" customFormat="false" ht="15.6" hidden="false" customHeight="false" outlineLevel="0" collapsed="false">
      <c r="A6201" s="9" t="s">
        <v>12345</v>
      </c>
      <c r="B6201" s="10" t="s">
        <v>12346</v>
      </c>
      <c r="C6201" s="11" t="s">
        <v>2356</v>
      </c>
      <c r="D6201" s="10" t="s">
        <v>2357</v>
      </c>
      <c r="E6201" s="12" t="str">
        <f aca="false">MID(C6201,1,4)</f>
        <v>1300</v>
      </c>
      <c r="F6201" s="11" t="s">
        <v>22</v>
      </c>
    </row>
    <row r="6202" customFormat="false" ht="15.6" hidden="false" customHeight="false" outlineLevel="0" collapsed="false">
      <c r="A6202" s="9" t="s">
        <v>12347</v>
      </c>
      <c r="B6202" s="10" t="s">
        <v>12348</v>
      </c>
      <c r="C6202" s="11" t="s">
        <v>2356</v>
      </c>
      <c r="D6202" s="10" t="s">
        <v>2357</v>
      </c>
      <c r="E6202" s="12" t="str">
        <f aca="false">MID(C6202,1,4)</f>
        <v>1300</v>
      </c>
      <c r="F6202" s="11" t="s">
        <v>22</v>
      </c>
    </row>
    <row r="6203" customFormat="false" ht="15.6" hidden="false" customHeight="false" outlineLevel="0" collapsed="false">
      <c r="A6203" s="9" t="s">
        <v>12349</v>
      </c>
      <c r="B6203" s="10" t="s">
        <v>12350</v>
      </c>
      <c r="C6203" s="11" t="s">
        <v>2356</v>
      </c>
      <c r="D6203" s="10" t="s">
        <v>2357</v>
      </c>
      <c r="E6203" s="12" t="str">
        <f aca="false">MID(C6203,1,4)</f>
        <v>1300</v>
      </c>
      <c r="F6203" s="11" t="s">
        <v>22</v>
      </c>
    </row>
    <row r="6204" customFormat="false" ht="15.6" hidden="false" customHeight="false" outlineLevel="0" collapsed="false">
      <c r="A6204" s="9" t="s">
        <v>12351</v>
      </c>
      <c r="B6204" s="10" t="s">
        <v>12352</v>
      </c>
      <c r="C6204" s="11" t="s">
        <v>2356</v>
      </c>
      <c r="D6204" s="10" t="s">
        <v>2357</v>
      </c>
      <c r="E6204" s="12" t="str">
        <f aca="false">MID(C6204,1,4)</f>
        <v>1300</v>
      </c>
      <c r="F6204" s="11" t="s">
        <v>22</v>
      </c>
    </row>
    <row r="6205" customFormat="false" ht="15.6" hidden="false" customHeight="false" outlineLevel="0" collapsed="false">
      <c r="A6205" s="9" t="s">
        <v>12353</v>
      </c>
      <c r="B6205" s="10" t="s">
        <v>12354</v>
      </c>
      <c r="C6205" s="11" t="s">
        <v>2356</v>
      </c>
      <c r="D6205" s="10" t="s">
        <v>2357</v>
      </c>
      <c r="E6205" s="12" t="str">
        <f aca="false">MID(C6205,1,4)</f>
        <v>1300</v>
      </c>
      <c r="F6205" s="11" t="s">
        <v>22</v>
      </c>
    </row>
    <row r="6206" customFormat="false" ht="15.6" hidden="false" customHeight="false" outlineLevel="0" collapsed="false">
      <c r="A6206" s="9" t="s">
        <v>12355</v>
      </c>
      <c r="B6206" s="10" t="s">
        <v>12356</v>
      </c>
      <c r="C6206" s="11" t="s">
        <v>2356</v>
      </c>
      <c r="D6206" s="10" t="s">
        <v>2357</v>
      </c>
      <c r="E6206" s="12" t="str">
        <f aca="false">MID(C6206,1,4)</f>
        <v>1300</v>
      </c>
      <c r="F6206" s="11" t="s">
        <v>22</v>
      </c>
    </row>
    <row r="6207" customFormat="false" ht="15.6" hidden="false" customHeight="false" outlineLevel="0" collapsed="false">
      <c r="A6207" s="9" t="s">
        <v>12357</v>
      </c>
      <c r="B6207" s="10" t="s">
        <v>12358</v>
      </c>
      <c r="C6207" s="11" t="s">
        <v>2356</v>
      </c>
      <c r="D6207" s="10" t="s">
        <v>2357</v>
      </c>
      <c r="E6207" s="12" t="str">
        <f aca="false">MID(C6207,1,4)</f>
        <v>1300</v>
      </c>
      <c r="F6207" s="11" t="s">
        <v>22</v>
      </c>
    </row>
    <row r="6208" customFormat="false" ht="15.6" hidden="false" customHeight="false" outlineLevel="0" collapsed="false">
      <c r="A6208" s="9" t="s">
        <v>12359</v>
      </c>
      <c r="B6208" s="10" t="s">
        <v>12360</v>
      </c>
      <c r="C6208" s="11" t="s">
        <v>2356</v>
      </c>
      <c r="D6208" s="10" t="s">
        <v>2357</v>
      </c>
      <c r="E6208" s="12" t="str">
        <f aca="false">MID(C6208,1,4)</f>
        <v>1300</v>
      </c>
      <c r="F6208" s="11" t="s">
        <v>22</v>
      </c>
    </row>
    <row r="6209" customFormat="false" ht="15.6" hidden="false" customHeight="false" outlineLevel="0" collapsed="false">
      <c r="A6209" s="9" t="s">
        <v>12361</v>
      </c>
      <c r="B6209" s="10" t="s">
        <v>12362</v>
      </c>
      <c r="C6209" s="11" t="s">
        <v>2356</v>
      </c>
      <c r="D6209" s="10" t="s">
        <v>2357</v>
      </c>
      <c r="E6209" s="12" t="str">
        <f aca="false">MID(C6209,1,4)</f>
        <v>1300</v>
      </c>
      <c r="F6209" s="11" t="s">
        <v>22</v>
      </c>
    </row>
    <row r="6210" customFormat="false" ht="15.6" hidden="false" customHeight="false" outlineLevel="0" collapsed="false">
      <c r="A6210" s="9" t="s">
        <v>12363</v>
      </c>
      <c r="B6210" s="10" t="s">
        <v>12364</v>
      </c>
      <c r="C6210" s="11" t="s">
        <v>2356</v>
      </c>
      <c r="D6210" s="10" t="s">
        <v>2357</v>
      </c>
      <c r="E6210" s="12" t="str">
        <f aca="false">MID(C6210,1,4)</f>
        <v>1300</v>
      </c>
      <c r="F6210" s="11" t="s">
        <v>22</v>
      </c>
    </row>
    <row r="6211" customFormat="false" ht="15.6" hidden="false" customHeight="false" outlineLevel="0" collapsed="false">
      <c r="A6211" s="9" t="s">
        <v>12365</v>
      </c>
      <c r="B6211" s="10" t="s">
        <v>12366</v>
      </c>
      <c r="C6211" s="11" t="s">
        <v>2356</v>
      </c>
      <c r="D6211" s="10" t="s">
        <v>2357</v>
      </c>
      <c r="E6211" s="12" t="str">
        <f aca="false">MID(C6211,1,4)</f>
        <v>1300</v>
      </c>
      <c r="F6211" s="11" t="s">
        <v>22</v>
      </c>
    </row>
    <row r="6212" customFormat="false" ht="15.6" hidden="false" customHeight="false" outlineLevel="0" collapsed="false">
      <c r="A6212" s="9" t="s">
        <v>12367</v>
      </c>
      <c r="B6212" s="10" t="s">
        <v>12368</v>
      </c>
      <c r="C6212" s="11" t="s">
        <v>2356</v>
      </c>
      <c r="D6212" s="10" t="s">
        <v>2357</v>
      </c>
      <c r="E6212" s="12" t="str">
        <f aca="false">MID(C6212,1,4)</f>
        <v>1300</v>
      </c>
      <c r="F6212" s="11" t="s">
        <v>22</v>
      </c>
    </row>
    <row r="6213" customFormat="false" ht="15.6" hidden="false" customHeight="false" outlineLevel="0" collapsed="false">
      <c r="A6213" s="9" t="s">
        <v>12369</v>
      </c>
      <c r="B6213" s="10" t="s">
        <v>12370</v>
      </c>
      <c r="C6213" s="11" t="s">
        <v>2356</v>
      </c>
      <c r="D6213" s="10" t="s">
        <v>2357</v>
      </c>
      <c r="E6213" s="12" t="str">
        <f aca="false">MID(C6213,1,4)</f>
        <v>1300</v>
      </c>
      <c r="F6213" s="11" t="s">
        <v>22</v>
      </c>
    </row>
    <row r="6214" customFormat="false" ht="15.6" hidden="false" customHeight="false" outlineLevel="0" collapsed="false">
      <c r="A6214" s="9" t="s">
        <v>12371</v>
      </c>
      <c r="B6214" s="10" t="s">
        <v>12372</v>
      </c>
      <c r="C6214" s="11" t="s">
        <v>2356</v>
      </c>
      <c r="D6214" s="10" t="s">
        <v>2357</v>
      </c>
      <c r="E6214" s="12" t="str">
        <f aca="false">MID(C6214,1,4)</f>
        <v>1300</v>
      </c>
      <c r="F6214" s="11" t="s">
        <v>22</v>
      </c>
    </row>
    <row r="6215" customFormat="false" ht="15.6" hidden="false" customHeight="false" outlineLevel="0" collapsed="false">
      <c r="A6215" s="9" t="s">
        <v>12373</v>
      </c>
      <c r="B6215" s="10" t="s">
        <v>12374</v>
      </c>
      <c r="C6215" s="11" t="s">
        <v>2356</v>
      </c>
      <c r="D6215" s="10" t="s">
        <v>2357</v>
      </c>
      <c r="E6215" s="12" t="str">
        <f aca="false">MID(C6215,1,4)</f>
        <v>1300</v>
      </c>
      <c r="F6215" s="11" t="s">
        <v>22</v>
      </c>
    </row>
    <row r="6216" customFormat="false" ht="15.6" hidden="false" customHeight="false" outlineLevel="0" collapsed="false">
      <c r="A6216" s="9" t="s">
        <v>12375</v>
      </c>
      <c r="B6216" s="10" t="s">
        <v>12376</v>
      </c>
      <c r="C6216" s="11" t="s">
        <v>2356</v>
      </c>
      <c r="D6216" s="10" t="s">
        <v>2357</v>
      </c>
      <c r="E6216" s="12" t="str">
        <f aca="false">MID(C6216,1,4)</f>
        <v>1300</v>
      </c>
      <c r="F6216" s="11" t="s">
        <v>22</v>
      </c>
    </row>
    <row r="6217" customFormat="false" ht="15.6" hidden="false" customHeight="false" outlineLevel="0" collapsed="false">
      <c r="A6217" s="9" t="s">
        <v>12377</v>
      </c>
      <c r="B6217" s="10" t="s">
        <v>12378</v>
      </c>
      <c r="C6217" s="11" t="s">
        <v>2356</v>
      </c>
      <c r="D6217" s="10" t="s">
        <v>2357</v>
      </c>
      <c r="E6217" s="12" t="str">
        <f aca="false">MID(C6217,1,4)</f>
        <v>1300</v>
      </c>
      <c r="F6217" s="11" t="s">
        <v>22</v>
      </c>
    </row>
    <row r="6218" customFormat="false" ht="15.6" hidden="false" customHeight="false" outlineLevel="0" collapsed="false">
      <c r="A6218" s="9" t="s">
        <v>12379</v>
      </c>
      <c r="B6218" s="10" t="s">
        <v>12380</v>
      </c>
      <c r="C6218" s="11" t="s">
        <v>2356</v>
      </c>
      <c r="D6218" s="10" t="s">
        <v>2357</v>
      </c>
      <c r="E6218" s="12" t="str">
        <f aca="false">MID(C6218,1,4)</f>
        <v>1300</v>
      </c>
      <c r="F6218" s="11" t="s">
        <v>22</v>
      </c>
    </row>
    <row r="6219" customFormat="false" ht="15.6" hidden="false" customHeight="false" outlineLevel="0" collapsed="false">
      <c r="A6219" s="9" t="s">
        <v>12381</v>
      </c>
      <c r="B6219" s="10" t="s">
        <v>12382</v>
      </c>
      <c r="C6219" s="11" t="s">
        <v>2356</v>
      </c>
      <c r="D6219" s="10" t="s">
        <v>2357</v>
      </c>
      <c r="E6219" s="12" t="str">
        <f aca="false">MID(C6219,1,4)</f>
        <v>1300</v>
      </c>
      <c r="F6219" s="11" t="s">
        <v>22</v>
      </c>
    </row>
    <row r="6220" customFormat="false" ht="15.6" hidden="false" customHeight="false" outlineLevel="0" collapsed="false">
      <c r="A6220" s="9" t="s">
        <v>12383</v>
      </c>
      <c r="B6220" s="10" t="s">
        <v>12384</v>
      </c>
      <c r="C6220" s="11" t="s">
        <v>2356</v>
      </c>
      <c r="D6220" s="10" t="s">
        <v>2357</v>
      </c>
      <c r="E6220" s="12" t="str">
        <f aca="false">MID(C6220,1,4)</f>
        <v>1300</v>
      </c>
      <c r="F6220" s="11" t="s">
        <v>22</v>
      </c>
    </row>
    <row r="6221" customFormat="false" ht="15.6" hidden="false" customHeight="false" outlineLevel="0" collapsed="false">
      <c r="A6221" s="9" t="s">
        <v>12385</v>
      </c>
      <c r="B6221" s="10" t="s">
        <v>12386</v>
      </c>
      <c r="C6221" s="11" t="s">
        <v>2356</v>
      </c>
      <c r="D6221" s="10" t="s">
        <v>2357</v>
      </c>
      <c r="E6221" s="12" t="str">
        <f aca="false">MID(C6221,1,4)</f>
        <v>1300</v>
      </c>
      <c r="F6221" s="11" t="s">
        <v>22</v>
      </c>
    </row>
    <row r="6222" customFormat="false" ht="15.6" hidden="false" customHeight="false" outlineLevel="0" collapsed="false">
      <c r="A6222" s="9" t="s">
        <v>12387</v>
      </c>
      <c r="B6222" s="10" t="s">
        <v>12388</v>
      </c>
      <c r="C6222" s="11" t="s">
        <v>2356</v>
      </c>
      <c r="D6222" s="10" t="s">
        <v>2357</v>
      </c>
      <c r="E6222" s="12" t="str">
        <f aca="false">MID(C6222,1,4)</f>
        <v>1300</v>
      </c>
      <c r="F6222" s="11" t="s">
        <v>22</v>
      </c>
    </row>
    <row r="6223" customFormat="false" ht="15.6" hidden="false" customHeight="false" outlineLevel="0" collapsed="false">
      <c r="A6223" s="9" t="s">
        <v>12389</v>
      </c>
      <c r="B6223" s="10" t="s">
        <v>12390</v>
      </c>
      <c r="C6223" s="11" t="s">
        <v>2356</v>
      </c>
      <c r="D6223" s="10" t="s">
        <v>2357</v>
      </c>
      <c r="E6223" s="12" t="str">
        <f aca="false">MID(C6223,1,4)</f>
        <v>1300</v>
      </c>
      <c r="F6223" s="11" t="s">
        <v>22</v>
      </c>
    </row>
    <row r="6224" customFormat="false" ht="15.6" hidden="false" customHeight="false" outlineLevel="0" collapsed="false">
      <c r="A6224" s="9" t="s">
        <v>12391</v>
      </c>
      <c r="B6224" s="10" t="s">
        <v>12392</v>
      </c>
      <c r="C6224" s="11" t="s">
        <v>12143</v>
      </c>
      <c r="D6224" s="10" t="s">
        <v>12144</v>
      </c>
      <c r="E6224" s="12" t="str">
        <f aca="false">MID(C6224,1,4)</f>
        <v>1300</v>
      </c>
      <c r="F6224" s="11" t="s">
        <v>22</v>
      </c>
    </row>
    <row r="6225" customFormat="false" ht="15.6" hidden="false" customHeight="false" outlineLevel="0" collapsed="false">
      <c r="A6225" s="9" t="s">
        <v>12393</v>
      </c>
      <c r="B6225" s="10" t="s">
        <v>12394</v>
      </c>
      <c r="C6225" s="11" t="s">
        <v>12143</v>
      </c>
      <c r="D6225" s="10" t="s">
        <v>12144</v>
      </c>
      <c r="E6225" s="12" t="str">
        <f aca="false">MID(C6225,1,4)</f>
        <v>1300</v>
      </c>
      <c r="F6225" s="11" t="s">
        <v>22</v>
      </c>
    </row>
    <row r="6226" customFormat="false" ht="15.6" hidden="false" customHeight="false" outlineLevel="0" collapsed="false">
      <c r="A6226" s="9" t="s">
        <v>12395</v>
      </c>
      <c r="B6226" s="10" t="s">
        <v>12396</v>
      </c>
      <c r="C6226" s="11" t="s">
        <v>12143</v>
      </c>
      <c r="D6226" s="10" t="s">
        <v>12144</v>
      </c>
      <c r="E6226" s="12" t="str">
        <f aca="false">MID(C6226,1,4)</f>
        <v>1300</v>
      </c>
      <c r="F6226" s="11" t="s">
        <v>22</v>
      </c>
    </row>
    <row r="6227" customFormat="false" ht="15.6" hidden="false" customHeight="false" outlineLevel="0" collapsed="false">
      <c r="A6227" s="9" t="s">
        <v>12397</v>
      </c>
      <c r="B6227" s="10" t="s">
        <v>12398</v>
      </c>
      <c r="C6227" s="11" t="s">
        <v>12143</v>
      </c>
      <c r="D6227" s="10" t="s">
        <v>12144</v>
      </c>
      <c r="E6227" s="12" t="str">
        <f aca="false">MID(C6227,1,4)</f>
        <v>1300</v>
      </c>
      <c r="F6227" s="11" t="s">
        <v>22</v>
      </c>
    </row>
    <row r="6228" customFormat="false" ht="15.6" hidden="false" customHeight="false" outlineLevel="0" collapsed="false">
      <c r="A6228" s="9" t="s">
        <v>12399</v>
      </c>
      <c r="B6228" s="10" t="s">
        <v>12400</v>
      </c>
      <c r="C6228" s="11" t="s">
        <v>12143</v>
      </c>
      <c r="D6228" s="10" t="s">
        <v>12144</v>
      </c>
      <c r="E6228" s="12" t="str">
        <f aca="false">MID(C6228,1,4)</f>
        <v>1300</v>
      </c>
      <c r="F6228" s="11" t="s">
        <v>22</v>
      </c>
    </row>
    <row r="6229" customFormat="false" ht="15.6" hidden="false" customHeight="false" outlineLevel="0" collapsed="false">
      <c r="A6229" s="9" t="s">
        <v>12401</v>
      </c>
      <c r="B6229" s="10" t="s">
        <v>12402</v>
      </c>
      <c r="C6229" s="11" t="s">
        <v>12143</v>
      </c>
      <c r="D6229" s="10" t="s">
        <v>12144</v>
      </c>
      <c r="E6229" s="12" t="str">
        <f aca="false">MID(C6229,1,4)</f>
        <v>1300</v>
      </c>
      <c r="F6229" s="11" t="s">
        <v>22</v>
      </c>
    </row>
    <row r="6230" customFormat="false" ht="15.6" hidden="false" customHeight="false" outlineLevel="0" collapsed="false">
      <c r="A6230" s="9" t="s">
        <v>12403</v>
      </c>
      <c r="B6230" s="10" t="s">
        <v>12404</v>
      </c>
      <c r="C6230" s="11" t="s">
        <v>12143</v>
      </c>
      <c r="D6230" s="10" t="s">
        <v>12144</v>
      </c>
      <c r="E6230" s="12" t="str">
        <f aca="false">MID(C6230,1,4)</f>
        <v>1300</v>
      </c>
      <c r="F6230" s="11" t="s">
        <v>22</v>
      </c>
    </row>
    <row r="6231" customFormat="false" ht="15.6" hidden="false" customHeight="false" outlineLevel="0" collapsed="false">
      <c r="A6231" s="9" t="s">
        <v>12405</v>
      </c>
      <c r="B6231" s="10" t="s">
        <v>12406</v>
      </c>
      <c r="C6231" s="11" t="s">
        <v>12143</v>
      </c>
      <c r="D6231" s="10" t="s">
        <v>12144</v>
      </c>
      <c r="E6231" s="12" t="str">
        <f aca="false">MID(C6231,1,4)</f>
        <v>1300</v>
      </c>
      <c r="F6231" s="11" t="s">
        <v>22</v>
      </c>
    </row>
    <row r="6232" customFormat="false" ht="15.6" hidden="false" customHeight="false" outlineLevel="0" collapsed="false">
      <c r="A6232" s="9" t="s">
        <v>12407</v>
      </c>
      <c r="B6232" s="10" t="s">
        <v>12408</v>
      </c>
      <c r="C6232" s="11" t="s">
        <v>12143</v>
      </c>
      <c r="D6232" s="10" t="s">
        <v>12144</v>
      </c>
      <c r="E6232" s="12" t="str">
        <f aca="false">MID(C6232,1,4)</f>
        <v>1300</v>
      </c>
      <c r="F6232" s="11" t="s">
        <v>22</v>
      </c>
    </row>
    <row r="6233" customFormat="false" ht="15.6" hidden="false" customHeight="false" outlineLevel="0" collapsed="false">
      <c r="A6233" s="9" t="s">
        <v>12409</v>
      </c>
      <c r="B6233" s="10" t="s">
        <v>12410</v>
      </c>
      <c r="C6233" s="11" t="s">
        <v>12143</v>
      </c>
      <c r="D6233" s="10" t="s">
        <v>12144</v>
      </c>
      <c r="E6233" s="12" t="str">
        <f aca="false">MID(C6233,1,4)</f>
        <v>1300</v>
      </c>
      <c r="F6233" s="11" t="s">
        <v>22</v>
      </c>
    </row>
    <row r="6234" customFormat="false" ht="15.6" hidden="false" customHeight="false" outlineLevel="0" collapsed="false">
      <c r="A6234" s="9" t="s">
        <v>12411</v>
      </c>
      <c r="B6234" s="10" t="s">
        <v>12412</v>
      </c>
      <c r="C6234" s="11" t="s">
        <v>12143</v>
      </c>
      <c r="D6234" s="10" t="s">
        <v>12144</v>
      </c>
      <c r="E6234" s="12" t="str">
        <f aca="false">MID(C6234,1,4)</f>
        <v>1300</v>
      </c>
      <c r="F6234" s="11" t="s">
        <v>22</v>
      </c>
    </row>
    <row r="6235" customFormat="false" ht="15.6" hidden="false" customHeight="false" outlineLevel="0" collapsed="false">
      <c r="A6235" s="9" t="s">
        <v>12413</v>
      </c>
      <c r="B6235" s="10" t="s">
        <v>12414</v>
      </c>
      <c r="C6235" s="11" t="s">
        <v>12143</v>
      </c>
      <c r="D6235" s="10" t="s">
        <v>12144</v>
      </c>
      <c r="E6235" s="12" t="str">
        <f aca="false">MID(C6235,1,4)</f>
        <v>1300</v>
      </c>
      <c r="F6235" s="11" t="s">
        <v>22</v>
      </c>
    </row>
    <row r="6236" customFormat="false" ht="15.6" hidden="false" customHeight="false" outlineLevel="0" collapsed="false">
      <c r="A6236" s="9" t="s">
        <v>12415</v>
      </c>
      <c r="B6236" s="10" t="s">
        <v>12416</v>
      </c>
      <c r="C6236" s="11" t="s">
        <v>12143</v>
      </c>
      <c r="D6236" s="10" t="s">
        <v>12144</v>
      </c>
      <c r="E6236" s="12" t="str">
        <f aca="false">MID(C6236,1,4)</f>
        <v>1300</v>
      </c>
      <c r="F6236" s="11" t="s">
        <v>22</v>
      </c>
    </row>
    <row r="6237" customFormat="false" ht="15.6" hidden="false" customHeight="false" outlineLevel="0" collapsed="false">
      <c r="A6237" s="9" t="s">
        <v>12417</v>
      </c>
      <c r="B6237" s="10" t="s">
        <v>12418</v>
      </c>
      <c r="C6237" s="11" t="s">
        <v>12143</v>
      </c>
      <c r="D6237" s="10" t="s">
        <v>12144</v>
      </c>
      <c r="E6237" s="12" t="str">
        <f aca="false">MID(C6237,1,4)</f>
        <v>1300</v>
      </c>
      <c r="F6237" s="11" t="s">
        <v>22</v>
      </c>
    </row>
    <row r="6238" customFormat="false" ht="15.6" hidden="false" customHeight="false" outlineLevel="0" collapsed="false">
      <c r="A6238" s="9" t="s">
        <v>12419</v>
      </c>
      <c r="B6238" s="10" t="s">
        <v>12420</v>
      </c>
      <c r="C6238" s="11" t="s">
        <v>12143</v>
      </c>
      <c r="D6238" s="10" t="s">
        <v>12144</v>
      </c>
      <c r="E6238" s="12" t="str">
        <f aca="false">MID(C6238,1,4)</f>
        <v>1300</v>
      </c>
      <c r="F6238" s="11" t="s">
        <v>22</v>
      </c>
    </row>
    <row r="6239" customFormat="false" ht="15.6" hidden="false" customHeight="false" outlineLevel="0" collapsed="false">
      <c r="A6239" s="9" t="s">
        <v>12421</v>
      </c>
      <c r="B6239" s="10" t="s">
        <v>12422</v>
      </c>
      <c r="C6239" s="11" t="s">
        <v>12143</v>
      </c>
      <c r="D6239" s="10" t="s">
        <v>12144</v>
      </c>
      <c r="E6239" s="12" t="str">
        <f aca="false">MID(C6239,1,4)</f>
        <v>1300</v>
      </c>
      <c r="F6239" s="11" t="s">
        <v>22</v>
      </c>
    </row>
    <row r="6240" customFormat="false" ht="15.6" hidden="false" customHeight="false" outlineLevel="0" collapsed="false">
      <c r="A6240" s="9" t="s">
        <v>12423</v>
      </c>
      <c r="B6240" s="10" t="s">
        <v>12424</v>
      </c>
      <c r="C6240" s="11" t="s">
        <v>12143</v>
      </c>
      <c r="D6240" s="10" t="s">
        <v>12144</v>
      </c>
      <c r="E6240" s="12" t="str">
        <f aca="false">MID(C6240,1,4)</f>
        <v>1300</v>
      </c>
      <c r="F6240" s="11" t="s">
        <v>22</v>
      </c>
    </row>
    <row r="6241" customFormat="false" ht="15.6" hidden="false" customHeight="false" outlineLevel="0" collapsed="false">
      <c r="A6241" s="9" t="s">
        <v>12425</v>
      </c>
      <c r="B6241" s="10" t="s">
        <v>12426</v>
      </c>
      <c r="C6241" s="11" t="s">
        <v>12143</v>
      </c>
      <c r="D6241" s="10" t="s">
        <v>12144</v>
      </c>
      <c r="E6241" s="12" t="str">
        <f aca="false">MID(C6241,1,4)</f>
        <v>1300</v>
      </c>
      <c r="F6241" s="11" t="s">
        <v>22</v>
      </c>
    </row>
    <row r="6242" customFormat="false" ht="15.6" hidden="false" customHeight="false" outlineLevel="0" collapsed="false">
      <c r="A6242" s="9" t="s">
        <v>12427</v>
      </c>
      <c r="B6242" s="10" t="s">
        <v>12428</v>
      </c>
      <c r="C6242" s="11" t="s">
        <v>12143</v>
      </c>
      <c r="D6242" s="10" t="s">
        <v>12144</v>
      </c>
      <c r="E6242" s="12" t="str">
        <f aca="false">MID(C6242,1,4)</f>
        <v>1300</v>
      </c>
      <c r="F6242" s="11" t="n">
        <v>2</v>
      </c>
    </row>
    <row r="6243" customFormat="false" ht="15.6" hidden="false" customHeight="false" outlineLevel="0" collapsed="false">
      <c r="A6243" s="9" t="s">
        <v>12429</v>
      </c>
      <c r="B6243" s="10" t="s">
        <v>12430</v>
      </c>
      <c r="C6243" s="11" t="s">
        <v>12143</v>
      </c>
      <c r="D6243" s="10" t="s">
        <v>12144</v>
      </c>
      <c r="E6243" s="12" t="str">
        <f aca="false">MID(C6243,1,4)</f>
        <v>1300</v>
      </c>
      <c r="F6243" s="11" t="s">
        <v>22</v>
      </c>
    </row>
    <row r="6244" customFormat="false" ht="15.6" hidden="false" customHeight="false" outlineLevel="0" collapsed="false">
      <c r="A6244" s="9" t="s">
        <v>12431</v>
      </c>
      <c r="B6244" s="10" t="s">
        <v>12432</v>
      </c>
      <c r="C6244" s="11" t="s">
        <v>12143</v>
      </c>
      <c r="D6244" s="10" t="s">
        <v>12144</v>
      </c>
      <c r="E6244" s="12" t="str">
        <f aca="false">MID(C6244,1,4)</f>
        <v>1300</v>
      </c>
      <c r="F6244" s="11" t="s">
        <v>22</v>
      </c>
    </row>
    <row r="6245" customFormat="false" ht="15.6" hidden="false" customHeight="false" outlineLevel="0" collapsed="false">
      <c r="A6245" s="9" t="s">
        <v>12433</v>
      </c>
      <c r="B6245" s="10" t="s">
        <v>12434</v>
      </c>
      <c r="C6245" s="11" t="s">
        <v>12143</v>
      </c>
      <c r="D6245" s="10" t="s">
        <v>12144</v>
      </c>
      <c r="E6245" s="12" t="str">
        <f aca="false">MID(C6245,1,4)</f>
        <v>1300</v>
      </c>
      <c r="F6245" s="11" t="s">
        <v>22</v>
      </c>
    </row>
    <row r="6246" customFormat="false" ht="15.6" hidden="false" customHeight="false" outlineLevel="0" collapsed="false">
      <c r="A6246" s="9" t="s">
        <v>12435</v>
      </c>
      <c r="B6246" s="10" t="s">
        <v>12436</v>
      </c>
      <c r="C6246" s="11" t="s">
        <v>12143</v>
      </c>
      <c r="D6246" s="10" t="s">
        <v>12144</v>
      </c>
      <c r="E6246" s="12" t="str">
        <f aca="false">MID(C6246,1,4)</f>
        <v>1300</v>
      </c>
      <c r="F6246" s="11" t="s">
        <v>22</v>
      </c>
    </row>
    <row r="6247" customFormat="false" ht="15.6" hidden="false" customHeight="false" outlineLevel="0" collapsed="false">
      <c r="A6247" s="9" t="s">
        <v>12437</v>
      </c>
      <c r="B6247" s="10" t="s">
        <v>12438</v>
      </c>
      <c r="C6247" s="11" t="s">
        <v>12143</v>
      </c>
      <c r="D6247" s="10" t="s">
        <v>12144</v>
      </c>
      <c r="E6247" s="12" t="str">
        <f aca="false">MID(C6247,1,4)</f>
        <v>1300</v>
      </c>
      <c r="F6247" s="11" t="s">
        <v>22</v>
      </c>
    </row>
    <row r="6248" customFormat="false" ht="15.6" hidden="false" customHeight="false" outlineLevel="0" collapsed="false">
      <c r="A6248" s="9" t="s">
        <v>12439</v>
      </c>
      <c r="B6248" s="10" t="s">
        <v>12440</v>
      </c>
      <c r="C6248" s="11" t="s">
        <v>12143</v>
      </c>
      <c r="D6248" s="10" t="s">
        <v>12144</v>
      </c>
      <c r="E6248" s="12" t="str">
        <f aca="false">MID(C6248,1,4)</f>
        <v>1300</v>
      </c>
      <c r="F6248" s="11" t="s">
        <v>22</v>
      </c>
    </row>
    <row r="6249" customFormat="false" ht="15.6" hidden="false" customHeight="false" outlineLevel="0" collapsed="false">
      <c r="A6249" s="9" t="s">
        <v>12441</v>
      </c>
      <c r="B6249" s="10" t="s">
        <v>12442</v>
      </c>
      <c r="C6249" s="11" t="s">
        <v>12143</v>
      </c>
      <c r="D6249" s="10" t="s">
        <v>12144</v>
      </c>
      <c r="E6249" s="12" t="str">
        <f aca="false">MID(C6249,1,4)</f>
        <v>1300</v>
      </c>
      <c r="F6249" s="11" t="s">
        <v>22</v>
      </c>
    </row>
    <row r="6250" customFormat="false" ht="15.6" hidden="false" customHeight="false" outlineLevel="0" collapsed="false">
      <c r="A6250" s="9" t="s">
        <v>12443</v>
      </c>
      <c r="B6250" s="10" t="s">
        <v>12444</v>
      </c>
      <c r="C6250" s="11" t="s">
        <v>12143</v>
      </c>
      <c r="D6250" s="10" t="s">
        <v>12144</v>
      </c>
      <c r="E6250" s="12" t="str">
        <f aca="false">MID(C6250,1,4)</f>
        <v>1300</v>
      </c>
      <c r="F6250" s="11" t="s">
        <v>22</v>
      </c>
    </row>
    <row r="6251" customFormat="false" ht="15.6" hidden="false" customHeight="false" outlineLevel="0" collapsed="false">
      <c r="A6251" s="9" t="s">
        <v>12445</v>
      </c>
      <c r="B6251" s="10" t="s">
        <v>12446</v>
      </c>
      <c r="C6251" s="11" t="s">
        <v>12143</v>
      </c>
      <c r="D6251" s="10" t="s">
        <v>12144</v>
      </c>
      <c r="E6251" s="12" t="str">
        <f aca="false">MID(C6251,1,4)</f>
        <v>1300</v>
      </c>
      <c r="F6251" s="11" t="s">
        <v>22</v>
      </c>
    </row>
    <row r="6252" customFormat="false" ht="15.6" hidden="false" customHeight="false" outlineLevel="0" collapsed="false">
      <c r="A6252" s="9" t="s">
        <v>12447</v>
      </c>
      <c r="B6252" s="10" t="s">
        <v>12442</v>
      </c>
      <c r="C6252" s="11" t="s">
        <v>12143</v>
      </c>
      <c r="D6252" s="10" t="s">
        <v>12144</v>
      </c>
      <c r="E6252" s="12" t="str">
        <f aca="false">MID(C6252,1,4)</f>
        <v>1300</v>
      </c>
      <c r="F6252" s="11" t="s">
        <v>22</v>
      </c>
    </row>
    <row r="6253" customFormat="false" ht="15.6" hidden="false" customHeight="false" outlineLevel="0" collapsed="false">
      <c r="A6253" s="9" t="s">
        <v>12448</v>
      </c>
      <c r="B6253" s="10" t="s">
        <v>12449</v>
      </c>
      <c r="C6253" s="11" t="s">
        <v>12143</v>
      </c>
      <c r="D6253" s="10" t="s">
        <v>12144</v>
      </c>
      <c r="E6253" s="12" t="str">
        <f aca="false">MID(C6253,1,4)</f>
        <v>1300</v>
      </c>
      <c r="F6253" s="11" t="s">
        <v>22</v>
      </c>
    </row>
    <row r="6254" customFormat="false" ht="15.6" hidden="false" customHeight="false" outlineLevel="0" collapsed="false">
      <c r="A6254" s="9" t="s">
        <v>12450</v>
      </c>
      <c r="B6254" s="10" t="s">
        <v>12451</v>
      </c>
      <c r="C6254" s="11" t="s">
        <v>12143</v>
      </c>
      <c r="D6254" s="10" t="s">
        <v>12144</v>
      </c>
      <c r="E6254" s="12" t="str">
        <f aca="false">MID(C6254,1,4)</f>
        <v>1300</v>
      </c>
      <c r="F6254" s="11" t="s">
        <v>22</v>
      </c>
    </row>
    <row r="6255" customFormat="false" ht="15.6" hidden="false" customHeight="false" outlineLevel="0" collapsed="false">
      <c r="A6255" s="9" t="s">
        <v>12452</v>
      </c>
      <c r="B6255" s="10" t="s">
        <v>12453</v>
      </c>
      <c r="C6255" s="11" t="s">
        <v>12143</v>
      </c>
      <c r="D6255" s="10" t="s">
        <v>12144</v>
      </c>
      <c r="E6255" s="12" t="str">
        <f aca="false">MID(C6255,1,4)</f>
        <v>1300</v>
      </c>
      <c r="F6255" s="11" t="s">
        <v>22</v>
      </c>
    </row>
    <row r="6256" customFormat="false" ht="15.6" hidden="false" customHeight="false" outlineLevel="0" collapsed="false">
      <c r="A6256" s="9" t="s">
        <v>12454</v>
      </c>
      <c r="B6256" s="10" t="s">
        <v>12455</v>
      </c>
      <c r="C6256" s="11" t="s">
        <v>12143</v>
      </c>
      <c r="D6256" s="10" t="s">
        <v>12144</v>
      </c>
      <c r="E6256" s="12" t="str">
        <f aca="false">MID(C6256,1,4)</f>
        <v>1300</v>
      </c>
      <c r="F6256" s="11" t="s">
        <v>22</v>
      </c>
    </row>
    <row r="6257" customFormat="false" ht="15.6" hidden="false" customHeight="false" outlineLevel="0" collapsed="false">
      <c r="A6257" s="9" t="s">
        <v>12456</v>
      </c>
      <c r="B6257" s="10" t="s">
        <v>12457</v>
      </c>
      <c r="C6257" s="11" t="s">
        <v>12143</v>
      </c>
      <c r="D6257" s="10" t="s">
        <v>12144</v>
      </c>
      <c r="E6257" s="12" t="str">
        <f aca="false">MID(C6257,1,4)</f>
        <v>1300</v>
      </c>
      <c r="F6257" s="11" t="s">
        <v>22</v>
      </c>
    </row>
    <row r="6258" customFormat="false" ht="15.6" hidden="false" customHeight="false" outlineLevel="0" collapsed="false">
      <c r="A6258" s="9" t="s">
        <v>12458</v>
      </c>
      <c r="B6258" s="10" t="s">
        <v>12459</v>
      </c>
      <c r="C6258" s="11" t="s">
        <v>12143</v>
      </c>
      <c r="D6258" s="10" t="s">
        <v>12144</v>
      </c>
      <c r="E6258" s="12" t="str">
        <f aca="false">MID(C6258,1,4)</f>
        <v>1300</v>
      </c>
      <c r="F6258" s="11" t="s">
        <v>22</v>
      </c>
    </row>
    <row r="6259" customFormat="false" ht="15.6" hidden="false" customHeight="false" outlineLevel="0" collapsed="false">
      <c r="A6259" s="9" t="s">
        <v>12460</v>
      </c>
      <c r="B6259" s="10" t="s">
        <v>12461</v>
      </c>
      <c r="C6259" s="11" t="s">
        <v>12143</v>
      </c>
      <c r="D6259" s="10" t="s">
        <v>12144</v>
      </c>
      <c r="E6259" s="12" t="str">
        <f aca="false">MID(C6259,1,4)</f>
        <v>1300</v>
      </c>
      <c r="F6259" s="11" t="s">
        <v>22</v>
      </c>
    </row>
    <row r="6260" customFormat="false" ht="15.6" hidden="false" customHeight="false" outlineLevel="0" collapsed="false">
      <c r="A6260" s="9" t="s">
        <v>12462</v>
      </c>
      <c r="B6260" s="10" t="s">
        <v>12463</v>
      </c>
      <c r="C6260" s="11" t="s">
        <v>12143</v>
      </c>
      <c r="D6260" s="10" t="s">
        <v>12144</v>
      </c>
      <c r="E6260" s="12" t="str">
        <f aca="false">MID(C6260,1,4)</f>
        <v>1300</v>
      </c>
      <c r="F6260" s="11" t="s">
        <v>22</v>
      </c>
    </row>
    <row r="6261" customFormat="false" ht="15.6" hidden="false" customHeight="false" outlineLevel="0" collapsed="false">
      <c r="A6261" s="9" t="s">
        <v>12464</v>
      </c>
      <c r="B6261" s="10" t="s">
        <v>12465</v>
      </c>
      <c r="C6261" s="11" t="s">
        <v>12143</v>
      </c>
      <c r="D6261" s="10" t="s">
        <v>12144</v>
      </c>
      <c r="E6261" s="12" t="str">
        <f aca="false">MID(C6261,1,4)</f>
        <v>1300</v>
      </c>
      <c r="F6261" s="11" t="s">
        <v>22</v>
      </c>
    </row>
    <row r="6262" customFormat="false" ht="15.6" hidden="false" customHeight="false" outlineLevel="0" collapsed="false">
      <c r="A6262" s="9" t="s">
        <v>12466</v>
      </c>
      <c r="B6262" s="10" t="s">
        <v>12467</v>
      </c>
      <c r="C6262" s="11" t="s">
        <v>12143</v>
      </c>
      <c r="D6262" s="10" t="s">
        <v>12144</v>
      </c>
      <c r="E6262" s="12" t="str">
        <f aca="false">MID(C6262,1,4)</f>
        <v>1300</v>
      </c>
      <c r="F6262" s="11" t="s">
        <v>22</v>
      </c>
    </row>
    <row r="6263" customFormat="false" ht="15.6" hidden="false" customHeight="false" outlineLevel="0" collapsed="false">
      <c r="A6263" s="9" t="s">
        <v>12468</v>
      </c>
      <c r="B6263" s="10" t="s">
        <v>12469</v>
      </c>
      <c r="C6263" s="11" t="s">
        <v>12143</v>
      </c>
      <c r="D6263" s="10" t="s">
        <v>12144</v>
      </c>
      <c r="E6263" s="12" t="str">
        <f aca="false">MID(C6263,1,4)</f>
        <v>1300</v>
      </c>
      <c r="F6263" s="11" t="s">
        <v>22</v>
      </c>
    </row>
    <row r="6264" customFormat="false" ht="15.6" hidden="false" customHeight="false" outlineLevel="0" collapsed="false">
      <c r="A6264" s="9" t="s">
        <v>12470</v>
      </c>
      <c r="B6264" s="10" t="s">
        <v>12471</v>
      </c>
      <c r="C6264" s="11" t="s">
        <v>12143</v>
      </c>
      <c r="D6264" s="10" t="s">
        <v>12144</v>
      </c>
      <c r="E6264" s="12" t="str">
        <f aca="false">MID(C6264,1,4)</f>
        <v>1300</v>
      </c>
      <c r="F6264" s="11" t="s">
        <v>22</v>
      </c>
    </row>
    <row r="6265" customFormat="false" ht="15.6" hidden="false" customHeight="false" outlineLevel="0" collapsed="false">
      <c r="A6265" s="9" t="s">
        <v>12472</v>
      </c>
      <c r="B6265" s="10" t="s">
        <v>12473</v>
      </c>
      <c r="C6265" s="11" t="s">
        <v>12143</v>
      </c>
      <c r="D6265" s="10" t="s">
        <v>12144</v>
      </c>
      <c r="E6265" s="12" t="str">
        <f aca="false">MID(C6265,1,4)</f>
        <v>1300</v>
      </c>
      <c r="F6265" s="11" t="s">
        <v>22</v>
      </c>
    </row>
    <row r="6266" customFormat="false" ht="15.6" hidden="false" customHeight="false" outlineLevel="0" collapsed="false">
      <c r="A6266" s="9" t="s">
        <v>12474</v>
      </c>
      <c r="B6266" s="10" t="s">
        <v>12475</v>
      </c>
      <c r="C6266" s="11" t="s">
        <v>12143</v>
      </c>
      <c r="D6266" s="10" t="s">
        <v>12144</v>
      </c>
      <c r="E6266" s="12" t="str">
        <f aca="false">MID(C6266,1,4)</f>
        <v>1300</v>
      </c>
      <c r="F6266" s="11" t="s">
        <v>22</v>
      </c>
    </row>
    <row r="6267" customFormat="false" ht="15.6" hidden="false" customHeight="false" outlineLevel="0" collapsed="false">
      <c r="A6267" s="9" t="s">
        <v>12476</v>
      </c>
      <c r="B6267" s="10" t="s">
        <v>12477</v>
      </c>
      <c r="C6267" s="11" t="s">
        <v>12143</v>
      </c>
      <c r="D6267" s="10" t="s">
        <v>12144</v>
      </c>
      <c r="E6267" s="12" t="str">
        <f aca="false">MID(C6267,1,4)</f>
        <v>1300</v>
      </c>
      <c r="F6267" s="11" t="s">
        <v>22</v>
      </c>
    </row>
    <row r="6268" customFormat="false" ht="15.6" hidden="false" customHeight="false" outlineLevel="0" collapsed="false">
      <c r="A6268" s="9" t="s">
        <v>12478</v>
      </c>
      <c r="B6268" s="10" t="s">
        <v>12479</v>
      </c>
      <c r="C6268" s="11" t="s">
        <v>12143</v>
      </c>
      <c r="D6268" s="10" t="s">
        <v>12144</v>
      </c>
      <c r="E6268" s="12" t="str">
        <f aca="false">MID(C6268,1,4)</f>
        <v>1300</v>
      </c>
      <c r="F6268" s="11" t="s">
        <v>22</v>
      </c>
    </row>
    <row r="6269" customFormat="false" ht="15.6" hidden="false" customHeight="false" outlineLevel="0" collapsed="false">
      <c r="A6269" s="9" t="s">
        <v>12480</v>
      </c>
      <c r="B6269" s="10" t="s">
        <v>12481</v>
      </c>
      <c r="C6269" s="11" t="s">
        <v>12143</v>
      </c>
      <c r="D6269" s="10" t="s">
        <v>12144</v>
      </c>
      <c r="E6269" s="12" t="str">
        <f aca="false">MID(C6269,1,4)</f>
        <v>1300</v>
      </c>
      <c r="F6269" s="11" t="s">
        <v>22</v>
      </c>
    </row>
    <row r="6270" customFormat="false" ht="15.6" hidden="false" customHeight="false" outlineLevel="0" collapsed="false">
      <c r="A6270" s="9" t="s">
        <v>12482</v>
      </c>
      <c r="B6270" s="10" t="s">
        <v>12483</v>
      </c>
      <c r="C6270" s="11" t="s">
        <v>12143</v>
      </c>
      <c r="D6270" s="10" t="s">
        <v>12144</v>
      </c>
      <c r="E6270" s="12" t="str">
        <f aca="false">MID(C6270,1,4)</f>
        <v>1300</v>
      </c>
      <c r="F6270" s="11" t="s">
        <v>22</v>
      </c>
    </row>
    <row r="6271" customFormat="false" ht="15.6" hidden="false" customHeight="false" outlineLevel="0" collapsed="false">
      <c r="A6271" s="9" t="s">
        <v>12484</v>
      </c>
      <c r="B6271" s="10" t="s">
        <v>12485</v>
      </c>
      <c r="C6271" s="11" t="s">
        <v>12143</v>
      </c>
      <c r="D6271" s="10" t="s">
        <v>12144</v>
      </c>
      <c r="E6271" s="12" t="str">
        <f aca="false">MID(C6271,1,4)</f>
        <v>1300</v>
      </c>
      <c r="F6271" s="11" t="s">
        <v>22</v>
      </c>
    </row>
    <row r="6272" customFormat="false" ht="15.6" hidden="false" customHeight="false" outlineLevel="0" collapsed="false">
      <c r="A6272" s="9" t="s">
        <v>12486</v>
      </c>
      <c r="B6272" s="10" t="s">
        <v>12487</v>
      </c>
      <c r="C6272" s="11" t="s">
        <v>12143</v>
      </c>
      <c r="D6272" s="10" t="s">
        <v>12144</v>
      </c>
      <c r="E6272" s="12" t="str">
        <f aca="false">MID(C6272,1,4)</f>
        <v>1300</v>
      </c>
      <c r="F6272" s="11" t="s">
        <v>22</v>
      </c>
    </row>
    <row r="6273" customFormat="false" ht="15.6" hidden="false" customHeight="false" outlineLevel="0" collapsed="false">
      <c r="A6273" s="9" t="s">
        <v>12488</v>
      </c>
      <c r="B6273" s="10" t="s">
        <v>12489</v>
      </c>
      <c r="C6273" s="11" t="s">
        <v>12143</v>
      </c>
      <c r="D6273" s="10" t="s">
        <v>12144</v>
      </c>
      <c r="E6273" s="12" t="str">
        <f aca="false">MID(C6273,1,4)</f>
        <v>1300</v>
      </c>
      <c r="F6273" s="11" t="s">
        <v>22</v>
      </c>
    </row>
    <row r="6274" customFormat="false" ht="15.6" hidden="false" customHeight="false" outlineLevel="0" collapsed="false">
      <c r="A6274" s="9" t="s">
        <v>12490</v>
      </c>
      <c r="B6274" s="10" t="s">
        <v>12491</v>
      </c>
      <c r="C6274" s="11" t="s">
        <v>12143</v>
      </c>
      <c r="D6274" s="10" t="s">
        <v>12144</v>
      </c>
      <c r="E6274" s="12" t="str">
        <f aca="false">MID(C6274,1,4)</f>
        <v>1300</v>
      </c>
      <c r="F6274" s="11" t="s">
        <v>22</v>
      </c>
    </row>
    <row r="6275" customFormat="false" ht="15.6" hidden="false" customHeight="false" outlineLevel="0" collapsed="false">
      <c r="A6275" s="9" t="s">
        <v>12492</v>
      </c>
      <c r="B6275" s="10" t="s">
        <v>12493</v>
      </c>
      <c r="C6275" s="11" t="s">
        <v>12143</v>
      </c>
      <c r="D6275" s="10" t="s">
        <v>12144</v>
      </c>
      <c r="E6275" s="12" t="str">
        <f aca="false">MID(C6275,1,4)</f>
        <v>1300</v>
      </c>
      <c r="F6275" s="11" t="s">
        <v>22</v>
      </c>
    </row>
    <row r="6276" customFormat="false" ht="15.6" hidden="false" customHeight="false" outlineLevel="0" collapsed="false">
      <c r="A6276" s="9" t="s">
        <v>12494</v>
      </c>
      <c r="B6276" s="10" t="s">
        <v>12495</v>
      </c>
      <c r="C6276" s="11" t="s">
        <v>12143</v>
      </c>
      <c r="D6276" s="10" t="s">
        <v>12144</v>
      </c>
      <c r="E6276" s="12" t="str">
        <f aca="false">MID(C6276,1,4)</f>
        <v>1300</v>
      </c>
      <c r="F6276" s="11" t="s">
        <v>22</v>
      </c>
    </row>
    <row r="6277" customFormat="false" ht="15.6" hidden="false" customHeight="false" outlineLevel="0" collapsed="false">
      <c r="A6277" s="9" t="s">
        <v>12496</v>
      </c>
      <c r="B6277" s="10" t="s">
        <v>12497</v>
      </c>
      <c r="C6277" s="11" t="s">
        <v>12143</v>
      </c>
      <c r="D6277" s="10" t="s">
        <v>12144</v>
      </c>
      <c r="E6277" s="12" t="str">
        <f aca="false">MID(C6277,1,4)</f>
        <v>1300</v>
      </c>
      <c r="F6277" s="11" t="s">
        <v>22</v>
      </c>
    </row>
    <row r="6278" customFormat="false" ht="15.6" hidden="false" customHeight="false" outlineLevel="0" collapsed="false">
      <c r="A6278" s="9" t="s">
        <v>12498</v>
      </c>
      <c r="B6278" s="10" t="s">
        <v>12499</v>
      </c>
      <c r="C6278" s="11" t="s">
        <v>12143</v>
      </c>
      <c r="D6278" s="10" t="s">
        <v>12144</v>
      </c>
      <c r="E6278" s="12" t="str">
        <f aca="false">MID(C6278,1,4)</f>
        <v>1300</v>
      </c>
      <c r="F6278" s="11" t="s">
        <v>22</v>
      </c>
    </row>
    <row r="6279" customFormat="false" ht="15.6" hidden="false" customHeight="false" outlineLevel="0" collapsed="false">
      <c r="A6279" s="9" t="s">
        <v>12500</v>
      </c>
      <c r="B6279" s="10" t="s">
        <v>12501</v>
      </c>
      <c r="C6279" s="11" t="s">
        <v>12143</v>
      </c>
      <c r="D6279" s="10" t="s">
        <v>12144</v>
      </c>
      <c r="E6279" s="12" t="str">
        <f aca="false">MID(C6279,1,4)</f>
        <v>1300</v>
      </c>
      <c r="F6279" s="11" t="s">
        <v>22</v>
      </c>
    </row>
    <row r="6280" customFormat="false" ht="15.6" hidden="false" customHeight="false" outlineLevel="0" collapsed="false">
      <c r="A6280" s="9" t="s">
        <v>12502</v>
      </c>
      <c r="B6280" s="10" t="s">
        <v>12503</v>
      </c>
      <c r="C6280" s="11" t="s">
        <v>12143</v>
      </c>
      <c r="D6280" s="10" t="s">
        <v>12144</v>
      </c>
      <c r="E6280" s="12" t="str">
        <f aca="false">MID(C6280,1,4)</f>
        <v>1300</v>
      </c>
      <c r="F6280" s="11" t="s">
        <v>22</v>
      </c>
    </row>
    <row r="6281" customFormat="false" ht="15.6" hidden="false" customHeight="false" outlineLevel="0" collapsed="false">
      <c r="A6281" s="9" t="s">
        <v>12504</v>
      </c>
      <c r="B6281" s="10" t="s">
        <v>12505</v>
      </c>
      <c r="C6281" s="11" t="s">
        <v>12143</v>
      </c>
      <c r="D6281" s="10" t="s">
        <v>12144</v>
      </c>
      <c r="E6281" s="12" t="str">
        <f aca="false">MID(C6281,1,4)</f>
        <v>1300</v>
      </c>
      <c r="F6281" s="11" t="s">
        <v>22</v>
      </c>
    </row>
    <row r="6282" customFormat="false" ht="15.6" hidden="false" customHeight="false" outlineLevel="0" collapsed="false">
      <c r="A6282" s="9" t="s">
        <v>12506</v>
      </c>
      <c r="B6282" s="10" t="s">
        <v>12507</v>
      </c>
      <c r="C6282" s="11" t="s">
        <v>12143</v>
      </c>
      <c r="D6282" s="10" t="s">
        <v>12144</v>
      </c>
      <c r="E6282" s="12" t="str">
        <f aca="false">MID(C6282,1,4)</f>
        <v>1300</v>
      </c>
      <c r="F6282" s="11" t="s">
        <v>22</v>
      </c>
    </row>
    <row r="6283" customFormat="false" ht="15.6" hidden="false" customHeight="false" outlineLevel="0" collapsed="false">
      <c r="A6283" s="9" t="s">
        <v>12508</v>
      </c>
      <c r="B6283" s="10" t="s">
        <v>12509</v>
      </c>
      <c r="C6283" s="11" t="s">
        <v>12143</v>
      </c>
      <c r="D6283" s="10" t="s">
        <v>12144</v>
      </c>
      <c r="E6283" s="12" t="str">
        <f aca="false">MID(C6283,1,4)</f>
        <v>1300</v>
      </c>
      <c r="F6283" s="11" t="s">
        <v>22</v>
      </c>
    </row>
    <row r="6284" customFormat="false" ht="15.6" hidden="false" customHeight="false" outlineLevel="0" collapsed="false">
      <c r="A6284" s="9" t="s">
        <v>12510</v>
      </c>
      <c r="B6284" s="10" t="s">
        <v>12511</v>
      </c>
      <c r="C6284" s="11" t="s">
        <v>12143</v>
      </c>
      <c r="D6284" s="10" t="s">
        <v>12144</v>
      </c>
      <c r="E6284" s="12" t="str">
        <f aca="false">MID(C6284,1,4)</f>
        <v>1300</v>
      </c>
      <c r="F6284" s="11" t="s">
        <v>22</v>
      </c>
    </row>
    <row r="6285" customFormat="false" ht="15.6" hidden="false" customHeight="false" outlineLevel="0" collapsed="false">
      <c r="A6285" s="9" t="s">
        <v>12512</v>
      </c>
      <c r="B6285" s="10" t="s">
        <v>12513</v>
      </c>
      <c r="C6285" s="11" t="s">
        <v>12143</v>
      </c>
      <c r="D6285" s="10" t="s">
        <v>12144</v>
      </c>
      <c r="E6285" s="12" t="str">
        <f aca="false">MID(C6285,1,4)</f>
        <v>1300</v>
      </c>
      <c r="F6285" s="11" t="s">
        <v>22</v>
      </c>
    </row>
    <row r="6286" customFormat="false" ht="15.6" hidden="false" customHeight="false" outlineLevel="0" collapsed="false">
      <c r="A6286" s="9" t="s">
        <v>12514</v>
      </c>
      <c r="B6286" s="10" t="s">
        <v>12515</v>
      </c>
      <c r="C6286" s="11" t="s">
        <v>12143</v>
      </c>
      <c r="D6286" s="10" t="s">
        <v>12144</v>
      </c>
      <c r="E6286" s="12" t="str">
        <f aca="false">MID(C6286,1,4)</f>
        <v>1300</v>
      </c>
      <c r="F6286" s="11" t="s">
        <v>22</v>
      </c>
    </row>
    <row r="6287" customFormat="false" ht="15.6" hidden="false" customHeight="false" outlineLevel="0" collapsed="false">
      <c r="A6287" s="9" t="s">
        <v>12516</v>
      </c>
      <c r="B6287" s="10" t="s">
        <v>12517</v>
      </c>
      <c r="C6287" s="11" t="s">
        <v>12143</v>
      </c>
      <c r="D6287" s="10" t="s">
        <v>12144</v>
      </c>
      <c r="E6287" s="12" t="str">
        <f aca="false">MID(C6287,1,4)</f>
        <v>1300</v>
      </c>
      <c r="F6287" s="11" t="s">
        <v>22</v>
      </c>
    </row>
    <row r="6288" customFormat="false" ht="15.6" hidden="false" customHeight="false" outlineLevel="0" collapsed="false">
      <c r="A6288" s="9" t="s">
        <v>12518</v>
      </c>
      <c r="B6288" s="10" t="s">
        <v>12519</v>
      </c>
      <c r="C6288" s="11" t="s">
        <v>12143</v>
      </c>
      <c r="D6288" s="10" t="s">
        <v>12144</v>
      </c>
      <c r="E6288" s="12" t="str">
        <f aca="false">MID(C6288,1,4)</f>
        <v>1300</v>
      </c>
      <c r="F6288" s="11" t="s">
        <v>22</v>
      </c>
    </row>
    <row r="6289" customFormat="false" ht="15.6" hidden="false" customHeight="false" outlineLevel="0" collapsed="false">
      <c r="A6289" s="9" t="s">
        <v>12520</v>
      </c>
      <c r="B6289" s="10" t="s">
        <v>12521</v>
      </c>
      <c r="C6289" s="11" t="s">
        <v>12143</v>
      </c>
      <c r="D6289" s="10" t="s">
        <v>12144</v>
      </c>
      <c r="E6289" s="12" t="str">
        <f aca="false">MID(C6289,1,4)</f>
        <v>1300</v>
      </c>
      <c r="F6289" s="11" t="s">
        <v>22</v>
      </c>
    </row>
    <row r="6290" customFormat="false" ht="15.6" hidden="false" customHeight="false" outlineLevel="0" collapsed="false">
      <c r="A6290" s="9" t="s">
        <v>12522</v>
      </c>
      <c r="B6290" s="10" t="s">
        <v>12523</v>
      </c>
      <c r="C6290" s="11" t="s">
        <v>12143</v>
      </c>
      <c r="D6290" s="10" t="s">
        <v>12144</v>
      </c>
      <c r="E6290" s="12" t="str">
        <f aca="false">MID(C6290,1,4)</f>
        <v>1300</v>
      </c>
      <c r="F6290" s="11" t="s">
        <v>22</v>
      </c>
    </row>
    <row r="6291" customFormat="false" ht="15.6" hidden="false" customHeight="false" outlineLevel="0" collapsed="false">
      <c r="A6291" s="9" t="s">
        <v>12524</v>
      </c>
      <c r="B6291" s="10" t="s">
        <v>12525</v>
      </c>
      <c r="C6291" s="11" t="s">
        <v>12143</v>
      </c>
      <c r="D6291" s="10" t="s">
        <v>12144</v>
      </c>
      <c r="E6291" s="12" t="str">
        <f aca="false">MID(C6291,1,4)</f>
        <v>1300</v>
      </c>
      <c r="F6291" s="11" t="s">
        <v>22</v>
      </c>
    </row>
    <row r="6292" customFormat="false" ht="15.6" hidden="false" customHeight="false" outlineLevel="0" collapsed="false">
      <c r="A6292" s="9" t="s">
        <v>12526</v>
      </c>
      <c r="B6292" s="10" t="s">
        <v>12527</v>
      </c>
      <c r="C6292" s="11" t="s">
        <v>12143</v>
      </c>
      <c r="D6292" s="10" t="s">
        <v>12144</v>
      </c>
      <c r="E6292" s="12" t="str">
        <f aca="false">MID(C6292,1,4)</f>
        <v>1300</v>
      </c>
      <c r="F6292" s="11" t="s">
        <v>22</v>
      </c>
    </row>
    <row r="6293" customFormat="false" ht="15.6" hidden="false" customHeight="false" outlineLevel="0" collapsed="false">
      <c r="A6293" s="9" t="s">
        <v>12528</v>
      </c>
      <c r="B6293" s="10" t="s">
        <v>12529</v>
      </c>
      <c r="C6293" s="11" t="s">
        <v>12143</v>
      </c>
      <c r="D6293" s="10" t="s">
        <v>12144</v>
      </c>
      <c r="E6293" s="12" t="str">
        <f aca="false">MID(C6293,1,4)</f>
        <v>1300</v>
      </c>
      <c r="F6293" s="11" t="s">
        <v>22</v>
      </c>
    </row>
    <row r="6294" customFormat="false" ht="15.6" hidden="false" customHeight="false" outlineLevel="0" collapsed="false">
      <c r="A6294" s="9" t="s">
        <v>12530</v>
      </c>
      <c r="B6294" s="10" t="s">
        <v>12531</v>
      </c>
      <c r="C6294" s="11" t="s">
        <v>12143</v>
      </c>
      <c r="D6294" s="10" t="s">
        <v>12144</v>
      </c>
      <c r="E6294" s="12" t="str">
        <f aca="false">MID(C6294,1,4)</f>
        <v>1300</v>
      </c>
      <c r="F6294" s="11" t="s">
        <v>22</v>
      </c>
    </row>
    <row r="6295" customFormat="false" ht="15.6" hidden="false" customHeight="false" outlineLevel="0" collapsed="false">
      <c r="A6295" s="9" t="s">
        <v>12532</v>
      </c>
      <c r="B6295" s="10" t="s">
        <v>12533</v>
      </c>
      <c r="C6295" s="11" t="s">
        <v>12143</v>
      </c>
      <c r="D6295" s="10" t="s">
        <v>12144</v>
      </c>
      <c r="E6295" s="12" t="str">
        <f aca="false">MID(C6295,1,4)</f>
        <v>1300</v>
      </c>
      <c r="F6295" s="11" t="s">
        <v>22</v>
      </c>
    </row>
    <row r="6296" customFormat="false" ht="15.6" hidden="false" customHeight="false" outlineLevel="0" collapsed="false">
      <c r="A6296" s="9" t="s">
        <v>12534</v>
      </c>
      <c r="B6296" s="10" t="s">
        <v>12535</v>
      </c>
      <c r="C6296" s="11" t="s">
        <v>12143</v>
      </c>
      <c r="D6296" s="10" t="s">
        <v>12144</v>
      </c>
      <c r="E6296" s="12" t="str">
        <f aca="false">MID(C6296,1,4)</f>
        <v>1300</v>
      </c>
      <c r="F6296" s="11" t="s">
        <v>22</v>
      </c>
    </row>
    <row r="6297" customFormat="false" ht="15.6" hidden="false" customHeight="false" outlineLevel="0" collapsed="false">
      <c r="A6297" s="9" t="s">
        <v>12536</v>
      </c>
      <c r="B6297" s="10" t="s">
        <v>12537</v>
      </c>
      <c r="C6297" s="11" t="s">
        <v>12143</v>
      </c>
      <c r="D6297" s="10" t="s">
        <v>12144</v>
      </c>
      <c r="E6297" s="12" t="str">
        <f aca="false">MID(C6297,1,4)</f>
        <v>1300</v>
      </c>
      <c r="F6297" s="11" t="s">
        <v>22</v>
      </c>
    </row>
    <row r="6298" customFormat="false" ht="15.6" hidden="false" customHeight="false" outlineLevel="0" collapsed="false">
      <c r="A6298" s="9" t="s">
        <v>12538</v>
      </c>
      <c r="B6298" s="10" t="s">
        <v>12539</v>
      </c>
      <c r="C6298" s="11" t="s">
        <v>12143</v>
      </c>
      <c r="D6298" s="10" t="s">
        <v>12144</v>
      </c>
      <c r="E6298" s="12" t="str">
        <f aca="false">MID(C6298,1,4)</f>
        <v>1300</v>
      </c>
      <c r="F6298" s="11" t="s">
        <v>22</v>
      </c>
    </row>
    <row r="6299" customFormat="false" ht="15.6" hidden="false" customHeight="false" outlineLevel="0" collapsed="false">
      <c r="A6299" s="9" t="s">
        <v>12540</v>
      </c>
      <c r="B6299" s="10" t="s">
        <v>12541</v>
      </c>
      <c r="C6299" s="11" t="s">
        <v>12143</v>
      </c>
      <c r="D6299" s="10" t="s">
        <v>12144</v>
      </c>
      <c r="E6299" s="12" t="str">
        <f aca="false">MID(C6299,1,4)</f>
        <v>1300</v>
      </c>
      <c r="F6299" s="11" t="s">
        <v>22</v>
      </c>
    </row>
    <row r="6300" customFormat="false" ht="15.6" hidden="false" customHeight="false" outlineLevel="0" collapsed="false">
      <c r="A6300" s="9" t="s">
        <v>12542</v>
      </c>
      <c r="B6300" s="10" t="s">
        <v>12543</v>
      </c>
      <c r="C6300" s="11" t="s">
        <v>12143</v>
      </c>
      <c r="D6300" s="10" t="s">
        <v>12144</v>
      </c>
      <c r="E6300" s="12" t="str">
        <f aca="false">MID(C6300,1,4)</f>
        <v>1300</v>
      </c>
      <c r="F6300" s="11" t="s">
        <v>22</v>
      </c>
    </row>
    <row r="6301" customFormat="false" ht="15.6" hidden="false" customHeight="false" outlineLevel="0" collapsed="false">
      <c r="A6301" s="9" t="s">
        <v>12544</v>
      </c>
      <c r="B6301" s="10" t="s">
        <v>12545</v>
      </c>
      <c r="C6301" s="11" t="s">
        <v>12143</v>
      </c>
      <c r="D6301" s="10" t="s">
        <v>12144</v>
      </c>
      <c r="E6301" s="12" t="str">
        <f aca="false">MID(C6301,1,4)</f>
        <v>1300</v>
      </c>
      <c r="F6301" s="11" t="s">
        <v>22</v>
      </c>
    </row>
    <row r="6302" customFormat="false" ht="15.6" hidden="false" customHeight="false" outlineLevel="0" collapsed="false">
      <c r="A6302" s="9" t="s">
        <v>12546</v>
      </c>
      <c r="B6302" s="10" t="s">
        <v>12547</v>
      </c>
      <c r="C6302" s="11" t="s">
        <v>12143</v>
      </c>
      <c r="D6302" s="10" t="s">
        <v>12144</v>
      </c>
      <c r="E6302" s="12" t="str">
        <f aca="false">MID(C6302,1,4)</f>
        <v>1300</v>
      </c>
      <c r="F6302" s="11" t="s">
        <v>22</v>
      </c>
    </row>
    <row r="6303" customFormat="false" ht="15.6" hidden="false" customHeight="false" outlineLevel="0" collapsed="false">
      <c r="A6303" s="9" t="s">
        <v>12548</v>
      </c>
      <c r="B6303" s="10" t="s">
        <v>12549</v>
      </c>
      <c r="C6303" s="11" t="s">
        <v>12143</v>
      </c>
      <c r="D6303" s="10" t="s">
        <v>12144</v>
      </c>
      <c r="E6303" s="12" t="str">
        <f aca="false">MID(C6303,1,4)</f>
        <v>1300</v>
      </c>
      <c r="F6303" s="11" t="s">
        <v>22</v>
      </c>
    </row>
    <row r="6304" customFormat="false" ht="15.6" hidden="false" customHeight="false" outlineLevel="0" collapsed="false">
      <c r="A6304" s="9" t="s">
        <v>12550</v>
      </c>
      <c r="B6304" s="10" t="s">
        <v>12551</v>
      </c>
      <c r="C6304" s="11" t="s">
        <v>1351</v>
      </c>
      <c r="D6304" s="10" t="s">
        <v>1352</v>
      </c>
      <c r="E6304" s="12" t="str">
        <f aca="false">MID(C6304,1,4)</f>
        <v>0191</v>
      </c>
      <c r="F6304" s="11" t="s">
        <v>22</v>
      </c>
    </row>
    <row r="6305" customFormat="false" ht="15.6" hidden="false" customHeight="false" outlineLevel="0" collapsed="false">
      <c r="A6305" s="9" t="s">
        <v>12552</v>
      </c>
      <c r="B6305" s="10" t="s">
        <v>12553</v>
      </c>
      <c r="C6305" s="11" t="s">
        <v>2356</v>
      </c>
      <c r="D6305" s="10" t="s">
        <v>2357</v>
      </c>
      <c r="E6305" s="12" t="str">
        <f aca="false">MID(C6305,1,4)</f>
        <v>1300</v>
      </c>
      <c r="F6305" s="11" t="s">
        <v>22</v>
      </c>
    </row>
    <row r="6306" customFormat="false" ht="15.6" hidden="false" customHeight="false" outlineLevel="0" collapsed="false">
      <c r="A6306" s="9" t="s">
        <v>12554</v>
      </c>
      <c r="B6306" s="10" t="s">
        <v>12555</v>
      </c>
      <c r="C6306" s="11" t="s">
        <v>2356</v>
      </c>
      <c r="D6306" s="10" t="s">
        <v>2357</v>
      </c>
      <c r="E6306" s="12" t="str">
        <f aca="false">MID(C6306,1,4)</f>
        <v>1300</v>
      </c>
      <c r="F6306" s="11" t="s">
        <v>22</v>
      </c>
    </row>
    <row r="6307" customFormat="false" ht="15.6" hidden="false" customHeight="false" outlineLevel="0" collapsed="false">
      <c r="A6307" s="9" t="s">
        <v>12556</v>
      </c>
      <c r="B6307" s="10" t="s">
        <v>12557</v>
      </c>
      <c r="C6307" s="11" t="s">
        <v>2356</v>
      </c>
      <c r="D6307" s="10" t="s">
        <v>2357</v>
      </c>
      <c r="E6307" s="12" t="str">
        <f aca="false">MID(C6307,1,4)</f>
        <v>1300</v>
      </c>
      <c r="F6307" s="11" t="s">
        <v>22</v>
      </c>
    </row>
    <row r="6308" customFormat="false" ht="15.6" hidden="false" customHeight="false" outlineLevel="0" collapsed="false">
      <c r="A6308" s="9" t="s">
        <v>12558</v>
      </c>
      <c r="B6308" s="10" t="s">
        <v>12559</v>
      </c>
      <c r="C6308" s="11" t="s">
        <v>2356</v>
      </c>
      <c r="D6308" s="10" t="s">
        <v>2357</v>
      </c>
      <c r="E6308" s="12" t="str">
        <f aca="false">MID(C6308,1,4)</f>
        <v>1300</v>
      </c>
      <c r="F6308" s="11" t="s">
        <v>22</v>
      </c>
    </row>
    <row r="6309" customFormat="false" ht="15.6" hidden="false" customHeight="false" outlineLevel="0" collapsed="false">
      <c r="A6309" s="9" t="s">
        <v>12560</v>
      </c>
      <c r="B6309" s="10" t="s">
        <v>12561</v>
      </c>
      <c r="C6309" s="11" t="s">
        <v>2356</v>
      </c>
      <c r="D6309" s="10" t="s">
        <v>2357</v>
      </c>
      <c r="E6309" s="12" t="str">
        <f aca="false">MID(C6309,1,4)</f>
        <v>1300</v>
      </c>
      <c r="F6309" s="11" t="s">
        <v>22</v>
      </c>
    </row>
    <row r="6310" customFormat="false" ht="15.6" hidden="false" customHeight="false" outlineLevel="0" collapsed="false">
      <c r="A6310" s="9" t="s">
        <v>12562</v>
      </c>
      <c r="B6310" s="10" t="s">
        <v>12563</v>
      </c>
      <c r="C6310" s="11" t="s">
        <v>1351</v>
      </c>
      <c r="D6310" s="10" t="s">
        <v>1352</v>
      </c>
      <c r="E6310" s="12" t="str">
        <f aca="false">MID(C6310,1,4)</f>
        <v>0191</v>
      </c>
      <c r="F6310" s="11" t="s">
        <v>22</v>
      </c>
    </row>
    <row r="6311" customFormat="false" ht="15.6" hidden="false" customHeight="false" outlineLevel="0" collapsed="false">
      <c r="A6311" s="9" t="s">
        <v>12564</v>
      </c>
      <c r="B6311" s="10" t="s">
        <v>12565</v>
      </c>
      <c r="C6311" s="11" t="s">
        <v>2356</v>
      </c>
      <c r="D6311" s="10" t="s">
        <v>2357</v>
      </c>
      <c r="E6311" s="12" t="str">
        <f aca="false">MID(C6311,1,4)</f>
        <v>1300</v>
      </c>
      <c r="F6311" s="11" t="s">
        <v>22</v>
      </c>
    </row>
    <row r="6312" customFormat="false" ht="15.6" hidden="false" customHeight="false" outlineLevel="0" collapsed="false">
      <c r="A6312" s="9" t="s">
        <v>12566</v>
      </c>
      <c r="B6312" s="10" t="s">
        <v>12567</v>
      </c>
      <c r="C6312" s="11" t="s">
        <v>1351</v>
      </c>
      <c r="D6312" s="10" t="s">
        <v>1352</v>
      </c>
      <c r="E6312" s="12" t="str">
        <f aca="false">MID(C6312,1,4)</f>
        <v>0191</v>
      </c>
      <c r="F6312" s="11" t="s">
        <v>22</v>
      </c>
    </row>
    <row r="6313" customFormat="false" ht="15.6" hidden="false" customHeight="false" outlineLevel="0" collapsed="false">
      <c r="A6313" s="9" t="s">
        <v>12568</v>
      </c>
      <c r="B6313" s="10" t="s">
        <v>12569</v>
      </c>
      <c r="C6313" s="11" t="s">
        <v>1383</v>
      </c>
      <c r="D6313" s="10" t="s">
        <v>1384</v>
      </c>
      <c r="E6313" s="12" t="str">
        <f aca="false">MID(C6313,1,4)</f>
        <v>0280</v>
      </c>
      <c r="F6313" s="11" t="s">
        <v>22</v>
      </c>
    </row>
    <row r="6314" customFormat="false" ht="15.6" hidden="false" customHeight="false" outlineLevel="0" collapsed="false">
      <c r="A6314" s="9" t="s">
        <v>12570</v>
      </c>
      <c r="B6314" s="10" t="s">
        <v>12571</v>
      </c>
      <c r="C6314" s="11" t="s">
        <v>2356</v>
      </c>
      <c r="D6314" s="10" t="s">
        <v>2357</v>
      </c>
      <c r="E6314" s="12" t="str">
        <f aca="false">MID(C6314,1,4)</f>
        <v>1300</v>
      </c>
      <c r="F6314" s="11" t="s">
        <v>22</v>
      </c>
    </row>
    <row r="6315" customFormat="false" ht="15.6" hidden="false" customHeight="false" outlineLevel="0" collapsed="false">
      <c r="A6315" s="9" t="s">
        <v>12572</v>
      </c>
      <c r="B6315" s="10" t="s">
        <v>12573</v>
      </c>
      <c r="C6315" s="11" t="s">
        <v>2356</v>
      </c>
      <c r="D6315" s="10" t="s">
        <v>2357</v>
      </c>
      <c r="E6315" s="12" t="str">
        <f aca="false">MID(C6315,1,4)</f>
        <v>1300</v>
      </c>
      <c r="F6315" s="11" t="s">
        <v>22</v>
      </c>
    </row>
    <row r="6316" customFormat="false" ht="15.6" hidden="false" customHeight="false" outlineLevel="0" collapsed="false">
      <c r="A6316" s="9" t="s">
        <v>12574</v>
      </c>
      <c r="B6316" s="10" t="s">
        <v>12575</v>
      </c>
      <c r="C6316" s="11" t="s">
        <v>1351</v>
      </c>
      <c r="D6316" s="10" t="s">
        <v>1352</v>
      </c>
      <c r="E6316" s="12" t="str">
        <f aca="false">MID(C6316,1,4)</f>
        <v>0191</v>
      </c>
      <c r="F6316" s="11" t="s">
        <v>22</v>
      </c>
    </row>
    <row r="6317" customFormat="false" ht="15.6" hidden="false" customHeight="false" outlineLevel="0" collapsed="false">
      <c r="A6317" s="9" t="s">
        <v>12576</v>
      </c>
      <c r="B6317" s="10" t="s">
        <v>12577</v>
      </c>
      <c r="C6317" s="11" t="s">
        <v>1383</v>
      </c>
      <c r="D6317" s="10" t="s">
        <v>1384</v>
      </c>
      <c r="E6317" s="12" t="str">
        <f aca="false">MID(C6317,1,4)</f>
        <v>0280</v>
      </c>
      <c r="F6317" s="11" t="s">
        <v>22</v>
      </c>
    </row>
    <row r="6318" customFormat="false" ht="15.6" hidden="false" customHeight="false" outlineLevel="0" collapsed="false">
      <c r="A6318" s="9" t="s">
        <v>12578</v>
      </c>
      <c r="B6318" s="10" t="s">
        <v>12579</v>
      </c>
      <c r="C6318" s="11" t="s">
        <v>2356</v>
      </c>
      <c r="D6318" s="10" t="s">
        <v>2357</v>
      </c>
      <c r="E6318" s="12" t="str">
        <f aca="false">MID(C6318,1,4)</f>
        <v>1300</v>
      </c>
      <c r="F6318" s="11" t="s">
        <v>22</v>
      </c>
    </row>
    <row r="6319" customFormat="false" ht="15.6" hidden="false" customHeight="false" outlineLevel="0" collapsed="false">
      <c r="A6319" s="9" t="s">
        <v>12580</v>
      </c>
      <c r="B6319" s="10" t="s">
        <v>12581</v>
      </c>
      <c r="C6319" s="11" t="s">
        <v>2356</v>
      </c>
      <c r="D6319" s="10" t="s">
        <v>2357</v>
      </c>
      <c r="E6319" s="12" t="str">
        <f aca="false">MID(C6319,1,4)</f>
        <v>1300</v>
      </c>
      <c r="F6319" s="11" t="s">
        <v>22</v>
      </c>
    </row>
    <row r="6320" customFormat="false" ht="15.6" hidden="false" customHeight="false" outlineLevel="0" collapsed="false">
      <c r="A6320" s="9" t="s">
        <v>12582</v>
      </c>
      <c r="B6320" s="10" t="s">
        <v>12583</v>
      </c>
      <c r="C6320" s="11" t="s">
        <v>2356</v>
      </c>
      <c r="D6320" s="10" t="s">
        <v>2357</v>
      </c>
      <c r="E6320" s="12" t="str">
        <f aca="false">MID(C6320,1,4)</f>
        <v>1300</v>
      </c>
      <c r="F6320" s="11" t="s">
        <v>22</v>
      </c>
    </row>
    <row r="6321" customFormat="false" ht="15.6" hidden="false" customHeight="false" outlineLevel="0" collapsed="false">
      <c r="A6321" s="9" t="s">
        <v>12584</v>
      </c>
      <c r="B6321" s="10" t="s">
        <v>12585</v>
      </c>
      <c r="C6321" s="11" t="s">
        <v>2356</v>
      </c>
      <c r="D6321" s="10" t="s">
        <v>2357</v>
      </c>
      <c r="E6321" s="12" t="str">
        <f aca="false">MID(C6321,1,4)</f>
        <v>1300</v>
      </c>
      <c r="F6321" s="11" t="s">
        <v>22</v>
      </c>
    </row>
    <row r="6322" customFormat="false" ht="15.6" hidden="false" customHeight="false" outlineLevel="0" collapsed="false">
      <c r="A6322" s="9" t="s">
        <v>12586</v>
      </c>
      <c r="B6322" s="10" t="s">
        <v>12587</v>
      </c>
      <c r="C6322" s="11" t="s">
        <v>2356</v>
      </c>
      <c r="D6322" s="10" t="s">
        <v>2357</v>
      </c>
      <c r="E6322" s="12" t="str">
        <f aca="false">MID(C6322,1,4)</f>
        <v>1300</v>
      </c>
      <c r="F6322" s="11" t="s">
        <v>22</v>
      </c>
    </row>
    <row r="6323" customFormat="false" ht="15.6" hidden="false" customHeight="false" outlineLevel="0" collapsed="false">
      <c r="A6323" s="9" t="s">
        <v>12588</v>
      </c>
      <c r="B6323" s="10" t="s">
        <v>12589</v>
      </c>
      <c r="C6323" s="11" t="s">
        <v>2356</v>
      </c>
      <c r="D6323" s="10" t="s">
        <v>2357</v>
      </c>
      <c r="E6323" s="12" t="str">
        <f aca="false">MID(C6323,1,4)</f>
        <v>1300</v>
      </c>
      <c r="F6323" s="11" t="s">
        <v>22</v>
      </c>
    </row>
    <row r="6324" customFormat="false" ht="15.6" hidden="false" customHeight="false" outlineLevel="0" collapsed="false">
      <c r="A6324" s="9" t="s">
        <v>12590</v>
      </c>
      <c r="B6324" s="10" t="s">
        <v>12591</v>
      </c>
      <c r="C6324" s="11" t="s">
        <v>2356</v>
      </c>
      <c r="D6324" s="10" t="s">
        <v>2357</v>
      </c>
      <c r="E6324" s="12" t="str">
        <f aca="false">MID(C6324,1,4)</f>
        <v>1300</v>
      </c>
      <c r="F6324" s="11" t="s">
        <v>22</v>
      </c>
    </row>
    <row r="6325" customFormat="false" ht="15.6" hidden="false" customHeight="false" outlineLevel="0" collapsed="false">
      <c r="A6325" s="9" t="s">
        <v>12592</v>
      </c>
      <c r="B6325" s="10" t="s">
        <v>12593</v>
      </c>
      <c r="C6325" s="11" t="s">
        <v>2356</v>
      </c>
      <c r="D6325" s="10" t="s">
        <v>2357</v>
      </c>
      <c r="E6325" s="12" t="str">
        <f aca="false">MID(C6325,1,4)</f>
        <v>1300</v>
      </c>
      <c r="F6325" s="11" t="s">
        <v>22</v>
      </c>
    </row>
    <row r="6326" customFormat="false" ht="15.6" hidden="false" customHeight="false" outlineLevel="0" collapsed="false">
      <c r="A6326" s="9" t="s">
        <v>12594</v>
      </c>
      <c r="B6326" s="10" t="s">
        <v>12595</v>
      </c>
      <c r="C6326" s="11" t="s">
        <v>2356</v>
      </c>
      <c r="D6326" s="10" t="s">
        <v>2357</v>
      </c>
      <c r="E6326" s="12" t="str">
        <f aca="false">MID(C6326,1,4)</f>
        <v>1300</v>
      </c>
      <c r="F6326" s="11" t="s">
        <v>22</v>
      </c>
    </row>
    <row r="6327" customFormat="false" ht="15.6" hidden="false" customHeight="false" outlineLevel="0" collapsed="false">
      <c r="A6327" s="9" t="s">
        <v>12596</v>
      </c>
      <c r="B6327" s="10" t="s">
        <v>12597</v>
      </c>
      <c r="C6327" s="11" t="s">
        <v>12143</v>
      </c>
      <c r="D6327" s="10" t="s">
        <v>12144</v>
      </c>
      <c r="E6327" s="12" t="str">
        <f aca="false">MID(C6327,1,4)</f>
        <v>1300</v>
      </c>
      <c r="F6327" s="11" t="s">
        <v>22</v>
      </c>
    </row>
    <row r="6328" customFormat="false" ht="15.6" hidden="false" customHeight="false" outlineLevel="0" collapsed="false">
      <c r="A6328" s="9" t="s">
        <v>12598</v>
      </c>
      <c r="B6328" s="10" t="s">
        <v>12599</v>
      </c>
      <c r="C6328" s="11" t="s">
        <v>12143</v>
      </c>
      <c r="D6328" s="10" t="s">
        <v>12144</v>
      </c>
      <c r="E6328" s="12" t="str">
        <f aca="false">MID(C6328,1,4)</f>
        <v>1300</v>
      </c>
      <c r="F6328" s="11" t="s">
        <v>22</v>
      </c>
    </row>
    <row r="6329" customFormat="false" ht="15.6" hidden="false" customHeight="false" outlineLevel="0" collapsed="false">
      <c r="A6329" s="9" t="s">
        <v>12600</v>
      </c>
      <c r="B6329" s="10" t="s">
        <v>12601</v>
      </c>
      <c r="C6329" s="11" t="s">
        <v>12143</v>
      </c>
      <c r="D6329" s="10" t="s">
        <v>12144</v>
      </c>
      <c r="E6329" s="12" t="str">
        <f aca="false">MID(C6329,1,4)</f>
        <v>1300</v>
      </c>
      <c r="F6329" s="11" t="s">
        <v>22</v>
      </c>
    </row>
    <row r="6330" customFormat="false" ht="15.6" hidden="false" customHeight="false" outlineLevel="0" collapsed="false">
      <c r="A6330" s="9" t="s">
        <v>12602</v>
      </c>
      <c r="B6330" s="10" t="s">
        <v>12603</v>
      </c>
      <c r="C6330" s="11" t="s">
        <v>12143</v>
      </c>
      <c r="D6330" s="10" t="s">
        <v>12144</v>
      </c>
      <c r="E6330" s="12" t="str">
        <f aca="false">MID(C6330,1,4)</f>
        <v>1300</v>
      </c>
      <c r="F6330" s="11" t="s">
        <v>22</v>
      </c>
    </row>
    <row r="6331" customFormat="false" ht="15.6" hidden="false" customHeight="false" outlineLevel="0" collapsed="false">
      <c r="A6331" s="9" t="s">
        <v>12604</v>
      </c>
      <c r="B6331" s="10" t="s">
        <v>12605</v>
      </c>
      <c r="C6331" s="11" t="s">
        <v>12143</v>
      </c>
      <c r="D6331" s="10" t="s">
        <v>12144</v>
      </c>
      <c r="E6331" s="12" t="str">
        <f aca="false">MID(C6331,1,4)</f>
        <v>1300</v>
      </c>
      <c r="F6331" s="11" t="s">
        <v>22</v>
      </c>
    </row>
    <row r="6332" customFormat="false" ht="15.6" hidden="false" customHeight="false" outlineLevel="0" collapsed="false">
      <c r="A6332" s="9" t="s">
        <v>12606</v>
      </c>
      <c r="B6332" s="10" t="s">
        <v>12607</v>
      </c>
      <c r="C6332" s="11" t="s">
        <v>12143</v>
      </c>
      <c r="D6332" s="10" t="s">
        <v>12144</v>
      </c>
      <c r="E6332" s="12" t="str">
        <f aca="false">MID(C6332,1,4)</f>
        <v>1300</v>
      </c>
      <c r="F6332" s="11" t="s">
        <v>22</v>
      </c>
    </row>
    <row r="6333" customFormat="false" ht="15.6" hidden="false" customHeight="false" outlineLevel="0" collapsed="false">
      <c r="A6333" s="9" t="s">
        <v>12608</v>
      </c>
      <c r="B6333" s="10" t="s">
        <v>12609</v>
      </c>
      <c r="C6333" s="11" t="s">
        <v>12143</v>
      </c>
      <c r="D6333" s="10" t="s">
        <v>12144</v>
      </c>
      <c r="E6333" s="12" t="str">
        <f aca="false">MID(C6333,1,4)</f>
        <v>1300</v>
      </c>
      <c r="F6333" s="11" t="s">
        <v>22</v>
      </c>
    </row>
    <row r="6334" customFormat="false" ht="15.6" hidden="false" customHeight="false" outlineLevel="0" collapsed="false">
      <c r="A6334" s="9" t="s">
        <v>12610</v>
      </c>
      <c r="B6334" s="10" t="s">
        <v>12611</v>
      </c>
      <c r="C6334" s="11" t="s">
        <v>12143</v>
      </c>
      <c r="D6334" s="10" t="s">
        <v>12144</v>
      </c>
      <c r="E6334" s="12" t="str">
        <f aca="false">MID(C6334,1,4)</f>
        <v>1300</v>
      </c>
      <c r="F6334" s="11" t="s">
        <v>22</v>
      </c>
    </row>
    <row r="6335" customFormat="false" ht="15.6" hidden="false" customHeight="false" outlineLevel="0" collapsed="false">
      <c r="A6335" s="9" t="s">
        <v>12612</v>
      </c>
      <c r="B6335" s="10" t="s">
        <v>12613</v>
      </c>
      <c r="C6335" s="11" t="s">
        <v>2356</v>
      </c>
      <c r="D6335" s="10" t="s">
        <v>2357</v>
      </c>
      <c r="E6335" s="12" t="str">
        <f aca="false">MID(C6335,1,4)</f>
        <v>1300</v>
      </c>
      <c r="F6335" s="11" t="s">
        <v>22</v>
      </c>
    </row>
    <row r="6336" customFormat="false" ht="15.6" hidden="false" customHeight="false" outlineLevel="0" collapsed="false">
      <c r="A6336" s="9" t="s">
        <v>12614</v>
      </c>
      <c r="B6336" s="10" t="s">
        <v>12615</v>
      </c>
      <c r="C6336" s="11" t="s">
        <v>2356</v>
      </c>
      <c r="D6336" s="10" t="s">
        <v>2357</v>
      </c>
      <c r="E6336" s="12" t="str">
        <f aca="false">MID(C6336,1,4)</f>
        <v>1300</v>
      </c>
      <c r="F6336" s="11" t="s">
        <v>22</v>
      </c>
    </row>
    <row r="6337" customFormat="false" ht="15.6" hidden="false" customHeight="false" outlineLevel="0" collapsed="false">
      <c r="A6337" s="9" t="s">
        <v>12616</v>
      </c>
      <c r="B6337" s="10" t="s">
        <v>12617</v>
      </c>
      <c r="C6337" s="11" t="s">
        <v>2356</v>
      </c>
      <c r="D6337" s="10" t="s">
        <v>2357</v>
      </c>
      <c r="E6337" s="12" t="str">
        <f aca="false">MID(C6337,1,4)</f>
        <v>1300</v>
      </c>
      <c r="F6337" s="11" t="s">
        <v>22</v>
      </c>
    </row>
    <row r="6338" customFormat="false" ht="15.6" hidden="false" customHeight="false" outlineLevel="0" collapsed="false">
      <c r="A6338" s="9" t="s">
        <v>12618</v>
      </c>
      <c r="B6338" s="10" t="s">
        <v>12619</v>
      </c>
      <c r="C6338" s="11" t="s">
        <v>2356</v>
      </c>
      <c r="D6338" s="10" t="s">
        <v>2357</v>
      </c>
      <c r="E6338" s="12" t="str">
        <f aca="false">MID(C6338,1,4)</f>
        <v>1300</v>
      </c>
      <c r="F6338" s="11" t="s">
        <v>22</v>
      </c>
    </row>
    <row r="6339" customFormat="false" ht="15.6" hidden="false" customHeight="false" outlineLevel="0" collapsed="false">
      <c r="A6339" s="9" t="s">
        <v>12620</v>
      </c>
      <c r="B6339" s="10" t="s">
        <v>12621</v>
      </c>
      <c r="C6339" s="11" t="s">
        <v>2356</v>
      </c>
      <c r="D6339" s="10" t="s">
        <v>2357</v>
      </c>
      <c r="E6339" s="12" t="str">
        <f aca="false">MID(C6339,1,4)</f>
        <v>1300</v>
      </c>
      <c r="F6339" s="11" t="s">
        <v>22</v>
      </c>
    </row>
    <row r="6340" customFormat="false" ht="15.6" hidden="false" customHeight="false" outlineLevel="0" collapsed="false">
      <c r="A6340" s="9" t="s">
        <v>12622</v>
      </c>
      <c r="B6340" s="10" t="s">
        <v>12623</v>
      </c>
      <c r="C6340" s="11" t="s">
        <v>2356</v>
      </c>
      <c r="D6340" s="10" t="s">
        <v>2357</v>
      </c>
      <c r="E6340" s="12" t="str">
        <f aca="false">MID(C6340,1,4)</f>
        <v>1300</v>
      </c>
      <c r="F6340" s="11" t="s">
        <v>22</v>
      </c>
    </row>
    <row r="6341" customFormat="false" ht="15.6" hidden="false" customHeight="false" outlineLevel="0" collapsed="false">
      <c r="A6341" s="9" t="s">
        <v>12624</v>
      </c>
      <c r="B6341" s="10" t="s">
        <v>12625</v>
      </c>
      <c r="C6341" s="11" t="s">
        <v>10156</v>
      </c>
      <c r="D6341" s="10" t="s">
        <v>10157</v>
      </c>
      <c r="E6341" s="12" t="str">
        <f aca="false">MID(C6341,1,4)</f>
        <v>2091</v>
      </c>
      <c r="F6341" s="11" t="s">
        <v>22</v>
      </c>
    </row>
    <row r="6342" customFormat="false" ht="15.6" hidden="false" customHeight="false" outlineLevel="0" collapsed="false">
      <c r="A6342" s="9" t="s">
        <v>12626</v>
      </c>
      <c r="B6342" s="10" t="s">
        <v>12627</v>
      </c>
      <c r="C6342" s="11" t="s">
        <v>10156</v>
      </c>
      <c r="D6342" s="10" t="s">
        <v>10157</v>
      </c>
      <c r="E6342" s="12" t="str">
        <f aca="false">MID(C6342,1,4)</f>
        <v>2091</v>
      </c>
      <c r="F6342" s="11" t="s">
        <v>22</v>
      </c>
    </row>
    <row r="6343" customFormat="false" ht="15.6" hidden="false" customHeight="false" outlineLevel="0" collapsed="false">
      <c r="A6343" s="9" t="s">
        <v>12628</v>
      </c>
      <c r="B6343" s="10" t="s">
        <v>12629</v>
      </c>
      <c r="C6343" s="11" t="s">
        <v>10156</v>
      </c>
      <c r="D6343" s="10" t="s">
        <v>10157</v>
      </c>
      <c r="E6343" s="12" t="str">
        <f aca="false">MID(C6343,1,4)</f>
        <v>2091</v>
      </c>
      <c r="F6343" s="11" t="s">
        <v>22</v>
      </c>
    </row>
    <row r="6344" customFormat="false" ht="15.6" hidden="false" customHeight="false" outlineLevel="0" collapsed="false">
      <c r="A6344" s="9" t="s">
        <v>12630</v>
      </c>
      <c r="B6344" s="10" t="s">
        <v>12631</v>
      </c>
      <c r="C6344" s="11" t="s">
        <v>10156</v>
      </c>
      <c r="D6344" s="10" t="s">
        <v>10157</v>
      </c>
      <c r="E6344" s="12" t="str">
        <f aca="false">MID(C6344,1,4)</f>
        <v>2091</v>
      </c>
      <c r="F6344" s="11" t="s">
        <v>22</v>
      </c>
    </row>
    <row r="6345" customFormat="false" ht="15.6" hidden="false" customHeight="false" outlineLevel="0" collapsed="false">
      <c r="A6345" s="9" t="s">
        <v>12632</v>
      </c>
      <c r="B6345" s="10" t="s">
        <v>12633</v>
      </c>
      <c r="C6345" s="11" t="s">
        <v>10156</v>
      </c>
      <c r="D6345" s="10" t="s">
        <v>10157</v>
      </c>
      <c r="E6345" s="12" t="str">
        <f aca="false">MID(C6345,1,4)</f>
        <v>2091</v>
      </c>
      <c r="F6345" s="11" t="s">
        <v>22</v>
      </c>
    </row>
    <row r="6346" customFormat="false" ht="15.6" hidden="false" customHeight="false" outlineLevel="0" collapsed="false">
      <c r="A6346" s="9" t="s">
        <v>12634</v>
      </c>
      <c r="B6346" s="10" t="s">
        <v>12635</v>
      </c>
      <c r="C6346" s="11" t="s">
        <v>10156</v>
      </c>
      <c r="D6346" s="10" t="s">
        <v>10157</v>
      </c>
      <c r="E6346" s="12" t="str">
        <f aca="false">MID(C6346,1,4)</f>
        <v>2091</v>
      </c>
      <c r="F6346" s="11" t="s">
        <v>22</v>
      </c>
    </row>
    <row r="6347" customFormat="false" ht="15.6" hidden="false" customHeight="false" outlineLevel="0" collapsed="false">
      <c r="A6347" s="9" t="s">
        <v>12636</v>
      </c>
      <c r="B6347" s="10" t="s">
        <v>12637</v>
      </c>
      <c r="C6347" s="11" t="s">
        <v>10156</v>
      </c>
      <c r="D6347" s="10" t="s">
        <v>10157</v>
      </c>
      <c r="E6347" s="12" t="str">
        <f aca="false">MID(C6347,1,4)</f>
        <v>2091</v>
      </c>
      <c r="F6347" s="11" t="s">
        <v>22</v>
      </c>
    </row>
    <row r="6348" customFormat="false" ht="15.6" hidden="false" customHeight="false" outlineLevel="0" collapsed="false">
      <c r="A6348" s="9" t="s">
        <v>12638</v>
      </c>
      <c r="B6348" s="10" t="s">
        <v>12639</v>
      </c>
      <c r="C6348" s="11" t="s">
        <v>10156</v>
      </c>
      <c r="D6348" s="10" t="s">
        <v>10157</v>
      </c>
      <c r="E6348" s="12" t="str">
        <f aca="false">MID(C6348,1,4)</f>
        <v>2091</v>
      </c>
      <c r="F6348" s="11" t="s">
        <v>22</v>
      </c>
    </row>
    <row r="6349" customFormat="false" ht="15.6" hidden="false" customHeight="false" outlineLevel="0" collapsed="false">
      <c r="A6349" s="9" t="s">
        <v>12640</v>
      </c>
      <c r="B6349" s="10" t="s">
        <v>12641</v>
      </c>
      <c r="C6349" s="11" t="s">
        <v>10156</v>
      </c>
      <c r="D6349" s="10" t="s">
        <v>10157</v>
      </c>
      <c r="E6349" s="12" t="str">
        <f aca="false">MID(C6349,1,4)</f>
        <v>2091</v>
      </c>
      <c r="F6349" s="11" t="s">
        <v>22</v>
      </c>
    </row>
    <row r="6350" customFormat="false" ht="15.6" hidden="false" customHeight="false" outlineLevel="0" collapsed="false">
      <c r="A6350" s="9" t="s">
        <v>12642</v>
      </c>
      <c r="B6350" s="10" t="s">
        <v>12643</v>
      </c>
      <c r="C6350" s="11" t="s">
        <v>10156</v>
      </c>
      <c r="D6350" s="10" t="s">
        <v>10157</v>
      </c>
      <c r="E6350" s="12" t="str">
        <f aca="false">MID(C6350,1,4)</f>
        <v>2091</v>
      </c>
      <c r="F6350" s="11" t="s">
        <v>22</v>
      </c>
    </row>
    <row r="6351" customFormat="false" ht="15.6" hidden="false" customHeight="false" outlineLevel="0" collapsed="false">
      <c r="A6351" s="9" t="s">
        <v>12644</v>
      </c>
      <c r="B6351" s="10" t="s">
        <v>12645</v>
      </c>
      <c r="C6351" s="11" t="s">
        <v>10156</v>
      </c>
      <c r="D6351" s="10" t="s">
        <v>10157</v>
      </c>
      <c r="E6351" s="12" t="str">
        <f aca="false">MID(C6351,1,4)</f>
        <v>2091</v>
      </c>
      <c r="F6351" s="11" t="s">
        <v>22</v>
      </c>
    </row>
    <row r="6352" customFormat="false" ht="15.6" hidden="false" customHeight="false" outlineLevel="0" collapsed="false">
      <c r="A6352" s="9" t="s">
        <v>12646</v>
      </c>
      <c r="B6352" s="10" t="s">
        <v>12647</v>
      </c>
      <c r="C6352" s="11" t="s">
        <v>10156</v>
      </c>
      <c r="D6352" s="10" t="s">
        <v>10157</v>
      </c>
      <c r="E6352" s="12" t="str">
        <f aca="false">MID(C6352,1,4)</f>
        <v>2091</v>
      </c>
      <c r="F6352" s="11" t="n">
        <v>2</v>
      </c>
    </row>
    <row r="6353" customFormat="false" ht="15.6" hidden="false" customHeight="false" outlineLevel="0" collapsed="false">
      <c r="A6353" s="9" t="s">
        <v>12648</v>
      </c>
      <c r="B6353" s="10" t="s">
        <v>12649</v>
      </c>
      <c r="C6353" s="11" t="s">
        <v>10156</v>
      </c>
      <c r="D6353" s="10" t="s">
        <v>10157</v>
      </c>
      <c r="E6353" s="12" t="str">
        <f aca="false">MID(C6353,1,4)</f>
        <v>2091</v>
      </c>
      <c r="F6353" s="11" t="n">
        <v>2</v>
      </c>
    </row>
    <row r="6354" customFormat="false" ht="15.6" hidden="false" customHeight="false" outlineLevel="0" collapsed="false">
      <c r="A6354" s="9" t="s">
        <v>12650</v>
      </c>
      <c r="B6354" s="10" t="s">
        <v>12651</v>
      </c>
      <c r="C6354" s="11" t="s">
        <v>10156</v>
      </c>
      <c r="D6354" s="10" t="s">
        <v>10157</v>
      </c>
      <c r="E6354" s="12" t="str">
        <f aca="false">MID(C6354,1,4)</f>
        <v>2091</v>
      </c>
      <c r="F6354" s="11" t="n">
        <v>2</v>
      </c>
    </row>
    <row r="6355" customFormat="false" ht="15.6" hidden="false" customHeight="false" outlineLevel="0" collapsed="false">
      <c r="A6355" s="9" t="s">
        <v>12652</v>
      </c>
      <c r="B6355" s="10" t="s">
        <v>12653</v>
      </c>
      <c r="C6355" s="11" t="s">
        <v>10156</v>
      </c>
      <c r="D6355" s="10" t="s">
        <v>10157</v>
      </c>
      <c r="E6355" s="12" t="str">
        <f aca="false">MID(C6355,1,4)</f>
        <v>2091</v>
      </c>
      <c r="F6355" s="11" t="s">
        <v>22</v>
      </c>
    </row>
    <row r="6356" customFormat="false" ht="15.6" hidden="false" customHeight="false" outlineLevel="0" collapsed="false">
      <c r="A6356" s="9" t="s">
        <v>12654</v>
      </c>
      <c r="B6356" s="10" t="s">
        <v>12655</v>
      </c>
      <c r="C6356" s="11" t="s">
        <v>10156</v>
      </c>
      <c r="D6356" s="10" t="s">
        <v>10157</v>
      </c>
      <c r="E6356" s="12" t="str">
        <f aca="false">MID(C6356,1,4)</f>
        <v>2091</v>
      </c>
      <c r="F6356" s="11" t="s">
        <v>22</v>
      </c>
    </row>
    <row r="6357" customFormat="false" ht="15.6" hidden="false" customHeight="false" outlineLevel="0" collapsed="false">
      <c r="A6357" s="9" t="s">
        <v>12656</v>
      </c>
      <c r="B6357" s="10" t="s">
        <v>12657</v>
      </c>
      <c r="C6357" s="11" t="s">
        <v>10156</v>
      </c>
      <c r="D6357" s="10" t="s">
        <v>10157</v>
      </c>
      <c r="E6357" s="12" t="str">
        <f aca="false">MID(C6357,1,4)</f>
        <v>2091</v>
      </c>
      <c r="F6357" s="11" t="s">
        <v>22</v>
      </c>
    </row>
    <row r="6358" customFormat="false" ht="15.6" hidden="false" customHeight="false" outlineLevel="0" collapsed="false">
      <c r="A6358" s="9" t="s">
        <v>12658</v>
      </c>
      <c r="B6358" s="10" t="s">
        <v>12659</v>
      </c>
      <c r="C6358" s="11" t="s">
        <v>10156</v>
      </c>
      <c r="D6358" s="10" t="s">
        <v>10157</v>
      </c>
      <c r="E6358" s="12" t="str">
        <f aca="false">MID(C6358,1,4)</f>
        <v>2091</v>
      </c>
      <c r="F6358" s="11" t="s">
        <v>22</v>
      </c>
    </row>
    <row r="6359" customFormat="false" ht="15.6" hidden="false" customHeight="false" outlineLevel="0" collapsed="false">
      <c r="A6359" s="9" t="s">
        <v>12660</v>
      </c>
      <c r="B6359" s="10" t="s">
        <v>12661</v>
      </c>
      <c r="C6359" s="11" t="s">
        <v>10156</v>
      </c>
      <c r="D6359" s="10" t="s">
        <v>10157</v>
      </c>
      <c r="E6359" s="12" t="str">
        <f aca="false">MID(C6359,1,4)</f>
        <v>2091</v>
      </c>
      <c r="F6359" s="11" t="s">
        <v>22</v>
      </c>
    </row>
    <row r="6360" customFormat="false" ht="15.6" hidden="false" customHeight="false" outlineLevel="0" collapsed="false">
      <c r="A6360" s="9" t="s">
        <v>12662</v>
      </c>
      <c r="B6360" s="10" t="s">
        <v>12663</v>
      </c>
      <c r="C6360" s="11" t="s">
        <v>10156</v>
      </c>
      <c r="D6360" s="10" t="s">
        <v>10157</v>
      </c>
      <c r="E6360" s="12" t="str">
        <f aca="false">MID(C6360,1,4)</f>
        <v>2091</v>
      </c>
      <c r="F6360" s="11" t="s">
        <v>22</v>
      </c>
    </row>
    <row r="6361" customFormat="false" ht="15.6" hidden="false" customHeight="false" outlineLevel="0" collapsed="false">
      <c r="A6361" s="9" t="s">
        <v>12664</v>
      </c>
      <c r="B6361" s="10" t="s">
        <v>12665</v>
      </c>
      <c r="C6361" s="11" t="s">
        <v>10156</v>
      </c>
      <c r="D6361" s="10" t="s">
        <v>10157</v>
      </c>
      <c r="E6361" s="12" t="str">
        <f aca="false">MID(C6361,1,4)</f>
        <v>2091</v>
      </c>
      <c r="F6361" s="11" t="s">
        <v>22</v>
      </c>
    </row>
    <row r="6362" customFormat="false" ht="15.6" hidden="false" customHeight="false" outlineLevel="0" collapsed="false">
      <c r="A6362" s="9" t="s">
        <v>12666</v>
      </c>
      <c r="B6362" s="10" t="s">
        <v>12667</v>
      </c>
      <c r="C6362" s="11" t="s">
        <v>10156</v>
      </c>
      <c r="D6362" s="10" t="s">
        <v>10157</v>
      </c>
      <c r="E6362" s="12" t="str">
        <f aca="false">MID(C6362,1,4)</f>
        <v>2091</v>
      </c>
      <c r="F6362" s="11" t="s">
        <v>22</v>
      </c>
    </row>
    <row r="6363" customFormat="false" ht="15.6" hidden="false" customHeight="false" outlineLevel="0" collapsed="false">
      <c r="A6363" s="9" t="s">
        <v>12668</v>
      </c>
      <c r="B6363" s="10" t="s">
        <v>12669</v>
      </c>
      <c r="C6363" s="11" t="s">
        <v>10156</v>
      </c>
      <c r="D6363" s="10" t="s">
        <v>10157</v>
      </c>
      <c r="E6363" s="12" t="str">
        <f aca="false">MID(C6363,1,4)</f>
        <v>2091</v>
      </c>
      <c r="F6363" s="11" t="n">
        <v>2</v>
      </c>
    </row>
    <row r="6364" customFormat="false" ht="15.6" hidden="false" customHeight="false" outlineLevel="0" collapsed="false">
      <c r="A6364" s="9" t="s">
        <v>12670</v>
      </c>
      <c r="B6364" s="10" t="s">
        <v>12671</v>
      </c>
      <c r="C6364" s="11" t="s">
        <v>10156</v>
      </c>
      <c r="D6364" s="10" t="s">
        <v>10157</v>
      </c>
      <c r="E6364" s="12" t="str">
        <f aca="false">MID(C6364,1,4)</f>
        <v>2091</v>
      </c>
      <c r="F6364" s="11" t="n">
        <v>2</v>
      </c>
    </row>
    <row r="6365" customFormat="false" ht="15.6" hidden="false" customHeight="false" outlineLevel="0" collapsed="false">
      <c r="A6365" s="9" t="s">
        <v>12672</v>
      </c>
      <c r="B6365" s="10" t="s">
        <v>12667</v>
      </c>
      <c r="C6365" s="11" t="s">
        <v>10156</v>
      </c>
      <c r="D6365" s="10" t="s">
        <v>10157</v>
      </c>
      <c r="E6365" s="12" t="str">
        <f aca="false">MID(C6365,1,4)</f>
        <v>2091</v>
      </c>
      <c r="F6365" s="11" t="n">
        <v>2</v>
      </c>
    </row>
    <row r="6366" customFormat="false" ht="15.6" hidden="false" customHeight="false" outlineLevel="0" collapsed="false">
      <c r="A6366" s="9" t="s">
        <v>12673</v>
      </c>
      <c r="B6366" s="10" t="s">
        <v>12674</v>
      </c>
      <c r="C6366" s="11" t="s">
        <v>10156</v>
      </c>
      <c r="D6366" s="10" t="s">
        <v>10157</v>
      </c>
      <c r="E6366" s="12" t="str">
        <f aca="false">MID(C6366,1,4)</f>
        <v>2091</v>
      </c>
      <c r="F6366" s="11" t="s">
        <v>22</v>
      </c>
    </row>
    <row r="6367" customFormat="false" ht="15.6" hidden="false" customHeight="false" outlineLevel="0" collapsed="false">
      <c r="A6367" s="9" t="s">
        <v>12675</v>
      </c>
      <c r="B6367" s="10" t="s">
        <v>12676</v>
      </c>
      <c r="C6367" s="11" t="s">
        <v>10156</v>
      </c>
      <c r="D6367" s="10" t="s">
        <v>10157</v>
      </c>
      <c r="E6367" s="12" t="str">
        <f aca="false">MID(C6367,1,4)</f>
        <v>2091</v>
      </c>
      <c r="F6367" s="11" t="s">
        <v>22</v>
      </c>
    </row>
    <row r="6368" customFormat="false" ht="15.6" hidden="false" customHeight="false" outlineLevel="0" collapsed="false">
      <c r="A6368" s="9" t="s">
        <v>12677</v>
      </c>
      <c r="B6368" s="10" t="s">
        <v>12678</v>
      </c>
      <c r="C6368" s="11" t="s">
        <v>10156</v>
      </c>
      <c r="D6368" s="10" t="s">
        <v>10157</v>
      </c>
      <c r="E6368" s="12" t="str">
        <f aca="false">MID(C6368,1,4)</f>
        <v>2091</v>
      </c>
      <c r="F6368" s="11" t="s">
        <v>22</v>
      </c>
    </row>
    <row r="6369" customFormat="false" ht="15.6" hidden="false" customHeight="false" outlineLevel="0" collapsed="false">
      <c r="A6369" s="9" t="s">
        <v>12679</v>
      </c>
      <c r="B6369" s="10" t="s">
        <v>12680</v>
      </c>
      <c r="C6369" s="11" t="s">
        <v>10156</v>
      </c>
      <c r="D6369" s="10" t="s">
        <v>10157</v>
      </c>
      <c r="E6369" s="12" t="str">
        <f aca="false">MID(C6369,1,4)</f>
        <v>2091</v>
      </c>
      <c r="F6369" s="11" t="s">
        <v>22</v>
      </c>
    </row>
    <row r="6370" customFormat="false" ht="15.6" hidden="false" customHeight="false" outlineLevel="0" collapsed="false">
      <c r="A6370" s="9" t="s">
        <v>12681</v>
      </c>
      <c r="B6370" s="10" t="s">
        <v>12682</v>
      </c>
      <c r="C6370" s="11" t="s">
        <v>10156</v>
      </c>
      <c r="D6370" s="10" t="s">
        <v>10157</v>
      </c>
      <c r="E6370" s="12" t="str">
        <f aca="false">MID(C6370,1,4)</f>
        <v>2091</v>
      </c>
      <c r="F6370" s="11" t="s">
        <v>22</v>
      </c>
    </row>
    <row r="6371" customFormat="false" ht="15.6" hidden="false" customHeight="false" outlineLevel="0" collapsed="false">
      <c r="A6371" s="9" t="s">
        <v>12683</v>
      </c>
      <c r="B6371" s="10" t="s">
        <v>12684</v>
      </c>
      <c r="C6371" s="11" t="s">
        <v>10156</v>
      </c>
      <c r="D6371" s="10" t="s">
        <v>10157</v>
      </c>
      <c r="E6371" s="12" t="str">
        <f aca="false">MID(C6371,1,4)</f>
        <v>2091</v>
      </c>
      <c r="F6371" s="11" t="s">
        <v>22</v>
      </c>
    </row>
    <row r="6372" customFormat="false" ht="15.6" hidden="false" customHeight="false" outlineLevel="0" collapsed="false">
      <c r="A6372" s="9" t="s">
        <v>12685</v>
      </c>
      <c r="B6372" s="10" t="s">
        <v>12686</v>
      </c>
      <c r="C6372" s="11" t="s">
        <v>10156</v>
      </c>
      <c r="D6372" s="10" t="s">
        <v>10157</v>
      </c>
      <c r="E6372" s="12" t="str">
        <f aca="false">MID(C6372,1,4)</f>
        <v>2091</v>
      </c>
      <c r="F6372" s="11" t="n">
        <v>2</v>
      </c>
    </row>
    <row r="6373" customFormat="false" ht="15.6" hidden="false" customHeight="false" outlineLevel="0" collapsed="false">
      <c r="A6373" s="9" t="s">
        <v>12687</v>
      </c>
      <c r="B6373" s="10" t="s">
        <v>12678</v>
      </c>
      <c r="C6373" s="11" t="s">
        <v>10156</v>
      </c>
      <c r="D6373" s="10" t="s">
        <v>10157</v>
      </c>
      <c r="E6373" s="12" t="str">
        <f aca="false">MID(C6373,1,4)</f>
        <v>2091</v>
      </c>
      <c r="F6373" s="11" t="s">
        <v>22</v>
      </c>
    </row>
    <row r="6374" customFormat="false" ht="15.6" hidden="false" customHeight="false" outlineLevel="0" collapsed="false">
      <c r="A6374" s="9" t="s">
        <v>12688</v>
      </c>
      <c r="B6374" s="10" t="s">
        <v>12689</v>
      </c>
      <c r="C6374" s="11" t="s">
        <v>2356</v>
      </c>
      <c r="D6374" s="10" t="s">
        <v>2357</v>
      </c>
      <c r="E6374" s="12" t="str">
        <f aca="false">MID(C6374,1,4)</f>
        <v>1300</v>
      </c>
      <c r="F6374" s="11" t="s">
        <v>22</v>
      </c>
    </row>
    <row r="6375" customFormat="false" ht="15.6" hidden="false" customHeight="false" outlineLevel="0" collapsed="false">
      <c r="A6375" s="9" t="s">
        <v>12690</v>
      </c>
      <c r="B6375" s="10" t="s">
        <v>12691</v>
      </c>
      <c r="C6375" s="11" t="s">
        <v>2356</v>
      </c>
      <c r="D6375" s="10" t="s">
        <v>2357</v>
      </c>
      <c r="E6375" s="12" t="str">
        <f aca="false">MID(C6375,1,4)</f>
        <v>1300</v>
      </c>
      <c r="F6375" s="11" t="s">
        <v>22</v>
      </c>
    </row>
    <row r="6376" customFormat="false" ht="15.6" hidden="false" customHeight="false" outlineLevel="0" collapsed="false">
      <c r="A6376" s="9" t="s">
        <v>12692</v>
      </c>
      <c r="B6376" s="10" t="s">
        <v>12693</v>
      </c>
      <c r="C6376" s="11" t="s">
        <v>2356</v>
      </c>
      <c r="D6376" s="10" t="s">
        <v>2357</v>
      </c>
      <c r="E6376" s="12" t="str">
        <f aca="false">MID(C6376,1,4)</f>
        <v>1300</v>
      </c>
      <c r="F6376" s="11" t="s">
        <v>22</v>
      </c>
    </row>
    <row r="6377" customFormat="false" ht="15.6" hidden="false" customHeight="false" outlineLevel="0" collapsed="false">
      <c r="A6377" s="9" t="s">
        <v>12694</v>
      </c>
      <c r="B6377" s="10" t="s">
        <v>12695</v>
      </c>
      <c r="C6377" s="11" t="s">
        <v>2356</v>
      </c>
      <c r="D6377" s="10" t="s">
        <v>2357</v>
      </c>
      <c r="E6377" s="12" t="str">
        <f aca="false">MID(C6377,1,4)</f>
        <v>1300</v>
      </c>
      <c r="F6377" s="11" t="n">
        <v>2</v>
      </c>
    </row>
    <row r="6378" customFormat="false" ht="15.6" hidden="false" customHeight="false" outlineLevel="0" collapsed="false">
      <c r="A6378" s="9" t="s">
        <v>12696</v>
      </c>
      <c r="B6378" s="10" t="s">
        <v>12697</v>
      </c>
      <c r="C6378" s="11" t="s">
        <v>2356</v>
      </c>
      <c r="D6378" s="10" t="s">
        <v>2357</v>
      </c>
      <c r="E6378" s="12" t="str">
        <f aca="false">MID(C6378,1,4)</f>
        <v>1300</v>
      </c>
      <c r="F6378" s="11" t="s">
        <v>22</v>
      </c>
    </row>
    <row r="6379" customFormat="false" ht="15.6" hidden="false" customHeight="false" outlineLevel="0" collapsed="false">
      <c r="A6379" s="9" t="s">
        <v>12698</v>
      </c>
      <c r="B6379" s="10" t="s">
        <v>12699</v>
      </c>
      <c r="C6379" s="11" t="s">
        <v>10156</v>
      </c>
      <c r="D6379" s="10" t="s">
        <v>10157</v>
      </c>
      <c r="E6379" s="12" t="str">
        <f aca="false">MID(C6379,1,4)</f>
        <v>2091</v>
      </c>
      <c r="F6379" s="11" t="s">
        <v>22</v>
      </c>
    </row>
    <row r="6380" customFormat="false" ht="15.6" hidden="false" customHeight="false" outlineLevel="0" collapsed="false">
      <c r="A6380" s="9" t="s">
        <v>12700</v>
      </c>
      <c r="B6380" s="10" t="s">
        <v>12701</v>
      </c>
      <c r="C6380" s="11" t="s">
        <v>10156</v>
      </c>
      <c r="D6380" s="10" t="s">
        <v>10157</v>
      </c>
      <c r="E6380" s="12" t="str">
        <f aca="false">MID(C6380,1,4)</f>
        <v>2091</v>
      </c>
      <c r="F6380" s="11" t="s">
        <v>22</v>
      </c>
    </row>
    <row r="6381" customFormat="false" ht="15.6" hidden="false" customHeight="false" outlineLevel="0" collapsed="false">
      <c r="A6381" s="9" t="s">
        <v>12702</v>
      </c>
      <c r="B6381" s="10" t="s">
        <v>12703</v>
      </c>
      <c r="C6381" s="11" t="s">
        <v>10156</v>
      </c>
      <c r="D6381" s="10" t="s">
        <v>10157</v>
      </c>
      <c r="E6381" s="12" t="str">
        <f aca="false">MID(C6381,1,4)</f>
        <v>2091</v>
      </c>
      <c r="F6381" s="11" t="n">
        <v>2</v>
      </c>
    </row>
    <row r="6382" customFormat="false" ht="15.6" hidden="false" customHeight="false" outlineLevel="0" collapsed="false">
      <c r="A6382" s="9" t="s">
        <v>12704</v>
      </c>
      <c r="B6382" s="10" t="s">
        <v>12705</v>
      </c>
      <c r="C6382" s="11" t="s">
        <v>10156</v>
      </c>
      <c r="D6382" s="10" t="s">
        <v>10157</v>
      </c>
      <c r="E6382" s="12" t="str">
        <f aca="false">MID(C6382,1,4)</f>
        <v>2091</v>
      </c>
      <c r="F6382" s="11" t="n">
        <v>2</v>
      </c>
    </row>
    <row r="6383" customFormat="false" ht="15.6" hidden="false" customHeight="false" outlineLevel="0" collapsed="false">
      <c r="A6383" s="9" t="s">
        <v>12706</v>
      </c>
      <c r="B6383" s="10" t="s">
        <v>12707</v>
      </c>
      <c r="C6383" s="11" t="s">
        <v>10156</v>
      </c>
      <c r="D6383" s="10" t="s">
        <v>10157</v>
      </c>
      <c r="E6383" s="12" t="str">
        <f aca="false">MID(C6383,1,4)</f>
        <v>2091</v>
      </c>
      <c r="F6383" s="11" t="n">
        <v>2</v>
      </c>
    </row>
    <row r="6384" customFormat="false" ht="15.6" hidden="false" customHeight="false" outlineLevel="0" collapsed="false">
      <c r="A6384" s="9" t="s">
        <v>12708</v>
      </c>
      <c r="B6384" s="10" t="s">
        <v>12709</v>
      </c>
      <c r="C6384" s="11" t="s">
        <v>10156</v>
      </c>
      <c r="D6384" s="10" t="s">
        <v>10157</v>
      </c>
      <c r="E6384" s="12" t="str">
        <f aca="false">MID(C6384,1,4)</f>
        <v>2091</v>
      </c>
      <c r="F6384" s="11" t="s">
        <v>22</v>
      </c>
    </row>
    <row r="6385" customFormat="false" ht="15.6" hidden="false" customHeight="false" outlineLevel="0" collapsed="false">
      <c r="A6385" s="9" t="s">
        <v>12710</v>
      </c>
      <c r="B6385" s="10" t="s">
        <v>12711</v>
      </c>
      <c r="C6385" s="11" t="s">
        <v>10156</v>
      </c>
      <c r="D6385" s="10" t="s">
        <v>10157</v>
      </c>
      <c r="E6385" s="12" t="str">
        <f aca="false">MID(C6385,1,4)</f>
        <v>2091</v>
      </c>
      <c r="F6385" s="11" t="s">
        <v>22</v>
      </c>
    </row>
    <row r="6386" customFormat="false" ht="15.6" hidden="false" customHeight="false" outlineLevel="0" collapsed="false">
      <c r="A6386" s="9" t="s">
        <v>12712</v>
      </c>
      <c r="B6386" s="10" t="s">
        <v>12713</v>
      </c>
      <c r="C6386" s="11" t="s">
        <v>2356</v>
      </c>
      <c r="D6386" s="10" t="s">
        <v>2357</v>
      </c>
      <c r="E6386" s="12" t="str">
        <f aca="false">MID(C6386,1,4)</f>
        <v>1300</v>
      </c>
      <c r="F6386" s="11" t="s">
        <v>22</v>
      </c>
    </row>
    <row r="6387" customFormat="false" ht="15.6" hidden="false" customHeight="false" outlineLevel="0" collapsed="false">
      <c r="A6387" s="9" t="s">
        <v>12714</v>
      </c>
      <c r="B6387" s="10" t="s">
        <v>12715</v>
      </c>
      <c r="C6387" s="11" t="s">
        <v>2356</v>
      </c>
      <c r="D6387" s="10" t="s">
        <v>2357</v>
      </c>
      <c r="E6387" s="12" t="str">
        <f aca="false">MID(C6387,1,4)</f>
        <v>1300</v>
      </c>
      <c r="F6387" s="11" t="s">
        <v>22</v>
      </c>
    </row>
    <row r="6388" customFormat="false" ht="15.6" hidden="false" customHeight="false" outlineLevel="0" collapsed="false">
      <c r="A6388" s="9" t="s">
        <v>12716</v>
      </c>
      <c r="B6388" s="10" t="s">
        <v>12717</v>
      </c>
      <c r="C6388" s="11" t="s">
        <v>2356</v>
      </c>
      <c r="D6388" s="10" t="s">
        <v>2357</v>
      </c>
      <c r="E6388" s="12" t="str">
        <f aca="false">MID(C6388,1,4)</f>
        <v>1300</v>
      </c>
      <c r="F6388" s="11" t="s">
        <v>22</v>
      </c>
    </row>
    <row r="6389" customFormat="false" ht="15.6" hidden="false" customHeight="false" outlineLevel="0" collapsed="false">
      <c r="A6389" s="9" t="s">
        <v>12718</v>
      </c>
      <c r="B6389" s="10" t="s">
        <v>12719</v>
      </c>
      <c r="C6389" s="11" t="s">
        <v>10156</v>
      </c>
      <c r="D6389" s="10" t="s">
        <v>10157</v>
      </c>
      <c r="E6389" s="12" t="str">
        <f aca="false">MID(C6389,1,4)</f>
        <v>2091</v>
      </c>
      <c r="F6389" s="11" t="s">
        <v>22</v>
      </c>
    </row>
    <row r="6390" customFormat="false" ht="15.6" hidden="false" customHeight="false" outlineLevel="0" collapsed="false">
      <c r="A6390" s="9" t="s">
        <v>12720</v>
      </c>
      <c r="B6390" s="10" t="s">
        <v>12721</v>
      </c>
      <c r="C6390" s="11" t="s">
        <v>10156</v>
      </c>
      <c r="D6390" s="10" t="s">
        <v>10157</v>
      </c>
      <c r="E6390" s="12" t="str">
        <f aca="false">MID(C6390,1,4)</f>
        <v>2091</v>
      </c>
      <c r="F6390" s="11" t="s">
        <v>22</v>
      </c>
    </row>
    <row r="6391" customFormat="false" ht="15.6" hidden="false" customHeight="false" outlineLevel="0" collapsed="false">
      <c r="A6391" s="9" t="s">
        <v>12722</v>
      </c>
      <c r="B6391" s="10" t="s">
        <v>12723</v>
      </c>
      <c r="C6391" s="11" t="s">
        <v>10156</v>
      </c>
      <c r="D6391" s="10" t="s">
        <v>10157</v>
      </c>
      <c r="E6391" s="12" t="str">
        <f aca="false">MID(C6391,1,4)</f>
        <v>2091</v>
      </c>
      <c r="F6391" s="11" t="s">
        <v>22</v>
      </c>
    </row>
    <row r="6392" customFormat="false" ht="15.6" hidden="false" customHeight="false" outlineLevel="0" collapsed="false">
      <c r="A6392" s="9" t="s">
        <v>12724</v>
      </c>
      <c r="B6392" s="10" t="s">
        <v>12725</v>
      </c>
      <c r="C6392" s="11" t="s">
        <v>10156</v>
      </c>
      <c r="D6392" s="10" t="s">
        <v>10157</v>
      </c>
      <c r="E6392" s="12" t="str">
        <f aca="false">MID(C6392,1,4)</f>
        <v>2091</v>
      </c>
      <c r="F6392" s="11" t="s">
        <v>22</v>
      </c>
    </row>
    <row r="6393" customFormat="false" ht="15.6" hidden="false" customHeight="false" outlineLevel="0" collapsed="false">
      <c r="A6393" s="9" t="s">
        <v>12726</v>
      </c>
      <c r="B6393" s="10" t="s">
        <v>12727</v>
      </c>
      <c r="C6393" s="11" t="s">
        <v>10156</v>
      </c>
      <c r="D6393" s="10" t="s">
        <v>10157</v>
      </c>
      <c r="E6393" s="12" t="str">
        <f aca="false">MID(C6393,1,4)</f>
        <v>2091</v>
      </c>
      <c r="F6393" s="11" t="s">
        <v>22</v>
      </c>
    </row>
    <row r="6394" customFormat="false" ht="15.6" hidden="false" customHeight="false" outlineLevel="0" collapsed="false">
      <c r="A6394" s="9" t="s">
        <v>12728</v>
      </c>
      <c r="B6394" s="10" t="s">
        <v>12729</v>
      </c>
      <c r="C6394" s="11" t="s">
        <v>10156</v>
      </c>
      <c r="D6394" s="10" t="s">
        <v>10157</v>
      </c>
      <c r="E6394" s="12" t="str">
        <f aca="false">MID(C6394,1,4)</f>
        <v>2091</v>
      </c>
      <c r="F6394" s="11" t="s">
        <v>22</v>
      </c>
    </row>
    <row r="6395" customFormat="false" ht="15.6" hidden="false" customHeight="false" outlineLevel="0" collapsed="false">
      <c r="A6395" s="9" t="s">
        <v>12730</v>
      </c>
      <c r="B6395" s="10" t="s">
        <v>12731</v>
      </c>
      <c r="C6395" s="11" t="s">
        <v>10156</v>
      </c>
      <c r="D6395" s="10" t="s">
        <v>10157</v>
      </c>
      <c r="E6395" s="12" t="str">
        <f aca="false">MID(C6395,1,4)</f>
        <v>2091</v>
      </c>
      <c r="F6395" s="11" t="s">
        <v>22</v>
      </c>
    </row>
    <row r="6396" customFormat="false" ht="15.6" hidden="false" customHeight="false" outlineLevel="0" collapsed="false">
      <c r="A6396" s="9" t="s">
        <v>12732</v>
      </c>
      <c r="B6396" s="10" t="s">
        <v>12733</v>
      </c>
      <c r="C6396" s="11" t="s">
        <v>2356</v>
      </c>
      <c r="D6396" s="10" t="s">
        <v>2357</v>
      </c>
      <c r="E6396" s="12" t="str">
        <f aca="false">MID(C6396,1,4)</f>
        <v>1300</v>
      </c>
      <c r="F6396" s="11" t="s">
        <v>22</v>
      </c>
    </row>
    <row r="6397" customFormat="false" ht="15.6" hidden="false" customHeight="false" outlineLevel="0" collapsed="false">
      <c r="A6397" s="9" t="s">
        <v>12734</v>
      </c>
      <c r="B6397" s="10" t="s">
        <v>12735</v>
      </c>
      <c r="C6397" s="11" t="s">
        <v>2356</v>
      </c>
      <c r="D6397" s="10" t="s">
        <v>2357</v>
      </c>
      <c r="E6397" s="12" t="str">
        <f aca="false">MID(C6397,1,4)</f>
        <v>1300</v>
      </c>
      <c r="F6397" s="11" t="s">
        <v>22</v>
      </c>
    </row>
    <row r="6398" customFormat="false" ht="15.6" hidden="false" customHeight="false" outlineLevel="0" collapsed="false">
      <c r="A6398" s="9" t="s">
        <v>12736</v>
      </c>
      <c r="B6398" s="10" t="s">
        <v>12737</v>
      </c>
      <c r="C6398" s="11" t="s">
        <v>12143</v>
      </c>
      <c r="D6398" s="10" t="s">
        <v>12144</v>
      </c>
      <c r="E6398" s="12" t="str">
        <f aca="false">MID(C6398,1,4)</f>
        <v>1300</v>
      </c>
      <c r="F6398" s="11" t="s">
        <v>22</v>
      </c>
    </row>
    <row r="6399" customFormat="false" ht="15.6" hidden="false" customHeight="false" outlineLevel="0" collapsed="false">
      <c r="A6399" s="9" t="s">
        <v>12738</v>
      </c>
      <c r="B6399" s="10" t="s">
        <v>12739</v>
      </c>
      <c r="C6399" s="11" t="s">
        <v>12143</v>
      </c>
      <c r="D6399" s="10" t="s">
        <v>12144</v>
      </c>
      <c r="E6399" s="12" t="str">
        <f aca="false">MID(C6399,1,4)</f>
        <v>1300</v>
      </c>
      <c r="F6399" s="11" t="s">
        <v>22</v>
      </c>
    </row>
    <row r="6400" customFormat="false" ht="15.6" hidden="false" customHeight="false" outlineLevel="0" collapsed="false">
      <c r="A6400" s="9" t="s">
        <v>12740</v>
      </c>
      <c r="B6400" s="10" t="s">
        <v>12741</v>
      </c>
      <c r="C6400" s="11" t="s">
        <v>12143</v>
      </c>
      <c r="D6400" s="10" t="s">
        <v>12144</v>
      </c>
      <c r="E6400" s="12" t="str">
        <f aca="false">MID(C6400,1,4)</f>
        <v>1300</v>
      </c>
      <c r="F6400" s="11" t="s">
        <v>22</v>
      </c>
    </row>
    <row r="6401" customFormat="false" ht="15.6" hidden="false" customHeight="false" outlineLevel="0" collapsed="false">
      <c r="A6401" s="9" t="s">
        <v>12742</v>
      </c>
      <c r="B6401" s="10" t="s">
        <v>12743</v>
      </c>
      <c r="C6401" s="11" t="s">
        <v>12143</v>
      </c>
      <c r="D6401" s="10" t="s">
        <v>12144</v>
      </c>
      <c r="E6401" s="12" t="str">
        <f aca="false">MID(C6401,1,4)</f>
        <v>1300</v>
      </c>
      <c r="F6401" s="11" t="s">
        <v>22</v>
      </c>
    </row>
    <row r="6402" customFormat="false" ht="15.6" hidden="false" customHeight="false" outlineLevel="0" collapsed="false">
      <c r="A6402" s="9" t="s">
        <v>12744</v>
      </c>
      <c r="B6402" s="10" t="s">
        <v>12745</v>
      </c>
      <c r="C6402" s="11" t="s">
        <v>12143</v>
      </c>
      <c r="D6402" s="10" t="s">
        <v>12144</v>
      </c>
      <c r="E6402" s="12" t="str">
        <f aca="false">MID(C6402,1,4)</f>
        <v>1300</v>
      </c>
      <c r="F6402" s="11" t="s">
        <v>22</v>
      </c>
    </row>
    <row r="6403" customFormat="false" ht="15.6" hidden="false" customHeight="false" outlineLevel="0" collapsed="false">
      <c r="A6403" s="9" t="s">
        <v>12746</v>
      </c>
      <c r="B6403" s="10" t="s">
        <v>12747</v>
      </c>
      <c r="C6403" s="11" t="s">
        <v>12748</v>
      </c>
      <c r="D6403" s="10" t="s">
        <v>12749</v>
      </c>
      <c r="E6403" s="12" t="str">
        <f aca="false">MID(C6403,1,4)</f>
        <v>1300</v>
      </c>
      <c r="F6403" s="11" t="s">
        <v>22</v>
      </c>
    </row>
    <row r="6404" customFormat="false" ht="15.6" hidden="false" customHeight="false" outlineLevel="0" collapsed="false">
      <c r="A6404" s="9" t="s">
        <v>12750</v>
      </c>
      <c r="B6404" s="10" t="s">
        <v>12751</v>
      </c>
      <c r="C6404" s="11" t="s">
        <v>12143</v>
      </c>
      <c r="D6404" s="10" t="s">
        <v>12144</v>
      </c>
      <c r="E6404" s="12" t="str">
        <f aca="false">MID(C6404,1,4)</f>
        <v>1300</v>
      </c>
      <c r="F6404" s="11" t="s">
        <v>22</v>
      </c>
    </row>
    <row r="6405" customFormat="false" ht="15.6" hidden="false" customHeight="false" outlineLevel="0" collapsed="false">
      <c r="A6405" s="9" t="s">
        <v>12752</v>
      </c>
      <c r="B6405" s="10" t="s">
        <v>12753</v>
      </c>
      <c r="C6405" s="11" t="s">
        <v>12143</v>
      </c>
      <c r="D6405" s="10" t="s">
        <v>12144</v>
      </c>
      <c r="E6405" s="12" t="str">
        <f aca="false">MID(C6405,1,4)</f>
        <v>1300</v>
      </c>
      <c r="F6405" s="11" t="s">
        <v>22</v>
      </c>
    </row>
    <row r="6406" customFormat="false" ht="15.6" hidden="false" customHeight="false" outlineLevel="0" collapsed="false">
      <c r="A6406" s="9" t="s">
        <v>12754</v>
      </c>
      <c r="B6406" s="10" t="s">
        <v>12755</v>
      </c>
      <c r="C6406" s="11" t="s">
        <v>12143</v>
      </c>
      <c r="D6406" s="10" t="s">
        <v>12144</v>
      </c>
      <c r="E6406" s="12" t="str">
        <f aca="false">MID(C6406,1,4)</f>
        <v>1300</v>
      </c>
      <c r="F6406" s="11" t="s">
        <v>22</v>
      </c>
    </row>
    <row r="6407" customFormat="false" ht="15.6" hidden="false" customHeight="false" outlineLevel="0" collapsed="false">
      <c r="A6407" s="9" t="s">
        <v>12756</v>
      </c>
      <c r="B6407" s="10" t="s">
        <v>12757</v>
      </c>
      <c r="C6407" s="11" t="s">
        <v>12143</v>
      </c>
      <c r="D6407" s="10" t="s">
        <v>12144</v>
      </c>
      <c r="E6407" s="12" t="str">
        <f aca="false">MID(C6407,1,4)</f>
        <v>1300</v>
      </c>
      <c r="F6407" s="11" t="s">
        <v>22</v>
      </c>
    </row>
    <row r="6408" customFormat="false" ht="15.6" hidden="false" customHeight="false" outlineLevel="0" collapsed="false">
      <c r="A6408" s="9" t="s">
        <v>12758</v>
      </c>
      <c r="B6408" s="10" t="s">
        <v>12759</v>
      </c>
      <c r="C6408" s="11" t="s">
        <v>12143</v>
      </c>
      <c r="D6408" s="10" t="s">
        <v>12144</v>
      </c>
      <c r="E6408" s="12" t="str">
        <f aca="false">MID(C6408,1,4)</f>
        <v>1300</v>
      </c>
      <c r="F6408" s="11" t="s">
        <v>22</v>
      </c>
    </row>
    <row r="6409" customFormat="false" ht="15.6" hidden="false" customHeight="false" outlineLevel="0" collapsed="false">
      <c r="A6409" s="9" t="s">
        <v>12760</v>
      </c>
      <c r="B6409" s="10" t="s">
        <v>12761</v>
      </c>
      <c r="C6409" s="11" t="s">
        <v>12143</v>
      </c>
      <c r="D6409" s="10" t="s">
        <v>12144</v>
      </c>
      <c r="E6409" s="12" t="str">
        <f aca="false">MID(C6409,1,4)</f>
        <v>1300</v>
      </c>
      <c r="F6409" s="11" t="s">
        <v>22</v>
      </c>
    </row>
    <row r="6410" customFormat="false" ht="15.6" hidden="false" customHeight="false" outlineLevel="0" collapsed="false">
      <c r="A6410" s="9" t="s">
        <v>12762</v>
      </c>
      <c r="B6410" s="10" t="s">
        <v>12763</v>
      </c>
      <c r="C6410" s="11" t="s">
        <v>12143</v>
      </c>
      <c r="D6410" s="10" t="s">
        <v>12144</v>
      </c>
      <c r="E6410" s="12" t="str">
        <f aca="false">MID(C6410,1,4)</f>
        <v>1300</v>
      </c>
      <c r="F6410" s="11" t="s">
        <v>22</v>
      </c>
    </row>
    <row r="6411" customFormat="false" ht="15.6" hidden="false" customHeight="false" outlineLevel="0" collapsed="false">
      <c r="A6411" s="9" t="s">
        <v>12764</v>
      </c>
      <c r="B6411" s="10" t="s">
        <v>12765</v>
      </c>
      <c r="C6411" s="11" t="s">
        <v>12143</v>
      </c>
      <c r="D6411" s="10" t="s">
        <v>12144</v>
      </c>
      <c r="E6411" s="12" t="str">
        <f aca="false">MID(C6411,1,4)</f>
        <v>1300</v>
      </c>
      <c r="F6411" s="11" t="s">
        <v>22</v>
      </c>
    </row>
    <row r="6412" customFormat="false" ht="15.6" hidden="false" customHeight="false" outlineLevel="0" collapsed="false">
      <c r="A6412" s="9" t="s">
        <v>12766</v>
      </c>
      <c r="B6412" s="10" t="s">
        <v>12767</v>
      </c>
      <c r="C6412" s="11" t="s">
        <v>12143</v>
      </c>
      <c r="D6412" s="10" t="s">
        <v>12144</v>
      </c>
      <c r="E6412" s="12" t="str">
        <f aca="false">MID(C6412,1,4)</f>
        <v>1300</v>
      </c>
      <c r="F6412" s="11" t="s">
        <v>22</v>
      </c>
    </row>
    <row r="6413" customFormat="false" ht="15.6" hidden="false" customHeight="false" outlineLevel="0" collapsed="false">
      <c r="A6413" s="9" t="s">
        <v>12768</v>
      </c>
      <c r="B6413" s="10" t="s">
        <v>12769</v>
      </c>
      <c r="C6413" s="11" t="s">
        <v>12143</v>
      </c>
      <c r="D6413" s="10" t="s">
        <v>12144</v>
      </c>
      <c r="E6413" s="12" t="str">
        <f aca="false">MID(C6413,1,4)</f>
        <v>1300</v>
      </c>
      <c r="F6413" s="11" t="s">
        <v>22</v>
      </c>
    </row>
    <row r="6414" customFormat="false" ht="15.6" hidden="false" customHeight="false" outlineLevel="0" collapsed="false">
      <c r="A6414" s="9" t="s">
        <v>12770</v>
      </c>
      <c r="B6414" s="10" t="s">
        <v>12771</v>
      </c>
      <c r="C6414" s="11" t="s">
        <v>12143</v>
      </c>
      <c r="D6414" s="10" t="s">
        <v>12144</v>
      </c>
      <c r="E6414" s="12" t="str">
        <f aca="false">MID(C6414,1,4)</f>
        <v>1300</v>
      </c>
      <c r="F6414" s="11" t="s">
        <v>22</v>
      </c>
    </row>
    <row r="6415" customFormat="false" ht="15.6" hidden="false" customHeight="false" outlineLevel="0" collapsed="false">
      <c r="A6415" s="9" t="s">
        <v>12772</v>
      </c>
      <c r="B6415" s="10" t="s">
        <v>12773</v>
      </c>
      <c r="C6415" s="11" t="s">
        <v>12143</v>
      </c>
      <c r="D6415" s="10" t="s">
        <v>12144</v>
      </c>
      <c r="E6415" s="12" t="str">
        <f aca="false">MID(C6415,1,4)</f>
        <v>1300</v>
      </c>
      <c r="F6415" s="11" t="s">
        <v>22</v>
      </c>
    </row>
    <row r="6416" customFormat="false" ht="15.6" hidden="false" customHeight="false" outlineLevel="0" collapsed="false">
      <c r="A6416" s="9" t="s">
        <v>12774</v>
      </c>
      <c r="B6416" s="10" t="s">
        <v>12775</v>
      </c>
      <c r="C6416" s="11" t="s">
        <v>12143</v>
      </c>
      <c r="D6416" s="10" t="s">
        <v>12144</v>
      </c>
      <c r="E6416" s="12" t="str">
        <f aca="false">MID(C6416,1,4)</f>
        <v>1300</v>
      </c>
      <c r="F6416" s="11" t="s">
        <v>22</v>
      </c>
    </row>
    <row r="6417" customFormat="false" ht="15.6" hidden="false" customHeight="false" outlineLevel="0" collapsed="false">
      <c r="A6417" s="9" t="s">
        <v>12776</v>
      </c>
      <c r="B6417" s="10" t="s">
        <v>12777</v>
      </c>
      <c r="C6417" s="11" t="s">
        <v>12143</v>
      </c>
      <c r="D6417" s="10" t="s">
        <v>12144</v>
      </c>
      <c r="E6417" s="12" t="str">
        <f aca="false">MID(C6417,1,4)</f>
        <v>1300</v>
      </c>
      <c r="F6417" s="11" t="s">
        <v>22</v>
      </c>
    </row>
    <row r="6418" customFormat="false" ht="15.6" hidden="false" customHeight="false" outlineLevel="0" collapsed="false">
      <c r="A6418" s="9" t="s">
        <v>12778</v>
      </c>
      <c r="B6418" s="10" t="s">
        <v>12779</v>
      </c>
      <c r="C6418" s="11" t="s">
        <v>12143</v>
      </c>
      <c r="D6418" s="10" t="s">
        <v>12144</v>
      </c>
      <c r="E6418" s="12" t="str">
        <f aca="false">MID(C6418,1,4)</f>
        <v>1300</v>
      </c>
      <c r="F6418" s="11" t="s">
        <v>22</v>
      </c>
    </row>
    <row r="6419" customFormat="false" ht="15.6" hidden="false" customHeight="false" outlineLevel="0" collapsed="false">
      <c r="A6419" s="9" t="s">
        <v>12780</v>
      </c>
      <c r="B6419" s="10" t="s">
        <v>12781</v>
      </c>
      <c r="C6419" s="11" t="s">
        <v>12143</v>
      </c>
      <c r="D6419" s="10" t="s">
        <v>12144</v>
      </c>
      <c r="E6419" s="12" t="str">
        <f aca="false">MID(C6419,1,4)</f>
        <v>1300</v>
      </c>
      <c r="F6419" s="11" t="s">
        <v>22</v>
      </c>
    </row>
    <row r="6420" customFormat="false" ht="15.6" hidden="false" customHeight="false" outlineLevel="0" collapsed="false">
      <c r="A6420" s="9" t="s">
        <v>12782</v>
      </c>
      <c r="B6420" s="10" t="s">
        <v>12783</v>
      </c>
      <c r="C6420" s="11" t="s">
        <v>12143</v>
      </c>
      <c r="D6420" s="10" t="s">
        <v>12144</v>
      </c>
      <c r="E6420" s="12" t="str">
        <f aca="false">MID(C6420,1,4)</f>
        <v>1300</v>
      </c>
      <c r="F6420" s="11" t="s">
        <v>22</v>
      </c>
    </row>
    <row r="6421" customFormat="false" ht="15.6" hidden="false" customHeight="false" outlineLevel="0" collapsed="false">
      <c r="A6421" s="9" t="s">
        <v>12784</v>
      </c>
      <c r="B6421" s="10" t="s">
        <v>12785</v>
      </c>
      <c r="C6421" s="11" t="s">
        <v>12143</v>
      </c>
      <c r="D6421" s="10" t="s">
        <v>12144</v>
      </c>
      <c r="E6421" s="12" t="str">
        <f aca="false">MID(C6421,1,4)</f>
        <v>1300</v>
      </c>
      <c r="F6421" s="11" t="s">
        <v>22</v>
      </c>
    </row>
    <row r="6422" customFormat="false" ht="15.6" hidden="false" customHeight="false" outlineLevel="0" collapsed="false">
      <c r="A6422" s="9" t="s">
        <v>12786</v>
      </c>
      <c r="B6422" s="10" t="s">
        <v>12787</v>
      </c>
      <c r="C6422" s="11" t="s">
        <v>12143</v>
      </c>
      <c r="D6422" s="10" t="s">
        <v>12144</v>
      </c>
      <c r="E6422" s="12" t="str">
        <f aca="false">MID(C6422,1,4)</f>
        <v>1300</v>
      </c>
      <c r="F6422" s="11" t="s">
        <v>22</v>
      </c>
    </row>
    <row r="6423" customFormat="false" ht="15.6" hidden="false" customHeight="false" outlineLevel="0" collapsed="false">
      <c r="A6423" s="9" t="s">
        <v>12788</v>
      </c>
      <c r="B6423" s="10" t="s">
        <v>12789</v>
      </c>
      <c r="C6423" s="11" t="s">
        <v>12143</v>
      </c>
      <c r="D6423" s="10" t="s">
        <v>12144</v>
      </c>
      <c r="E6423" s="12" t="str">
        <f aca="false">MID(C6423,1,4)</f>
        <v>1300</v>
      </c>
      <c r="F6423" s="11" t="s">
        <v>22</v>
      </c>
    </row>
    <row r="6424" customFormat="false" ht="15.6" hidden="false" customHeight="false" outlineLevel="0" collapsed="false">
      <c r="A6424" s="9" t="s">
        <v>12790</v>
      </c>
      <c r="B6424" s="10" t="s">
        <v>12791</v>
      </c>
      <c r="C6424" s="11" t="s">
        <v>12143</v>
      </c>
      <c r="D6424" s="10" t="s">
        <v>12144</v>
      </c>
      <c r="E6424" s="12" t="str">
        <f aca="false">MID(C6424,1,4)</f>
        <v>1300</v>
      </c>
      <c r="F6424" s="11" t="s">
        <v>22</v>
      </c>
    </row>
    <row r="6425" customFormat="false" ht="15.6" hidden="false" customHeight="false" outlineLevel="0" collapsed="false">
      <c r="A6425" s="9" t="s">
        <v>12792</v>
      </c>
      <c r="B6425" s="10" t="s">
        <v>12793</v>
      </c>
      <c r="C6425" s="11" t="s">
        <v>12143</v>
      </c>
      <c r="D6425" s="10" t="s">
        <v>12144</v>
      </c>
      <c r="E6425" s="12" t="str">
        <f aca="false">MID(C6425,1,4)</f>
        <v>1300</v>
      </c>
      <c r="F6425" s="11" t="s">
        <v>22</v>
      </c>
    </row>
    <row r="6426" customFormat="false" ht="15.6" hidden="false" customHeight="false" outlineLevel="0" collapsed="false">
      <c r="A6426" s="9" t="s">
        <v>12794</v>
      </c>
      <c r="B6426" s="10" t="s">
        <v>12795</v>
      </c>
      <c r="C6426" s="11" t="s">
        <v>12143</v>
      </c>
      <c r="D6426" s="10" t="s">
        <v>12144</v>
      </c>
      <c r="E6426" s="12" t="str">
        <f aca="false">MID(C6426,1,4)</f>
        <v>1300</v>
      </c>
      <c r="F6426" s="11" t="s">
        <v>22</v>
      </c>
    </row>
    <row r="6427" customFormat="false" ht="15.6" hidden="false" customHeight="false" outlineLevel="0" collapsed="false">
      <c r="A6427" s="9" t="s">
        <v>12796</v>
      </c>
      <c r="B6427" s="10" t="s">
        <v>12797</v>
      </c>
      <c r="C6427" s="11" t="s">
        <v>12143</v>
      </c>
      <c r="D6427" s="10" t="s">
        <v>12144</v>
      </c>
      <c r="E6427" s="12" t="str">
        <f aca="false">MID(C6427,1,4)</f>
        <v>1300</v>
      </c>
      <c r="F6427" s="11" t="s">
        <v>22</v>
      </c>
    </row>
    <row r="6428" customFormat="false" ht="15.6" hidden="false" customHeight="false" outlineLevel="0" collapsed="false">
      <c r="A6428" s="9" t="s">
        <v>12798</v>
      </c>
      <c r="B6428" s="10" t="s">
        <v>12799</v>
      </c>
      <c r="C6428" s="11" t="s">
        <v>12143</v>
      </c>
      <c r="D6428" s="10" t="s">
        <v>12144</v>
      </c>
      <c r="E6428" s="12" t="str">
        <f aca="false">MID(C6428,1,4)</f>
        <v>1300</v>
      </c>
      <c r="F6428" s="11" t="s">
        <v>22</v>
      </c>
    </row>
    <row r="6429" customFormat="false" ht="15.6" hidden="false" customHeight="false" outlineLevel="0" collapsed="false">
      <c r="A6429" s="9" t="s">
        <v>12800</v>
      </c>
      <c r="B6429" s="10" t="s">
        <v>12801</v>
      </c>
      <c r="C6429" s="11" t="s">
        <v>12143</v>
      </c>
      <c r="D6429" s="10" t="s">
        <v>12144</v>
      </c>
      <c r="E6429" s="12" t="str">
        <f aca="false">MID(C6429,1,4)</f>
        <v>1300</v>
      </c>
      <c r="F6429" s="11" t="s">
        <v>22</v>
      </c>
    </row>
    <row r="6430" customFormat="false" ht="15.6" hidden="false" customHeight="false" outlineLevel="0" collapsed="false">
      <c r="A6430" s="9" t="s">
        <v>12802</v>
      </c>
      <c r="B6430" s="10" t="s">
        <v>12803</v>
      </c>
      <c r="C6430" s="11" t="s">
        <v>12143</v>
      </c>
      <c r="D6430" s="10" t="s">
        <v>12144</v>
      </c>
      <c r="E6430" s="12" t="str">
        <f aca="false">MID(C6430,1,4)</f>
        <v>1300</v>
      </c>
      <c r="F6430" s="11" t="s">
        <v>22</v>
      </c>
    </row>
    <row r="6431" customFormat="false" ht="15.6" hidden="false" customHeight="false" outlineLevel="0" collapsed="false">
      <c r="A6431" s="9" t="s">
        <v>12804</v>
      </c>
      <c r="B6431" s="10" t="s">
        <v>12805</v>
      </c>
      <c r="C6431" s="11" t="s">
        <v>12143</v>
      </c>
      <c r="D6431" s="10" t="s">
        <v>12144</v>
      </c>
      <c r="E6431" s="12" t="str">
        <f aca="false">MID(C6431,1,4)</f>
        <v>1300</v>
      </c>
      <c r="F6431" s="11" t="s">
        <v>22</v>
      </c>
    </row>
    <row r="6432" customFormat="false" ht="15.6" hidden="false" customHeight="false" outlineLevel="0" collapsed="false">
      <c r="A6432" s="9" t="s">
        <v>12806</v>
      </c>
      <c r="B6432" s="10" t="s">
        <v>12807</v>
      </c>
      <c r="C6432" s="11" t="s">
        <v>12143</v>
      </c>
      <c r="D6432" s="10" t="s">
        <v>12144</v>
      </c>
      <c r="E6432" s="12" t="str">
        <f aca="false">MID(C6432,1,4)</f>
        <v>1300</v>
      </c>
      <c r="F6432" s="11" t="s">
        <v>22</v>
      </c>
    </row>
    <row r="6433" customFormat="false" ht="15.6" hidden="false" customHeight="false" outlineLevel="0" collapsed="false">
      <c r="A6433" s="9" t="s">
        <v>12808</v>
      </c>
      <c r="B6433" s="10" t="s">
        <v>12809</v>
      </c>
      <c r="C6433" s="11" t="s">
        <v>12143</v>
      </c>
      <c r="D6433" s="10" t="s">
        <v>12144</v>
      </c>
      <c r="E6433" s="12" t="str">
        <f aca="false">MID(C6433,1,4)</f>
        <v>1300</v>
      </c>
      <c r="F6433" s="11" t="s">
        <v>22</v>
      </c>
    </row>
    <row r="6434" customFormat="false" ht="15.6" hidden="false" customHeight="false" outlineLevel="0" collapsed="false">
      <c r="A6434" s="9" t="s">
        <v>12810</v>
      </c>
      <c r="B6434" s="10" t="s">
        <v>12811</v>
      </c>
      <c r="C6434" s="11" t="s">
        <v>12143</v>
      </c>
      <c r="D6434" s="10" t="s">
        <v>12144</v>
      </c>
      <c r="E6434" s="12" t="str">
        <f aca="false">MID(C6434,1,4)</f>
        <v>1300</v>
      </c>
      <c r="F6434" s="11" t="s">
        <v>22</v>
      </c>
    </row>
    <row r="6435" customFormat="false" ht="15.6" hidden="false" customHeight="false" outlineLevel="0" collapsed="false">
      <c r="A6435" s="9" t="s">
        <v>12812</v>
      </c>
      <c r="B6435" s="10" t="s">
        <v>12813</v>
      </c>
      <c r="C6435" s="11" t="s">
        <v>12143</v>
      </c>
      <c r="D6435" s="10" t="s">
        <v>12144</v>
      </c>
      <c r="E6435" s="12" t="str">
        <f aca="false">MID(C6435,1,4)</f>
        <v>1300</v>
      </c>
      <c r="F6435" s="11" t="s">
        <v>22</v>
      </c>
    </row>
    <row r="6436" customFormat="false" ht="15.6" hidden="false" customHeight="false" outlineLevel="0" collapsed="false">
      <c r="A6436" s="9" t="s">
        <v>12814</v>
      </c>
      <c r="B6436" s="10" t="s">
        <v>12815</v>
      </c>
      <c r="C6436" s="11" t="s">
        <v>10156</v>
      </c>
      <c r="D6436" s="10" t="s">
        <v>10157</v>
      </c>
      <c r="E6436" s="12" t="str">
        <f aca="false">MID(C6436,1,4)</f>
        <v>2091</v>
      </c>
      <c r="F6436" s="11" t="s">
        <v>22</v>
      </c>
    </row>
    <row r="6437" customFormat="false" ht="15.6" hidden="false" customHeight="false" outlineLevel="0" collapsed="false">
      <c r="A6437" s="9" t="s">
        <v>12816</v>
      </c>
      <c r="B6437" s="10" t="s">
        <v>12817</v>
      </c>
      <c r="C6437" s="11" t="s">
        <v>10156</v>
      </c>
      <c r="D6437" s="10" t="s">
        <v>10157</v>
      </c>
      <c r="E6437" s="12" t="str">
        <f aca="false">MID(C6437,1,4)</f>
        <v>2091</v>
      </c>
      <c r="F6437" s="11" t="s">
        <v>22</v>
      </c>
    </row>
    <row r="6438" customFormat="false" ht="15.6" hidden="false" customHeight="false" outlineLevel="0" collapsed="false">
      <c r="A6438" s="9" t="s">
        <v>12818</v>
      </c>
      <c r="B6438" s="10" t="s">
        <v>12819</v>
      </c>
      <c r="C6438" s="11" t="s">
        <v>10156</v>
      </c>
      <c r="D6438" s="10" t="s">
        <v>10157</v>
      </c>
      <c r="E6438" s="12" t="str">
        <f aca="false">MID(C6438,1,4)</f>
        <v>2091</v>
      </c>
      <c r="F6438" s="11" t="s">
        <v>22</v>
      </c>
    </row>
    <row r="6439" customFormat="false" ht="15.6" hidden="false" customHeight="false" outlineLevel="0" collapsed="false">
      <c r="A6439" s="9" t="s">
        <v>12820</v>
      </c>
      <c r="B6439" s="10" t="s">
        <v>12821</v>
      </c>
      <c r="C6439" s="11" t="s">
        <v>10156</v>
      </c>
      <c r="D6439" s="10" t="s">
        <v>10157</v>
      </c>
      <c r="E6439" s="12" t="str">
        <f aca="false">MID(C6439,1,4)</f>
        <v>2091</v>
      </c>
      <c r="F6439" s="11" t="s">
        <v>22</v>
      </c>
    </row>
    <row r="6440" customFormat="false" ht="15.6" hidden="false" customHeight="false" outlineLevel="0" collapsed="false">
      <c r="A6440" s="9" t="s">
        <v>12822</v>
      </c>
      <c r="B6440" s="10" t="s">
        <v>12823</v>
      </c>
      <c r="C6440" s="11" t="s">
        <v>10156</v>
      </c>
      <c r="D6440" s="10" t="s">
        <v>10157</v>
      </c>
      <c r="E6440" s="12" t="str">
        <f aca="false">MID(C6440,1,4)</f>
        <v>2091</v>
      </c>
      <c r="F6440" s="11" t="s">
        <v>22</v>
      </c>
    </row>
    <row r="6441" customFormat="false" ht="15.6" hidden="false" customHeight="false" outlineLevel="0" collapsed="false">
      <c r="A6441" s="9" t="s">
        <v>12824</v>
      </c>
      <c r="B6441" s="10" t="s">
        <v>12825</v>
      </c>
      <c r="C6441" s="11" t="s">
        <v>10156</v>
      </c>
      <c r="D6441" s="10" t="s">
        <v>10157</v>
      </c>
      <c r="E6441" s="12" t="str">
        <f aca="false">MID(C6441,1,4)</f>
        <v>2091</v>
      </c>
      <c r="F6441" s="11" t="s">
        <v>22</v>
      </c>
    </row>
    <row r="6442" customFormat="false" ht="15.6" hidden="false" customHeight="false" outlineLevel="0" collapsed="false">
      <c r="A6442" s="9" t="s">
        <v>12826</v>
      </c>
      <c r="B6442" s="10" t="s">
        <v>12827</v>
      </c>
      <c r="C6442" s="11" t="s">
        <v>10156</v>
      </c>
      <c r="D6442" s="10" t="s">
        <v>10157</v>
      </c>
      <c r="E6442" s="12" t="str">
        <f aca="false">MID(C6442,1,4)</f>
        <v>2091</v>
      </c>
      <c r="F6442" s="11" t="s">
        <v>22</v>
      </c>
    </row>
    <row r="6443" customFormat="false" ht="15.6" hidden="false" customHeight="false" outlineLevel="0" collapsed="false">
      <c r="A6443" s="9" t="s">
        <v>12828</v>
      </c>
      <c r="B6443" s="10" t="s">
        <v>12829</v>
      </c>
      <c r="C6443" s="11" t="s">
        <v>10156</v>
      </c>
      <c r="D6443" s="10" t="s">
        <v>10157</v>
      </c>
      <c r="E6443" s="12" t="str">
        <f aca="false">MID(C6443,1,4)</f>
        <v>2091</v>
      </c>
      <c r="F6443" s="11" t="s">
        <v>22</v>
      </c>
    </row>
    <row r="6444" customFormat="false" ht="15.6" hidden="false" customHeight="false" outlineLevel="0" collapsed="false">
      <c r="A6444" s="9" t="s">
        <v>12830</v>
      </c>
      <c r="B6444" s="10" t="s">
        <v>12831</v>
      </c>
      <c r="C6444" s="11" t="s">
        <v>10156</v>
      </c>
      <c r="D6444" s="10" t="s">
        <v>10157</v>
      </c>
      <c r="E6444" s="12" t="str">
        <f aca="false">MID(C6444,1,4)</f>
        <v>2091</v>
      </c>
      <c r="F6444" s="11" t="n">
        <v>2</v>
      </c>
    </row>
    <row r="6445" customFormat="false" ht="15.6" hidden="false" customHeight="false" outlineLevel="0" collapsed="false">
      <c r="A6445" s="9" t="s">
        <v>12832</v>
      </c>
      <c r="B6445" s="10" t="s">
        <v>12833</v>
      </c>
      <c r="C6445" s="11" t="s">
        <v>10156</v>
      </c>
      <c r="D6445" s="10" t="s">
        <v>10157</v>
      </c>
      <c r="E6445" s="12" t="str">
        <f aca="false">MID(C6445,1,4)</f>
        <v>2091</v>
      </c>
      <c r="F6445" s="11" t="n">
        <v>2</v>
      </c>
    </row>
    <row r="6446" customFormat="false" ht="15.6" hidden="false" customHeight="false" outlineLevel="0" collapsed="false">
      <c r="A6446" s="9" t="s">
        <v>12834</v>
      </c>
      <c r="B6446" s="10" t="s">
        <v>12835</v>
      </c>
      <c r="C6446" s="11" t="s">
        <v>10156</v>
      </c>
      <c r="D6446" s="10" t="s">
        <v>10157</v>
      </c>
      <c r="E6446" s="12" t="str">
        <f aca="false">MID(C6446,1,4)</f>
        <v>2091</v>
      </c>
      <c r="F6446" s="11" t="n">
        <v>2</v>
      </c>
    </row>
    <row r="6447" customFormat="false" ht="15.6" hidden="false" customHeight="false" outlineLevel="0" collapsed="false">
      <c r="A6447" s="9" t="s">
        <v>12836</v>
      </c>
      <c r="B6447" s="10" t="s">
        <v>12837</v>
      </c>
      <c r="C6447" s="11" t="s">
        <v>10156</v>
      </c>
      <c r="D6447" s="10" t="s">
        <v>10157</v>
      </c>
      <c r="E6447" s="12" t="str">
        <f aca="false">MID(C6447,1,4)</f>
        <v>2091</v>
      </c>
      <c r="F6447" s="11" t="s">
        <v>22</v>
      </c>
    </row>
    <row r="6448" customFormat="false" ht="15.6" hidden="false" customHeight="false" outlineLevel="0" collapsed="false">
      <c r="A6448" s="9" t="s">
        <v>12838</v>
      </c>
      <c r="B6448" s="10" t="s">
        <v>12839</v>
      </c>
      <c r="C6448" s="11" t="s">
        <v>10156</v>
      </c>
      <c r="D6448" s="10" t="s">
        <v>10157</v>
      </c>
      <c r="E6448" s="12" t="str">
        <f aca="false">MID(C6448,1,4)</f>
        <v>2091</v>
      </c>
      <c r="F6448" s="11" t="s">
        <v>22</v>
      </c>
    </row>
    <row r="6449" customFormat="false" ht="15.6" hidden="false" customHeight="false" outlineLevel="0" collapsed="false">
      <c r="A6449" s="9" t="s">
        <v>12840</v>
      </c>
      <c r="B6449" s="10" t="s">
        <v>12841</v>
      </c>
      <c r="C6449" s="11" t="s">
        <v>10156</v>
      </c>
      <c r="D6449" s="10" t="s">
        <v>10157</v>
      </c>
      <c r="E6449" s="12" t="str">
        <f aca="false">MID(C6449,1,4)</f>
        <v>2091</v>
      </c>
      <c r="F6449" s="11" t="s">
        <v>22</v>
      </c>
    </row>
    <row r="6450" customFormat="false" ht="15.6" hidden="false" customHeight="false" outlineLevel="0" collapsed="false">
      <c r="A6450" s="9" t="s">
        <v>12842</v>
      </c>
      <c r="B6450" s="10" t="s">
        <v>12843</v>
      </c>
      <c r="C6450" s="11" t="s">
        <v>10156</v>
      </c>
      <c r="D6450" s="10" t="s">
        <v>10157</v>
      </c>
      <c r="E6450" s="12" t="str">
        <f aca="false">MID(C6450,1,4)</f>
        <v>2091</v>
      </c>
      <c r="F6450" s="11" t="s">
        <v>22</v>
      </c>
    </row>
    <row r="6451" customFormat="false" ht="15.6" hidden="false" customHeight="false" outlineLevel="0" collapsed="false">
      <c r="A6451" s="9" t="s">
        <v>12844</v>
      </c>
      <c r="B6451" s="10" t="s">
        <v>12845</v>
      </c>
      <c r="C6451" s="11" t="s">
        <v>10156</v>
      </c>
      <c r="D6451" s="10" t="s">
        <v>10157</v>
      </c>
      <c r="E6451" s="12" t="str">
        <f aca="false">MID(C6451,1,4)</f>
        <v>2091</v>
      </c>
      <c r="F6451" s="11" t="s">
        <v>22</v>
      </c>
    </row>
    <row r="6452" customFormat="false" ht="15.6" hidden="false" customHeight="false" outlineLevel="0" collapsed="false">
      <c r="A6452" s="9" t="s">
        <v>12846</v>
      </c>
      <c r="B6452" s="10" t="s">
        <v>12847</v>
      </c>
      <c r="C6452" s="11" t="s">
        <v>10156</v>
      </c>
      <c r="D6452" s="10" t="s">
        <v>10157</v>
      </c>
      <c r="E6452" s="12" t="str">
        <f aca="false">MID(C6452,1,4)</f>
        <v>2091</v>
      </c>
      <c r="F6452" s="11" t="s">
        <v>22</v>
      </c>
    </row>
    <row r="6453" customFormat="false" ht="15.6" hidden="false" customHeight="false" outlineLevel="0" collapsed="false">
      <c r="A6453" s="9" t="s">
        <v>12848</v>
      </c>
      <c r="B6453" s="10" t="s">
        <v>12849</v>
      </c>
      <c r="C6453" s="11" t="s">
        <v>10156</v>
      </c>
      <c r="D6453" s="10" t="s">
        <v>10157</v>
      </c>
      <c r="E6453" s="12" t="str">
        <f aca="false">MID(C6453,1,4)</f>
        <v>2091</v>
      </c>
      <c r="F6453" s="11" t="s">
        <v>22</v>
      </c>
    </row>
    <row r="6454" customFormat="false" ht="15.6" hidden="false" customHeight="false" outlineLevel="0" collapsed="false">
      <c r="A6454" s="9" t="s">
        <v>12850</v>
      </c>
      <c r="B6454" s="10" t="s">
        <v>12851</v>
      </c>
      <c r="C6454" s="11" t="s">
        <v>10156</v>
      </c>
      <c r="D6454" s="10" t="s">
        <v>10157</v>
      </c>
      <c r="E6454" s="12" t="str">
        <f aca="false">MID(C6454,1,4)</f>
        <v>2091</v>
      </c>
      <c r="F6454" s="11" t="s">
        <v>22</v>
      </c>
    </row>
    <row r="6455" customFormat="false" ht="15.6" hidden="false" customHeight="false" outlineLevel="0" collapsed="false">
      <c r="A6455" s="9" t="s">
        <v>12852</v>
      </c>
      <c r="B6455" s="10" t="s">
        <v>12853</v>
      </c>
      <c r="C6455" s="11" t="s">
        <v>10156</v>
      </c>
      <c r="D6455" s="10" t="s">
        <v>10157</v>
      </c>
      <c r="E6455" s="12" t="str">
        <f aca="false">MID(C6455,1,4)</f>
        <v>2091</v>
      </c>
      <c r="F6455" s="11" t="s">
        <v>22</v>
      </c>
    </row>
    <row r="6456" customFormat="false" ht="15.6" hidden="false" customHeight="false" outlineLevel="0" collapsed="false">
      <c r="A6456" s="9" t="s">
        <v>12854</v>
      </c>
      <c r="B6456" s="10" t="s">
        <v>12855</v>
      </c>
      <c r="C6456" s="11" t="s">
        <v>10156</v>
      </c>
      <c r="D6456" s="10" t="s">
        <v>10157</v>
      </c>
      <c r="E6456" s="12" t="str">
        <f aca="false">MID(C6456,1,4)</f>
        <v>2091</v>
      </c>
      <c r="F6456" s="11" t="s">
        <v>22</v>
      </c>
    </row>
    <row r="6457" customFormat="false" ht="15.6" hidden="false" customHeight="false" outlineLevel="0" collapsed="false">
      <c r="A6457" s="9" t="s">
        <v>12856</v>
      </c>
      <c r="B6457" s="10" t="s">
        <v>12857</v>
      </c>
      <c r="C6457" s="11" t="s">
        <v>10156</v>
      </c>
      <c r="D6457" s="10" t="s">
        <v>10157</v>
      </c>
      <c r="E6457" s="12" t="str">
        <f aca="false">MID(C6457,1,4)</f>
        <v>2091</v>
      </c>
      <c r="F6457" s="11" t="s">
        <v>22</v>
      </c>
    </row>
    <row r="6458" customFormat="false" ht="15.6" hidden="false" customHeight="false" outlineLevel="0" collapsed="false">
      <c r="A6458" s="9" t="s">
        <v>12858</v>
      </c>
      <c r="B6458" s="10" t="s">
        <v>12859</v>
      </c>
      <c r="C6458" s="11" t="s">
        <v>10156</v>
      </c>
      <c r="D6458" s="10" t="s">
        <v>10157</v>
      </c>
      <c r="E6458" s="12" t="str">
        <f aca="false">MID(C6458,1,4)</f>
        <v>2091</v>
      </c>
      <c r="F6458" s="11" t="s">
        <v>22</v>
      </c>
    </row>
    <row r="6459" customFormat="false" ht="15.6" hidden="false" customHeight="false" outlineLevel="0" collapsed="false">
      <c r="A6459" s="9" t="s">
        <v>12860</v>
      </c>
      <c r="B6459" s="10" t="s">
        <v>12861</v>
      </c>
      <c r="C6459" s="11" t="s">
        <v>10156</v>
      </c>
      <c r="D6459" s="10" t="s">
        <v>10157</v>
      </c>
      <c r="E6459" s="12" t="str">
        <f aca="false">MID(C6459,1,4)</f>
        <v>2091</v>
      </c>
      <c r="F6459" s="11" t="s">
        <v>22</v>
      </c>
    </row>
    <row r="6460" customFormat="false" ht="15.6" hidden="false" customHeight="false" outlineLevel="0" collapsed="false">
      <c r="A6460" s="9" t="s">
        <v>12862</v>
      </c>
      <c r="B6460" s="10" t="s">
        <v>12863</v>
      </c>
      <c r="C6460" s="11" t="s">
        <v>10156</v>
      </c>
      <c r="D6460" s="10" t="s">
        <v>10157</v>
      </c>
      <c r="E6460" s="12" t="str">
        <f aca="false">MID(C6460,1,4)</f>
        <v>2091</v>
      </c>
      <c r="F6460" s="11" t="s">
        <v>22</v>
      </c>
    </row>
    <row r="6461" customFormat="false" ht="15.6" hidden="false" customHeight="false" outlineLevel="0" collapsed="false">
      <c r="A6461" s="9" t="s">
        <v>12864</v>
      </c>
      <c r="B6461" s="10" t="s">
        <v>12865</v>
      </c>
      <c r="C6461" s="11" t="s">
        <v>10156</v>
      </c>
      <c r="D6461" s="10" t="s">
        <v>10157</v>
      </c>
      <c r="E6461" s="12" t="str">
        <f aca="false">MID(C6461,1,4)</f>
        <v>2091</v>
      </c>
      <c r="F6461" s="11" t="s">
        <v>22</v>
      </c>
    </row>
    <row r="6462" customFormat="false" ht="15.6" hidden="false" customHeight="false" outlineLevel="0" collapsed="false">
      <c r="A6462" s="9" t="s">
        <v>12866</v>
      </c>
      <c r="B6462" s="10" t="s">
        <v>12867</v>
      </c>
      <c r="C6462" s="11" t="s">
        <v>2356</v>
      </c>
      <c r="D6462" s="10" t="s">
        <v>2357</v>
      </c>
      <c r="E6462" s="12" t="str">
        <f aca="false">MID(C6462,1,4)</f>
        <v>1300</v>
      </c>
      <c r="F6462" s="11" t="s">
        <v>22</v>
      </c>
    </row>
    <row r="6463" customFormat="false" ht="15.6" hidden="false" customHeight="false" outlineLevel="0" collapsed="false">
      <c r="A6463" s="9" t="s">
        <v>12868</v>
      </c>
      <c r="B6463" s="10" t="s">
        <v>12869</v>
      </c>
      <c r="C6463" s="11" t="s">
        <v>2356</v>
      </c>
      <c r="D6463" s="10" t="s">
        <v>2357</v>
      </c>
      <c r="E6463" s="12" t="str">
        <f aca="false">MID(C6463,1,4)</f>
        <v>1300</v>
      </c>
      <c r="F6463" s="11" t="s">
        <v>22</v>
      </c>
    </row>
    <row r="6464" customFormat="false" ht="15.6" hidden="false" customHeight="false" outlineLevel="0" collapsed="false">
      <c r="A6464" s="9" t="s">
        <v>12870</v>
      </c>
      <c r="B6464" s="10" t="s">
        <v>12871</v>
      </c>
      <c r="C6464" s="11" t="s">
        <v>2356</v>
      </c>
      <c r="D6464" s="10" t="s">
        <v>2357</v>
      </c>
      <c r="E6464" s="12" t="str">
        <f aca="false">MID(C6464,1,4)</f>
        <v>1300</v>
      </c>
      <c r="F6464" s="11" t="s">
        <v>22</v>
      </c>
    </row>
    <row r="6465" customFormat="false" ht="15.6" hidden="false" customHeight="false" outlineLevel="0" collapsed="false">
      <c r="A6465" s="9" t="s">
        <v>12872</v>
      </c>
      <c r="B6465" s="10" t="s">
        <v>12873</v>
      </c>
      <c r="C6465" s="11" t="s">
        <v>2356</v>
      </c>
      <c r="D6465" s="10" t="s">
        <v>2357</v>
      </c>
      <c r="E6465" s="12" t="str">
        <f aca="false">MID(C6465,1,4)</f>
        <v>1300</v>
      </c>
      <c r="F6465" s="11" t="s">
        <v>22</v>
      </c>
    </row>
    <row r="6466" customFormat="false" ht="15.6" hidden="false" customHeight="false" outlineLevel="0" collapsed="false">
      <c r="A6466" s="9" t="s">
        <v>12874</v>
      </c>
      <c r="B6466" s="10" t="s">
        <v>12875</v>
      </c>
      <c r="C6466" s="11" t="s">
        <v>2356</v>
      </c>
      <c r="D6466" s="10" t="s">
        <v>2357</v>
      </c>
      <c r="E6466" s="12" t="str">
        <f aca="false">MID(C6466,1,4)</f>
        <v>1300</v>
      </c>
      <c r="F6466" s="11" t="s">
        <v>22</v>
      </c>
    </row>
    <row r="6467" customFormat="false" ht="15.6" hidden="false" customHeight="false" outlineLevel="0" collapsed="false">
      <c r="A6467" s="9" t="s">
        <v>12876</v>
      </c>
      <c r="B6467" s="10" t="s">
        <v>12877</v>
      </c>
      <c r="C6467" s="11" t="s">
        <v>2356</v>
      </c>
      <c r="D6467" s="10" t="s">
        <v>2357</v>
      </c>
      <c r="E6467" s="12" t="str">
        <f aca="false">MID(C6467,1,4)</f>
        <v>1300</v>
      </c>
      <c r="F6467" s="11" t="s">
        <v>22</v>
      </c>
    </row>
    <row r="6468" customFormat="false" ht="15.6" hidden="false" customHeight="false" outlineLevel="0" collapsed="false">
      <c r="A6468" s="9" t="s">
        <v>12878</v>
      </c>
      <c r="B6468" s="10" t="s">
        <v>12879</v>
      </c>
      <c r="C6468" s="11" t="s">
        <v>2356</v>
      </c>
      <c r="D6468" s="10" t="s">
        <v>2357</v>
      </c>
      <c r="E6468" s="12" t="str">
        <f aca="false">MID(C6468,1,4)</f>
        <v>1300</v>
      </c>
      <c r="F6468" s="11" t="s">
        <v>22</v>
      </c>
    </row>
    <row r="6469" customFormat="false" ht="15.6" hidden="false" customHeight="false" outlineLevel="0" collapsed="false">
      <c r="A6469" s="9" t="s">
        <v>12880</v>
      </c>
      <c r="B6469" s="10" t="s">
        <v>12881</v>
      </c>
      <c r="C6469" s="11" t="s">
        <v>2356</v>
      </c>
      <c r="D6469" s="10" t="s">
        <v>2357</v>
      </c>
      <c r="E6469" s="12" t="str">
        <f aca="false">MID(C6469,1,4)</f>
        <v>1300</v>
      </c>
      <c r="F6469" s="11" t="s">
        <v>22</v>
      </c>
    </row>
    <row r="6470" customFormat="false" ht="15.6" hidden="false" customHeight="false" outlineLevel="0" collapsed="false">
      <c r="A6470" s="9" t="s">
        <v>12882</v>
      </c>
      <c r="B6470" s="10" t="s">
        <v>12883</v>
      </c>
      <c r="C6470" s="11" t="s">
        <v>2356</v>
      </c>
      <c r="D6470" s="10" t="s">
        <v>2357</v>
      </c>
      <c r="E6470" s="12" t="str">
        <f aca="false">MID(C6470,1,4)</f>
        <v>1300</v>
      </c>
      <c r="F6470" s="11" t="s">
        <v>22</v>
      </c>
    </row>
    <row r="6471" customFormat="false" ht="15.6" hidden="false" customHeight="false" outlineLevel="0" collapsed="false">
      <c r="A6471" s="9" t="s">
        <v>12884</v>
      </c>
      <c r="B6471" s="10" t="s">
        <v>12885</v>
      </c>
      <c r="C6471" s="11" t="s">
        <v>2356</v>
      </c>
      <c r="D6471" s="10" t="s">
        <v>2357</v>
      </c>
      <c r="E6471" s="12" t="str">
        <f aca="false">MID(C6471,1,4)</f>
        <v>1300</v>
      </c>
      <c r="F6471" s="11" t="s">
        <v>22</v>
      </c>
    </row>
    <row r="6472" customFormat="false" ht="15.6" hidden="false" customHeight="false" outlineLevel="0" collapsed="false">
      <c r="A6472" s="9" t="s">
        <v>12886</v>
      </c>
      <c r="B6472" s="10" t="s">
        <v>12887</v>
      </c>
      <c r="C6472" s="11" t="s">
        <v>2356</v>
      </c>
      <c r="D6472" s="10" t="s">
        <v>2357</v>
      </c>
      <c r="E6472" s="12" t="str">
        <f aca="false">MID(C6472,1,4)</f>
        <v>1300</v>
      </c>
      <c r="F6472" s="11" t="s">
        <v>22</v>
      </c>
    </row>
    <row r="6473" customFormat="false" ht="15.6" hidden="false" customHeight="false" outlineLevel="0" collapsed="false">
      <c r="A6473" s="9" t="s">
        <v>12888</v>
      </c>
      <c r="B6473" s="10" t="s">
        <v>12889</v>
      </c>
      <c r="C6473" s="11" t="s">
        <v>2356</v>
      </c>
      <c r="D6473" s="10" t="s">
        <v>2357</v>
      </c>
      <c r="E6473" s="12" t="str">
        <f aca="false">MID(C6473,1,4)</f>
        <v>1300</v>
      </c>
      <c r="F6473" s="11" t="s">
        <v>22</v>
      </c>
    </row>
    <row r="6474" customFormat="false" ht="15.6" hidden="false" customHeight="false" outlineLevel="0" collapsed="false">
      <c r="A6474" s="9" t="s">
        <v>12890</v>
      </c>
      <c r="B6474" s="10" t="s">
        <v>12891</v>
      </c>
      <c r="C6474" s="11" t="s">
        <v>2356</v>
      </c>
      <c r="D6474" s="10" t="s">
        <v>2357</v>
      </c>
      <c r="E6474" s="12" t="str">
        <f aca="false">MID(C6474,1,4)</f>
        <v>1300</v>
      </c>
      <c r="F6474" s="11" t="s">
        <v>22</v>
      </c>
    </row>
    <row r="6475" customFormat="false" ht="15.6" hidden="false" customHeight="false" outlineLevel="0" collapsed="false">
      <c r="A6475" s="9" t="s">
        <v>12892</v>
      </c>
      <c r="B6475" s="10" t="s">
        <v>12893</v>
      </c>
      <c r="C6475" s="11" t="s">
        <v>2356</v>
      </c>
      <c r="D6475" s="10" t="s">
        <v>2357</v>
      </c>
      <c r="E6475" s="12" t="str">
        <f aca="false">MID(C6475,1,4)</f>
        <v>1300</v>
      </c>
      <c r="F6475" s="11" t="s">
        <v>22</v>
      </c>
    </row>
    <row r="6476" customFormat="false" ht="15.6" hidden="false" customHeight="false" outlineLevel="0" collapsed="false">
      <c r="A6476" s="9" t="s">
        <v>12894</v>
      </c>
      <c r="B6476" s="10" t="s">
        <v>12895</v>
      </c>
      <c r="C6476" s="11" t="s">
        <v>2356</v>
      </c>
      <c r="D6476" s="10" t="s">
        <v>2357</v>
      </c>
      <c r="E6476" s="12" t="str">
        <f aca="false">MID(C6476,1,4)</f>
        <v>1300</v>
      </c>
      <c r="F6476" s="11" t="s">
        <v>22</v>
      </c>
    </row>
    <row r="6477" customFormat="false" ht="15.6" hidden="false" customHeight="false" outlineLevel="0" collapsed="false">
      <c r="A6477" s="9" t="s">
        <v>12896</v>
      </c>
      <c r="B6477" s="10" t="s">
        <v>12897</v>
      </c>
      <c r="C6477" s="11" t="s">
        <v>2356</v>
      </c>
      <c r="D6477" s="10" t="s">
        <v>2357</v>
      </c>
      <c r="E6477" s="12" t="str">
        <f aca="false">MID(C6477,1,4)</f>
        <v>1300</v>
      </c>
      <c r="F6477" s="11" t="s">
        <v>22</v>
      </c>
    </row>
    <row r="6478" customFormat="false" ht="15.6" hidden="false" customHeight="false" outlineLevel="0" collapsed="false">
      <c r="A6478" s="9" t="s">
        <v>12898</v>
      </c>
      <c r="B6478" s="10" t="s">
        <v>12899</v>
      </c>
      <c r="C6478" s="11" t="s">
        <v>2356</v>
      </c>
      <c r="D6478" s="10" t="s">
        <v>2357</v>
      </c>
      <c r="E6478" s="12" t="str">
        <f aca="false">MID(C6478,1,4)</f>
        <v>1300</v>
      </c>
      <c r="F6478" s="11" t="s">
        <v>22</v>
      </c>
    </row>
    <row r="6479" customFormat="false" ht="15.6" hidden="false" customHeight="false" outlineLevel="0" collapsed="false">
      <c r="A6479" s="9" t="s">
        <v>12900</v>
      </c>
      <c r="B6479" s="10" t="s">
        <v>12901</v>
      </c>
      <c r="C6479" s="11" t="s">
        <v>2356</v>
      </c>
      <c r="D6479" s="10" t="s">
        <v>2357</v>
      </c>
      <c r="E6479" s="12" t="str">
        <f aca="false">MID(C6479,1,4)</f>
        <v>1300</v>
      </c>
      <c r="F6479" s="11" t="s">
        <v>22</v>
      </c>
    </row>
    <row r="6480" customFormat="false" ht="15.6" hidden="false" customHeight="false" outlineLevel="0" collapsed="false">
      <c r="A6480" s="9" t="s">
        <v>12902</v>
      </c>
      <c r="B6480" s="10" t="s">
        <v>12903</v>
      </c>
      <c r="C6480" s="11" t="s">
        <v>2356</v>
      </c>
      <c r="D6480" s="10" t="s">
        <v>2357</v>
      </c>
      <c r="E6480" s="12" t="str">
        <f aca="false">MID(C6480,1,4)</f>
        <v>1300</v>
      </c>
      <c r="F6480" s="11" t="s">
        <v>22</v>
      </c>
    </row>
    <row r="6481" customFormat="false" ht="15.6" hidden="false" customHeight="false" outlineLevel="0" collapsed="false">
      <c r="A6481" s="9" t="s">
        <v>12904</v>
      </c>
      <c r="B6481" s="10" t="s">
        <v>12905</v>
      </c>
      <c r="C6481" s="11" t="s">
        <v>2356</v>
      </c>
      <c r="D6481" s="10" t="s">
        <v>2357</v>
      </c>
      <c r="E6481" s="12" t="str">
        <f aca="false">MID(C6481,1,4)</f>
        <v>1300</v>
      </c>
      <c r="F6481" s="11" t="s">
        <v>22</v>
      </c>
    </row>
    <row r="6482" customFormat="false" ht="15.6" hidden="false" customHeight="false" outlineLevel="0" collapsed="false">
      <c r="A6482" s="9" t="s">
        <v>12906</v>
      </c>
      <c r="B6482" s="10" t="s">
        <v>12907</v>
      </c>
      <c r="C6482" s="11" t="s">
        <v>2356</v>
      </c>
      <c r="D6482" s="10" t="s">
        <v>2357</v>
      </c>
      <c r="E6482" s="12" t="str">
        <f aca="false">MID(C6482,1,4)</f>
        <v>1300</v>
      </c>
      <c r="F6482" s="11" t="s">
        <v>22</v>
      </c>
    </row>
    <row r="6483" customFormat="false" ht="15.6" hidden="false" customHeight="false" outlineLevel="0" collapsed="false">
      <c r="A6483" s="9" t="s">
        <v>12908</v>
      </c>
      <c r="B6483" s="10" t="s">
        <v>12909</v>
      </c>
      <c r="C6483" s="11" t="s">
        <v>2356</v>
      </c>
      <c r="D6483" s="10" t="s">
        <v>2357</v>
      </c>
      <c r="E6483" s="12" t="str">
        <f aca="false">MID(C6483,1,4)</f>
        <v>1300</v>
      </c>
      <c r="F6483" s="11" t="s">
        <v>22</v>
      </c>
    </row>
    <row r="6484" customFormat="false" ht="15.6" hidden="false" customHeight="false" outlineLevel="0" collapsed="false">
      <c r="A6484" s="9" t="s">
        <v>12910</v>
      </c>
      <c r="B6484" s="10" t="s">
        <v>12911</v>
      </c>
      <c r="C6484" s="11" t="s">
        <v>2356</v>
      </c>
      <c r="D6484" s="10" t="s">
        <v>2357</v>
      </c>
      <c r="E6484" s="12" t="str">
        <f aca="false">MID(C6484,1,4)</f>
        <v>1300</v>
      </c>
      <c r="F6484" s="11" t="s">
        <v>22</v>
      </c>
    </row>
    <row r="6485" customFormat="false" ht="15.6" hidden="false" customHeight="false" outlineLevel="0" collapsed="false">
      <c r="A6485" s="9" t="s">
        <v>12912</v>
      </c>
      <c r="B6485" s="10" t="s">
        <v>12913</v>
      </c>
      <c r="C6485" s="11" t="s">
        <v>2356</v>
      </c>
      <c r="D6485" s="10" t="s">
        <v>2357</v>
      </c>
      <c r="E6485" s="12" t="str">
        <f aca="false">MID(C6485,1,4)</f>
        <v>1300</v>
      </c>
      <c r="F6485" s="11" t="s">
        <v>22</v>
      </c>
    </row>
    <row r="6486" customFormat="false" ht="15.6" hidden="false" customHeight="false" outlineLevel="0" collapsed="false">
      <c r="A6486" s="9" t="s">
        <v>12914</v>
      </c>
      <c r="B6486" s="10" t="s">
        <v>12915</v>
      </c>
      <c r="C6486" s="11" t="s">
        <v>2356</v>
      </c>
      <c r="D6486" s="10" t="s">
        <v>2357</v>
      </c>
      <c r="E6486" s="12" t="str">
        <f aca="false">MID(C6486,1,4)</f>
        <v>1300</v>
      </c>
      <c r="F6486" s="11" t="s">
        <v>22</v>
      </c>
    </row>
    <row r="6487" customFormat="false" ht="15.6" hidden="false" customHeight="false" outlineLevel="0" collapsed="false">
      <c r="A6487" s="9" t="s">
        <v>12916</v>
      </c>
      <c r="B6487" s="10" t="s">
        <v>12917</v>
      </c>
      <c r="C6487" s="11" t="s">
        <v>2356</v>
      </c>
      <c r="D6487" s="10" t="s">
        <v>2357</v>
      </c>
      <c r="E6487" s="12" t="str">
        <f aca="false">MID(C6487,1,4)</f>
        <v>1300</v>
      </c>
      <c r="F6487" s="11" t="s">
        <v>22</v>
      </c>
    </row>
    <row r="6488" customFormat="false" ht="15.6" hidden="false" customHeight="false" outlineLevel="0" collapsed="false">
      <c r="A6488" s="9" t="s">
        <v>12918</v>
      </c>
      <c r="B6488" s="10" t="s">
        <v>12919</v>
      </c>
      <c r="C6488" s="11" t="s">
        <v>2356</v>
      </c>
      <c r="D6488" s="10" t="s">
        <v>2357</v>
      </c>
      <c r="E6488" s="12" t="str">
        <f aca="false">MID(C6488,1,4)</f>
        <v>1300</v>
      </c>
      <c r="F6488" s="11" t="s">
        <v>22</v>
      </c>
    </row>
    <row r="6489" customFormat="false" ht="15.6" hidden="false" customHeight="false" outlineLevel="0" collapsed="false">
      <c r="A6489" s="9" t="s">
        <v>12920</v>
      </c>
      <c r="B6489" s="10" t="s">
        <v>12921</v>
      </c>
      <c r="C6489" s="11" t="s">
        <v>2356</v>
      </c>
      <c r="D6489" s="10" t="s">
        <v>2357</v>
      </c>
      <c r="E6489" s="12" t="str">
        <f aca="false">MID(C6489,1,4)</f>
        <v>1300</v>
      </c>
      <c r="F6489" s="11" t="n">
        <v>2</v>
      </c>
    </row>
    <row r="6490" customFormat="false" ht="15.6" hidden="false" customHeight="false" outlineLevel="0" collapsed="false">
      <c r="A6490" s="9" t="s">
        <v>12922</v>
      </c>
      <c r="B6490" s="10" t="s">
        <v>12923</v>
      </c>
      <c r="C6490" s="11" t="s">
        <v>2356</v>
      </c>
      <c r="D6490" s="10" t="s">
        <v>2357</v>
      </c>
      <c r="E6490" s="12" t="str">
        <f aca="false">MID(C6490,1,4)</f>
        <v>1300</v>
      </c>
      <c r="F6490" s="11" t="n">
        <v>2</v>
      </c>
    </row>
    <row r="6491" customFormat="false" ht="15.6" hidden="false" customHeight="false" outlineLevel="0" collapsed="false">
      <c r="A6491" s="9" t="s">
        <v>12924</v>
      </c>
      <c r="B6491" s="10" t="s">
        <v>12925</v>
      </c>
      <c r="C6491" s="11" t="s">
        <v>2356</v>
      </c>
      <c r="D6491" s="10" t="s">
        <v>2357</v>
      </c>
      <c r="E6491" s="12" t="str">
        <f aca="false">MID(C6491,1,4)</f>
        <v>1300</v>
      </c>
      <c r="F6491" s="11" t="n">
        <v>2</v>
      </c>
    </row>
    <row r="6492" customFormat="false" ht="15.6" hidden="false" customHeight="false" outlineLevel="0" collapsed="false">
      <c r="A6492" s="9" t="s">
        <v>12926</v>
      </c>
      <c r="B6492" s="10" t="s">
        <v>12927</v>
      </c>
      <c r="C6492" s="11" t="s">
        <v>2356</v>
      </c>
      <c r="D6492" s="10" t="s">
        <v>2357</v>
      </c>
      <c r="E6492" s="12" t="str">
        <f aca="false">MID(C6492,1,4)</f>
        <v>1300</v>
      </c>
      <c r="F6492" s="11" t="n">
        <v>2</v>
      </c>
    </row>
    <row r="6493" customFormat="false" ht="15.6" hidden="false" customHeight="false" outlineLevel="0" collapsed="false">
      <c r="A6493" s="9" t="s">
        <v>12928</v>
      </c>
      <c r="B6493" s="10" t="s">
        <v>12929</v>
      </c>
      <c r="C6493" s="11" t="s">
        <v>2356</v>
      </c>
      <c r="D6493" s="10" t="s">
        <v>2357</v>
      </c>
      <c r="E6493" s="12" t="str">
        <f aca="false">MID(C6493,1,4)</f>
        <v>1300</v>
      </c>
      <c r="F6493" s="11" t="n">
        <v>2</v>
      </c>
    </row>
    <row r="6494" customFormat="false" ht="15.6" hidden="false" customHeight="false" outlineLevel="0" collapsed="false">
      <c r="A6494" s="9" t="s">
        <v>12930</v>
      </c>
      <c r="B6494" s="10" t="s">
        <v>12931</v>
      </c>
      <c r="C6494" s="11" t="s">
        <v>2356</v>
      </c>
      <c r="D6494" s="10" t="s">
        <v>2357</v>
      </c>
      <c r="E6494" s="12" t="str">
        <f aca="false">MID(C6494,1,4)</f>
        <v>1300</v>
      </c>
      <c r="F6494" s="11" t="s">
        <v>22</v>
      </c>
    </row>
    <row r="6495" customFormat="false" ht="15.6" hidden="false" customHeight="false" outlineLevel="0" collapsed="false">
      <c r="A6495" s="9" t="s">
        <v>12932</v>
      </c>
      <c r="B6495" s="10" t="s">
        <v>12933</v>
      </c>
      <c r="C6495" s="11" t="s">
        <v>2356</v>
      </c>
      <c r="D6495" s="10" t="s">
        <v>2357</v>
      </c>
      <c r="E6495" s="12" t="str">
        <f aca="false">MID(C6495,1,4)</f>
        <v>1300</v>
      </c>
      <c r="F6495" s="11" t="n">
        <v>2</v>
      </c>
    </row>
    <row r="6496" customFormat="false" ht="15.6" hidden="false" customHeight="false" outlineLevel="0" collapsed="false">
      <c r="A6496" s="9" t="s">
        <v>12934</v>
      </c>
      <c r="B6496" s="10" t="s">
        <v>12935</v>
      </c>
      <c r="C6496" s="11" t="s">
        <v>2356</v>
      </c>
      <c r="D6496" s="10" t="s">
        <v>2357</v>
      </c>
      <c r="E6496" s="12" t="str">
        <f aca="false">MID(C6496,1,4)</f>
        <v>1300</v>
      </c>
      <c r="F6496" s="11" t="n">
        <v>2</v>
      </c>
    </row>
    <row r="6497" customFormat="false" ht="15.6" hidden="false" customHeight="false" outlineLevel="0" collapsed="false">
      <c r="A6497" s="9" t="s">
        <v>12936</v>
      </c>
      <c r="B6497" s="10" t="s">
        <v>12937</v>
      </c>
      <c r="C6497" s="11" t="s">
        <v>2356</v>
      </c>
      <c r="D6497" s="10" t="s">
        <v>2357</v>
      </c>
      <c r="E6497" s="12" t="str">
        <f aca="false">MID(C6497,1,4)</f>
        <v>1300</v>
      </c>
      <c r="F6497" s="11" t="s">
        <v>22</v>
      </c>
    </row>
    <row r="6498" customFormat="false" ht="15.6" hidden="false" customHeight="false" outlineLevel="0" collapsed="false">
      <c r="A6498" s="9" t="s">
        <v>12938</v>
      </c>
      <c r="B6498" s="10" t="s">
        <v>12939</v>
      </c>
      <c r="C6498" s="11" t="s">
        <v>2356</v>
      </c>
      <c r="D6498" s="10" t="s">
        <v>2357</v>
      </c>
      <c r="E6498" s="12" t="str">
        <f aca="false">MID(C6498,1,4)</f>
        <v>1300</v>
      </c>
      <c r="F6498" s="11" t="n">
        <v>2</v>
      </c>
    </row>
    <row r="6499" customFormat="false" ht="15.6" hidden="false" customHeight="false" outlineLevel="0" collapsed="false">
      <c r="A6499" s="9" t="s">
        <v>12940</v>
      </c>
      <c r="B6499" s="10" t="s">
        <v>12941</v>
      </c>
      <c r="C6499" s="11" t="s">
        <v>2356</v>
      </c>
      <c r="D6499" s="10" t="s">
        <v>2357</v>
      </c>
      <c r="E6499" s="12" t="str">
        <f aca="false">MID(C6499,1,4)</f>
        <v>1300</v>
      </c>
      <c r="F6499" s="11" t="n">
        <v>2</v>
      </c>
    </row>
    <row r="6500" customFormat="false" ht="15.6" hidden="false" customHeight="false" outlineLevel="0" collapsed="false">
      <c r="A6500" s="9" t="s">
        <v>12942</v>
      </c>
      <c r="B6500" s="10" t="s">
        <v>12943</v>
      </c>
      <c r="C6500" s="11" t="s">
        <v>2356</v>
      </c>
      <c r="D6500" s="10" t="s">
        <v>2357</v>
      </c>
      <c r="E6500" s="12" t="str">
        <f aca="false">MID(C6500,1,4)</f>
        <v>1300</v>
      </c>
      <c r="F6500" s="11" t="s">
        <v>22</v>
      </c>
    </row>
    <row r="6501" customFormat="false" ht="15.6" hidden="false" customHeight="false" outlineLevel="0" collapsed="false">
      <c r="A6501" s="9" t="s">
        <v>12944</v>
      </c>
      <c r="B6501" s="10" t="s">
        <v>12945</v>
      </c>
      <c r="C6501" s="11" t="s">
        <v>2356</v>
      </c>
      <c r="D6501" s="10" t="s">
        <v>2357</v>
      </c>
      <c r="E6501" s="12" t="str">
        <f aca="false">MID(C6501,1,4)</f>
        <v>1300</v>
      </c>
      <c r="F6501" s="11" t="n">
        <v>2</v>
      </c>
    </row>
    <row r="6502" customFormat="false" ht="15.6" hidden="false" customHeight="false" outlineLevel="0" collapsed="false">
      <c r="A6502" s="9" t="s">
        <v>12946</v>
      </c>
      <c r="B6502" s="10" t="s">
        <v>12947</v>
      </c>
      <c r="C6502" s="11" t="s">
        <v>2356</v>
      </c>
      <c r="D6502" s="10" t="s">
        <v>2357</v>
      </c>
      <c r="E6502" s="12" t="str">
        <f aca="false">MID(C6502,1,4)</f>
        <v>1300</v>
      </c>
      <c r="F6502" s="11" t="n">
        <v>2</v>
      </c>
    </row>
    <row r="6503" customFormat="false" ht="15.6" hidden="false" customHeight="false" outlineLevel="0" collapsed="false">
      <c r="A6503" s="9" t="s">
        <v>12948</v>
      </c>
      <c r="B6503" s="10" t="s">
        <v>12949</v>
      </c>
      <c r="C6503" s="11" t="s">
        <v>2356</v>
      </c>
      <c r="D6503" s="10" t="s">
        <v>2357</v>
      </c>
      <c r="E6503" s="12" t="str">
        <f aca="false">MID(C6503,1,4)</f>
        <v>1300</v>
      </c>
      <c r="F6503" s="11" t="n">
        <v>2</v>
      </c>
    </row>
    <row r="6504" customFormat="false" ht="15.6" hidden="false" customHeight="false" outlineLevel="0" collapsed="false">
      <c r="A6504" s="9" t="s">
        <v>12950</v>
      </c>
      <c r="B6504" s="10" t="s">
        <v>12951</v>
      </c>
      <c r="C6504" s="11" t="s">
        <v>2356</v>
      </c>
      <c r="D6504" s="10" t="s">
        <v>2357</v>
      </c>
      <c r="E6504" s="12" t="str">
        <f aca="false">MID(C6504,1,4)</f>
        <v>1300</v>
      </c>
      <c r="F6504" s="11" t="s">
        <v>22</v>
      </c>
    </row>
    <row r="6505" customFormat="false" ht="15.6" hidden="false" customHeight="false" outlineLevel="0" collapsed="false">
      <c r="A6505" s="9" t="s">
        <v>12952</v>
      </c>
      <c r="B6505" s="10" t="s">
        <v>12953</v>
      </c>
      <c r="C6505" s="11" t="s">
        <v>2356</v>
      </c>
      <c r="D6505" s="10" t="s">
        <v>2357</v>
      </c>
      <c r="E6505" s="12" t="str">
        <f aca="false">MID(C6505,1,4)</f>
        <v>1300</v>
      </c>
      <c r="F6505" s="11" t="n">
        <v>2</v>
      </c>
    </row>
    <row r="6506" customFormat="false" ht="15.6" hidden="false" customHeight="false" outlineLevel="0" collapsed="false">
      <c r="A6506" s="9" t="s">
        <v>12954</v>
      </c>
      <c r="B6506" s="10" t="s">
        <v>12955</v>
      </c>
      <c r="C6506" s="11" t="s">
        <v>2356</v>
      </c>
      <c r="D6506" s="10" t="s">
        <v>2357</v>
      </c>
      <c r="E6506" s="12" t="str">
        <f aca="false">MID(C6506,1,4)</f>
        <v>1300</v>
      </c>
      <c r="F6506" s="11" t="n">
        <v>2</v>
      </c>
    </row>
    <row r="6507" customFormat="false" ht="15.6" hidden="false" customHeight="false" outlineLevel="0" collapsed="false">
      <c r="A6507" s="9" t="s">
        <v>12956</v>
      </c>
      <c r="B6507" s="10" t="s">
        <v>12957</v>
      </c>
      <c r="C6507" s="11" t="s">
        <v>2356</v>
      </c>
      <c r="D6507" s="10" t="s">
        <v>2357</v>
      </c>
      <c r="E6507" s="12" t="str">
        <f aca="false">MID(C6507,1,4)</f>
        <v>1300</v>
      </c>
      <c r="F6507" s="11" t="n">
        <v>2</v>
      </c>
    </row>
    <row r="6508" customFormat="false" ht="15.6" hidden="false" customHeight="false" outlineLevel="0" collapsed="false">
      <c r="A6508" s="9" t="s">
        <v>12958</v>
      </c>
      <c r="B6508" s="10" t="s">
        <v>12959</v>
      </c>
      <c r="C6508" s="11" t="s">
        <v>2356</v>
      </c>
      <c r="D6508" s="10" t="s">
        <v>2357</v>
      </c>
      <c r="E6508" s="12" t="str">
        <f aca="false">MID(C6508,1,4)</f>
        <v>1300</v>
      </c>
      <c r="F6508" s="11" t="n">
        <v>2</v>
      </c>
    </row>
    <row r="6509" customFormat="false" ht="15.6" hidden="false" customHeight="false" outlineLevel="0" collapsed="false">
      <c r="A6509" s="9" t="s">
        <v>12960</v>
      </c>
      <c r="B6509" s="10" t="s">
        <v>12961</v>
      </c>
      <c r="C6509" s="11" t="s">
        <v>2356</v>
      </c>
      <c r="D6509" s="10" t="s">
        <v>2357</v>
      </c>
      <c r="E6509" s="12" t="str">
        <f aca="false">MID(C6509,1,4)</f>
        <v>1300</v>
      </c>
      <c r="F6509" s="11" t="s">
        <v>22</v>
      </c>
    </row>
    <row r="6510" customFormat="false" ht="15.6" hidden="false" customHeight="false" outlineLevel="0" collapsed="false">
      <c r="A6510" s="9" t="s">
        <v>12962</v>
      </c>
      <c r="B6510" s="10" t="s">
        <v>12963</v>
      </c>
      <c r="C6510" s="11" t="s">
        <v>2356</v>
      </c>
      <c r="D6510" s="10" t="s">
        <v>2357</v>
      </c>
      <c r="E6510" s="12" t="str">
        <f aca="false">MID(C6510,1,4)</f>
        <v>1300</v>
      </c>
      <c r="F6510" s="11" t="s">
        <v>22</v>
      </c>
    </row>
    <row r="6511" customFormat="false" ht="15.6" hidden="false" customHeight="false" outlineLevel="0" collapsed="false">
      <c r="A6511" s="9" t="s">
        <v>12964</v>
      </c>
      <c r="B6511" s="10" t="s">
        <v>12965</v>
      </c>
      <c r="C6511" s="11" t="s">
        <v>2356</v>
      </c>
      <c r="D6511" s="10" t="s">
        <v>2357</v>
      </c>
      <c r="E6511" s="12" t="str">
        <f aca="false">MID(C6511,1,4)</f>
        <v>1300</v>
      </c>
      <c r="F6511" s="11" t="s">
        <v>22</v>
      </c>
    </row>
    <row r="6512" customFormat="false" ht="15.6" hidden="false" customHeight="false" outlineLevel="0" collapsed="false">
      <c r="A6512" s="9" t="s">
        <v>12966</v>
      </c>
      <c r="B6512" s="10" t="s">
        <v>12967</v>
      </c>
      <c r="C6512" s="11" t="s">
        <v>12143</v>
      </c>
      <c r="D6512" s="10" t="s">
        <v>12144</v>
      </c>
      <c r="E6512" s="12" t="str">
        <f aca="false">MID(C6512,1,4)</f>
        <v>1300</v>
      </c>
      <c r="F6512" s="11" t="s">
        <v>22</v>
      </c>
    </row>
    <row r="6513" customFormat="false" ht="15.6" hidden="false" customHeight="false" outlineLevel="0" collapsed="false">
      <c r="A6513" s="9" t="s">
        <v>12968</v>
      </c>
      <c r="B6513" s="10" t="s">
        <v>12969</v>
      </c>
      <c r="C6513" s="11" t="s">
        <v>12143</v>
      </c>
      <c r="D6513" s="10" t="s">
        <v>12144</v>
      </c>
      <c r="E6513" s="12" t="str">
        <f aca="false">MID(C6513,1,4)</f>
        <v>1300</v>
      </c>
      <c r="F6513" s="11" t="s">
        <v>22</v>
      </c>
    </row>
    <row r="6514" customFormat="false" ht="15.6" hidden="false" customHeight="false" outlineLevel="0" collapsed="false">
      <c r="A6514" s="9" t="s">
        <v>12970</v>
      </c>
      <c r="B6514" s="10" t="s">
        <v>12971</v>
      </c>
      <c r="C6514" s="11" t="s">
        <v>12143</v>
      </c>
      <c r="D6514" s="10" t="s">
        <v>12144</v>
      </c>
      <c r="E6514" s="12" t="str">
        <f aca="false">MID(C6514,1,4)</f>
        <v>1300</v>
      </c>
      <c r="F6514" s="11" t="s">
        <v>22</v>
      </c>
    </row>
    <row r="6515" customFormat="false" ht="15.6" hidden="false" customHeight="false" outlineLevel="0" collapsed="false">
      <c r="A6515" s="9" t="s">
        <v>12972</v>
      </c>
      <c r="B6515" s="10" t="s">
        <v>12973</v>
      </c>
      <c r="C6515" s="11" t="s">
        <v>12143</v>
      </c>
      <c r="D6515" s="10" t="s">
        <v>12144</v>
      </c>
      <c r="E6515" s="12" t="str">
        <f aca="false">MID(C6515,1,4)</f>
        <v>1300</v>
      </c>
      <c r="F6515" s="11" t="s">
        <v>22</v>
      </c>
    </row>
    <row r="6516" customFormat="false" ht="15.6" hidden="false" customHeight="false" outlineLevel="0" collapsed="false">
      <c r="A6516" s="9" t="s">
        <v>12974</v>
      </c>
      <c r="B6516" s="10" t="s">
        <v>12975</v>
      </c>
      <c r="C6516" s="11" t="s">
        <v>12143</v>
      </c>
      <c r="D6516" s="10" t="s">
        <v>12144</v>
      </c>
      <c r="E6516" s="12" t="str">
        <f aca="false">MID(C6516,1,4)</f>
        <v>1300</v>
      </c>
      <c r="F6516" s="11" t="s">
        <v>22</v>
      </c>
    </row>
    <row r="6517" customFormat="false" ht="15.6" hidden="false" customHeight="false" outlineLevel="0" collapsed="false">
      <c r="A6517" s="9" t="s">
        <v>12976</v>
      </c>
      <c r="B6517" s="10" t="s">
        <v>12977</v>
      </c>
      <c r="C6517" s="11" t="s">
        <v>12143</v>
      </c>
      <c r="D6517" s="10" t="s">
        <v>12144</v>
      </c>
      <c r="E6517" s="12" t="str">
        <f aca="false">MID(C6517,1,4)</f>
        <v>1300</v>
      </c>
      <c r="F6517" s="11" t="s">
        <v>22</v>
      </c>
    </row>
    <row r="6518" customFormat="false" ht="15.6" hidden="false" customHeight="false" outlineLevel="0" collapsed="false">
      <c r="A6518" s="9" t="s">
        <v>12978</v>
      </c>
      <c r="B6518" s="10" t="s">
        <v>12979</v>
      </c>
      <c r="C6518" s="11" t="s">
        <v>12143</v>
      </c>
      <c r="D6518" s="10" t="s">
        <v>12144</v>
      </c>
      <c r="E6518" s="12" t="str">
        <f aca="false">MID(C6518,1,4)</f>
        <v>1300</v>
      </c>
      <c r="F6518" s="11" t="s">
        <v>22</v>
      </c>
    </row>
    <row r="6519" customFormat="false" ht="15.6" hidden="false" customHeight="false" outlineLevel="0" collapsed="false">
      <c r="A6519" s="9" t="s">
        <v>12980</v>
      </c>
      <c r="B6519" s="10" t="s">
        <v>12981</v>
      </c>
      <c r="C6519" s="11" t="s">
        <v>12143</v>
      </c>
      <c r="D6519" s="10" t="s">
        <v>12144</v>
      </c>
      <c r="E6519" s="12" t="str">
        <f aca="false">MID(C6519,1,4)</f>
        <v>1300</v>
      </c>
      <c r="F6519" s="11" t="s">
        <v>22</v>
      </c>
    </row>
    <row r="6520" customFormat="false" ht="15.6" hidden="false" customHeight="false" outlineLevel="0" collapsed="false">
      <c r="A6520" s="9" t="s">
        <v>12982</v>
      </c>
      <c r="B6520" s="10" t="s">
        <v>12983</v>
      </c>
      <c r="C6520" s="11" t="s">
        <v>12143</v>
      </c>
      <c r="D6520" s="10" t="s">
        <v>12144</v>
      </c>
      <c r="E6520" s="12" t="str">
        <f aca="false">MID(C6520,1,4)</f>
        <v>1300</v>
      </c>
      <c r="F6520" s="11" t="s">
        <v>22</v>
      </c>
    </row>
    <row r="6521" customFormat="false" ht="15.6" hidden="false" customHeight="false" outlineLevel="0" collapsed="false">
      <c r="A6521" s="9" t="s">
        <v>12984</v>
      </c>
      <c r="B6521" s="10" t="s">
        <v>12985</v>
      </c>
      <c r="C6521" s="11" t="s">
        <v>12143</v>
      </c>
      <c r="D6521" s="10" t="s">
        <v>12144</v>
      </c>
      <c r="E6521" s="12" t="str">
        <f aca="false">MID(C6521,1,4)</f>
        <v>1300</v>
      </c>
      <c r="F6521" s="11" t="s">
        <v>22</v>
      </c>
    </row>
    <row r="6522" customFormat="false" ht="15.6" hidden="false" customHeight="false" outlineLevel="0" collapsed="false">
      <c r="A6522" s="9" t="s">
        <v>12986</v>
      </c>
      <c r="B6522" s="10" t="s">
        <v>12987</v>
      </c>
      <c r="C6522" s="11" t="s">
        <v>12143</v>
      </c>
      <c r="D6522" s="10" t="s">
        <v>12144</v>
      </c>
      <c r="E6522" s="12" t="str">
        <f aca="false">MID(C6522,1,4)</f>
        <v>1300</v>
      </c>
      <c r="F6522" s="11" t="s">
        <v>22</v>
      </c>
    </row>
    <row r="6523" customFormat="false" ht="15.6" hidden="false" customHeight="false" outlineLevel="0" collapsed="false">
      <c r="A6523" s="9" t="s">
        <v>12988</v>
      </c>
      <c r="B6523" s="10" t="s">
        <v>12989</v>
      </c>
      <c r="C6523" s="11" t="s">
        <v>12143</v>
      </c>
      <c r="D6523" s="10" t="s">
        <v>12144</v>
      </c>
      <c r="E6523" s="12" t="str">
        <f aca="false">MID(C6523,1,4)</f>
        <v>1300</v>
      </c>
      <c r="F6523" s="11" t="s">
        <v>22</v>
      </c>
    </row>
    <row r="6524" customFormat="false" ht="15.6" hidden="false" customHeight="false" outlineLevel="0" collapsed="false">
      <c r="A6524" s="9" t="s">
        <v>12990</v>
      </c>
      <c r="B6524" s="10" t="s">
        <v>12991</v>
      </c>
      <c r="C6524" s="11" t="s">
        <v>12143</v>
      </c>
      <c r="D6524" s="10" t="s">
        <v>12144</v>
      </c>
      <c r="E6524" s="12" t="str">
        <f aca="false">MID(C6524,1,4)</f>
        <v>1300</v>
      </c>
      <c r="F6524" s="11" t="s">
        <v>22</v>
      </c>
    </row>
    <row r="6525" customFormat="false" ht="15.6" hidden="false" customHeight="false" outlineLevel="0" collapsed="false">
      <c r="A6525" s="9" t="s">
        <v>12992</v>
      </c>
      <c r="B6525" s="10" t="s">
        <v>12993</v>
      </c>
      <c r="C6525" s="11" t="s">
        <v>12143</v>
      </c>
      <c r="D6525" s="10" t="s">
        <v>12144</v>
      </c>
      <c r="E6525" s="12" t="str">
        <f aca="false">MID(C6525,1,4)</f>
        <v>1300</v>
      </c>
      <c r="F6525" s="11" t="s">
        <v>22</v>
      </c>
    </row>
    <row r="6526" customFormat="false" ht="15.6" hidden="false" customHeight="false" outlineLevel="0" collapsed="false">
      <c r="A6526" s="9" t="s">
        <v>12994</v>
      </c>
      <c r="B6526" s="10" t="s">
        <v>12995</v>
      </c>
      <c r="C6526" s="11" t="s">
        <v>12143</v>
      </c>
      <c r="D6526" s="10" t="s">
        <v>12144</v>
      </c>
      <c r="E6526" s="12" t="str">
        <f aca="false">MID(C6526,1,4)</f>
        <v>1300</v>
      </c>
      <c r="F6526" s="11" t="s">
        <v>22</v>
      </c>
    </row>
    <row r="6527" customFormat="false" ht="15.6" hidden="false" customHeight="false" outlineLevel="0" collapsed="false">
      <c r="A6527" s="9" t="s">
        <v>12996</v>
      </c>
      <c r="B6527" s="10" t="s">
        <v>12997</v>
      </c>
      <c r="C6527" s="11" t="s">
        <v>12143</v>
      </c>
      <c r="D6527" s="10" t="s">
        <v>12144</v>
      </c>
      <c r="E6527" s="12" t="str">
        <f aca="false">MID(C6527,1,4)</f>
        <v>1300</v>
      </c>
      <c r="F6527" s="11" t="s">
        <v>22</v>
      </c>
    </row>
    <row r="6528" customFormat="false" ht="15.6" hidden="false" customHeight="false" outlineLevel="0" collapsed="false">
      <c r="A6528" s="9" t="s">
        <v>12998</v>
      </c>
      <c r="B6528" s="10" t="s">
        <v>12999</v>
      </c>
      <c r="C6528" s="11" t="s">
        <v>12143</v>
      </c>
      <c r="D6528" s="10" t="s">
        <v>12144</v>
      </c>
      <c r="E6528" s="12" t="str">
        <f aca="false">MID(C6528,1,4)</f>
        <v>1300</v>
      </c>
      <c r="F6528" s="11" t="s">
        <v>22</v>
      </c>
    </row>
    <row r="6529" customFormat="false" ht="15.6" hidden="false" customHeight="false" outlineLevel="0" collapsed="false">
      <c r="A6529" s="9" t="s">
        <v>13000</v>
      </c>
      <c r="B6529" s="10" t="s">
        <v>13001</v>
      </c>
      <c r="C6529" s="11" t="s">
        <v>12143</v>
      </c>
      <c r="D6529" s="10" t="s">
        <v>12144</v>
      </c>
      <c r="E6529" s="12" t="str">
        <f aca="false">MID(C6529,1,4)</f>
        <v>1300</v>
      </c>
      <c r="F6529" s="11" t="s">
        <v>22</v>
      </c>
    </row>
    <row r="6530" customFormat="false" ht="15.6" hidden="false" customHeight="false" outlineLevel="0" collapsed="false">
      <c r="A6530" s="9" t="s">
        <v>13002</v>
      </c>
      <c r="B6530" s="10" t="s">
        <v>13003</v>
      </c>
      <c r="C6530" s="11" t="s">
        <v>12143</v>
      </c>
      <c r="D6530" s="10" t="s">
        <v>12144</v>
      </c>
      <c r="E6530" s="12" t="str">
        <f aca="false">MID(C6530,1,4)</f>
        <v>1300</v>
      </c>
      <c r="F6530" s="11" t="s">
        <v>22</v>
      </c>
    </row>
    <row r="6531" customFormat="false" ht="15.6" hidden="false" customHeight="false" outlineLevel="0" collapsed="false">
      <c r="A6531" s="9" t="s">
        <v>13004</v>
      </c>
      <c r="B6531" s="10" t="s">
        <v>13005</v>
      </c>
      <c r="C6531" s="11" t="s">
        <v>12143</v>
      </c>
      <c r="D6531" s="10" t="s">
        <v>12144</v>
      </c>
      <c r="E6531" s="12" t="str">
        <f aca="false">MID(C6531,1,4)</f>
        <v>1300</v>
      </c>
      <c r="F6531" s="11" t="s">
        <v>22</v>
      </c>
    </row>
    <row r="6532" customFormat="false" ht="15.6" hidden="false" customHeight="false" outlineLevel="0" collapsed="false">
      <c r="A6532" s="9" t="s">
        <v>13006</v>
      </c>
      <c r="B6532" s="10" t="s">
        <v>13007</v>
      </c>
      <c r="C6532" s="11" t="s">
        <v>12143</v>
      </c>
      <c r="D6532" s="10" t="s">
        <v>12144</v>
      </c>
      <c r="E6532" s="12" t="str">
        <f aca="false">MID(C6532,1,4)</f>
        <v>1300</v>
      </c>
      <c r="F6532" s="11" t="s">
        <v>22</v>
      </c>
    </row>
    <row r="6533" customFormat="false" ht="15.6" hidden="false" customHeight="false" outlineLevel="0" collapsed="false">
      <c r="A6533" s="9" t="s">
        <v>13008</v>
      </c>
      <c r="B6533" s="10" t="s">
        <v>13009</v>
      </c>
      <c r="C6533" s="11" t="s">
        <v>12143</v>
      </c>
      <c r="D6533" s="10" t="s">
        <v>12144</v>
      </c>
      <c r="E6533" s="12" t="str">
        <f aca="false">MID(C6533,1,4)</f>
        <v>1300</v>
      </c>
      <c r="F6533" s="11" t="s">
        <v>22</v>
      </c>
    </row>
    <row r="6534" customFormat="false" ht="15.6" hidden="false" customHeight="false" outlineLevel="0" collapsed="false">
      <c r="A6534" s="9" t="s">
        <v>13010</v>
      </c>
      <c r="B6534" s="10" t="s">
        <v>13011</v>
      </c>
      <c r="C6534" s="11" t="s">
        <v>12143</v>
      </c>
      <c r="D6534" s="10" t="s">
        <v>12144</v>
      </c>
      <c r="E6534" s="12" t="str">
        <f aca="false">MID(C6534,1,4)</f>
        <v>1300</v>
      </c>
      <c r="F6534" s="11" t="s">
        <v>22</v>
      </c>
    </row>
    <row r="6535" customFormat="false" ht="15.6" hidden="false" customHeight="false" outlineLevel="0" collapsed="false">
      <c r="A6535" s="9" t="s">
        <v>13012</v>
      </c>
      <c r="B6535" s="10" t="s">
        <v>13013</v>
      </c>
      <c r="C6535" s="11" t="s">
        <v>12143</v>
      </c>
      <c r="D6535" s="10" t="s">
        <v>12144</v>
      </c>
      <c r="E6535" s="12" t="str">
        <f aca="false">MID(C6535,1,4)</f>
        <v>1300</v>
      </c>
      <c r="F6535" s="11" t="s">
        <v>22</v>
      </c>
    </row>
    <row r="6536" customFormat="false" ht="15.6" hidden="false" customHeight="false" outlineLevel="0" collapsed="false">
      <c r="A6536" s="9" t="s">
        <v>13014</v>
      </c>
      <c r="B6536" s="10" t="s">
        <v>13015</v>
      </c>
      <c r="C6536" s="11" t="s">
        <v>12143</v>
      </c>
      <c r="D6536" s="10" t="s">
        <v>12144</v>
      </c>
      <c r="E6536" s="12" t="str">
        <f aca="false">MID(C6536,1,4)</f>
        <v>1300</v>
      </c>
      <c r="F6536" s="11" t="s">
        <v>22</v>
      </c>
    </row>
    <row r="6537" customFormat="false" ht="15.6" hidden="false" customHeight="false" outlineLevel="0" collapsed="false">
      <c r="A6537" s="9" t="s">
        <v>13016</v>
      </c>
      <c r="B6537" s="10" t="s">
        <v>13017</v>
      </c>
      <c r="C6537" s="11" t="s">
        <v>12143</v>
      </c>
      <c r="D6537" s="10" t="s">
        <v>12144</v>
      </c>
      <c r="E6537" s="12" t="str">
        <f aca="false">MID(C6537,1,4)</f>
        <v>1300</v>
      </c>
      <c r="F6537" s="11" t="s">
        <v>22</v>
      </c>
    </row>
    <row r="6538" customFormat="false" ht="15.6" hidden="false" customHeight="false" outlineLevel="0" collapsed="false">
      <c r="A6538" s="9" t="s">
        <v>13018</v>
      </c>
      <c r="B6538" s="10" t="s">
        <v>13019</v>
      </c>
      <c r="C6538" s="11" t="s">
        <v>12143</v>
      </c>
      <c r="D6538" s="10" t="s">
        <v>12144</v>
      </c>
      <c r="E6538" s="12" t="str">
        <f aca="false">MID(C6538,1,4)</f>
        <v>1300</v>
      </c>
      <c r="F6538" s="11" t="s">
        <v>22</v>
      </c>
    </row>
    <row r="6539" customFormat="false" ht="15.6" hidden="false" customHeight="false" outlineLevel="0" collapsed="false">
      <c r="A6539" s="9" t="s">
        <v>13020</v>
      </c>
      <c r="B6539" s="10" t="s">
        <v>13021</v>
      </c>
      <c r="C6539" s="11" t="s">
        <v>12143</v>
      </c>
      <c r="D6539" s="10" t="s">
        <v>12144</v>
      </c>
      <c r="E6539" s="12" t="str">
        <f aca="false">MID(C6539,1,4)</f>
        <v>1300</v>
      </c>
      <c r="F6539" s="11" t="s">
        <v>22</v>
      </c>
    </row>
    <row r="6540" customFormat="false" ht="15.6" hidden="false" customHeight="false" outlineLevel="0" collapsed="false">
      <c r="A6540" s="9" t="s">
        <v>13022</v>
      </c>
      <c r="B6540" s="10" t="s">
        <v>13023</v>
      </c>
      <c r="C6540" s="11" t="s">
        <v>12143</v>
      </c>
      <c r="D6540" s="10" t="s">
        <v>12144</v>
      </c>
      <c r="E6540" s="12" t="str">
        <f aca="false">MID(C6540,1,4)</f>
        <v>1300</v>
      </c>
      <c r="F6540" s="11" t="s">
        <v>22</v>
      </c>
    </row>
    <row r="6541" customFormat="false" ht="15.6" hidden="false" customHeight="false" outlineLevel="0" collapsed="false">
      <c r="A6541" s="9" t="s">
        <v>13024</v>
      </c>
      <c r="B6541" s="10" t="s">
        <v>13025</v>
      </c>
      <c r="C6541" s="11" t="s">
        <v>12143</v>
      </c>
      <c r="D6541" s="10" t="s">
        <v>12144</v>
      </c>
      <c r="E6541" s="12" t="str">
        <f aca="false">MID(C6541,1,4)</f>
        <v>1300</v>
      </c>
      <c r="F6541" s="11" t="s">
        <v>22</v>
      </c>
    </row>
    <row r="6542" customFormat="false" ht="15.6" hidden="false" customHeight="false" outlineLevel="0" collapsed="false">
      <c r="A6542" s="9" t="s">
        <v>13026</v>
      </c>
      <c r="B6542" s="10" t="s">
        <v>13027</v>
      </c>
      <c r="C6542" s="11" t="s">
        <v>12143</v>
      </c>
      <c r="D6542" s="10" t="s">
        <v>12144</v>
      </c>
      <c r="E6542" s="12" t="str">
        <f aca="false">MID(C6542,1,4)</f>
        <v>1300</v>
      </c>
      <c r="F6542" s="11" t="s">
        <v>22</v>
      </c>
    </row>
    <row r="6543" customFormat="false" ht="15.6" hidden="false" customHeight="false" outlineLevel="0" collapsed="false">
      <c r="A6543" s="9" t="s">
        <v>13028</v>
      </c>
      <c r="B6543" s="10" t="s">
        <v>13029</v>
      </c>
      <c r="C6543" s="11" t="s">
        <v>12143</v>
      </c>
      <c r="D6543" s="10" t="s">
        <v>12144</v>
      </c>
      <c r="E6543" s="12" t="str">
        <f aca="false">MID(C6543,1,4)</f>
        <v>1300</v>
      </c>
      <c r="F6543" s="11" t="s">
        <v>22</v>
      </c>
    </row>
    <row r="6544" customFormat="false" ht="15.6" hidden="false" customHeight="false" outlineLevel="0" collapsed="false">
      <c r="A6544" s="9" t="s">
        <v>13030</v>
      </c>
      <c r="B6544" s="10" t="s">
        <v>13031</v>
      </c>
      <c r="C6544" s="11" t="s">
        <v>12143</v>
      </c>
      <c r="D6544" s="10" t="s">
        <v>12144</v>
      </c>
      <c r="E6544" s="12" t="str">
        <f aca="false">MID(C6544,1,4)</f>
        <v>1300</v>
      </c>
      <c r="F6544" s="11" t="s">
        <v>22</v>
      </c>
    </row>
    <row r="6545" customFormat="false" ht="15.6" hidden="false" customHeight="false" outlineLevel="0" collapsed="false">
      <c r="A6545" s="9" t="s">
        <v>13032</v>
      </c>
      <c r="B6545" s="10" t="s">
        <v>13033</v>
      </c>
      <c r="C6545" s="11" t="s">
        <v>12143</v>
      </c>
      <c r="D6545" s="10" t="s">
        <v>12144</v>
      </c>
      <c r="E6545" s="12" t="str">
        <f aca="false">MID(C6545,1,4)</f>
        <v>1300</v>
      </c>
      <c r="F6545" s="11" t="s">
        <v>22</v>
      </c>
    </row>
    <row r="6546" customFormat="false" ht="15.6" hidden="false" customHeight="false" outlineLevel="0" collapsed="false">
      <c r="A6546" s="9" t="s">
        <v>13034</v>
      </c>
      <c r="B6546" s="10" t="s">
        <v>13035</v>
      </c>
      <c r="C6546" s="11" t="s">
        <v>12143</v>
      </c>
      <c r="D6546" s="10" t="s">
        <v>12144</v>
      </c>
      <c r="E6546" s="12" t="str">
        <f aca="false">MID(C6546,1,4)</f>
        <v>1300</v>
      </c>
      <c r="F6546" s="11" t="s">
        <v>22</v>
      </c>
    </row>
    <row r="6547" customFormat="false" ht="15.6" hidden="false" customHeight="false" outlineLevel="0" collapsed="false">
      <c r="A6547" s="9" t="s">
        <v>13036</v>
      </c>
      <c r="B6547" s="10" t="s">
        <v>13037</v>
      </c>
      <c r="C6547" s="11" t="s">
        <v>12143</v>
      </c>
      <c r="D6547" s="10" t="s">
        <v>12144</v>
      </c>
      <c r="E6547" s="12" t="str">
        <f aca="false">MID(C6547,1,4)</f>
        <v>1300</v>
      </c>
      <c r="F6547" s="11" t="s">
        <v>22</v>
      </c>
    </row>
    <row r="6548" customFormat="false" ht="15.6" hidden="false" customHeight="false" outlineLevel="0" collapsed="false">
      <c r="A6548" s="9" t="s">
        <v>13038</v>
      </c>
      <c r="B6548" s="10" t="s">
        <v>13039</v>
      </c>
      <c r="C6548" s="11" t="s">
        <v>12143</v>
      </c>
      <c r="D6548" s="10" t="s">
        <v>12144</v>
      </c>
      <c r="E6548" s="12" t="str">
        <f aca="false">MID(C6548,1,4)</f>
        <v>1300</v>
      </c>
      <c r="F6548" s="11" t="s">
        <v>22</v>
      </c>
    </row>
    <row r="6549" customFormat="false" ht="15.6" hidden="false" customHeight="false" outlineLevel="0" collapsed="false">
      <c r="A6549" s="9" t="s">
        <v>13040</v>
      </c>
      <c r="B6549" s="10" t="s">
        <v>13041</v>
      </c>
      <c r="C6549" s="11" t="s">
        <v>12143</v>
      </c>
      <c r="D6549" s="10" t="s">
        <v>12144</v>
      </c>
      <c r="E6549" s="12" t="str">
        <f aca="false">MID(C6549,1,4)</f>
        <v>1300</v>
      </c>
      <c r="F6549" s="11" t="s">
        <v>22</v>
      </c>
    </row>
    <row r="6550" customFormat="false" ht="15.6" hidden="false" customHeight="false" outlineLevel="0" collapsed="false">
      <c r="A6550" s="9" t="s">
        <v>13042</v>
      </c>
      <c r="B6550" s="10" t="s">
        <v>13043</v>
      </c>
      <c r="C6550" s="11" t="s">
        <v>12143</v>
      </c>
      <c r="D6550" s="10" t="s">
        <v>12144</v>
      </c>
      <c r="E6550" s="12" t="str">
        <f aca="false">MID(C6550,1,4)</f>
        <v>1300</v>
      </c>
      <c r="F6550" s="11" t="s">
        <v>22</v>
      </c>
    </row>
    <row r="6551" customFormat="false" ht="15.6" hidden="false" customHeight="false" outlineLevel="0" collapsed="false">
      <c r="A6551" s="9" t="s">
        <v>13044</v>
      </c>
      <c r="B6551" s="10" t="s">
        <v>13045</v>
      </c>
      <c r="C6551" s="11" t="s">
        <v>12143</v>
      </c>
      <c r="D6551" s="10" t="s">
        <v>12144</v>
      </c>
      <c r="E6551" s="12" t="str">
        <f aca="false">MID(C6551,1,4)</f>
        <v>1300</v>
      </c>
      <c r="F6551" s="11" t="s">
        <v>22</v>
      </c>
    </row>
    <row r="6552" customFormat="false" ht="15.6" hidden="false" customHeight="false" outlineLevel="0" collapsed="false">
      <c r="A6552" s="9" t="s">
        <v>13046</v>
      </c>
      <c r="B6552" s="10" t="s">
        <v>13047</v>
      </c>
      <c r="C6552" s="11" t="s">
        <v>12143</v>
      </c>
      <c r="D6552" s="10" t="s">
        <v>12144</v>
      </c>
      <c r="E6552" s="12" t="str">
        <f aca="false">MID(C6552,1,4)</f>
        <v>1300</v>
      </c>
      <c r="F6552" s="11" t="s">
        <v>22</v>
      </c>
    </row>
    <row r="6553" customFormat="false" ht="15.6" hidden="false" customHeight="false" outlineLevel="0" collapsed="false">
      <c r="A6553" s="9" t="s">
        <v>13048</v>
      </c>
      <c r="B6553" s="10" t="s">
        <v>13049</v>
      </c>
      <c r="C6553" s="11" t="s">
        <v>12143</v>
      </c>
      <c r="D6553" s="10" t="s">
        <v>12144</v>
      </c>
      <c r="E6553" s="12" t="str">
        <f aca="false">MID(C6553,1,4)</f>
        <v>1300</v>
      </c>
      <c r="F6553" s="11" t="s">
        <v>22</v>
      </c>
    </row>
    <row r="6554" customFormat="false" ht="15.6" hidden="false" customHeight="false" outlineLevel="0" collapsed="false">
      <c r="A6554" s="9" t="s">
        <v>13050</v>
      </c>
      <c r="B6554" s="10" t="s">
        <v>13051</v>
      </c>
      <c r="C6554" s="11" t="s">
        <v>12143</v>
      </c>
      <c r="D6554" s="10" t="s">
        <v>12144</v>
      </c>
      <c r="E6554" s="12" t="str">
        <f aca="false">MID(C6554,1,4)</f>
        <v>1300</v>
      </c>
      <c r="F6554" s="11" t="s">
        <v>22</v>
      </c>
    </row>
    <row r="6555" customFormat="false" ht="15.6" hidden="false" customHeight="false" outlineLevel="0" collapsed="false">
      <c r="A6555" s="9" t="s">
        <v>13052</v>
      </c>
      <c r="B6555" s="10" t="s">
        <v>13053</v>
      </c>
      <c r="C6555" s="11" t="s">
        <v>12143</v>
      </c>
      <c r="D6555" s="10" t="s">
        <v>12144</v>
      </c>
      <c r="E6555" s="12" t="str">
        <f aca="false">MID(C6555,1,4)</f>
        <v>1300</v>
      </c>
      <c r="F6555" s="11" t="s">
        <v>22</v>
      </c>
    </row>
    <row r="6556" customFormat="false" ht="15.6" hidden="false" customHeight="false" outlineLevel="0" collapsed="false">
      <c r="A6556" s="9" t="s">
        <v>13054</v>
      </c>
      <c r="B6556" s="10" t="s">
        <v>13055</v>
      </c>
      <c r="C6556" s="11" t="s">
        <v>12143</v>
      </c>
      <c r="D6556" s="10" t="s">
        <v>12144</v>
      </c>
      <c r="E6556" s="12" t="str">
        <f aca="false">MID(C6556,1,4)</f>
        <v>1300</v>
      </c>
      <c r="F6556" s="11" t="s">
        <v>22</v>
      </c>
    </row>
    <row r="6557" customFormat="false" ht="15.6" hidden="false" customHeight="false" outlineLevel="0" collapsed="false">
      <c r="A6557" s="9" t="s">
        <v>13056</v>
      </c>
      <c r="B6557" s="10" t="s">
        <v>13057</v>
      </c>
      <c r="C6557" s="11" t="s">
        <v>12143</v>
      </c>
      <c r="D6557" s="10" t="s">
        <v>12144</v>
      </c>
      <c r="E6557" s="12" t="str">
        <f aca="false">MID(C6557,1,4)</f>
        <v>1300</v>
      </c>
      <c r="F6557" s="11" t="s">
        <v>22</v>
      </c>
    </row>
    <row r="6558" customFormat="false" ht="15.6" hidden="false" customHeight="false" outlineLevel="0" collapsed="false">
      <c r="A6558" s="9" t="s">
        <v>13058</v>
      </c>
      <c r="B6558" s="10" t="s">
        <v>13059</v>
      </c>
      <c r="C6558" s="11" t="s">
        <v>12143</v>
      </c>
      <c r="D6558" s="10" t="s">
        <v>12144</v>
      </c>
      <c r="E6558" s="12" t="str">
        <f aca="false">MID(C6558,1,4)</f>
        <v>1300</v>
      </c>
      <c r="F6558" s="11" t="s">
        <v>22</v>
      </c>
    </row>
    <row r="6559" customFormat="false" ht="15.6" hidden="false" customHeight="false" outlineLevel="0" collapsed="false">
      <c r="A6559" s="9" t="s">
        <v>13060</v>
      </c>
      <c r="B6559" s="10" t="s">
        <v>13061</v>
      </c>
      <c r="C6559" s="11" t="s">
        <v>12143</v>
      </c>
      <c r="D6559" s="10" t="s">
        <v>12144</v>
      </c>
      <c r="E6559" s="12" t="str">
        <f aca="false">MID(C6559,1,4)</f>
        <v>1300</v>
      </c>
      <c r="F6559" s="11" t="s">
        <v>22</v>
      </c>
    </row>
    <row r="6560" customFormat="false" ht="15.6" hidden="false" customHeight="false" outlineLevel="0" collapsed="false">
      <c r="A6560" s="9" t="s">
        <v>13062</v>
      </c>
      <c r="B6560" s="10" t="s">
        <v>13063</v>
      </c>
      <c r="C6560" s="11" t="s">
        <v>12143</v>
      </c>
      <c r="D6560" s="10" t="s">
        <v>12144</v>
      </c>
      <c r="E6560" s="12" t="str">
        <f aca="false">MID(C6560,1,4)</f>
        <v>1300</v>
      </c>
      <c r="F6560" s="11" t="s">
        <v>22</v>
      </c>
    </row>
    <row r="6561" customFormat="false" ht="15.6" hidden="false" customHeight="false" outlineLevel="0" collapsed="false">
      <c r="A6561" s="9" t="s">
        <v>13064</v>
      </c>
      <c r="B6561" s="10" t="s">
        <v>13065</v>
      </c>
      <c r="C6561" s="11" t="s">
        <v>12143</v>
      </c>
      <c r="D6561" s="10" t="s">
        <v>12144</v>
      </c>
      <c r="E6561" s="12" t="str">
        <f aca="false">MID(C6561,1,4)</f>
        <v>1300</v>
      </c>
      <c r="F6561" s="11" t="s">
        <v>22</v>
      </c>
    </row>
    <row r="6562" customFormat="false" ht="15.6" hidden="false" customHeight="false" outlineLevel="0" collapsed="false">
      <c r="A6562" s="9" t="s">
        <v>13066</v>
      </c>
      <c r="B6562" s="10" t="s">
        <v>13067</v>
      </c>
      <c r="C6562" s="11" t="s">
        <v>12143</v>
      </c>
      <c r="D6562" s="10" t="s">
        <v>12144</v>
      </c>
      <c r="E6562" s="12" t="str">
        <f aca="false">MID(C6562,1,4)</f>
        <v>1300</v>
      </c>
      <c r="F6562" s="11" t="s">
        <v>22</v>
      </c>
    </row>
    <row r="6563" customFormat="false" ht="15.6" hidden="false" customHeight="false" outlineLevel="0" collapsed="false">
      <c r="A6563" s="9" t="s">
        <v>13068</v>
      </c>
      <c r="B6563" s="10" t="s">
        <v>13069</v>
      </c>
      <c r="C6563" s="11" t="s">
        <v>12143</v>
      </c>
      <c r="D6563" s="10" t="s">
        <v>12144</v>
      </c>
      <c r="E6563" s="12" t="str">
        <f aca="false">MID(C6563,1,4)</f>
        <v>1300</v>
      </c>
      <c r="F6563" s="11" t="s">
        <v>22</v>
      </c>
    </row>
    <row r="6564" customFormat="false" ht="15.6" hidden="false" customHeight="false" outlineLevel="0" collapsed="false">
      <c r="A6564" s="9" t="s">
        <v>13070</v>
      </c>
      <c r="B6564" s="10" t="s">
        <v>13071</v>
      </c>
      <c r="C6564" s="11" t="s">
        <v>12143</v>
      </c>
      <c r="D6564" s="10" t="s">
        <v>12144</v>
      </c>
      <c r="E6564" s="12" t="str">
        <f aca="false">MID(C6564,1,4)</f>
        <v>1300</v>
      </c>
      <c r="F6564" s="11" t="s">
        <v>22</v>
      </c>
    </row>
    <row r="6565" customFormat="false" ht="15.6" hidden="false" customHeight="false" outlineLevel="0" collapsed="false">
      <c r="A6565" s="9" t="s">
        <v>13072</v>
      </c>
      <c r="B6565" s="10" t="s">
        <v>13073</v>
      </c>
      <c r="C6565" s="11" t="s">
        <v>12143</v>
      </c>
      <c r="D6565" s="10" t="s">
        <v>12144</v>
      </c>
      <c r="E6565" s="12" t="str">
        <f aca="false">MID(C6565,1,4)</f>
        <v>1300</v>
      </c>
      <c r="F6565" s="11" t="s">
        <v>22</v>
      </c>
    </row>
    <row r="6566" customFormat="false" ht="15.6" hidden="false" customHeight="false" outlineLevel="0" collapsed="false">
      <c r="A6566" s="9" t="s">
        <v>13074</v>
      </c>
      <c r="B6566" s="10" t="s">
        <v>13075</v>
      </c>
      <c r="C6566" s="11" t="s">
        <v>12143</v>
      </c>
      <c r="D6566" s="10" t="s">
        <v>12144</v>
      </c>
      <c r="E6566" s="12" t="str">
        <f aca="false">MID(C6566,1,4)</f>
        <v>1300</v>
      </c>
      <c r="F6566" s="11" t="s">
        <v>22</v>
      </c>
    </row>
    <row r="6567" customFormat="false" ht="15.6" hidden="false" customHeight="false" outlineLevel="0" collapsed="false">
      <c r="A6567" s="9" t="s">
        <v>13076</v>
      </c>
      <c r="B6567" s="10" t="s">
        <v>13077</v>
      </c>
      <c r="C6567" s="11" t="s">
        <v>12143</v>
      </c>
      <c r="D6567" s="10" t="s">
        <v>12144</v>
      </c>
      <c r="E6567" s="12" t="str">
        <f aca="false">MID(C6567,1,4)</f>
        <v>1300</v>
      </c>
      <c r="F6567" s="11" t="s">
        <v>22</v>
      </c>
    </row>
    <row r="6568" customFormat="false" ht="15.6" hidden="false" customHeight="false" outlineLevel="0" collapsed="false">
      <c r="A6568" s="9" t="s">
        <v>13078</v>
      </c>
      <c r="B6568" s="10" t="s">
        <v>13079</v>
      </c>
      <c r="C6568" s="11" t="s">
        <v>12143</v>
      </c>
      <c r="D6568" s="10" t="s">
        <v>12144</v>
      </c>
      <c r="E6568" s="12" t="str">
        <f aca="false">MID(C6568,1,4)</f>
        <v>1300</v>
      </c>
      <c r="F6568" s="11" t="s">
        <v>22</v>
      </c>
    </row>
    <row r="6569" customFormat="false" ht="15.6" hidden="false" customHeight="false" outlineLevel="0" collapsed="false">
      <c r="A6569" s="9" t="s">
        <v>13080</v>
      </c>
      <c r="B6569" s="10" t="s">
        <v>13081</v>
      </c>
      <c r="C6569" s="11" t="s">
        <v>12143</v>
      </c>
      <c r="D6569" s="10" t="s">
        <v>12144</v>
      </c>
      <c r="E6569" s="12" t="str">
        <f aca="false">MID(C6569,1,4)</f>
        <v>1300</v>
      </c>
      <c r="F6569" s="11" t="s">
        <v>22</v>
      </c>
    </row>
    <row r="6570" customFormat="false" ht="15.6" hidden="false" customHeight="false" outlineLevel="0" collapsed="false">
      <c r="A6570" s="9" t="s">
        <v>13082</v>
      </c>
      <c r="B6570" s="10" t="s">
        <v>13083</v>
      </c>
      <c r="C6570" s="11" t="s">
        <v>12143</v>
      </c>
      <c r="D6570" s="10" t="s">
        <v>12144</v>
      </c>
      <c r="E6570" s="12" t="str">
        <f aca="false">MID(C6570,1,4)</f>
        <v>1300</v>
      </c>
      <c r="F6570" s="11" t="s">
        <v>22</v>
      </c>
    </row>
    <row r="6571" customFormat="false" ht="15.6" hidden="false" customHeight="false" outlineLevel="0" collapsed="false">
      <c r="A6571" s="9" t="s">
        <v>13084</v>
      </c>
      <c r="B6571" s="10" t="s">
        <v>13085</v>
      </c>
      <c r="C6571" s="11" t="s">
        <v>12143</v>
      </c>
      <c r="D6571" s="10" t="s">
        <v>12144</v>
      </c>
      <c r="E6571" s="12" t="str">
        <f aca="false">MID(C6571,1,4)</f>
        <v>1300</v>
      </c>
      <c r="F6571" s="11" t="s">
        <v>22</v>
      </c>
    </row>
    <row r="6572" customFormat="false" ht="15.6" hidden="false" customHeight="false" outlineLevel="0" collapsed="false">
      <c r="A6572" s="9" t="s">
        <v>13086</v>
      </c>
      <c r="B6572" s="10" t="s">
        <v>13087</v>
      </c>
      <c r="C6572" s="11" t="s">
        <v>12143</v>
      </c>
      <c r="D6572" s="10" t="s">
        <v>12144</v>
      </c>
      <c r="E6572" s="12" t="str">
        <f aca="false">MID(C6572,1,4)</f>
        <v>1300</v>
      </c>
      <c r="F6572" s="11" t="s">
        <v>22</v>
      </c>
    </row>
    <row r="6573" customFormat="false" ht="15.6" hidden="false" customHeight="false" outlineLevel="0" collapsed="false">
      <c r="A6573" s="9" t="s">
        <v>13088</v>
      </c>
      <c r="B6573" s="10" t="s">
        <v>13089</v>
      </c>
      <c r="C6573" s="11" t="s">
        <v>12143</v>
      </c>
      <c r="D6573" s="10" t="s">
        <v>12144</v>
      </c>
      <c r="E6573" s="12" t="str">
        <f aca="false">MID(C6573,1,4)</f>
        <v>1300</v>
      </c>
      <c r="F6573" s="11" t="s">
        <v>22</v>
      </c>
    </row>
    <row r="6574" customFormat="false" ht="15.6" hidden="false" customHeight="false" outlineLevel="0" collapsed="false">
      <c r="A6574" s="9" t="s">
        <v>13090</v>
      </c>
      <c r="B6574" s="10" t="s">
        <v>13091</v>
      </c>
      <c r="C6574" s="11" t="s">
        <v>12143</v>
      </c>
      <c r="D6574" s="10" t="s">
        <v>12144</v>
      </c>
      <c r="E6574" s="12" t="str">
        <f aca="false">MID(C6574,1,4)</f>
        <v>1300</v>
      </c>
      <c r="F6574" s="11" t="s">
        <v>22</v>
      </c>
    </row>
    <row r="6575" customFormat="false" ht="15.6" hidden="false" customHeight="false" outlineLevel="0" collapsed="false">
      <c r="A6575" s="9" t="s">
        <v>13092</v>
      </c>
      <c r="B6575" s="10" t="s">
        <v>13093</v>
      </c>
      <c r="C6575" s="11" t="s">
        <v>12143</v>
      </c>
      <c r="D6575" s="10" t="s">
        <v>12144</v>
      </c>
      <c r="E6575" s="12" t="str">
        <f aca="false">MID(C6575,1,4)</f>
        <v>1300</v>
      </c>
      <c r="F6575" s="11" t="s">
        <v>22</v>
      </c>
    </row>
    <row r="6576" customFormat="false" ht="15.6" hidden="false" customHeight="false" outlineLevel="0" collapsed="false">
      <c r="A6576" s="9" t="s">
        <v>13094</v>
      </c>
      <c r="B6576" s="10" t="s">
        <v>13095</v>
      </c>
      <c r="C6576" s="11" t="s">
        <v>12143</v>
      </c>
      <c r="D6576" s="10" t="s">
        <v>12144</v>
      </c>
      <c r="E6576" s="12" t="str">
        <f aca="false">MID(C6576,1,4)</f>
        <v>1300</v>
      </c>
      <c r="F6576" s="11" t="s">
        <v>22</v>
      </c>
    </row>
    <row r="6577" customFormat="false" ht="15.6" hidden="false" customHeight="false" outlineLevel="0" collapsed="false">
      <c r="A6577" s="9" t="s">
        <v>13096</v>
      </c>
      <c r="B6577" s="10" t="s">
        <v>13097</v>
      </c>
      <c r="C6577" s="11" t="s">
        <v>12143</v>
      </c>
      <c r="D6577" s="10" t="s">
        <v>12144</v>
      </c>
      <c r="E6577" s="12" t="str">
        <f aca="false">MID(C6577,1,4)</f>
        <v>1300</v>
      </c>
      <c r="F6577" s="11" t="s">
        <v>22</v>
      </c>
    </row>
    <row r="6578" customFormat="false" ht="15.6" hidden="false" customHeight="false" outlineLevel="0" collapsed="false">
      <c r="A6578" s="9" t="s">
        <v>13098</v>
      </c>
      <c r="B6578" s="10" t="s">
        <v>13099</v>
      </c>
      <c r="C6578" s="11" t="s">
        <v>12143</v>
      </c>
      <c r="D6578" s="10" t="s">
        <v>12144</v>
      </c>
      <c r="E6578" s="12" t="str">
        <f aca="false">MID(C6578,1,4)</f>
        <v>1300</v>
      </c>
      <c r="F6578" s="11" t="s">
        <v>22</v>
      </c>
    </row>
    <row r="6579" customFormat="false" ht="15.6" hidden="false" customHeight="false" outlineLevel="0" collapsed="false">
      <c r="A6579" s="9" t="s">
        <v>13100</v>
      </c>
      <c r="B6579" s="10" t="s">
        <v>13101</v>
      </c>
      <c r="C6579" s="11" t="s">
        <v>12143</v>
      </c>
      <c r="D6579" s="10" t="s">
        <v>12144</v>
      </c>
      <c r="E6579" s="12" t="str">
        <f aca="false">MID(C6579,1,4)</f>
        <v>1300</v>
      </c>
      <c r="F6579" s="11" t="s">
        <v>22</v>
      </c>
    </row>
    <row r="6580" customFormat="false" ht="15.6" hidden="false" customHeight="false" outlineLevel="0" collapsed="false">
      <c r="A6580" s="9" t="s">
        <v>13102</v>
      </c>
      <c r="B6580" s="10" t="s">
        <v>13103</v>
      </c>
      <c r="C6580" s="11" t="s">
        <v>12143</v>
      </c>
      <c r="D6580" s="10" t="s">
        <v>12144</v>
      </c>
      <c r="E6580" s="12" t="str">
        <f aca="false">MID(C6580,1,4)</f>
        <v>1300</v>
      </c>
      <c r="F6580" s="11" t="s">
        <v>22</v>
      </c>
    </row>
    <row r="6581" customFormat="false" ht="15.6" hidden="false" customHeight="false" outlineLevel="0" collapsed="false">
      <c r="A6581" s="9" t="s">
        <v>13104</v>
      </c>
      <c r="B6581" s="10" t="s">
        <v>13105</v>
      </c>
      <c r="C6581" s="11" t="s">
        <v>12143</v>
      </c>
      <c r="D6581" s="10" t="s">
        <v>12144</v>
      </c>
      <c r="E6581" s="12" t="str">
        <f aca="false">MID(C6581,1,4)</f>
        <v>1300</v>
      </c>
      <c r="F6581" s="11" t="s">
        <v>22</v>
      </c>
    </row>
    <row r="6582" customFormat="false" ht="15.6" hidden="false" customHeight="false" outlineLevel="0" collapsed="false">
      <c r="A6582" s="9" t="s">
        <v>13106</v>
      </c>
      <c r="B6582" s="10" t="s">
        <v>13107</v>
      </c>
      <c r="C6582" s="11" t="s">
        <v>12748</v>
      </c>
      <c r="D6582" s="10" t="s">
        <v>12749</v>
      </c>
      <c r="E6582" s="12" t="str">
        <f aca="false">MID(C6582,1,4)</f>
        <v>1300</v>
      </c>
      <c r="F6582" s="11" t="s">
        <v>136</v>
      </c>
    </row>
    <row r="6583" customFormat="false" ht="15.6" hidden="false" customHeight="false" outlineLevel="0" collapsed="false">
      <c r="A6583" s="9" t="s">
        <v>13108</v>
      </c>
      <c r="B6583" s="10" t="s">
        <v>13109</v>
      </c>
      <c r="C6583" s="11" t="s">
        <v>12748</v>
      </c>
      <c r="D6583" s="10" t="s">
        <v>12749</v>
      </c>
      <c r="E6583" s="12" t="str">
        <f aca="false">MID(C6583,1,4)</f>
        <v>1300</v>
      </c>
      <c r="F6583" s="11" t="s">
        <v>22</v>
      </c>
    </row>
    <row r="6584" customFormat="false" ht="15.6" hidden="false" customHeight="false" outlineLevel="0" collapsed="false">
      <c r="A6584" s="9" t="s">
        <v>13110</v>
      </c>
      <c r="B6584" s="10" t="s">
        <v>13111</v>
      </c>
      <c r="C6584" s="11" t="s">
        <v>12748</v>
      </c>
      <c r="D6584" s="10" t="s">
        <v>12749</v>
      </c>
      <c r="E6584" s="12" t="str">
        <f aca="false">MID(C6584,1,4)</f>
        <v>1300</v>
      </c>
      <c r="F6584" s="11" t="s">
        <v>22</v>
      </c>
    </row>
    <row r="6585" customFormat="false" ht="15.6" hidden="false" customHeight="false" outlineLevel="0" collapsed="false">
      <c r="A6585" s="9" t="s">
        <v>13112</v>
      </c>
      <c r="B6585" s="10" t="s">
        <v>13113</v>
      </c>
      <c r="C6585" s="11" t="s">
        <v>12748</v>
      </c>
      <c r="D6585" s="10" t="s">
        <v>12749</v>
      </c>
      <c r="E6585" s="12" t="str">
        <f aca="false">MID(C6585,1,4)</f>
        <v>1300</v>
      </c>
      <c r="F6585" s="11" t="s">
        <v>22</v>
      </c>
    </row>
    <row r="6586" customFormat="false" ht="15.6" hidden="false" customHeight="false" outlineLevel="0" collapsed="false">
      <c r="A6586" s="9" t="s">
        <v>13114</v>
      </c>
      <c r="B6586" s="10" t="s">
        <v>13115</v>
      </c>
      <c r="C6586" s="11" t="s">
        <v>12748</v>
      </c>
      <c r="D6586" s="10" t="s">
        <v>12749</v>
      </c>
      <c r="E6586" s="12" t="str">
        <f aca="false">MID(C6586,1,4)</f>
        <v>1300</v>
      </c>
      <c r="F6586" s="11" t="s">
        <v>22</v>
      </c>
    </row>
    <row r="6587" customFormat="false" ht="15.6" hidden="false" customHeight="false" outlineLevel="0" collapsed="false">
      <c r="A6587" s="9" t="s">
        <v>13116</v>
      </c>
      <c r="B6587" s="10" t="s">
        <v>13117</v>
      </c>
      <c r="C6587" s="11" t="s">
        <v>12748</v>
      </c>
      <c r="D6587" s="10" t="s">
        <v>12749</v>
      </c>
      <c r="E6587" s="12" t="str">
        <f aca="false">MID(C6587,1,4)</f>
        <v>1300</v>
      </c>
      <c r="F6587" s="11" t="s">
        <v>22</v>
      </c>
    </row>
    <row r="6588" customFormat="false" ht="15.6" hidden="false" customHeight="false" outlineLevel="0" collapsed="false">
      <c r="A6588" s="9" t="s">
        <v>13118</v>
      </c>
      <c r="B6588" s="10" t="s">
        <v>13119</v>
      </c>
      <c r="C6588" s="11" t="s">
        <v>12748</v>
      </c>
      <c r="D6588" s="10" t="s">
        <v>12749</v>
      </c>
      <c r="E6588" s="12" t="str">
        <f aca="false">MID(C6588,1,4)</f>
        <v>1300</v>
      </c>
      <c r="F6588" s="11" t="s">
        <v>22</v>
      </c>
    </row>
    <row r="6589" customFormat="false" ht="15.6" hidden="false" customHeight="false" outlineLevel="0" collapsed="false">
      <c r="A6589" s="9" t="s">
        <v>13120</v>
      </c>
      <c r="B6589" s="10" t="s">
        <v>13121</v>
      </c>
      <c r="C6589" s="11" t="s">
        <v>12748</v>
      </c>
      <c r="D6589" s="10" t="s">
        <v>12749</v>
      </c>
      <c r="E6589" s="12" t="str">
        <f aca="false">MID(C6589,1,4)</f>
        <v>1300</v>
      </c>
      <c r="F6589" s="11" t="s">
        <v>22</v>
      </c>
    </row>
    <row r="6590" customFormat="false" ht="15.6" hidden="false" customHeight="false" outlineLevel="0" collapsed="false">
      <c r="A6590" s="9" t="s">
        <v>13122</v>
      </c>
      <c r="B6590" s="10" t="s">
        <v>13123</v>
      </c>
      <c r="C6590" s="11" t="s">
        <v>12748</v>
      </c>
      <c r="D6590" s="10" t="s">
        <v>12749</v>
      </c>
      <c r="E6590" s="12" t="str">
        <f aca="false">MID(C6590,1,4)</f>
        <v>1300</v>
      </c>
      <c r="F6590" s="11" t="s">
        <v>22</v>
      </c>
    </row>
    <row r="6591" customFormat="false" ht="15.6" hidden="false" customHeight="false" outlineLevel="0" collapsed="false">
      <c r="A6591" s="9" t="s">
        <v>13124</v>
      </c>
      <c r="B6591" s="10" t="s">
        <v>13125</v>
      </c>
      <c r="C6591" s="11" t="s">
        <v>12748</v>
      </c>
      <c r="D6591" s="10" t="s">
        <v>12749</v>
      </c>
      <c r="E6591" s="12" t="str">
        <f aca="false">MID(C6591,1,4)</f>
        <v>1300</v>
      </c>
      <c r="F6591" s="11" t="s">
        <v>22</v>
      </c>
    </row>
    <row r="6592" customFormat="false" ht="15.6" hidden="false" customHeight="false" outlineLevel="0" collapsed="false">
      <c r="A6592" s="9" t="s">
        <v>13126</v>
      </c>
      <c r="B6592" s="10" t="s">
        <v>13127</v>
      </c>
      <c r="C6592" s="11" t="s">
        <v>12748</v>
      </c>
      <c r="D6592" s="10" t="s">
        <v>12749</v>
      </c>
      <c r="E6592" s="12" t="str">
        <f aca="false">MID(C6592,1,4)</f>
        <v>1300</v>
      </c>
      <c r="F6592" s="11" t="s">
        <v>22</v>
      </c>
    </row>
    <row r="6593" customFormat="false" ht="15.6" hidden="false" customHeight="false" outlineLevel="0" collapsed="false">
      <c r="A6593" s="9" t="s">
        <v>13128</v>
      </c>
      <c r="B6593" s="10" t="s">
        <v>13129</v>
      </c>
      <c r="C6593" s="11" t="s">
        <v>12748</v>
      </c>
      <c r="D6593" s="10" t="s">
        <v>12749</v>
      </c>
      <c r="E6593" s="12" t="str">
        <f aca="false">MID(C6593,1,4)</f>
        <v>1300</v>
      </c>
      <c r="F6593" s="11" t="s">
        <v>22</v>
      </c>
    </row>
    <row r="6594" customFormat="false" ht="15.6" hidden="false" customHeight="false" outlineLevel="0" collapsed="false">
      <c r="A6594" s="9" t="s">
        <v>13130</v>
      </c>
      <c r="B6594" s="10" t="s">
        <v>13131</v>
      </c>
      <c r="C6594" s="11" t="s">
        <v>12748</v>
      </c>
      <c r="D6594" s="10" t="s">
        <v>12749</v>
      </c>
      <c r="E6594" s="12" t="str">
        <f aca="false">MID(C6594,1,4)</f>
        <v>1300</v>
      </c>
      <c r="F6594" s="11" t="s">
        <v>22</v>
      </c>
    </row>
    <row r="6595" customFormat="false" ht="15.6" hidden="false" customHeight="false" outlineLevel="0" collapsed="false">
      <c r="A6595" s="9" t="s">
        <v>13132</v>
      </c>
      <c r="B6595" s="10" t="s">
        <v>13133</v>
      </c>
      <c r="C6595" s="11" t="s">
        <v>12748</v>
      </c>
      <c r="D6595" s="10" t="s">
        <v>12749</v>
      </c>
      <c r="E6595" s="12" t="str">
        <f aca="false">MID(C6595,1,4)</f>
        <v>1300</v>
      </c>
      <c r="F6595" s="11" t="s">
        <v>22</v>
      </c>
    </row>
    <row r="6596" customFormat="false" ht="15.6" hidden="false" customHeight="false" outlineLevel="0" collapsed="false">
      <c r="A6596" s="9" t="s">
        <v>13134</v>
      </c>
      <c r="B6596" s="10" t="s">
        <v>13135</v>
      </c>
      <c r="C6596" s="11" t="s">
        <v>12748</v>
      </c>
      <c r="D6596" s="10" t="s">
        <v>12749</v>
      </c>
      <c r="E6596" s="12" t="str">
        <f aca="false">MID(C6596,1,4)</f>
        <v>1300</v>
      </c>
      <c r="F6596" s="11" t="s">
        <v>22</v>
      </c>
    </row>
    <row r="6597" customFormat="false" ht="15.6" hidden="false" customHeight="false" outlineLevel="0" collapsed="false">
      <c r="A6597" s="9" t="s">
        <v>13136</v>
      </c>
      <c r="B6597" s="10" t="s">
        <v>13137</v>
      </c>
      <c r="C6597" s="11" t="s">
        <v>12748</v>
      </c>
      <c r="D6597" s="10" t="s">
        <v>12749</v>
      </c>
      <c r="E6597" s="12" t="str">
        <f aca="false">MID(C6597,1,4)</f>
        <v>1300</v>
      </c>
      <c r="F6597" s="11" t="s">
        <v>22</v>
      </c>
    </row>
    <row r="6598" customFormat="false" ht="15.6" hidden="false" customHeight="false" outlineLevel="0" collapsed="false">
      <c r="A6598" s="9" t="s">
        <v>13138</v>
      </c>
      <c r="B6598" s="10" t="s">
        <v>13139</v>
      </c>
      <c r="C6598" s="11" t="s">
        <v>12748</v>
      </c>
      <c r="D6598" s="10" t="s">
        <v>12749</v>
      </c>
      <c r="E6598" s="12" t="str">
        <f aca="false">MID(C6598,1,4)</f>
        <v>1300</v>
      </c>
      <c r="F6598" s="11" t="s">
        <v>22</v>
      </c>
    </row>
    <row r="6599" customFormat="false" ht="15.6" hidden="false" customHeight="false" outlineLevel="0" collapsed="false">
      <c r="A6599" s="9" t="s">
        <v>13140</v>
      </c>
      <c r="B6599" s="10" t="s">
        <v>13141</v>
      </c>
      <c r="C6599" s="11" t="s">
        <v>12748</v>
      </c>
      <c r="D6599" s="10" t="s">
        <v>12749</v>
      </c>
      <c r="E6599" s="12" t="str">
        <f aca="false">MID(C6599,1,4)</f>
        <v>1300</v>
      </c>
      <c r="F6599" s="11" t="s">
        <v>22</v>
      </c>
    </row>
    <row r="6600" customFormat="false" ht="15.6" hidden="false" customHeight="false" outlineLevel="0" collapsed="false">
      <c r="A6600" s="9" t="s">
        <v>13142</v>
      </c>
      <c r="B6600" s="10" t="s">
        <v>13143</v>
      </c>
      <c r="C6600" s="11" t="s">
        <v>12748</v>
      </c>
      <c r="D6600" s="10" t="s">
        <v>12749</v>
      </c>
      <c r="E6600" s="12" t="str">
        <f aca="false">MID(C6600,1,4)</f>
        <v>1300</v>
      </c>
      <c r="F6600" s="11" t="s">
        <v>22</v>
      </c>
    </row>
    <row r="6601" customFormat="false" ht="15.6" hidden="false" customHeight="false" outlineLevel="0" collapsed="false">
      <c r="A6601" s="9" t="s">
        <v>13144</v>
      </c>
      <c r="B6601" s="10" t="s">
        <v>13145</v>
      </c>
      <c r="C6601" s="11" t="s">
        <v>12748</v>
      </c>
      <c r="D6601" s="10" t="s">
        <v>12749</v>
      </c>
      <c r="E6601" s="12" t="str">
        <f aca="false">MID(C6601,1,4)</f>
        <v>1300</v>
      </c>
      <c r="F6601" s="11" t="s">
        <v>22</v>
      </c>
    </row>
    <row r="6602" customFormat="false" ht="15.6" hidden="false" customHeight="false" outlineLevel="0" collapsed="false">
      <c r="A6602" s="9" t="s">
        <v>13146</v>
      </c>
      <c r="B6602" s="10" t="s">
        <v>13147</v>
      </c>
      <c r="C6602" s="11" t="s">
        <v>12748</v>
      </c>
      <c r="D6602" s="10" t="s">
        <v>12749</v>
      </c>
      <c r="E6602" s="12" t="str">
        <f aca="false">MID(C6602,1,4)</f>
        <v>1300</v>
      </c>
      <c r="F6602" s="11" t="s">
        <v>22</v>
      </c>
    </row>
    <row r="6603" customFormat="false" ht="15.6" hidden="false" customHeight="false" outlineLevel="0" collapsed="false">
      <c r="A6603" s="9" t="s">
        <v>13148</v>
      </c>
      <c r="B6603" s="10" t="s">
        <v>13149</v>
      </c>
      <c r="C6603" s="11" t="s">
        <v>12748</v>
      </c>
      <c r="D6603" s="10" t="s">
        <v>12749</v>
      </c>
      <c r="E6603" s="12" t="str">
        <f aca="false">MID(C6603,1,4)</f>
        <v>1300</v>
      </c>
      <c r="F6603" s="11" t="s">
        <v>22</v>
      </c>
    </row>
    <row r="6604" customFormat="false" ht="15.6" hidden="false" customHeight="false" outlineLevel="0" collapsed="false">
      <c r="A6604" s="9" t="s">
        <v>13150</v>
      </c>
      <c r="B6604" s="10" t="s">
        <v>13151</v>
      </c>
      <c r="C6604" s="11" t="s">
        <v>12748</v>
      </c>
      <c r="D6604" s="10" t="s">
        <v>12749</v>
      </c>
      <c r="E6604" s="12" t="str">
        <f aca="false">MID(C6604,1,4)</f>
        <v>1300</v>
      </c>
      <c r="F6604" s="11" t="s">
        <v>22</v>
      </c>
    </row>
    <row r="6605" customFormat="false" ht="15.6" hidden="false" customHeight="false" outlineLevel="0" collapsed="false">
      <c r="A6605" s="9" t="s">
        <v>13152</v>
      </c>
      <c r="B6605" s="10" t="s">
        <v>13153</v>
      </c>
      <c r="C6605" s="11" t="s">
        <v>12748</v>
      </c>
      <c r="D6605" s="10" t="s">
        <v>12749</v>
      </c>
      <c r="E6605" s="12" t="str">
        <f aca="false">MID(C6605,1,4)</f>
        <v>1300</v>
      </c>
      <c r="F6605" s="11" t="s">
        <v>22</v>
      </c>
    </row>
    <row r="6606" customFormat="false" ht="15.6" hidden="false" customHeight="false" outlineLevel="0" collapsed="false">
      <c r="A6606" s="9" t="s">
        <v>13154</v>
      </c>
      <c r="B6606" s="10" t="s">
        <v>13155</v>
      </c>
      <c r="C6606" s="11" t="s">
        <v>12748</v>
      </c>
      <c r="D6606" s="10" t="s">
        <v>12749</v>
      </c>
      <c r="E6606" s="12" t="str">
        <f aca="false">MID(C6606,1,4)</f>
        <v>1300</v>
      </c>
      <c r="F6606" s="11" t="s">
        <v>22</v>
      </c>
    </row>
    <row r="6607" customFormat="false" ht="15.6" hidden="false" customHeight="false" outlineLevel="0" collapsed="false">
      <c r="A6607" s="9" t="s">
        <v>13156</v>
      </c>
      <c r="B6607" s="10" t="s">
        <v>13157</v>
      </c>
      <c r="C6607" s="11" t="s">
        <v>12748</v>
      </c>
      <c r="D6607" s="10" t="s">
        <v>12749</v>
      </c>
      <c r="E6607" s="12" t="str">
        <f aca="false">MID(C6607,1,4)</f>
        <v>1300</v>
      </c>
      <c r="F6607" s="11" t="s">
        <v>22</v>
      </c>
    </row>
    <row r="6608" customFormat="false" ht="15.6" hidden="false" customHeight="false" outlineLevel="0" collapsed="false">
      <c r="A6608" s="9" t="s">
        <v>13158</v>
      </c>
      <c r="B6608" s="10" t="s">
        <v>13159</v>
      </c>
      <c r="C6608" s="11" t="s">
        <v>12748</v>
      </c>
      <c r="D6608" s="10" t="s">
        <v>12749</v>
      </c>
      <c r="E6608" s="12" t="str">
        <f aca="false">MID(C6608,1,4)</f>
        <v>1300</v>
      </c>
      <c r="F6608" s="11" t="s">
        <v>22</v>
      </c>
    </row>
    <row r="6609" customFormat="false" ht="15.6" hidden="false" customHeight="false" outlineLevel="0" collapsed="false">
      <c r="A6609" s="9" t="s">
        <v>13160</v>
      </c>
      <c r="B6609" s="10" t="s">
        <v>13161</v>
      </c>
      <c r="C6609" s="11" t="s">
        <v>12748</v>
      </c>
      <c r="D6609" s="10" t="s">
        <v>12749</v>
      </c>
      <c r="E6609" s="12" t="str">
        <f aca="false">MID(C6609,1,4)</f>
        <v>1300</v>
      </c>
      <c r="F6609" s="11" t="s">
        <v>22</v>
      </c>
    </row>
    <row r="6610" customFormat="false" ht="15.6" hidden="false" customHeight="false" outlineLevel="0" collapsed="false">
      <c r="A6610" s="9" t="s">
        <v>13162</v>
      </c>
      <c r="B6610" s="10" t="s">
        <v>13163</v>
      </c>
      <c r="C6610" s="11" t="s">
        <v>12748</v>
      </c>
      <c r="D6610" s="10" t="s">
        <v>12749</v>
      </c>
      <c r="E6610" s="12" t="str">
        <f aca="false">MID(C6610,1,4)</f>
        <v>1300</v>
      </c>
      <c r="F6610" s="11" t="s">
        <v>22</v>
      </c>
    </row>
    <row r="6611" customFormat="false" ht="15.6" hidden="false" customHeight="false" outlineLevel="0" collapsed="false">
      <c r="A6611" s="9" t="s">
        <v>13164</v>
      </c>
      <c r="B6611" s="10" t="s">
        <v>13165</v>
      </c>
      <c r="C6611" s="11" t="s">
        <v>12748</v>
      </c>
      <c r="D6611" s="10" t="s">
        <v>12749</v>
      </c>
      <c r="E6611" s="12" t="str">
        <f aca="false">MID(C6611,1,4)</f>
        <v>1300</v>
      </c>
      <c r="F6611" s="11" t="s">
        <v>22</v>
      </c>
    </row>
    <row r="6612" customFormat="false" ht="15.6" hidden="false" customHeight="false" outlineLevel="0" collapsed="false">
      <c r="A6612" s="9" t="s">
        <v>13166</v>
      </c>
      <c r="B6612" s="10" t="s">
        <v>13167</v>
      </c>
      <c r="C6612" s="11" t="s">
        <v>12748</v>
      </c>
      <c r="D6612" s="10" t="s">
        <v>12749</v>
      </c>
      <c r="E6612" s="12" t="str">
        <f aca="false">MID(C6612,1,4)</f>
        <v>1300</v>
      </c>
      <c r="F6612" s="11" t="s">
        <v>22</v>
      </c>
    </row>
    <row r="6613" customFormat="false" ht="15.6" hidden="false" customHeight="false" outlineLevel="0" collapsed="false">
      <c r="A6613" s="9" t="s">
        <v>13168</v>
      </c>
      <c r="B6613" s="10" t="s">
        <v>13169</v>
      </c>
      <c r="C6613" s="11" t="s">
        <v>12748</v>
      </c>
      <c r="D6613" s="10" t="s">
        <v>12749</v>
      </c>
      <c r="E6613" s="12" t="str">
        <f aca="false">MID(C6613,1,4)</f>
        <v>1300</v>
      </c>
      <c r="F6613" s="11" t="s">
        <v>22</v>
      </c>
    </row>
    <row r="6614" customFormat="false" ht="15.6" hidden="false" customHeight="false" outlineLevel="0" collapsed="false">
      <c r="A6614" s="9" t="s">
        <v>13170</v>
      </c>
      <c r="B6614" s="10" t="s">
        <v>13171</v>
      </c>
      <c r="C6614" s="11" t="s">
        <v>12748</v>
      </c>
      <c r="D6614" s="10" t="s">
        <v>12749</v>
      </c>
      <c r="E6614" s="12" t="str">
        <f aca="false">MID(C6614,1,4)</f>
        <v>1300</v>
      </c>
      <c r="F6614" s="11" t="s">
        <v>22</v>
      </c>
    </row>
    <row r="6615" customFormat="false" ht="15.6" hidden="false" customHeight="false" outlineLevel="0" collapsed="false">
      <c r="A6615" s="9" t="s">
        <v>13172</v>
      </c>
      <c r="B6615" s="10" t="s">
        <v>13173</v>
      </c>
      <c r="C6615" s="11" t="s">
        <v>12748</v>
      </c>
      <c r="D6615" s="10" t="s">
        <v>12749</v>
      </c>
      <c r="E6615" s="12" t="str">
        <f aca="false">MID(C6615,1,4)</f>
        <v>1300</v>
      </c>
      <c r="F6615" s="11" t="s">
        <v>22</v>
      </c>
    </row>
    <row r="6616" customFormat="false" ht="15.6" hidden="false" customHeight="false" outlineLevel="0" collapsed="false">
      <c r="A6616" s="9" t="s">
        <v>13174</v>
      </c>
      <c r="B6616" s="10" t="s">
        <v>13175</v>
      </c>
      <c r="C6616" s="11" t="s">
        <v>12748</v>
      </c>
      <c r="D6616" s="10" t="s">
        <v>12749</v>
      </c>
      <c r="E6616" s="12" t="str">
        <f aca="false">MID(C6616,1,4)</f>
        <v>1300</v>
      </c>
      <c r="F6616" s="11" t="s">
        <v>22</v>
      </c>
    </row>
    <row r="6617" customFormat="false" ht="15.6" hidden="false" customHeight="false" outlineLevel="0" collapsed="false">
      <c r="A6617" s="9" t="s">
        <v>13176</v>
      </c>
      <c r="B6617" s="10" t="s">
        <v>13177</v>
      </c>
      <c r="C6617" s="11" t="s">
        <v>12748</v>
      </c>
      <c r="D6617" s="10" t="s">
        <v>12749</v>
      </c>
      <c r="E6617" s="12" t="str">
        <f aca="false">MID(C6617,1,4)</f>
        <v>1300</v>
      </c>
      <c r="F6617" s="11" t="s">
        <v>22</v>
      </c>
    </row>
    <row r="6618" customFormat="false" ht="15.6" hidden="false" customHeight="false" outlineLevel="0" collapsed="false">
      <c r="A6618" s="9" t="s">
        <v>13178</v>
      </c>
      <c r="B6618" s="10" t="s">
        <v>13179</v>
      </c>
      <c r="C6618" s="11" t="s">
        <v>12748</v>
      </c>
      <c r="D6618" s="10" t="s">
        <v>12749</v>
      </c>
      <c r="E6618" s="12" t="str">
        <f aca="false">MID(C6618,1,4)</f>
        <v>1300</v>
      </c>
      <c r="F6618" s="11" t="n">
        <v>2</v>
      </c>
    </row>
    <row r="6619" customFormat="false" ht="15.6" hidden="false" customHeight="false" outlineLevel="0" collapsed="false">
      <c r="A6619" s="9" t="s">
        <v>13180</v>
      </c>
      <c r="B6619" s="10" t="s">
        <v>13181</v>
      </c>
      <c r="C6619" s="11" t="s">
        <v>12748</v>
      </c>
      <c r="D6619" s="10" t="s">
        <v>12749</v>
      </c>
      <c r="E6619" s="12" t="str">
        <f aca="false">MID(C6619,1,4)</f>
        <v>1300</v>
      </c>
      <c r="F6619" s="11" t="s">
        <v>22</v>
      </c>
    </row>
    <row r="6620" customFormat="false" ht="15.6" hidden="false" customHeight="false" outlineLevel="0" collapsed="false">
      <c r="A6620" s="9" t="s">
        <v>13182</v>
      </c>
      <c r="B6620" s="10" t="s">
        <v>13183</v>
      </c>
      <c r="C6620" s="11" t="s">
        <v>12748</v>
      </c>
      <c r="D6620" s="10" t="s">
        <v>12749</v>
      </c>
      <c r="E6620" s="12" t="str">
        <f aca="false">MID(C6620,1,4)</f>
        <v>1300</v>
      </c>
      <c r="F6620" s="11" t="s">
        <v>22</v>
      </c>
    </row>
    <row r="6621" customFormat="false" ht="15.6" hidden="false" customHeight="false" outlineLevel="0" collapsed="false">
      <c r="A6621" s="9" t="s">
        <v>13184</v>
      </c>
      <c r="B6621" s="10" t="s">
        <v>13185</v>
      </c>
      <c r="C6621" s="11" t="s">
        <v>12748</v>
      </c>
      <c r="D6621" s="10" t="s">
        <v>12749</v>
      </c>
      <c r="E6621" s="12" t="str">
        <f aca="false">MID(C6621,1,4)</f>
        <v>1300</v>
      </c>
      <c r="F6621" s="11" t="s">
        <v>22</v>
      </c>
    </row>
    <row r="6622" customFormat="false" ht="15.6" hidden="false" customHeight="false" outlineLevel="0" collapsed="false">
      <c r="A6622" s="9" t="s">
        <v>13186</v>
      </c>
      <c r="B6622" s="10" t="s">
        <v>13187</v>
      </c>
      <c r="C6622" s="11" t="s">
        <v>12748</v>
      </c>
      <c r="D6622" s="10" t="s">
        <v>12749</v>
      </c>
      <c r="E6622" s="12" t="str">
        <f aca="false">MID(C6622,1,4)</f>
        <v>1300</v>
      </c>
      <c r="F6622" s="11" t="s">
        <v>22</v>
      </c>
    </row>
    <row r="6623" customFormat="false" ht="15.6" hidden="false" customHeight="false" outlineLevel="0" collapsed="false">
      <c r="A6623" s="9" t="s">
        <v>13188</v>
      </c>
      <c r="B6623" s="10" t="s">
        <v>13189</v>
      </c>
      <c r="C6623" s="11" t="s">
        <v>12748</v>
      </c>
      <c r="D6623" s="10" t="s">
        <v>12749</v>
      </c>
      <c r="E6623" s="12" t="str">
        <f aca="false">MID(C6623,1,4)</f>
        <v>1300</v>
      </c>
      <c r="F6623" s="11" t="s">
        <v>22</v>
      </c>
    </row>
    <row r="6624" customFormat="false" ht="15.6" hidden="false" customHeight="false" outlineLevel="0" collapsed="false">
      <c r="A6624" s="9" t="s">
        <v>13190</v>
      </c>
      <c r="B6624" s="10" t="s">
        <v>13191</v>
      </c>
      <c r="C6624" s="11" t="s">
        <v>12748</v>
      </c>
      <c r="D6624" s="10" t="s">
        <v>12749</v>
      </c>
      <c r="E6624" s="12" t="str">
        <f aca="false">MID(C6624,1,4)</f>
        <v>1300</v>
      </c>
      <c r="F6624" s="11" t="s">
        <v>22</v>
      </c>
    </row>
    <row r="6625" customFormat="false" ht="15.6" hidden="false" customHeight="false" outlineLevel="0" collapsed="false">
      <c r="A6625" s="9" t="s">
        <v>13192</v>
      </c>
      <c r="B6625" s="10" t="s">
        <v>13193</v>
      </c>
      <c r="C6625" s="11" t="s">
        <v>12748</v>
      </c>
      <c r="D6625" s="10" t="s">
        <v>12749</v>
      </c>
      <c r="E6625" s="12" t="str">
        <f aca="false">MID(C6625,1,4)</f>
        <v>1300</v>
      </c>
      <c r="F6625" s="11" t="s">
        <v>22</v>
      </c>
    </row>
    <row r="6626" customFormat="false" ht="15.6" hidden="false" customHeight="false" outlineLevel="0" collapsed="false">
      <c r="A6626" s="9" t="s">
        <v>13194</v>
      </c>
      <c r="B6626" s="10" t="s">
        <v>13195</v>
      </c>
      <c r="C6626" s="11" t="s">
        <v>12748</v>
      </c>
      <c r="D6626" s="10" t="s">
        <v>12749</v>
      </c>
      <c r="E6626" s="12" t="str">
        <f aca="false">MID(C6626,1,4)</f>
        <v>1300</v>
      </c>
      <c r="F6626" s="11" t="s">
        <v>22</v>
      </c>
    </row>
    <row r="6627" customFormat="false" ht="15.6" hidden="false" customHeight="false" outlineLevel="0" collapsed="false">
      <c r="A6627" s="9" t="s">
        <v>13196</v>
      </c>
      <c r="B6627" s="10" t="s">
        <v>13197</v>
      </c>
      <c r="C6627" s="11" t="s">
        <v>12748</v>
      </c>
      <c r="D6627" s="10" t="s">
        <v>12749</v>
      </c>
      <c r="E6627" s="12" t="str">
        <f aca="false">MID(C6627,1,4)</f>
        <v>1300</v>
      </c>
      <c r="F6627" s="11" t="s">
        <v>22</v>
      </c>
    </row>
    <row r="6628" customFormat="false" ht="15.6" hidden="false" customHeight="false" outlineLevel="0" collapsed="false">
      <c r="A6628" s="9" t="s">
        <v>13198</v>
      </c>
      <c r="B6628" s="10" t="s">
        <v>13199</v>
      </c>
      <c r="C6628" s="11" t="s">
        <v>12748</v>
      </c>
      <c r="D6628" s="10" t="s">
        <v>12749</v>
      </c>
      <c r="E6628" s="12" t="str">
        <f aca="false">MID(C6628,1,4)</f>
        <v>1300</v>
      </c>
      <c r="F6628" s="11" t="s">
        <v>22</v>
      </c>
    </row>
    <row r="6629" customFormat="false" ht="15.6" hidden="false" customHeight="false" outlineLevel="0" collapsed="false">
      <c r="A6629" s="9" t="s">
        <v>13200</v>
      </c>
      <c r="B6629" s="10" t="s">
        <v>13201</v>
      </c>
      <c r="C6629" s="11" t="s">
        <v>12748</v>
      </c>
      <c r="D6629" s="10" t="s">
        <v>12749</v>
      </c>
      <c r="E6629" s="12" t="str">
        <f aca="false">MID(C6629,1,4)</f>
        <v>1300</v>
      </c>
      <c r="F6629" s="11" t="s">
        <v>22</v>
      </c>
    </row>
    <row r="6630" customFormat="false" ht="15.6" hidden="false" customHeight="false" outlineLevel="0" collapsed="false">
      <c r="A6630" s="9" t="s">
        <v>13202</v>
      </c>
      <c r="B6630" s="10" t="s">
        <v>13203</v>
      </c>
      <c r="C6630" s="11" t="s">
        <v>12748</v>
      </c>
      <c r="D6630" s="10" t="s">
        <v>12749</v>
      </c>
      <c r="E6630" s="12" t="str">
        <f aca="false">MID(C6630,1,4)</f>
        <v>1300</v>
      </c>
      <c r="F6630" s="11" t="s">
        <v>22</v>
      </c>
    </row>
    <row r="6631" customFormat="false" ht="15.6" hidden="false" customHeight="false" outlineLevel="0" collapsed="false">
      <c r="A6631" s="9" t="s">
        <v>13204</v>
      </c>
      <c r="B6631" s="10" t="s">
        <v>13205</v>
      </c>
      <c r="C6631" s="11" t="s">
        <v>12748</v>
      </c>
      <c r="D6631" s="10" t="s">
        <v>12749</v>
      </c>
      <c r="E6631" s="12" t="str">
        <f aca="false">MID(C6631,1,4)</f>
        <v>1300</v>
      </c>
      <c r="F6631" s="11" t="s">
        <v>22</v>
      </c>
    </row>
    <row r="6632" customFormat="false" ht="15.6" hidden="false" customHeight="false" outlineLevel="0" collapsed="false">
      <c r="A6632" s="9" t="s">
        <v>13206</v>
      </c>
      <c r="B6632" s="10" t="s">
        <v>13207</v>
      </c>
      <c r="C6632" s="11" t="s">
        <v>12748</v>
      </c>
      <c r="D6632" s="10" t="s">
        <v>12749</v>
      </c>
      <c r="E6632" s="12" t="str">
        <f aca="false">MID(C6632,1,4)</f>
        <v>1300</v>
      </c>
      <c r="F6632" s="11" t="s">
        <v>22</v>
      </c>
    </row>
    <row r="6633" customFormat="false" ht="15.6" hidden="false" customHeight="false" outlineLevel="0" collapsed="false">
      <c r="A6633" s="9" t="s">
        <v>13208</v>
      </c>
      <c r="B6633" s="10" t="s">
        <v>13209</v>
      </c>
      <c r="C6633" s="11" t="s">
        <v>12748</v>
      </c>
      <c r="D6633" s="10" t="s">
        <v>12749</v>
      </c>
      <c r="E6633" s="12" t="str">
        <f aca="false">MID(C6633,1,4)</f>
        <v>1300</v>
      </c>
      <c r="F6633" s="11" t="n">
        <v>2</v>
      </c>
    </row>
    <row r="6634" customFormat="false" ht="15.6" hidden="false" customHeight="false" outlineLevel="0" collapsed="false">
      <c r="A6634" s="9" t="s">
        <v>13210</v>
      </c>
      <c r="B6634" s="10" t="s">
        <v>13211</v>
      </c>
      <c r="C6634" s="11" t="s">
        <v>12748</v>
      </c>
      <c r="D6634" s="10" t="s">
        <v>12749</v>
      </c>
      <c r="E6634" s="12" t="str">
        <f aca="false">MID(C6634,1,4)</f>
        <v>1300</v>
      </c>
      <c r="F6634" s="11" t="s">
        <v>22</v>
      </c>
    </row>
    <row r="6635" customFormat="false" ht="15.6" hidden="false" customHeight="false" outlineLevel="0" collapsed="false">
      <c r="A6635" s="9" t="s">
        <v>13212</v>
      </c>
      <c r="B6635" s="10" t="s">
        <v>13213</v>
      </c>
      <c r="C6635" s="11" t="s">
        <v>12748</v>
      </c>
      <c r="D6635" s="10" t="s">
        <v>12749</v>
      </c>
      <c r="E6635" s="12" t="str">
        <f aca="false">MID(C6635,1,4)</f>
        <v>1300</v>
      </c>
      <c r="F6635" s="11" t="s">
        <v>22</v>
      </c>
    </row>
    <row r="6636" customFormat="false" ht="15.6" hidden="false" customHeight="false" outlineLevel="0" collapsed="false">
      <c r="A6636" s="9" t="s">
        <v>13214</v>
      </c>
      <c r="B6636" s="10" t="s">
        <v>13215</v>
      </c>
      <c r="C6636" s="11" t="s">
        <v>12748</v>
      </c>
      <c r="D6636" s="10" t="s">
        <v>12749</v>
      </c>
      <c r="E6636" s="12" t="str">
        <f aca="false">MID(C6636,1,4)</f>
        <v>1300</v>
      </c>
      <c r="F6636" s="11" t="s">
        <v>22</v>
      </c>
    </row>
    <row r="6637" customFormat="false" ht="15.6" hidden="false" customHeight="false" outlineLevel="0" collapsed="false">
      <c r="A6637" s="9" t="s">
        <v>13216</v>
      </c>
      <c r="B6637" s="10" t="s">
        <v>13209</v>
      </c>
      <c r="C6637" s="11" t="s">
        <v>12748</v>
      </c>
      <c r="D6637" s="10" t="s">
        <v>12749</v>
      </c>
      <c r="E6637" s="12" t="str">
        <f aca="false">MID(C6637,1,4)</f>
        <v>1300</v>
      </c>
      <c r="F6637" s="11" t="s">
        <v>22</v>
      </c>
    </row>
    <row r="6638" customFormat="false" ht="15.6" hidden="false" customHeight="false" outlineLevel="0" collapsed="false">
      <c r="A6638" s="9" t="s">
        <v>13217</v>
      </c>
      <c r="B6638" s="10" t="s">
        <v>13218</v>
      </c>
      <c r="C6638" s="11" t="s">
        <v>12748</v>
      </c>
      <c r="D6638" s="10" t="s">
        <v>12749</v>
      </c>
      <c r="E6638" s="12" t="str">
        <f aca="false">MID(C6638,1,4)</f>
        <v>1300</v>
      </c>
      <c r="F6638" s="11" t="s">
        <v>22</v>
      </c>
    </row>
    <row r="6639" customFormat="false" ht="15.6" hidden="false" customHeight="false" outlineLevel="0" collapsed="false">
      <c r="A6639" s="9" t="s">
        <v>13219</v>
      </c>
      <c r="B6639" s="10" t="s">
        <v>13220</v>
      </c>
      <c r="C6639" s="11" t="s">
        <v>12748</v>
      </c>
      <c r="D6639" s="10" t="s">
        <v>12749</v>
      </c>
      <c r="E6639" s="12" t="str">
        <f aca="false">MID(C6639,1,4)</f>
        <v>1300</v>
      </c>
      <c r="F6639" s="11" t="s">
        <v>22</v>
      </c>
    </row>
    <row r="6640" customFormat="false" ht="15.6" hidden="false" customHeight="false" outlineLevel="0" collapsed="false">
      <c r="A6640" s="9" t="s">
        <v>13221</v>
      </c>
      <c r="B6640" s="10" t="s">
        <v>13222</v>
      </c>
      <c r="C6640" s="11" t="s">
        <v>12748</v>
      </c>
      <c r="D6640" s="10" t="s">
        <v>12749</v>
      </c>
      <c r="E6640" s="12" t="str">
        <f aca="false">MID(C6640,1,4)</f>
        <v>1300</v>
      </c>
      <c r="F6640" s="11" t="s">
        <v>22</v>
      </c>
    </row>
    <row r="6641" customFormat="false" ht="15.6" hidden="false" customHeight="false" outlineLevel="0" collapsed="false">
      <c r="A6641" s="9" t="s">
        <v>13223</v>
      </c>
      <c r="B6641" s="10" t="s">
        <v>13224</v>
      </c>
      <c r="C6641" s="11" t="s">
        <v>12748</v>
      </c>
      <c r="D6641" s="10" t="s">
        <v>12749</v>
      </c>
      <c r="E6641" s="12" t="str">
        <f aca="false">MID(C6641,1,4)</f>
        <v>1300</v>
      </c>
      <c r="F6641" s="11" t="s">
        <v>22</v>
      </c>
    </row>
    <row r="6642" customFormat="false" ht="15.6" hidden="false" customHeight="false" outlineLevel="0" collapsed="false">
      <c r="A6642" s="9" t="s">
        <v>13225</v>
      </c>
      <c r="B6642" s="10" t="s">
        <v>13226</v>
      </c>
      <c r="C6642" s="11" t="s">
        <v>12748</v>
      </c>
      <c r="D6642" s="10" t="s">
        <v>12749</v>
      </c>
      <c r="E6642" s="12" t="str">
        <f aca="false">MID(C6642,1,4)</f>
        <v>1300</v>
      </c>
      <c r="F6642" s="11" t="s">
        <v>22</v>
      </c>
    </row>
    <row r="6643" customFormat="false" ht="15.6" hidden="false" customHeight="false" outlineLevel="0" collapsed="false">
      <c r="A6643" s="9" t="s">
        <v>13227</v>
      </c>
      <c r="B6643" s="10" t="s">
        <v>13228</v>
      </c>
      <c r="C6643" s="11" t="s">
        <v>12748</v>
      </c>
      <c r="D6643" s="10" t="s">
        <v>12749</v>
      </c>
      <c r="E6643" s="12" t="str">
        <f aca="false">MID(C6643,1,4)</f>
        <v>1300</v>
      </c>
      <c r="F6643" s="11" t="s">
        <v>22</v>
      </c>
    </row>
    <row r="6644" customFormat="false" ht="15.6" hidden="false" customHeight="false" outlineLevel="0" collapsed="false">
      <c r="A6644" s="9" t="s">
        <v>13229</v>
      </c>
      <c r="B6644" s="10" t="s">
        <v>13230</v>
      </c>
      <c r="C6644" s="11" t="s">
        <v>12748</v>
      </c>
      <c r="D6644" s="10" t="s">
        <v>12749</v>
      </c>
      <c r="E6644" s="12" t="str">
        <f aca="false">MID(C6644,1,4)</f>
        <v>1300</v>
      </c>
      <c r="F6644" s="11" t="s">
        <v>22</v>
      </c>
    </row>
    <row r="6645" customFormat="false" ht="15.6" hidden="false" customHeight="false" outlineLevel="0" collapsed="false">
      <c r="A6645" s="9" t="s">
        <v>13231</v>
      </c>
      <c r="B6645" s="10" t="s">
        <v>13232</v>
      </c>
      <c r="C6645" s="11" t="s">
        <v>12748</v>
      </c>
      <c r="D6645" s="10" t="s">
        <v>12749</v>
      </c>
      <c r="E6645" s="12" t="str">
        <f aca="false">MID(C6645,1,4)</f>
        <v>1300</v>
      </c>
      <c r="F6645" s="11" t="s">
        <v>22</v>
      </c>
    </row>
    <row r="6646" customFormat="false" ht="15.6" hidden="false" customHeight="false" outlineLevel="0" collapsed="false">
      <c r="A6646" s="9" t="s">
        <v>13233</v>
      </c>
      <c r="B6646" s="10" t="s">
        <v>13234</v>
      </c>
      <c r="C6646" s="11" t="s">
        <v>12748</v>
      </c>
      <c r="D6646" s="10" t="s">
        <v>12749</v>
      </c>
      <c r="E6646" s="12" t="str">
        <f aca="false">MID(C6646,1,4)</f>
        <v>1300</v>
      </c>
      <c r="F6646" s="11" t="s">
        <v>22</v>
      </c>
    </row>
    <row r="6647" customFormat="false" ht="15.6" hidden="false" customHeight="false" outlineLevel="0" collapsed="false">
      <c r="A6647" s="9" t="s">
        <v>13235</v>
      </c>
      <c r="B6647" s="10" t="s">
        <v>13236</v>
      </c>
      <c r="C6647" s="11" t="s">
        <v>12748</v>
      </c>
      <c r="D6647" s="10" t="s">
        <v>12749</v>
      </c>
      <c r="E6647" s="12" t="str">
        <f aca="false">MID(C6647,1,4)</f>
        <v>1300</v>
      </c>
      <c r="F6647" s="11" t="s">
        <v>22</v>
      </c>
    </row>
    <row r="6648" customFormat="false" ht="15.6" hidden="false" customHeight="false" outlineLevel="0" collapsed="false">
      <c r="A6648" s="9" t="s">
        <v>13237</v>
      </c>
      <c r="B6648" s="10" t="s">
        <v>13238</v>
      </c>
      <c r="C6648" s="11" t="s">
        <v>12748</v>
      </c>
      <c r="D6648" s="10" t="s">
        <v>12749</v>
      </c>
      <c r="E6648" s="12" t="str">
        <f aca="false">MID(C6648,1,4)</f>
        <v>1300</v>
      </c>
      <c r="F6648" s="11" t="s">
        <v>22</v>
      </c>
    </row>
    <row r="6649" customFormat="false" ht="15.6" hidden="false" customHeight="false" outlineLevel="0" collapsed="false">
      <c r="A6649" s="9" t="s">
        <v>13239</v>
      </c>
      <c r="B6649" s="10" t="s">
        <v>13240</v>
      </c>
      <c r="C6649" s="11" t="s">
        <v>12748</v>
      </c>
      <c r="D6649" s="10" t="s">
        <v>12749</v>
      </c>
      <c r="E6649" s="12" t="str">
        <f aca="false">MID(C6649,1,4)</f>
        <v>1300</v>
      </c>
      <c r="F6649" s="11" t="s">
        <v>22</v>
      </c>
    </row>
    <row r="6650" customFormat="false" ht="15.6" hidden="false" customHeight="false" outlineLevel="0" collapsed="false">
      <c r="A6650" s="9" t="s">
        <v>13241</v>
      </c>
      <c r="B6650" s="10" t="s">
        <v>13242</v>
      </c>
      <c r="C6650" s="11" t="s">
        <v>12748</v>
      </c>
      <c r="D6650" s="10" t="s">
        <v>12749</v>
      </c>
      <c r="E6650" s="12" t="str">
        <f aca="false">MID(C6650,1,4)</f>
        <v>1300</v>
      </c>
      <c r="F6650" s="11" t="s">
        <v>22</v>
      </c>
    </row>
    <row r="6651" customFormat="false" ht="15.6" hidden="false" customHeight="false" outlineLevel="0" collapsed="false">
      <c r="A6651" s="9" t="s">
        <v>13243</v>
      </c>
      <c r="B6651" s="10" t="s">
        <v>13244</v>
      </c>
      <c r="C6651" s="11" t="s">
        <v>12748</v>
      </c>
      <c r="D6651" s="10" t="s">
        <v>12749</v>
      </c>
      <c r="E6651" s="12" t="str">
        <f aca="false">MID(C6651,1,4)</f>
        <v>1300</v>
      </c>
      <c r="F6651" s="11" t="s">
        <v>22</v>
      </c>
    </row>
    <row r="6652" customFormat="false" ht="15.6" hidden="false" customHeight="false" outlineLevel="0" collapsed="false">
      <c r="A6652" s="9" t="s">
        <v>13245</v>
      </c>
      <c r="B6652" s="10" t="s">
        <v>13246</v>
      </c>
      <c r="C6652" s="11" t="s">
        <v>12748</v>
      </c>
      <c r="D6652" s="10" t="s">
        <v>12749</v>
      </c>
      <c r="E6652" s="12" t="str">
        <f aca="false">MID(C6652,1,4)</f>
        <v>1300</v>
      </c>
      <c r="F6652" s="11" t="s">
        <v>22</v>
      </c>
    </row>
    <row r="6653" customFormat="false" ht="15.6" hidden="false" customHeight="false" outlineLevel="0" collapsed="false">
      <c r="A6653" s="9" t="s">
        <v>13247</v>
      </c>
      <c r="B6653" s="10" t="s">
        <v>13248</v>
      </c>
      <c r="C6653" s="11" t="s">
        <v>12748</v>
      </c>
      <c r="D6653" s="10" t="s">
        <v>12749</v>
      </c>
      <c r="E6653" s="12" t="str">
        <f aca="false">MID(C6653,1,4)</f>
        <v>1300</v>
      </c>
      <c r="F6653" s="11" t="s">
        <v>22</v>
      </c>
    </row>
    <row r="6654" customFormat="false" ht="15.6" hidden="false" customHeight="false" outlineLevel="0" collapsed="false">
      <c r="A6654" s="9" t="s">
        <v>13249</v>
      </c>
      <c r="B6654" s="10" t="s">
        <v>13250</v>
      </c>
      <c r="C6654" s="11" t="s">
        <v>12748</v>
      </c>
      <c r="D6654" s="10" t="s">
        <v>12749</v>
      </c>
      <c r="E6654" s="12" t="str">
        <f aca="false">MID(C6654,1,4)</f>
        <v>1300</v>
      </c>
      <c r="F6654" s="11" t="s">
        <v>22</v>
      </c>
    </row>
    <row r="6655" customFormat="false" ht="15.6" hidden="false" customHeight="false" outlineLevel="0" collapsed="false">
      <c r="A6655" s="9" t="s">
        <v>13251</v>
      </c>
      <c r="B6655" s="10" t="s">
        <v>13252</v>
      </c>
      <c r="C6655" s="11" t="s">
        <v>12748</v>
      </c>
      <c r="D6655" s="10" t="s">
        <v>12749</v>
      </c>
      <c r="E6655" s="12" t="str">
        <f aca="false">MID(C6655,1,4)</f>
        <v>1300</v>
      </c>
      <c r="F6655" s="11" t="s">
        <v>22</v>
      </c>
    </row>
    <row r="6656" customFormat="false" ht="15.6" hidden="false" customHeight="false" outlineLevel="0" collapsed="false">
      <c r="A6656" s="9" t="s">
        <v>13253</v>
      </c>
      <c r="B6656" s="10" t="s">
        <v>13254</v>
      </c>
      <c r="C6656" s="11" t="s">
        <v>12748</v>
      </c>
      <c r="D6656" s="10" t="s">
        <v>12749</v>
      </c>
      <c r="E6656" s="12" t="str">
        <f aca="false">MID(C6656,1,4)</f>
        <v>1300</v>
      </c>
      <c r="F6656" s="11" t="s">
        <v>22</v>
      </c>
    </row>
    <row r="6657" customFormat="false" ht="15.6" hidden="false" customHeight="false" outlineLevel="0" collapsed="false">
      <c r="A6657" s="9" t="s">
        <v>13255</v>
      </c>
      <c r="B6657" s="10" t="s">
        <v>13256</v>
      </c>
      <c r="C6657" s="11" t="s">
        <v>12748</v>
      </c>
      <c r="D6657" s="10" t="s">
        <v>12749</v>
      </c>
      <c r="E6657" s="12" t="str">
        <f aca="false">MID(C6657,1,4)</f>
        <v>1300</v>
      </c>
      <c r="F6657" s="11" t="s">
        <v>22</v>
      </c>
    </row>
    <row r="6658" customFormat="false" ht="15.6" hidden="false" customHeight="false" outlineLevel="0" collapsed="false">
      <c r="A6658" s="9" t="s">
        <v>13257</v>
      </c>
      <c r="B6658" s="10" t="s">
        <v>13258</v>
      </c>
      <c r="C6658" s="11" t="s">
        <v>12748</v>
      </c>
      <c r="D6658" s="10" t="s">
        <v>12749</v>
      </c>
      <c r="E6658" s="12" t="str">
        <f aca="false">MID(C6658,1,4)</f>
        <v>1300</v>
      </c>
      <c r="F6658" s="11" t="s">
        <v>22</v>
      </c>
    </row>
    <row r="6659" customFormat="false" ht="15.6" hidden="false" customHeight="false" outlineLevel="0" collapsed="false">
      <c r="A6659" s="9" t="s">
        <v>13259</v>
      </c>
      <c r="B6659" s="10" t="s">
        <v>13260</v>
      </c>
      <c r="C6659" s="11" t="s">
        <v>12748</v>
      </c>
      <c r="D6659" s="10" t="s">
        <v>12749</v>
      </c>
      <c r="E6659" s="12" t="str">
        <f aca="false">MID(C6659,1,4)</f>
        <v>1300</v>
      </c>
      <c r="F6659" s="11" t="s">
        <v>22</v>
      </c>
    </row>
    <row r="6660" customFormat="false" ht="15.6" hidden="false" customHeight="false" outlineLevel="0" collapsed="false">
      <c r="A6660" s="9" t="s">
        <v>13261</v>
      </c>
      <c r="B6660" s="10" t="s">
        <v>13262</v>
      </c>
      <c r="C6660" s="11" t="s">
        <v>12748</v>
      </c>
      <c r="D6660" s="10" t="s">
        <v>12749</v>
      </c>
      <c r="E6660" s="12" t="str">
        <f aca="false">MID(C6660,1,4)</f>
        <v>1300</v>
      </c>
      <c r="F6660" s="11" t="s">
        <v>22</v>
      </c>
    </row>
    <row r="6661" customFormat="false" ht="15.6" hidden="false" customHeight="false" outlineLevel="0" collapsed="false">
      <c r="A6661" s="9" t="s">
        <v>13263</v>
      </c>
      <c r="B6661" s="10" t="s">
        <v>13264</v>
      </c>
      <c r="C6661" s="11" t="s">
        <v>12748</v>
      </c>
      <c r="D6661" s="10" t="s">
        <v>12749</v>
      </c>
      <c r="E6661" s="12" t="str">
        <f aca="false">MID(C6661,1,4)</f>
        <v>1300</v>
      </c>
      <c r="F6661" s="11" t="s">
        <v>22</v>
      </c>
    </row>
    <row r="6662" customFormat="false" ht="15.6" hidden="false" customHeight="false" outlineLevel="0" collapsed="false">
      <c r="A6662" s="9" t="s">
        <v>13265</v>
      </c>
      <c r="B6662" s="10" t="s">
        <v>13266</v>
      </c>
      <c r="C6662" s="11" t="s">
        <v>12748</v>
      </c>
      <c r="D6662" s="10" t="s">
        <v>12749</v>
      </c>
      <c r="E6662" s="12" t="str">
        <f aca="false">MID(C6662,1,4)</f>
        <v>1300</v>
      </c>
      <c r="F6662" s="11" t="s">
        <v>136</v>
      </c>
    </row>
    <row r="6663" customFormat="false" ht="15.6" hidden="false" customHeight="false" outlineLevel="0" collapsed="false">
      <c r="A6663" s="9" t="s">
        <v>13267</v>
      </c>
      <c r="B6663" s="10" t="s">
        <v>13268</v>
      </c>
      <c r="C6663" s="11" t="s">
        <v>12748</v>
      </c>
      <c r="D6663" s="10" t="s">
        <v>12749</v>
      </c>
      <c r="E6663" s="12" t="str">
        <f aca="false">MID(C6663,1,4)</f>
        <v>1300</v>
      </c>
      <c r="F6663" s="11" t="s">
        <v>136</v>
      </c>
    </row>
    <row r="6664" customFormat="false" ht="15.6" hidden="false" customHeight="false" outlineLevel="0" collapsed="false">
      <c r="A6664" s="9" t="s">
        <v>13269</v>
      </c>
      <c r="B6664" s="10" t="s">
        <v>13270</v>
      </c>
      <c r="C6664" s="11" t="s">
        <v>12748</v>
      </c>
      <c r="D6664" s="10" t="s">
        <v>12749</v>
      </c>
      <c r="E6664" s="12" t="str">
        <f aca="false">MID(C6664,1,4)</f>
        <v>1300</v>
      </c>
      <c r="F6664" s="11" t="s">
        <v>136</v>
      </c>
    </row>
    <row r="6665" customFormat="false" ht="15.6" hidden="false" customHeight="false" outlineLevel="0" collapsed="false">
      <c r="A6665" s="9" t="s">
        <v>13271</v>
      </c>
      <c r="B6665" s="10" t="s">
        <v>13272</v>
      </c>
      <c r="C6665" s="11" t="s">
        <v>12748</v>
      </c>
      <c r="D6665" s="10" t="s">
        <v>12749</v>
      </c>
      <c r="E6665" s="12" t="str">
        <f aca="false">MID(C6665,1,4)</f>
        <v>1300</v>
      </c>
      <c r="F6665" s="11" t="s">
        <v>136</v>
      </c>
    </row>
    <row r="6666" customFormat="false" ht="15.6" hidden="false" customHeight="false" outlineLevel="0" collapsed="false">
      <c r="A6666" s="9" t="s">
        <v>13273</v>
      </c>
      <c r="B6666" s="10" t="s">
        <v>13274</v>
      </c>
      <c r="C6666" s="11" t="s">
        <v>12748</v>
      </c>
      <c r="D6666" s="10" t="s">
        <v>12749</v>
      </c>
      <c r="E6666" s="12" t="str">
        <f aca="false">MID(C6666,1,4)</f>
        <v>1300</v>
      </c>
      <c r="F6666" s="11" t="s">
        <v>136</v>
      </c>
    </row>
    <row r="6667" customFormat="false" ht="15.6" hidden="false" customHeight="false" outlineLevel="0" collapsed="false">
      <c r="A6667" s="9" t="s">
        <v>13275</v>
      </c>
      <c r="B6667" s="10" t="s">
        <v>13276</v>
      </c>
      <c r="C6667" s="11" t="s">
        <v>12748</v>
      </c>
      <c r="D6667" s="10" t="s">
        <v>12749</v>
      </c>
      <c r="E6667" s="12" t="str">
        <f aca="false">MID(C6667,1,4)</f>
        <v>1300</v>
      </c>
      <c r="F6667" s="11" t="s">
        <v>136</v>
      </c>
    </row>
    <row r="6668" customFormat="false" ht="15.6" hidden="false" customHeight="false" outlineLevel="0" collapsed="false">
      <c r="A6668" s="9" t="s">
        <v>13277</v>
      </c>
      <c r="B6668" s="10" t="s">
        <v>13278</v>
      </c>
      <c r="C6668" s="11" t="s">
        <v>12748</v>
      </c>
      <c r="D6668" s="10" t="s">
        <v>12749</v>
      </c>
      <c r="E6668" s="12" t="str">
        <f aca="false">MID(C6668,1,4)</f>
        <v>1300</v>
      </c>
      <c r="F6668" s="11" t="s">
        <v>136</v>
      </c>
    </row>
    <row r="6669" customFormat="false" ht="15.6" hidden="false" customHeight="false" outlineLevel="0" collapsed="false">
      <c r="A6669" s="9" t="s">
        <v>13279</v>
      </c>
      <c r="B6669" s="10" t="s">
        <v>13280</v>
      </c>
      <c r="C6669" s="11" t="s">
        <v>12748</v>
      </c>
      <c r="D6669" s="10" t="s">
        <v>12749</v>
      </c>
      <c r="E6669" s="12" t="str">
        <f aca="false">MID(C6669,1,4)</f>
        <v>1300</v>
      </c>
      <c r="F6669" s="11" t="s">
        <v>136</v>
      </c>
    </row>
    <row r="6670" customFormat="false" ht="15.6" hidden="false" customHeight="false" outlineLevel="0" collapsed="false">
      <c r="A6670" s="9" t="s">
        <v>13281</v>
      </c>
      <c r="B6670" s="10" t="s">
        <v>13282</v>
      </c>
      <c r="C6670" s="11" t="s">
        <v>12748</v>
      </c>
      <c r="D6670" s="10" t="s">
        <v>12749</v>
      </c>
      <c r="E6670" s="12" t="str">
        <f aca="false">MID(C6670,1,4)</f>
        <v>1300</v>
      </c>
      <c r="F6670" s="11" t="s">
        <v>136</v>
      </c>
    </row>
    <row r="6671" customFormat="false" ht="15.6" hidden="false" customHeight="false" outlineLevel="0" collapsed="false">
      <c r="A6671" s="9" t="s">
        <v>13283</v>
      </c>
      <c r="B6671" s="10" t="s">
        <v>13284</v>
      </c>
      <c r="C6671" s="11" t="s">
        <v>12748</v>
      </c>
      <c r="D6671" s="10" t="s">
        <v>12749</v>
      </c>
      <c r="E6671" s="12" t="str">
        <f aca="false">MID(C6671,1,4)</f>
        <v>1300</v>
      </c>
      <c r="F6671" s="11" t="s">
        <v>136</v>
      </c>
    </row>
    <row r="6672" customFormat="false" ht="15.6" hidden="false" customHeight="false" outlineLevel="0" collapsed="false">
      <c r="A6672" s="9" t="s">
        <v>13285</v>
      </c>
      <c r="B6672" s="10" t="s">
        <v>13286</v>
      </c>
      <c r="C6672" s="11" t="s">
        <v>12748</v>
      </c>
      <c r="D6672" s="10" t="s">
        <v>12749</v>
      </c>
      <c r="E6672" s="12" t="str">
        <f aca="false">MID(C6672,1,4)</f>
        <v>1300</v>
      </c>
      <c r="F6672" s="11" t="s">
        <v>136</v>
      </c>
    </row>
    <row r="6673" customFormat="false" ht="15.6" hidden="false" customHeight="false" outlineLevel="0" collapsed="false">
      <c r="A6673" s="9" t="s">
        <v>13287</v>
      </c>
      <c r="B6673" s="10" t="s">
        <v>13288</v>
      </c>
      <c r="C6673" s="11" t="s">
        <v>12748</v>
      </c>
      <c r="D6673" s="10" t="s">
        <v>12749</v>
      </c>
      <c r="E6673" s="12" t="str">
        <f aca="false">MID(C6673,1,4)</f>
        <v>1300</v>
      </c>
      <c r="F6673" s="11" t="s">
        <v>136</v>
      </c>
    </row>
    <row r="6674" customFormat="false" ht="15.6" hidden="false" customHeight="false" outlineLevel="0" collapsed="false">
      <c r="A6674" s="9" t="s">
        <v>13289</v>
      </c>
      <c r="B6674" s="10" t="s">
        <v>13290</v>
      </c>
      <c r="C6674" s="11" t="s">
        <v>12748</v>
      </c>
      <c r="D6674" s="10" t="s">
        <v>12749</v>
      </c>
      <c r="E6674" s="12" t="str">
        <f aca="false">MID(C6674,1,4)</f>
        <v>1300</v>
      </c>
      <c r="F6674" s="11" t="s">
        <v>136</v>
      </c>
    </row>
    <row r="6675" customFormat="false" ht="15.6" hidden="false" customHeight="false" outlineLevel="0" collapsed="false">
      <c r="A6675" s="9" t="s">
        <v>13291</v>
      </c>
      <c r="B6675" s="10" t="s">
        <v>13292</v>
      </c>
      <c r="C6675" s="11" t="s">
        <v>12748</v>
      </c>
      <c r="D6675" s="10" t="s">
        <v>12749</v>
      </c>
      <c r="E6675" s="12" t="str">
        <f aca="false">MID(C6675,1,4)</f>
        <v>1300</v>
      </c>
      <c r="F6675" s="11" t="s">
        <v>136</v>
      </c>
    </row>
    <row r="6676" customFormat="false" ht="15.6" hidden="false" customHeight="false" outlineLevel="0" collapsed="false">
      <c r="A6676" s="9" t="s">
        <v>13293</v>
      </c>
      <c r="B6676" s="10" t="s">
        <v>13294</v>
      </c>
      <c r="C6676" s="11" t="s">
        <v>12748</v>
      </c>
      <c r="D6676" s="10" t="s">
        <v>12749</v>
      </c>
      <c r="E6676" s="12" t="str">
        <f aca="false">MID(C6676,1,4)</f>
        <v>1300</v>
      </c>
      <c r="F6676" s="11" t="s">
        <v>136</v>
      </c>
    </row>
    <row r="6677" customFormat="false" ht="15.6" hidden="false" customHeight="false" outlineLevel="0" collapsed="false">
      <c r="A6677" s="9" t="s">
        <v>13295</v>
      </c>
      <c r="B6677" s="10" t="s">
        <v>13296</v>
      </c>
      <c r="C6677" s="11" t="s">
        <v>12748</v>
      </c>
      <c r="D6677" s="10" t="s">
        <v>12749</v>
      </c>
      <c r="E6677" s="12" t="str">
        <f aca="false">MID(C6677,1,4)</f>
        <v>1300</v>
      </c>
      <c r="F6677" s="11" t="s">
        <v>136</v>
      </c>
    </row>
    <row r="6678" customFormat="false" ht="15.6" hidden="false" customHeight="false" outlineLevel="0" collapsed="false">
      <c r="A6678" s="9" t="s">
        <v>13297</v>
      </c>
      <c r="B6678" s="10" t="s">
        <v>13298</v>
      </c>
      <c r="C6678" s="11" t="s">
        <v>12748</v>
      </c>
      <c r="D6678" s="10" t="s">
        <v>12749</v>
      </c>
      <c r="E6678" s="12" t="str">
        <f aca="false">MID(C6678,1,4)</f>
        <v>1300</v>
      </c>
      <c r="F6678" s="11" t="s">
        <v>136</v>
      </c>
    </row>
    <row r="6679" customFormat="false" ht="15.6" hidden="false" customHeight="false" outlineLevel="0" collapsed="false">
      <c r="A6679" s="9" t="s">
        <v>13299</v>
      </c>
      <c r="B6679" s="10" t="s">
        <v>13300</v>
      </c>
      <c r="C6679" s="11" t="s">
        <v>12748</v>
      </c>
      <c r="D6679" s="10" t="s">
        <v>12749</v>
      </c>
      <c r="E6679" s="12" t="str">
        <f aca="false">MID(C6679,1,4)</f>
        <v>1300</v>
      </c>
      <c r="F6679" s="11" t="s">
        <v>136</v>
      </c>
    </row>
    <row r="6680" customFormat="false" ht="15.6" hidden="false" customHeight="false" outlineLevel="0" collapsed="false">
      <c r="A6680" s="9" t="s">
        <v>13301</v>
      </c>
      <c r="B6680" s="10" t="s">
        <v>13302</v>
      </c>
      <c r="C6680" s="11" t="s">
        <v>12748</v>
      </c>
      <c r="D6680" s="10" t="s">
        <v>12749</v>
      </c>
      <c r="E6680" s="12" t="str">
        <f aca="false">MID(C6680,1,4)</f>
        <v>1300</v>
      </c>
      <c r="F6680" s="11" t="s">
        <v>136</v>
      </c>
    </row>
    <row r="6681" customFormat="false" ht="15.6" hidden="false" customHeight="false" outlineLevel="0" collapsed="false">
      <c r="A6681" s="9" t="s">
        <v>13303</v>
      </c>
      <c r="B6681" s="10" t="s">
        <v>13304</v>
      </c>
      <c r="C6681" s="11" t="s">
        <v>12748</v>
      </c>
      <c r="D6681" s="10" t="s">
        <v>12749</v>
      </c>
      <c r="E6681" s="12" t="str">
        <f aca="false">MID(C6681,1,4)</f>
        <v>1300</v>
      </c>
      <c r="F6681" s="11" t="s">
        <v>136</v>
      </c>
    </row>
    <row r="6682" customFormat="false" ht="15.6" hidden="false" customHeight="false" outlineLevel="0" collapsed="false">
      <c r="A6682" s="9" t="s">
        <v>13305</v>
      </c>
      <c r="B6682" s="10" t="s">
        <v>13306</v>
      </c>
      <c r="C6682" s="11" t="s">
        <v>12748</v>
      </c>
      <c r="D6682" s="10" t="s">
        <v>12749</v>
      </c>
      <c r="E6682" s="12" t="str">
        <f aca="false">MID(C6682,1,4)</f>
        <v>1300</v>
      </c>
      <c r="F6682" s="11" t="s">
        <v>136</v>
      </c>
    </row>
    <row r="6683" customFormat="false" ht="15.6" hidden="false" customHeight="false" outlineLevel="0" collapsed="false">
      <c r="A6683" s="9" t="s">
        <v>13307</v>
      </c>
      <c r="B6683" s="10" t="s">
        <v>13308</v>
      </c>
      <c r="C6683" s="11" t="s">
        <v>12748</v>
      </c>
      <c r="D6683" s="10" t="s">
        <v>12749</v>
      </c>
      <c r="E6683" s="12" t="str">
        <f aca="false">MID(C6683,1,4)</f>
        <v>1300</v>
      </c>
      <c r="F6683" s="11" t="s">
        <v>136</v>
      </c>
    </row>
    <row r="6684" customFormat="false" ht="15.6" hidden="false" customHeight="false" outlineLevel="0" collapsed="false">
      <c r="A6684" s="9" t="s">
        <v>13309</v>
      </c>
      <c r="B6684" s="10" t="s">
        <v>13310</v>
      </c>
      <c r="C6684" s="11" t="s">
        <v>12748</v>
      </c>
      <c r="D6684" s="10" t="s">
        <v>12749</v>
      </c>
      <c r="E6684" s="12" t="str">
        <f aca="false">MID(C6684,1,4)</f>
        <v>1300</v>
      </c>
      <c r="F6684" s="11" t="s">
        <v>136</v>
      </c>
    </row>
    <row r="6685" customFormat="false" ht="15.6" hidden="false" customHeight="false" outlineLevel="0" collapsed="false">
      <c r="A6685" s="9" t="s">
        <v>13311</v>
      </c>
      <c r="B6685" s="10" t="s">
        <v>13312</v>
      </c>
      <c r="C6685" s="11" t="s">
        <v>12748</v>
      </c>
      <c r="D6685" s="10" t="s">
        <v>12749</v>
      </c>
      <c r="E6685" s="12" t="str">
        <f aca="false">MID(C6685,1,4)</f>
        <v>1300</v>
      </c>
      <c r="F6685" s="11" t="s">
        <v>136</v>
      </c>
    </row>
    <row r="6686" customFormat="false" ht="15.6" hidden="false" customHeight="false" outlineLevel="0" collapsed="false">
      <c r="A6686" s="9" t="s">
        <v>13313</v>
      </c>
      <c r="B6686" s="10" t="s">
        <v>13314</v>
      </c>
      <c r="C6686" s="11" t="s">
        <v>12748</v>
      </c>
      <c r="D6686" s="10" t="s">
        <v>12749</v>
      </c>
      <c r="E6686" s="12" t="str">
        <f aca="false">MID(C6686,1,4)</f>
        <v>1300</v>
      </c>
      <c r="F6686" s="11" t="s">
        <v>136</v>
      </c>
    </row>
    <row r="6687" customFormat="false" ht="15.6" hidden="false" customHeight="false" outlineLevel="0" collapsed="false">
      <c r="A6687" s="9" t="s">
        <v>13315</v>
      </c>
      <c r="B6687" s="10" t="s">
        <v>13316</v>
      </c>
      <c r="C6687" s="11" t="s">
        <v>12143</v>
      </c>
      <c r="D6687" s="10" t="s">
        <v>12144</v>
      </c>
      <c r="E6687" s="12" t="str">
        <f aca="false">MID(C6687,1,4)</f>
        <v>1300</v>
      </c>
      <c r="F6687" s="11" t="s">
        <v>22</v>
      </c>
    </row>
    <row r="6688" customFormat="false" ht="15.6" hidden="false" customHeight="false" outlineLevel="0" collapsed="false">
      <c r="A6688" s="9" t="s">
        <v>13317</v>
      </c>
      <c r="B6688" s="10" t="s">
        <v>13318</v>
      </c>
      <c r="C6688" s="11" t="s">
        <v>12143</v>
      </c>
      <c r="D6688" s="10" t="s">
        <v>12144</v>
      </c>
      <c r="E6688" s="12" t="str">
        <f aca="false">MID(C6688,1,4)</f>
        <v>1300</v>
      </c>
      <c r="F6688" s="11" t="s">
        <v>22</v>
      </c>
    </row>
    <row r="6689" customFormat="false" ht="15.6" hidden="false" customHeight="false" outlineLevel="0" collapsed="false">
      <c r="A6689" s="9" t="s">
        <v>13319</v>
      </c>
      <c r="B6689" s="10" t="s">
        <v>13320</v>
      </c>
      <c r="C6689" s="11" t="s">
        <v>12143</v>
      </c>
      <c r="D6689" s="10" t="s">
        <v>12144</v>
      </c>
      <c r="E6689" s="12" t="str">
        <f aca="false">MID(C6689,1,4)</f>
        <v>1300</v>
      </c>
      <c r="F6689" s="11" t="s">
        <v>22</v>
      </c>
    </row>
    <row r="6690" customFormat="false" ht="15.6" hidden="false" customHeight="false" outlineLevel="0" collapsed="false">
      <c r="A6690" s="9" t="s">
        <v>13321</v>
      </c>
      <c r="B6690" s="10" t="s">
        <v>13322</v>
      </c>
      <c r="C6690" s="11" t="s">
        <v>12143</v>
      </c>
      <c r="D6690" s="10" t="s">
        <v>12144</v>
      </c>
      <c r="E6690" s="12" t="str">
        <f aca="false">MID(C6690,1,4)</f>
        <v>1300</v>
      </c>
      <c r="F6690" s="11" t="s">
        <v>22</v>
      </c>
    </row>
    <row r="6691" customFormat="false" ht="15.6" hidden="false" customHeight="false" outlineLevel="0" collapsed="false">
      <c r="A6691" s="9" t="s">
        <v>13323</v>
      </c>
      <c r="B6691" s="10" t="s">
        <v>13324</v>
      </c>
      <c r="C6691" s="11" t="s">
        <v>12143</v>
      </c>
      <c r="D6691" s="10" t="s">
        <v>12144</v>
      </c>
      <c r="E6691" s="12" t="str">
        <f aca="false">MID(C6691,1,4)</f>
        <v>1300</v>
      </c>
      <c r="F6691" s="11" t="s">
        <v>22</v>
      </c>
    </row>
    <row r="6692" customFormat="false" ht="15.6" hidden="false" customHeight="false" outlineLevel="0" collapsed="false">
      <c r="A6692" s="9" t="s">
        <v>13325</v>
      </c>
      <c r="B6692" s="10" t="s">
        <v>13326</v>
      </c>
      <c r="C6692" s="11" t="s">
        <v>12143</v>
      </c>
      <c r="D6692" s="10" t="s">
        <v>12144</v>
      </c>
      <c r="E6692" s="12" t="str">
        <f aca="false">MID(C6692,1,4)</f>
        <v>1300</v>
      </c>
      <c r="F6692" s="11" t="s">
        <v>22</v>
      </c>
    </row>
    <row r="6693" customFormat="false" ht="15.6" hidden="false" customHeight="false" outlineLevel="0" collapsed="false">
      <c r="A6693" s="9" t="s">
        <v>13327</v>
      </c>
      <c r="B6693" s="10" t="s">
        <v>13328</v>
      </c>
      <c r="C6693" s="11" t="s">
        <v>12143</v>
      </c>
      <c r="D6693" s="10" t="s">
        <v>12144</v>
      </c>
      <c r="E6693" s="12" t="str">
        <f aca="false">MID(C6693,1,4)</f>
        <v>1300</v>
      </c>
      <c r="F6693" s="11" t="s">
        <v>22</v>
      </c>
    </row>
    <row r="6694" customFormat="false" ht="15.6" hidden="false" customHeight="false" outlineLevel="0" collapsed="false">
      <c r="A6694" s="9" t="s">
        <v>13329</v>
      </c>
      <c r="B6694" s="10" t="s">
        <v>13330</v>
      </c>
      <c r="C6694" s="11" t="s">
        <v>12143</v>
      </c>
      <c r="D6694" s="10" t="s">
        <v>12144</v>
      </c>
      <c r="E6694" s="12" t="str">
        <f aca="false">MID(C6694,1,4)</f>
        <v>1300</v>
      </c>
      <c r="F6694" s="11" t="n">
        <v>2</v>
      </c>
    </row>
    <row r="6695" customFormat="false" ht="15.6" hidden="false" customHeight="false" outlineLevel="0" collapsed="false">
      <c r="A6695" s="9" t="s">
        <v>13331</v>
      </c>
      <c r="B6695" s="10" t="s">
        <v>13332</v>
      </c>
      <c r="C6695" s="11" t="s">
        <v>12143</v>
      </c>
      <c r="D6695" s="10" t="s">
        <v>12144</v>
      </c>
      <c r="E6695" s="12" t="str">
        <f aca="false">MID(C6695,1,4)</f>
        <v>1300</v>
      </c>
      <c r="F6695" s="11" t="s">
        <v>22</v>
      </c>
    </row>
    <row r="6696" customFormat="false" ht="15.6" hidden="false" customHeight="false" outlineLevel="0" collapsed="false">
      <c r="A6696" s="9" t="s">
        <v>13333</v>
      </c>
      <c r="B6696" s="10" t="s">
        <v>13334</v>
      </c>
      <c r="C6696" s="11" t="s">
        <v>12143</v>
      </c>
      <c r="D6696" s="10" t="s">
        <v>12144</v>
      </c>
      <c r="E6696" s="12" t="str">
        <f aca="false">MID(C6696,1,4)</f>
        <v>1300</v>
      </c>
      <c r="F6696" s="11" t="s">
        <v>22</v>
      </c>
    </row>
    <row r="6697" customFormat="false" ht="15.6" hidden="false" customHeight="false" outlineLevel="0" collapsed="false">
      <c r="A6697" s="9" t="s">
        <v>13335</v>
      </c>
      <c r="B6697" s="10" t="s">
        <v>13336</v>
      </c>
      <c r="C6697" s="11" t="s">
        <v>12143</v>
      </c>
      <c r="D6697" s="10" t="s">
        <v>12144</v>
      </c>
      <c r="E6697" s="12" t="str">
        <f aca="false">MID(C6697,1,4)</f>
        <v>1300</v>
      </c>
      <c r="F6697" s="11" t="s">
        <v>22</v>
      </c>
    </row>
    <row r="6698" customFormat="false" ht="15.6" hidden="false" customHeight="false" outlineLevel="0" collapsed="false">
      <c r="A6698" s="9" t="s">
        <v>13337</v>
      </c>
      <c r="B6698" s="10" t="s">
        <v>13338</v>
      </c>
      <c r="C6698" s="11" t="s">
        <v>12143</v>
      </c>
      <c r="D6698" s="10" t="s">
        <v>12144</v>
      </c>
      <c r="E6698" s="12" t="str">
        <f aca="false">MID(C6698,1,4)</f>
        <v>1300</v>
      </c>
      <c r="F6698" s="11" t="s">
        <v>22</v>
      </c>
    </row>
    <row r="6699" customFormat="false" ht="15.6" hidden="false" customHeight="false" outlineLevel="0" collapsed="false">
      <c r="A6699" s="9" t="s">
        <v>13339</v>
      </c>
      <c r="B6699" s="10" t="s">
        <v>13340</v>
      </c>
      <c r="C6699" s="11" t="s">
        <v>12143</v>
      </c>
      <c r="D6699" s="10" t="s">
        <v>12144</v>
      </c>
      <c r="E6699" s="12" t="str">
        <f aca="false">MID(C6699,1,4)</f>
        <v>1300</v>
      </c>
      <c r="F6699" s="11" t="s">
        <v>22</v>
      </c>
    </row>
    <row r="6700" customFormat="false" ht="15.6" hidden="false" customHeight="false" outlineLevel="0" collapsed="false">
      <c r="A6700" s="9" t="s">
        <v>13341</v>
      </c>
      <c r="B6700" s="10" t="s">
        <v>13342</v>
      </c>
      <c r="C6700" s="11" t="s">
        <v>12143</v>
      </c>
      <c r="D6700" s="10" t="s">
        <v>12144</v>
      </c>
      <c r="E6700" s="12" t="str">
        <f aca="false">MID(C6700,1,4)</f>
        <v>1300</v>
      </c>
      <c r="F6700" s="11" t="s">
        <v>22</v>
      </c>
    </row>
    <row r="6701" customFormat="false" ht="15.6" hidden="false" customHeight="false" outlineLevel="0" collapsed="false">
      <c r="A6701" s="9" t="s">
        <v>13343</v>
      </c>
      <c r="B6701" s="10" t="s">
        <v>13344</v>
      </c>
      <c r="C6701" s="11" t="s">
        <v>12143</v>
      </c>
      <c r="D6701" s="10" t="s">
        <v>12144</v>
      </c>
      <c r="E6701" s="12" t="str">
        <f aca="false">MID(C6701,1,4)</f>
        <v>1300</v>
      </c>
      <c r="F6701" s="11" t="n">
        <v>2</v>
      </c>
    </row>
    <row r="6702" customFormat="false" ht="15.6" hidden="false" customHeight="false" outlineLevel="0" collapsed="false">
      <c r="A6702" s="9" t="s">
        <v>13345</v>
      </c>
      <c r="B6702" s="10" t="s">
        <v>13346</v>
      </c>
      <c r="C6702" s="11" t="s">
        <v>12143</v>
      </c>
      <c r="D6702" s="10" t="s">
        <v>12144</v>
      </c>
      <c r="E6702" s="12" t="str">
        <f aca="false">MID(C6702,1,4)</f>
        <v>1300</v>
      </c>
      <c r="F6702" s="11" t="s">
        <v>22</v>
      </c>
    </row>
    <row r="6703" customFormat="false" ht="15.6" hidden="false" customHeight="false" outlineLevel="0" collapsed="false">
      <c r="A6703" s="9" t="s">
        <v>13347</v>
      </c>
      <c r="B6703" s="10" t="s">
        <v>13348</v>
      </c>
      <c r="C6703" s="11" t="s">
        <v>12143</v>
      </c>
      <c r="D6703" s="10" t="s">
        <v>12144</v>
      </c>
      <c r="E6703" s="12" t="str">
        <f aca="false">MID(C6703,1,4)</f>
        <v>1300</v>
      </c>
      <c r="F6703" s="11" t="s">
        <v>22</v>
      </c>
    </row>
    <row r="6704" customFormat="false" ht="15.6" hidden="false" customHeight="false" outlineLevel="0" collapsed="false">
      <c r="A6704" s="9" t="s">
        <v>13349</v>
      </c>
      <c r="B6704" s="10" t="s">
        <v>13350</v>
      </c>
      <c r="C6704" s="11" t="s">
        <v>12143</v>
      </c>
      <c r="D6704" s="10" t="s">
        <v>12144</v>
      </c>
      <c r="E6704" s="12" t="str">
        <f aca="false">MID(C6704,1,4)</f>
        <v>1300</v>
      </c>
      <c r="F6704" s="11" t="s">
        <v>22</v>
      </c>
    </row>
    <row r="6705" customFormat="false" ht="15.6" hidden="false" customHeight="false" outlineLevel="0" collapsed="false">
      <c r="A6705" s="9" t="s">
        <v>13351</v>
      </c>
      <c r="B6705" s="10" t="s">
        <v>13352</v>
      </c>
      <c r="C6705" s="11" t="s">
        <v>12143</v>
      </c>
      <c r="D6705" s="10" t="s">
        <v>12144</v>
      </c>
      <c r="E6705" s="12" t="str">
        <f aca="false">MID(C6705,1,4)</f>
        <v>1300</v>
      </c>
      <c r="F6705" s="11" t="s">
        <v>22</v>
      </c>
    </row>
    <row r="6706" customFormat="false" ht="15.6" hidden="false" customHeight="false" outlineLevel="0" collapsed="false">
      <c r="A6706" s="9" t="s">
        <v>13353</v>
      </c>
      <c r="B6706" s="10" t="s">
        <v>13354</v>
      </c>
      <c r="C6706" s="11" t="s">
        <v>12143</v>
      </c>
      <c r="D6706" s="10" t="s">
        <v>12144</v>
      </c>
      <c r="E6706" s="12" t="str">
        <f aca="false">MID(C6706,1,4)</f>
        <v>1300</v>
      </c>
      <c r="F6706" s="11" t="s">
        <v>22</v>
      </c>
    </row>
    <row r="6707" customFormat="false" ht="15.6" hidden="false" customHeight="false" outlineLevel="0" collapsed="false">
      <c r="A6707" s="9" t="s">
        <v>13355</v>
      </c>
      <c r="B6707" s="10" t="s">
        <v>13356</v>
      </c>
      <c r="C6707" s="11" t="s">
        <v>12143</v>
      </c>
      <c r="D6707" s="10" t="s">
        <v>12144</v>
      </c>
      <c r="E6707" s="12" t="str">
        <f aca="false">MID(C6707,1,4)</f>
        <v>1300</v>
      </c>
      <c r="F6707" s="11" t="s">
        <v>22</v>
      </c>
    </row>
    <row r="6708" customFormat="false" ht="15.6" hidden="false" customHeight="false" outlineLevel="0" collapsed="false">
      <c r="A6708" s="9" t="s">
        <v>13357</v>
      </c>
      <c r="B6708" s="10" t="s">
        <v>13358</v>
      </c>
      <c r="C6708" s="11" t="s">
        <v>12143</v>
      </c>
      <c r="D6708" s="10" t="s">
        <v>12144</v>
      </c>
      <c r="E6708" s="12" t="str">
        <f aca="false">MID(C6708,1,4)</f>
        <v>1300</v>
      </c>
      <c r="F6708" s="11" t="s">
        <v>22</v>
      </c>
    </row>
    <row r="6709" customFormat="false" ht="15.6" hidden="false" customHeight="false" outlineLevel="0" collapsed="false">
      <c r="A6709" s="9" t="s">
        <v>13359</v>
      </c>
      <c r="B6709" s="10" t="s">
        <v>13360</v>
      </c>
      <c r="C6709" s="11" t="s">
        <v>12748</v>
      </c>
      <c r="D6709" s="10" t="s">
        <v>12749</v>
      </c>
      <c r="E6709" s="12" t="str">
        <f aca="false">MID(C6709,1,4)</f>
        <v>1300</v>
      </c>
      <c r="F6709" s="11" t="s">
        <v>22</v>
      </c>
    </row>
    <row r="6710" customFormat="false" ht="15.6" hidden="false" customHeight="false" outlineLevel="0" collapsed="false">
      <c r="A6710" s="9" t="s">
        <v>13361</v>
      </c>
      <c r="B6710" s="10" t="s">
        <v>13362</v>
      </c>
      <c r="C6710" s="11" t="s">
        <v>12748</v>
      </c>
      <c r="D6710" s="10" t="s">
        <v>12749</v>
      </c>
      <c r="E6710" s="12" t="str">
        <f aca="false">MID(C6710,1,4)</f>
        <v>1300</v>
      </c>
      <c r="F6710" s="11" t="s">
        <v>22</v>
      </c>
    </row>
    <row r="6711" customFormat="false" ht="15.6" hidden="false" customHeight="false" outlineLevel="0" collapsed="false">
      <c r="A6711" s="9" t="s">
        <v>13363</v>
      </c>
      <c r="B6711" s="10" t="s">
        <v>13364</v>
      </c>
      <c r="C6711" s="11" t="s">
        <v>12748</v>
      </c>
      <c r="D6711" s="10" t="s">
        <v>12749</v>
      </c>
      <c r="E6711" s="12" t="str">
        <f aca="false">MID(C6711,1,4)</f>
        <v>1300</v>
      </c>
      <c r="F6711" s="11" t="s">
        <v>22</v>
      </c>
    </row>
    <row r="6712" customFormat="false" ht="15.6" hidden="false" customHeight="false" outlineLevel="0" collapsed="false">
      <c r="A6712" s="9" t="s">
        <v>13365</v>
      </c>
      <c r="B6712" s="10" t="s">
        <v>13366</v>
      </c>
      <c r="C6712" s="11" t="s">
        <v>12748</v>
      </c>
      <c r="D6712" s="10" t="s">
        <v>12749</v>
      </c>
      <c r="E6712" s="12" t="str">
        <f aca="false">MID(C6712,1,4)</f>
        <v>1300</v>
      </c>
      <c r="F6712" s="11" t="s">
        <v>22</v>
      </c>
    </row>
    <row r="6713" customFormat="false" ht="15.6" hidden="false" customHeight="false" outlineLevel="0" collapsed="false">
      <c r="A6713" s="9" t="s">
        <v>13367</v>
      </c>
      <c r="B6713" s="10" t="s">
        <v>13368</v>
      </c>
      <c r="C6713" s="11" t="s">
        <v>12748</v>
      </c>
      <c r="D6713" s="10" t="s">
        <v>12749</v>
      </c>
      <c r="E6713" s="12" t="str">
        <f aca="false">MID(C6713,1,4)</f>
        <v>1300</v>
      </c>
      <c r="F6713" s="11" t="s">
        <v>22</v>
      </c>
    </row>
    <row r="6714" customFormat="false" ht="15.6" hidden="false" customHeight="false" outlineLevel="0" collapsed="false">
      <c r="A6714" s="9" t="s">
        <v>13369</v>
      </c>
      <c r="B6714" s="10" t="s">
        <v>13370</v>
      </c>
      <c r="C6714" s="11" t="s">
        <v>12748</v>
      </c>
      <c r="D6714" s="10" t="s">
        <v>12749</v>
      </c>
      <c r="E6714" s="12" t="str">
        <f aca="false">MID(C6714,1,4)</f>
        <v>1300</v>
      </c>
      <c r="F6714" s="11" t="s">
        <v>22</v>
      </c>
    </row>
    <row r="6715" customFormat="false" ht="15.6" hidden="false" customHeight="false" outlineLevel="0" collapsed="false">
      <c r="A6715" s="9" t="s">
        <v>13371</v>
      </c>
      <c r="B6715" s="10" t="s">
        <v>13372</v>
      </c>
      <c r="C6715" s="11" t="s">
        <v>12748</v>
      </c>
      <c r="D6715" s="10" t="s">
        <v>12749</v>
      </c>
      <c r="E6715" s="12" t="str">
        <f aca="false">MID(C6715,1,4)</f>
        <v>1300</v>
      </c>
      <c r="F6715" s="11" t="s">
        <v>22</v>
      </c>
    </row>
    <row r="6716" customFormat="false" ht="15.6" hidden="false" customHeight="false" outlineLevel="0" collapsed="false">
      <c r="A6716" s="9" t="s">
        <v>13373</v>
      </c>
      <c r="B6716" s="10" t="s">
        <v>13374</v>
      </c>
      <c r="C6716" s="11" t="s">
        <v>12748</v>
      </c>
      <c r="D6716" s="10" t="s">
        <v>12749</v>
      </c>
      <c r="E6716" s="12" t="str">
        <f aca="false">MID(C6716,1,4)</f>
        <v>1300</v>
      </c>
      <c r="F6716" s="11" t="s">
        <v>136</v>
      </c>
    </row>
    <row r="6717" customFormat="false" ht="15.6" hidden="false" customHeight="false" outlineLevel="0" collapsed="false">
      <c r="A6717" s="9" t="s">
        <v>13375</v>
      </c>
      <c r="B6717" s="10" t="s">
        <v>13376</v>
      </c>
      <c r="C6717" s="11" t="s">
        <v>12748</v>
      </c>
      <c r="D6717" s="10" t="s">
        <v>12749</v>
      </c>
      <c r="E6717" s="12" t="str">
        <f aca="false">MID(C6717,1,4)</f>
        <v>1300</v>
      </c>
      <c r="F6717" s="11" t="s">
        <v>136</v>
      </c>
    </row>
    <row r="6718" customFormat="false" ht="15.6" hidden="false" customHeight="false" outlineLevel="0" collapsed="false">
      <c r="A6718" s="9" t="s">
        <v>13377</v>
      </c>
      <c r="B6718" s="10" t="s">
        <v>13378</v>
      </c>
      <c r="C6718" s="11" t="s">
        <v>12748</v>
      </c>
      <c r="D6718" s="10" t="s">
        <v>12749</v>
      </c>
      <c r="E6718" s="12" t="str">
        <f aca="false">MID(C6718,1,4)</f>
        <v>1300</v>
      </c>
      <c r="F6718" s="11" t="s">
        <v>136</v>
      </c>
    </row>
    <row r="6719" customFormat="false" ht="15.6" hidden="false" customHeight="false" outlineLevel="0" collapsed="false">
      <c r="A6719" s="9" t="s">
        <v>13379</v>
      </c>
      <c r="B6719" s="10" t="s">
        <v>13380</v>
      </c>
      <c r="C6719" s="11" t="s">
        <v>12748</v>
      </c>
      <c r="D6719" s="10" t="s">
        <v>12749</v>
      </c>
      <c r="E6719" s="12" t="str">
        <f aca="false">MID(C6719,1,4)</f>
        <v>1300</v>
      </c>
      <c r="F6719" s="11" t="s">
        <v>22</v>
      </c>
    </row>
    <row r="6720" customFormat="false" ht="15.6" hidden="false" customHeight="false" outlineLevel="0" collapsed="false">
      <c r="A6720" s="9" t="s">
        <v>13381</v>
      </c>
      <c r="B6720" s="10" t="s">
        <v>13382</v>
      </c>
      <c r="C6720" s="11" t="s">
        <v>12748</v>
      </c>
      <c r="D6720" s="10" t="s">
        <v>12749</v>
      </c>
      <c r="E6720" s="12" t="str">
        <f aca="false">MID(C6720,1,4)</f>
        <v>1300</v>
      </c>
      <c r="F6720" s="11" t="s">
        <v>22</v>
      </c>
    </row>
    <row r="6721" customFormat="false" ht="15.6" hidden="false" customHeight="false" outlineLevel="0" collapsed="false">
      <c r="A6721" s="9" t="s">
        <v>13383</v>
      </c>
      <c r="B6721" s="10" t="s">
        <v>13384</v>
      </c>
      <c r="C6721" s="11" t="s">
        <v>12748</v>
      </c>
      <c r="D6721" s="10" t="s">
        <v>12749</v>
      </c>
      <c r="E6721" s="12" t="str">
        <f aca="false">MID(C6721,1,4)</f>
        <v>1300</v>
      </c>
      <c r="F6721" s="11" t="s">
        <v>22</v>
      </c>
    </row>
    <row r="6722" customFormat="false" ht="15.6" hidden="false" customHeight="false" outlineLevel="0" collapsed="false">
      <c r="A6722" s="9" t="s">
        <v>13385</v>
      </c>
      <c r="B6722" s="10" t="s">
        <v>13386</v>
      </c>
      <c r="C6722" s="11" t="s">
        <v>12748</v>
      </c>
      <c r="D6722" s="10" t="s">
        <v>12749</v>
      </c>
      <c r="E6722" s="12" t="str">
        <f aca="false">MID(C6722,1,4)</f>
        <v>1300</v>
      </c>
      <c r="F6722" s="11" t="s">
        <v>22</v>
      </c>
    </row>
    <row r="6723" customFormat="false" ht="15.6" hidden="false" customHeight="false" outlineLevel="0" collapsed="false">
      <c r="A6723" s="9" t="s">
        <v>13387</v>
      </c>
      <c r="B6723" s="10" t="s">
        <v>13388</v>
      </c>
      <c r="C6723" s="11" t="s">
        <v>12748</v>
      </c>
      <c r="D6723" s="10" t="s">
        <v>12749</v>
      </c>
      <c r="E6723" s="12" t="str">
        <f aca="false">MID(C6723,1,4)</f>
        <v>1300</v>
      </c>
      <c r="F6723" s="11" t="s">
        <v>22</v>
      </c>
    </row>
    <row r="6724" customFormat="false" ht="15.6" hidden="false" customHeight="false" outlineLevel="0" collapsed="false">
      <c r="A6724" s="9" t="s">
        <v>13389</v>
      </c>
      <c r="B6724" s="10" t="s">
        <v>13390</v>
      </c>
      <c r="C6724" s="11" t="s">
        <v>12748</v>
      </c>
      <c r="D6724" s="10" t="s">
        <v>12749</v>
      </c>
      <c r="E6724" s="12" t="str">
        <f aca="false">MID(C6724,1,4)</f>
        <v>1300</v>
      </c>
      <c r="F6724" s="11" t="s">
        <v>22</v>
      </c>
    </row>
    <row r="6725" customFormat="false" ht="15.6" hidden="false" customHeight="false" outlineLevel="0" collapsed="false">
      <c r="A6725" s="9" t="s">
        <v>13391</v>
      </c>
      <c r="B6725" s="10" t="s">
        <v>13392</v>
      </c>
      <c r="C6725" s="11" t="s">
        <v>12748</v>
      </c>
      <c r="D6725" s="10" t="s">
        <v>12749</v>
      </c>
      <c r="E6725" s="12" t="str">
        <f aca="false">MID(C6725,1,4)</f>
        <v>1300</v>
      </c>
      <c r="F6725" s="11" t="s">
        <v>22</v>
      </c>
    </row>
    <row r="6726" customFormat="false" ht="15.6" hidden="false" customHeight="false" outlineLevel="0" collapsed="false">
      <c r="A6726" s="9" t="s">
        <v>13393</v>
      </c>
      <c r="B6726" s="10" t="s">
        <v>13394</v>
      </c>
      <c r="C6726" s="11" t="s">
        <v>12748</v>
      </c>
      <c r="D6726" s="10" t="s">
        <v>12749</v>
      </c>
      <c r="E6726" s="12" t="str">
        <f aca="false">MID(C6726,1,4)</f>
        <v>1300</v>
      </c>
      <c r="F6726" s="11" t="s">
        <v>22</v>
      </c>
    </row>
    <row r="6727" customFormat="false" ht="15.6" hidden="false" customHeight="false" outlineLevel="0" collapsed="false">
      <c r="A6727" s="9" t="s">
        <v>13395</v>
      </c>
      <c r="B6727" s="10" t="s">
        <v>13396</v>
      </c>
      <c r="C6727" s="11" t="s">
        <v>12748</v>
      </c>
      <c r="D6727" s="10" t="s">
        <v>12749</v>
      </c>
      <c r="E6727" s="12" t="str">
        <f aca="false">MID(C6727,1,4)</f>
        <v>1300</v>
      </c>
      <c r="F6727" s="11" t="s">
        <v>22</v>
      </c>
    </row>
    <row r="6728" customFormat="false" ht="15.6" hidden="false" customHeight="false" outlineLevel="0" collapsed="false">
      <c r="A6728" s="9" t="s">
        <v>13397</v>
      </c>
      <c r="B6728" s="10" t="s">
        <v>13398</v>
      </c>
      <c r="C6728" s="11" t="s">
        <v>12748</v>
      </c>
      <c r="D6728" s="10" t="s">
        <v>12749</v>
      </c>
      <c r="E6728" s="12" t="str">
        <f aca="false">MID(C6728,1,4)</f>
        <v>1300</v>
      </c>
      <c r="F6728" s="11" t="s">
        <v>22</v>
      </c>
    </row>
    <row r="6729" customFormat="false" ht="15.6" hidden="false" customHeight="false" outlineLevel="0" collapsed="false">
      <c r="A6729" s="9" t="s">
        <v>13399</v>
      </c>
      <c r="B6729" s="10" t="s">
        <v>13400</v>
      </c>
      <c r="C6729" s="11" t="s">
        <v>12748</v>
      </c>
      <c r="D6729" s="10" t="s">
        <v>12749</v>
      </c>
      <c r="E6729" s="12" t="str">
        <f aca="false">MID(C6729,1,4)</f>
        <v>1300</v>
      </c>
      <c r="F6729" s="11" t="s">
        <v>22</v>
      </c>
    </row>
    <row r="6730" customFormat="false" ht="15.6" hidden="false" customHeight="false" outlineLevel="0" collapsed="false">
      <c r="A6730" s="9" t="s">
        <v>13401</v>
      </c>
      <c r="B6730" s="10" t="s">
        <v>13402</v>
      </c>
      <c r="C6730" s="11" t="s">
        <v>12748</v>
      </c>
      <c r="D6730" s="10" t="s">
        <v>12749</v>
      </c>
      <c r="E6730" s="12" t="str">
        <f aca="false">MID(C6730,1,4)</f>
        <v>1300</v>
      </c>
      <c r="F6730" s="11" t="s">
        <v>22</v>
      </c>
    </row>
    <row r="6731" customFormat="false" ht="15.6" hidden="false" customHeight="false" outlineLevel="0" collapsed="false">
      <c r="A6731" s="9" t="s">
        <v>13403</v>
      </c>
      <c r="B6731" s="10" t="s">
        <v>13404</v>
      </c>
      <c r="C6731" s="11" t="s">
        <v>12748</v>
      </c>
      <c r="D6731" s="10" t="s">
        <v>12749</v>
      </c>
      <c r="E6731" s="12" t="str">
        <f aca="false">MID(C6731,1,4)</f>
        <v>1300</v>
      </c>
      <c r="F6731" s="11" t="s">
        <v>22</v>
      </c>
    </row>
    <row r="6732" customFormat="false" ht="15.6" hidden="false" customHeight="false" outlineLevel="0" collapsed="false">
      <c r="A6732" s="9" t="s">
        <v>13405</v>
      </c>
      <c r="B6732" s="10" t="s">
        <v>13406</v>
      </c>
      <c r="C6732" s="11" t="s">
        <v>12748</v>
      </c>
      <c r="D6732" s="10" t="s">
        <v>12749</v>
      </c>
      <c r="E6732" s="12" t="str">
        <f aca="false">MID(C6732,1,4)</f>
        <v>1300</v>
      </c>
      <c r="F6732" s="11" t="s">
        <v>22</v>
      </c>
    </row>
    <row r="6733" customFormat="false" ht="15.6" hidden="false" customHeight="false" outlineLevel="0" collapsed="false">
      <c r="A6733" s="9" t="s">
        <v>13407</v>
      </c>
      <c r="B6733" s="10" t="s">
        <v>13408</v>
      </c>
      <c r="C6733" s="11" t="s">
        <v>12748</v>
      </c>
      <c r="D6733" s="10" t="s">
        <v>12749</v>
      </c>
      <c r="E6733" s="12" t="str">
        <f aca="false">MID(C6733,1,4)</f>
        <v>1300</v>
      </c>
      <c r="F6733" s="11" t="s">
        <v>22</v>
      </c>
    </row>
    <row r="6734" customFormat="false" ht="15.6" hidden="false" customHeight="false" outlineLevel="0" collapsed="false">
      <c r="A6734" s="9" t="s">
        <v>13409</v>
      </c>
      <c r="B6734" s="10" t="s">
        <v>13410</v>
      </c>
      <c r="C6734" s="11" t="s">
        <v>12748</v>
      </c>
      <c r="D6734" s="10" t="s">
        <v>12749</v>
      </c>
      <c r="E6734" s="12" t="str">
        <f aca="false">MID(C6734,1,4)</f>
        <v>1300</v>
      </c>
      <c r="F6734" s="11" t="s">
        <v>22</v>
      </c>
    </row>
    <row r="6735" customFormat="false" ht="15.6" hidden="false" customHeight="false" outlineLevel="0" collapsed="false">
      <c r="A6735" s="9" t="s">
        <v>13411</v>
      </c>
      <c r="B6735" s="10" t="s">
        <v>13412</v>
      </c>
      <c r="C6735" s="11" t="s">
        <v>12748</v>
      </c>
      <c r="D6735" s="10" t="s">
        <v>12749</v>
      </c>
      <c r="E6735" s="12" t="str">
        <f aca="false">MID(C6735,1,4)</f>
        <v>1300</v>
      </c>
      <c r="F6735" s="11" t="s">
        <v>22</v>
      </c>
    </row>
    <row r="6736" customFormat="false" ht="15.6" hidden="false" customHeight="false" outlineLevel="0" collapsed="false">
      <c r="A6736" s="9" t="s">
        <v>13413</v>
      </c>
      <c r="B6736" s="10" t="s">
        <v>13414</v>
      </c>
      <c r="C6736" s="11" t="s">
        <v>1293</v>
      </c>
      <c r="D6736" s="10" t="s">
        <v>1294</v>
      </c>
      <c r="E6736" s="12" t="str">
        <f aca="false">MID(C6736,1,4)</f>
        <v>3180</v>
      </c>
      <c r="F6736" s="11" t="s">
        <v>22</v>
      </c>
    </row>
    <row r="6737" customFormat="false" ht="15.6" hidden="false" customHeight="false" outlineLevel="0" collapsed="false">
      <c r="A6737" s="9" t="s">
        <v>13415</v>
      </c>
      <c r="B6737" s="10" t="s">
        <v>13416</v>
      </c>
      <c r="C6737" s="11" t="s">
        <v>12748</v>
      </c>
      <c r="D6737" s="10" t="s">
        <v>12749</v>
      </c>
      <c r="E6737" s="12" t="str">
        <f aca="false">MID(C6737,1,4)</f>
        <v>1300</v>
      </c>
      <c r="F6737" s="11" t="s">
        <v>22</v>
      </c>
    </row>
    <row r="6738" customFormat="false" ht="15.6" hidden="false" customHeight="false" outlineLevel="0" collapsed="false">
      <c r="A6738" s="9" t="s">
        <v>13417</v>
      </c>
      <c r="B6738" s="10" t="s">
        <v>13418</v>
      </c>
      <c r="C6738" s="11" t="s">
        <v>12748</v>
      </c>
      <c r="D6738" s="10" t="s">
        <v>12749</v>
      </c>
      <c r="E6738" s="12" t="str">
        <f aca="false">MID(C6738,1,4)</f>
        <v>1300</v>
      </c>
      <c r="F6738" s="11" t="s">
        <v>22</v>
      </c>
    </row>
    <row r="6739" customFormat="false" ht="15.6" hidden="false" customHeight="false" outlineLevel="0" collapsed="false">
      <c r="A6739" s="9" t="s">
        <v>13419</v>
      </c>
      <c r="B6739" s="10" t="s">
        <v>13420</v>
      </c>
      <c r="C6739" s="11" t="s">
        <v>12748</v>
      </c>
      <c r="D6739" s="10" t="s">
        <v>12749</v>
      </c>
      <c r="E6739" s="12" t="str">
        <f aca="false">MID(C6739,1,4)</f>
        <v>1300</v>
      </c>
      <c r="F6739" s="11" t="s">
        <v>22</v>
      </c>
    </row>
    <row r="6740" customFormat="false" ht="15.6" hidden="false" customHeight="false" outlineLevel="0" collapsed="false">
      <c r="A6740" s="9" t="s">
        <v>13421</v>
      </c>
      <c r="B6740" s="10" t="s">
        <v>13422</v>
      </c>
      <c r="C6740" s="11" t="s">
        <v>12748</v>
      </c>
      <c r="D6740" s="10" t="s">
        <v>12749</v>
      </c>
      <c r="E6740" s="12" t="str">
        <f aca="false">MID(C6740,1,4)</f>
        <v>1300</v>
      </c>
      <c r="F6740" s="11" t="s">
        <v>22</v>
      </c>
    </row>
    <row r="6741" customFormat="false" ht="15.6" hidden="false" customHeight="false" outlineLevel="0" collapsed="false">
      <c r="A6741" s="9" t="s">
        <v>13423</v>
      </c>
      <c r="B6741" s="10" t="s">
        <v>13424</v>
      </c>
      <c r="C6741" s="11" t="s">
        <v>12748</v>
      </c>
      <c r="D6741" s="10" t="s">
        <v>12749</v>
      </c>
      <c r="E6741" s="12" t="str">
        <f aca="false">MID(C6741,1,4)</f>
        <v>1300</v>
      </c>
      <c r="F6741" s="11" t="s">
        <v>22</v>
      </c>
    </row>
    <row r="6742" customFormat="false" ht="15.6" hidden="false" customHeight="false" outlineLevel="0" collapsed="false">
      <c r="A6742" s="9" t="s">
        <v>13425</v>
      </c>
      <c r="B6742" s="10" t="s">
        <v>13426</v>
      </c>
      <c r="C6742" s="11" t="s">
        <v>12748</v>
      </c>
      <c r="D6742" s="10" t="s">
        <v>12749</v>
      </c>
      <c r="E6742" s="12" t="str">
        <f aca="false">MID(C6742,1,4)</f>
        <v>1300</v>
      </c>
      <c r="F6742" s="11" t="s">
        <v>22</v>
      </c>
    </row>
    <row r="6743" customFormat="false" ht="15.6" hidden="false" customHeight="false" outlineLevel="0" collapsed="false">
      <c r="A6743" s="9" t="s">
        <v>13427</v>
      </c>
      <c r="B6743" s="10" t="s">
        <v>13428</v>
      </c>
      <c r="C6743" s="11" t="s">
        <v>12748</v>
      </c>
      <c r="D6743" s="10" t="s">
        <v>12749</v>
      </c>
      <c r="E6743" s="12" t="str">
        <f aca="false">MID(C6743,1,4)</f>
        <v>1300</v>
      </c>
      <c r="F6743" s="11" t="s">
        <v>22</v>
      </c>
    </row>
    <row r="6744" customFormat="false" ht="15.6" hidden="false" customHeight="false" outlineLevel="0" collapsed="false">
      <c r="A6744" s="9" t="s">
        <v>13429</v>
      </c>
      <c r="B6744" s="10" t="s">
        <v>13430</v>
      </c>
      <c r="C6744" s="11" t="s">
        <v>8801</v>
      </c>
      <c r="D6744" s="10" t="s">
        <v>8802</v>
      </c>
      <c r="E6744" s="12" t="str">
        <f aca="false">MID(C6744,1,4)</f>
        <v>2200</v>
      </c>
      <c r="F6744" s="11" t="s">
        <v>136</v>
      </c>
    </row>
    <row r="6745" customFormat="false" ht="15.6" hidden="false" customHeight="false" outlineLevel="0" collapsed="false">
      <c r="A6745" s="9" t="s">
        <v>13431</v>
      </c>
      <c r="B6745" s="10" t="s">
        <v>13432</v>
      </c>
      <c r="C6745" s="11" t="s">
        <v>8801</v>
      </c>
      <c r="D6745" s="10" t="s">
        <v>8802</v>
      </c>
      <c r="E6745" s="12" t="str">
        <f aca="false">MID(C6745,1,4)</f>
        <v>2200</v>
      </c>
      <c r="F6745" s="11" t="s">
        <v>136</v>
      </c>
    </row>
    <row r="6746" customFormat="false" ht="15.6" hidden="false" customHeight="false" outlineLevel="0" collapsed="false">
      <c r="A6746" s="9" t="s">
        <v>13433</v>
      </c>
      <c r="B6746" s="10" t="s">
        <v>13434</v>
      </c>
      <c r="C6746" s="11" t="s">
        <v>11690</v>
      </c>
      <c r="D6746" s="10" t="s">
        <v>11691</v>
      </c>
      <c r="E6746" s="12" t="str">
        <f aca="false">MID(C6746,1,4)</f>
        <v>1700</v>
      </c>
      <c r="F6746" s="11" t="s">
        <v>22</v>
      </c>
    </row>
    <row r="6747" customFormat="false" ht="15.6" hidden="false" customHeight="false" outlineLevel="0" collapsed="false">
      <c r="A6747" s="9" t="s">
        <v>13435</v>
      </c>
      <c r="B6747" s="10" t="s">
        <v>13436</v>
      </c>
      <c r="C6747" s="11" t="s">
        <v>10872</v>
      </c>
      <c r="D6747" s="10" t="s">
        <v>10873</v>
      </c>
      <c r="E6747" s="12" t="str">
        <f aca="false">MID(C6747,1,4)</f>
        <v>2200</v>
      </c>
      <c r="F6747" s="11" t="s">
        <v>22</v>
      </c>
    </row>
    <row r="6748" customFormat="false" ht="15.6" hidden="false" customHeight="false" outlineLevel="0" collapsed="false">
      <c r="A6748" s="9" t="s">
        <v>13437</v>
      </c>
      <c r="B6748" s="10" t="s">
        <v>13438</v>
      </c>
      <c r="C6748" s="11" t="s">
        <v>10872</v>
      </c>
      <c r="D6748" s="10" t="s">
        <v>10873</v>
      </c>
      <c r="E6748" s="12" t="str">
        <f aca="false">MID(C6748,1,4)</f>
        <v>2200</v>
      </c>
      <c r="F6748" s="11" t="s">
        <v>22</v>
      </c>
    </row>
    <row r="6749" customFormat="false" ht="15.6" hidden="false" customHeight="false" outlineLevel="0" collapsed="false">
      <c r="A6749" s="9" t="s">
        <v>13439</v>
      </c>
      <c r="B6749" s="10" t="s">
        <v>13440</v>
      </c>
      <c r="C6749" s="11" t="s">
        <v>10872</v>
      </c>
      <c r="D6749" s="10" t="s">
        <v>10873</v>
      </c>
      <c r="E6749" s="12" t="str">
        <f aca="false">MID(C6749,1,4)</f>
        <v>2200</v>
      </c>
      <c r="F6749" s="11" t="s">
        <v>22</v>
      </c>
    </row>
    <row r="6750" customFormat="false" ht="15.6" hidden="false" customHeight="false" outlineLevel="0" collapsed="false">
      <c r="A6750" s="9" t="s">
        <v>13441</v>
      </c>
      <c r="B6750" s="10" t="s">
        <v>13442</v>
      </c>
      <c r="C6750" s="11" t="s">
        <v>12748</v>
      </c>
      <c r="D6750" s="10" t="s">
        <v>12749</v>
      </c>
      <c r="E6750" s="12" t="str">
        <f aca="false">MID(C6750,1,4)</f>
        <v>1300</v>
      </c>
      <c r="F6750" s="11" t="s">
        <v>22</v>
      </c>
    </row>
    <row r="6751" customFormat="false" ht="15.6" hidden="false" customHeight="false" outlineLevel="0" collapsed="false">
      <c r="A6751" s="9" t="s">
        <v>13443</v>
      </c>
      <c r="B6751" s="10" t="s">
        <v>13444</v>
      </c>
      <c r="C6751" s="11" t="s">
        <v>12748</v>
      </c>
      <c r="D6751" s="10" t="s">
        <v>12749</v>
      </c>
      <c r="E6751" s="12" t="str">
        <f aca="false">MID(C6751,1,4)</f>
        <v>1300</v>
      </c>
      <c r="F6751" s="11" t="s">
        <v>22</v>
      </c>
    </row>
    <row r="6752" customFormat="false" ht="15.6" hidden="false" customHeight="false" outlineLevel="0" collapsed="false">
      <c r="A6752" s="9" t="s">
        <v>13445</v>
      </c>
      <c r="B6752" s="10" t="s">
        <v>13446</v>
      </c>
      <c r="C6752" s="11" t="s">
        <v>12748</v>
      </c>
      <c r="D6752" s="10" t="s">
        <v>12749</v>
      </c>
      <c r="E6752" s="12" t="str">
        <f aca="false">MID(C6752,1,4)</f>
        <v>1300</v>
      </c>
      <c r="F6752" s="11" t="s">
        <v>22</v>
      </c>
    </row>
    <row r="6753" customFormat="false" ht="15.6" hidden="false" customHeight="false" outlineLevel="0" collapsed="false">
      <c r="A6753" s="9" t="s">
        <v>13447</v>
      </c>
      <c r="B6753" s="10" t="s">
        <v>13448</v>
      </c>
      <c r="C6753" s="11" t="s">
        <v>12748</v>
      </c>
      <c r="D6753" s="10" t="s">
        <v>12749</v>
      </c>
      <c r="E6753" s="12" t="str">
        <f aca="false">MID(C6753,1,4)</f>
        <v>1300</v>
      </c>
      <c r="F6753" s="11" t="s">
        <v>22</v>
      </c>
    </row>
    <row r="6754" customFormat="false" ht="15.6" hidden="false" customHeight="false" outlineLevel="0" collapsed="false">
      <c r="A6754" s="9" t="s">
        <v>13449</v>
      </c>
      <c r="B6754" s="10" t="s">
        <v>13450</v>
      </c>
      <c r="C6754" s="11" t="s">
        <v>12748</v>
      </c>
      <c r="D6754" s="10" t="s">
        <v>12749</v>
      </c>
      <c r="E6754" s="12" t="str">
        <f aca="false">MID(C6754,1,4)</f>
        <v>1300</v>
      </c>
      <c r="F6754" s="11" t="s">
        <v>22</v>
      </c>
    </row>
    <row r="6755" customFormat="false" ht="15.6" hidden="false" customHeight="false" outlineLevel="0" collapsed="false">
      <c r="A6755" s="9" t="s">
        <v>13451</v>
      </c>
      <c r="B6755" s="10" t="s">
        <v>13452</v>
      </c>
      <c r="C6755" s="11" t="s">
        <v>12748</v>
      </c>
      <c r="D6755" s="10" t="s">
        <v>12749</v>
      </c>
      <c r="E6755" s="12" t="str">
        <f aca="false">MID(C6755,1,4)</f>
        <v>1300</v>
      </c>
      <c r="F6755" s="11" t="s">
        <v>22</v>
      </c>
    </row>
    <row r="6756" customFormat="false" ht="15.6" hidden="false" customHeight="false" outlineLevel="0" collapsed="false">
      <c r="A6756" s="9" t="s">
        <v>13453</v>
      </c>
      <c r="B6756" s="10" t="s">
        <v>13454</v>
      </c>
      <c r="C6756" s="11" t="s">
        <v>12748</v>
      </c>
      <c r="D6756" s="10" t="s">
        <v>12749</v>
      </c>
      <c r="E6756" s="12" t="str">
        <f aca="false">MID(C6756,1,4)</f>
        <v>1300</v>
      </c>
      <c r="F6756" s="11" t="s">
        <v>22</v>
      </c>
    </row>
    <row r="6757" customFormat="false" ht="15.6" hidden="false" customHeight="false" outlineLevel="0" collapsed="false">
      <c r="A6757" s="9" t="s">
        <v>13455</v>
      </c>
      <c r="B6757" s="10" t="s">
        <v>13456</v>
      </c>
      <c r="C6757" s="11" t="s">
        <v>12748</v>
      </c>
      <c r="D6757" s="10" t="s">
        <v>12749</v>
      </c>
      <c r="E6757" s="12" t="str">
        <f aca="false">MID(C6757,1,4)</f>
        <v>1300</v>
      </c>
      <c r="F6757" s="11" t="s">
        <v>22</v>
      </c>
    </row>
    <row r="6758" customFormat="false" ht="15.6" hidden="false" customHeight="false" outlineLevel="0" collapsed="false">
      <c r="A6758" s="9" t="s">
        <v>13457</v>
      </c>
      <c r="B6758" s="10" t="s">
        <v>13458</v>
      </c>
      <c r="C6758" s="11" t="s">
        <v>12748</v>
      </c>
      <c r="D6758" s="10" t="s">
        <v>12749</v>
      </c>
      <c r="E6758" s="12" t="str">
        <f aca="false">MID(C6758,1,4)</f>
        <v>1300</v>
      </c>
      <c r="F6758" s="11" t="s">
        <v>22</v>
      </c>
    </row>
    <row r="6759" customFormat="false" ht="15.6" hidden="false" customHeight="false" outlineLevel="0" collapsed="false">
      <c r="A6759" s="9" t="s">
        <v>13459</v>
      </c>
      <c r="B6759" s="10" t="s">
        <v>13460</v>
      </c>
      <c r="C6759" s="11" t="s">
        <v>12748</v>
      </c>
      <c r="D6759" s="10" t="s">
        <v>12749</v>
      </c>
      <c r="E6759" s="12" t="str">
        <f aca="false">MID(C6759,1,4)</f>
        <v>1300</v>
      </c>
      <c r="F6759" s="11" t="s">
        <v>22</v>
      </c>
    </row>
    <row r="6760" customFormat="false" ht="15.6" hidden="false" customHeight="false" outlineLevel="0" collapsed="false">
      <c r="A6760" s="9" t="s">
        <v>13461</v>
      </c>
      <c r="B6760" s="10" t="s">
        <v>13462</v>
      </c>
      <c r="C6760" s="11" t="s">
        <v>12748</v>
      </c>
      <c r="D6760" s="10" t="s">
        <v>12749</v>
      </c>
      <c r="E6760" s="12" t="str">
        <f aca="false">MID(C6760,1,4)</f>
        <v>1300</v>
      </c>
      <c r="F6760" s="11" t="s">
        <v>22</v>
      </c>
    </row>
    <row r="6761" customFormat="false" ht="15.6" hidden="false" customHeight="false" outlineLevel="0" collapsed="false">
      <c r="A6761" s="9" t="s">
        <v>13463</v>
      </c>
      <c r="B6761" s="10" t="s">
        <v>13464</v>
      </c>
      <c r="C6761" s="11" t="s">
        <v>12143</v>
      </c>
      <c r="D6761" s="10" t="s">
        <v>12144</v>
      </c>
      <c r="E6761" s="12" t="str">
        <f aca="false">MID(C6761,1,4)</f>
        <v>1300</v>
      </c>
      <c r="F6761" s="11" t="s">
        <v>22</v>
      </c>
    </row>
    <row r="6762" customFormat="false" ht="15.6" hidden="false" customHeight="false" outlineLevel="0" collapsed="false">
      <c r="A6762" s="9" t="s">
        <v>13465</v>
      </c>
      <c r="B6762" s="10" t="s">
        <v>13466</v>
      </c>
      <c r="C6762" s="11" t="s">
        <v>12143</v>
      </c>
      <c r="D6762" s="10" t="s">
        <v>12144</v>
      </c>
      <c r="E6762" s="12" t="str">
        <f aca="false">MID(C6762,1,4)</f>
        <v>1300</v>
      </c>
      <c r="F6762" s="11" t="s">
        <v>22</v>
      </c>
    </row>
    <row r="6763" customFormat="false" ht="15.6" hidden="false" customHeight="false" outlineLevel="0" collapsed="false">
      <c r="A6763" s="9" t="s">
        <v>13467</v>
      </c>
      <c r="B6763" s="10" t="s">
        <v>13468</v>
      </c>
      <c r="C6763" s="11" t="s">
        <v>12143</v>
      </c>
      <c r="D6763" s="10" t="s">
        <v>12144</v>
      </c>
      <c r="E6763" s="12" t="str">
        <f aca="false">MID(C6763,1,4)</f>
        <v>1300</v>
      </c>
      <c r="F6763" s="11" t="s">
        <v>22</v>
      </c>
    </row>
    <row r="6764" customFormat="false" ht="15.6" hidden="false" customHeight="false" outlineLevel="0" collapsed="false">
      <c r="A6764" s="9" t="s">
        <v>13469</v>
      </c>
      <c r="B6764" s="10" t="s">
        <v>13470</v>
      </c>
      <c r="C6764" s="11" t="s">
        <v>12143</v>
      </c>
      <c r="D6764" s="10" t="s">
        <v>12144</v>
      </c>
      <c r="E6764" s="12" t="str">
        <f aca="false">MID(C6764,1,4)</f>
        <v>1300</v>
      </c>
      <c r="F6764" s="11" t="s">
        <v>22</v>
      </c>
    </row>
    <row r="6765" customFormat="false" ht="15.6" hidden="false" customHeight="false" outlineLevel="0" collapsed="false">
      <c r="A6765" s="9" t="s">
        <v>13471</v>
      </c>
      <c r="B6765" s="10" t="s">
        <v>13472</v>
      </c>
      <c r="C6765" s="11" t="s">
        <v>12143</v>
      </c>
      <c r="D6765" s="10" t="s">
        <v>12144</v>
      </c>
      <c r="E6765" s="12" t="str">
        <f aca="false">MID(C6765,1,4)</f>
        <v>1300</v>
      </c>
      <c r="F6765" s="11" t="s">
        <v>22</v>
      </c>
    </row>
    <row r="6766" customFormat="false" ht="15.6" hidden="false" customHeight="false" outlineLevel="0" collapsed="false">
      <c r="A6766" s="9" t="s">
        <v>13473</v>
      </c>
      <c r="B6766" s="10" t="s">
        <v>13474</v>
      </c>
      <c r="C6766" s="11" t="s">
        <v>12143</v>
      </c>
      <c r="D6766" s="10" t="s">
        <v>12144</v>
      </c>
      <c r="E6766" s="12" t="str">
        <f aca="false">MID(C6766,1,4)</f>
        <v>1300</v>
      </c>
      <c r="F6766" s="11" t="s">
        <v>22</v>
      </c>
    </row>
    <row r="6767" customFormat="false" ht="15.6" hidden="false" customHeight="false" outlineLevel="0" collapsed="false">
      <c r="A6767" s="9" t="s">
        <v>13475</v>
      </c>
      <c r="B6767" s="10" t="s">
        <v>13476</v>
      </c>
      <c r="C6767" s="11" t="s">
        <v>12143</v>
      </c>
      <c r="D6767" s="10" t="s">
        <v>12144</v>
      </c>
      <c r="E6767" s="12" t="str">
        <f aca="false">MID(C6767,1,4)</f>
        <v>1300</v>
      </c>
      <c r="F6767" s="11" t="s">
        <v>22</v>
      </c>
    </row>
    <row r="6768" customFormat="false" ht="15.6" hidden="false" customHeight="false" outlineLevel="0" collapsed="false">
      <c r="A6768" s="9" t="s">
        <v>13477</v>
      </c>
      <c r="B6768" s="10" t="s">
        <v>13478</v>
      </c>
      <c r="C6768" s="11" t="s">
        <v>12143</v>
      </c>
      <c r="D6768" s="10" t="s">
        <v>12144</v>
      </c>
      <c r="E6768" s="12" t="str">
        <f aca="false">MID(C6768,1,4)</f>
        <v>1300</v>
      </c>
      <c r="F6768" s="11" t="s">
        <v>22</v>
      </c>
    </row>
    <row r="6769" customFormat="false" ht="15.6" hidden="false" customHeight="false" outlineLevel="0" collapsed="false">
      <c r="A6769" s="9" t="s">
        <v>13479</v>
      </c>
      <c r="B6769" s="10" t="s">
        <v>13480</v>
      </c>
      <c r="C6769" s="11" t="s">
        <v>12143</v>
      </c>
      <c r="D6769" s="10" t="s">
        <v>12144</v>
      </c>
      <c r="E6769" s="12" t="str">
        <f aca="false">MID(C6769,1,4)</f>
        <v>1300</v>
      </c>
      <c r="F6769" s="11" t="s">
        <v>22</v>
      </c>
    </row>
    <row r="6770" customFormat="false" ht="15.6" hidden="false" customHeight="false" outlineLevel="0" collapsed="false">
      <c r="A6770" s="9" t="s">
        <v>13481</v>
      </c>
      <c r="B6770" s="10" t="s">
        <v>13482</v>
      </c>
      <c r="C6770" s="11" t="s">
        <v>12143</v>
      </c>
      <c r="D6770" s="10" t="s">
        <v>12144</v>
      </c>
      <c r="E6770" s="12" t="str">
        <f aca="false">MID(C6770,1,4)</f>
        <v>1300</v>
      </c>
      <c r="F6770" s="11" t="s">
        <v>22</v>
      </c>
    </row>
    <row r="6771" customFormat="false" ht="15.6" hidden="false" customHeight="false" outlineLevel="0" collapsed="false">
      <c r="A6771" s="9" t="s">
        <v>13483</v>
      </c>
      <c r="B6771" s="10" t="s">
        <v>13484</v>
      </c>
      <c r="C6771" s="11" t="s">
        <v>12143</v>
      </c>
      <c r="D6771" s="10" t="s">
        <v>12144</v>
      </c>
      <c r="E6771" s="12" t="str">
        <f aca="false">MID(C6771,1,4)</f>
        <v>1300</v>
      </c>
      <c r="F6771" s="11" t="s">
        <v>22</v>
      </c>
    </row>
    <row r="6772" customFormat="false" ht="15.6" hidden="false" customHeight="false" outlineLevel="0" collapsed="false">
      <c r="A6772" s="9" t="s">
        <v>13485</v>
      </c>
      <c r="B6772" s="10" t="s">
        <v>13486</v>
      </c>
      <c r="C6772" s="11" t="s">
        <v>12143</v>
      </c>
      <c r="D6772" s="10" t="s">
        <v>12144</v>
      </c>
      <c r="E6772" s="12" t="str">
        <f aca="false">MID(C6772,1,4)</f>
        <v>1300</v>
      </c>
      <c r="F6772" s="11" t="s">
        <v>22</v>
      </c>
    </row>
    <row r="6773" customFormat="false" ht="15.6" hidden="false" customHeight="false" outlineLevel="0" collapsed="false">
      <c r="A6773" s="9" t="s">
        <v>13487</v>
      </c>
      <c r="B6773" s="10" t="s">
        <v>13488</v>
      </c>
      <c r="C6773" s="11" t="s">
        <v>12143</v>
      </c>
      <c r="D6773" s="10" t="s">
        <v>12144</v>
      </c>
      <c r="E6773" s="12" t="str">
        <f aca="false">MID(C6773,1,4)</f>
        <v>1300</v>
      </c>
      <c r="F6773" s="11" t="n">
        <v>2</v>
      </c>
    </row>
    <row r="6774" customFormat="false" ht="15.6" hidden="false" customHeight="false" outlineLevel="0" collapsed="false">
      <c r="A6774" s="9" t="s">
        <v>13489</v>
      </c>
      <c r="B6774" s="10" t="s">
        <v>13490</v>
      </c>
      <c r="C6774" s="11" t="s">
        <v>12143</v>
      </c>
      <c r="D6774" s="10" t="s">
        <v>12144</v>
      </c>
      <c r="E6774" s="12" t="str">
        <f aca="false">MID(C6774,1,4)</f>
        <v>1300</v>
      </c>
      <c r="F6774" s="11" t="s">
        <v>22</v>
      </c>
    </row>
    <row r="6775" customFormat="false" ht="15.6" hidden="false" customHeight="false" outlineLevel="0" collapsed="false">
      <c r="A6775" s="9" t="s">
        <v>13491</v>
      </c>
      <c r="B6775" s="10" t="s">
        <v>13492</v>
      </c>
      <c r="C6775" s="11" t="s">
        <v>12143</v>
      </c>
      <c r="D6775" s="10" t="s">
        <v>12144</v>
      </c>
      <c r="E6775" s="12" t="str">
        <f aca="false">MID(C6775,1,4)</f>
        <v>1300</v>
      </c>
      <c r="F6775" s="11" t="s">
        <v>22</v>
      </c>
    </row>
    <row r="6776" customFormat="false" ht="15.6" hidden="false" customHeight="false" outlineLevel="0" collapsed="false">
      <c r="A6776" s="9" t="s">
        <v>13493</v>
      </c>
      <c r="B6776" s="10" t="s">
        <v>13494</v>
      </c>
      <c r="C6776" s="11" t="s">
        <v>12143</v>
      </c>
      <c r="D6776" s="10" t="s">
        <v>12144</v>
      </c>
      <c r="E6776" s="12" t="str">
        <f aca="false">MID(C6776,1,4)</f>
        <v>1300</v>
      </c>
      <c r="F6776" s="11" t="s">
        <v>22</v>
      </c>
    </row>
    <row r="6777" customFormat="false" ht="15.6" hidden="false" customHeight="false" outlineLevel="0" collapsed="false">
      <c r="A6777" s="9" t="s">
        <v>13495</v>
      </c>
      <c r="B6777" s="10" t="s">
        <v>13496</v>
      </c>
      <c r="C6777" s="11" t="s">
        <v>12143</v>
      </c>
      <c r="D6777" s="10" t="s">
        <v>12144</v>
      </c>
      <c r="E6777" s="12" t="str">
        <f aca="false">MID(C6777,1,4)</f>
        <v>1300</v>
      </c>
      <c r="F6777" s="11" t="n">
        <v>2</v>
      </c>
    </row>
    <row r="6778" customFormat="false" ht="15.6" hidden="false" customHeight="false" outlineLevel="0" collapsed="false">
      <c r="A6778" s="9" t="s">
        <v>13497</v>
      </c>
      <c r="B6778" s="10" t="s">
        <v>13498</v>
      </c>
      <c r="C6778" s="11" t="s">
        <v>12143</v>
      </c>
      <c r="D6778" s="10" t="s">
        <v>12144</v>
      </c>
      <c r="E6778" s="12" t="str">
        <f aca="false">MID(C6778,1,4)</f>
        <v>1300</v>
      </c>
      <c r="F6778" s="11" t="s">
        <v>22</v>
      </c>
    </row>
    <row r="6779" customFormat="false" ht="15.6" hidden="false" customHeight="false" outlineLevel="0" collapsed="false">
      <c r="A6779" s="9" t="s">
        <v>13499</v>
      </c>
      <c r="B6779" s="10" t="s">
        <v>13500</v>
      </c>
      <c r="C6779" s="11" t="s">
        <v>12143</v>
      </c>
      <c r="D6779" s="10" t="s">
        <v>12144</v>
      </c>
      <c r="E6779" s="12" t="str">
        <f aca="false">MID(C6779,1,4)</f>
        <v>1300</v>
      </c>
      <c r="F6779" s="11" t="s">
        <v>22</v>
      </c>
    </row>
    <row r="6780" customFormat="false" ht="15.6" hidden="false" customHeight="false" outlineLevel="0" collapsed="false">
      <c r="A6780" s="9" t="s">
        <v>13501</v>
      </c>
      <c r="B6780" s="10" t="s">
        <v>13502</v>
      </c>
      <c r="C6780" s="11" t="s">
        <v>12143</v>
      </c>
      <c r="D6780" s="10" t="s">
        <v>12144</v>
      </c>
      <c r="E6780" s="12" t="str">
        <f aca="false">MID(C6780,1,4)</f>
        <v>1300</v>
      </c>
      <c r="F6780" s="11" t="s">
        <v>22</v>
      </c>
    </row>
    <row r="6781" customFormat="false" ht="15.6" hidden="false" customHeight="false" outlineLevel="0" collapsed="false">
      <c r="A6781" s="9" t="s">
        <v>13503</v>
      </c>
      <c r="B6781" s="10" t="s">
        <v>13504</v>
      </c>
      <c r="C6781" s="11" t="s">
        <v>12143</v>
      </c>
      <c r="D6781" s="10" t="s">
        <v>12144</v>
      </c>
      <c r="E6781" s="12" t="str">
        <f aca="false">MID(C6781,1,4)</f>
        <v>1300</v>
      </c>
      <c r="F6781" s="11" t="s">
        <v>22</v>
      </c>
    </row>
    <row r="6782" customFormat="false" ht="15.6" hidden="false" customHeight="false" outlineLevel="0" collapsed="false">
      <c r="A6782" s="9" t="s">
        <v>13505</v>
      </c>
      <c r="B6782" s="10" t="s">
        <v>13506</v>
      </c>
      <c r="C6782" s="11" t="s">
        <v>12143</v>
      </c>
      <c r="D6782" s="10" t="s">
        <v>12144</v>
      </c>
      <c r="E6782" s="12" t="str">
        <f aca="false">MID(C6782,1,4)</f>
        <v>1300</v>
      </c>
      <c r="F6782" s="11" t="s">
        <v>22</v>
      </c>
    </row>
    <row r="6783" customFormat="false" ht="15.6" hidden="false" customHeight="false" outlineLevel="0" collapsed="false">
      <c r="A6783" s="9" t="s">
        <v>13507</v>
      </c>
      <c r="B6783" s="10" t="s">
        <v>13508</v>
      </c>
      <c r="C6783" s="11" t="s">
        <v>12143</v>
      </c>
      <c r="D6783" s="10" t="s">
        <v>12144</v>
      </c>
      <c r="E6783" s="12" t="str">
        <f aca="false">MID(C6783,1,4)</f>
        <v>1300</v>
      </c>
      <c r="F6783" s="11" t="n">
        <v>2</v>
      </c>
    </row>
    <row r="6784" customFormat="false" ht="15.6" hidden="false" customHeight="false" outlineLevel="0" collapsed="false">
      <c r="A6784" s="9" t="s">
        <v>13509</v>
      </c>
      <c r="B6784" s="10" t="s">
        <v>13510</v>
      </c>
      <c r="C6784" s="11" t="s">
        <v>12143</v>
      </c>
      <c r="D6784" s="10" t="s">
        <v>12144</v>
      </c>
      <c r="E6784" s="12" t="str">
        <f aca="false">MID(C6784,1,4)</f>
        <v>1300</v>
      </c>
      <c r="F6784" s="11" t="s">
        <v>22</v>
      </c>
    </row>
    <row r="6785" customFormat="false" ht="15.6" hidden="false" customHeight="false" outlineLevel="0" collapsed="false">
      <c r="A6785" s="9" t="s">
        <v>13511</v>
      </c>
      <c r="B6785" s="10" t="s">
        <v>13512</v>
      </c>
      <c r="C6785" s="11" t="s">
        <v>12143</v>
      </c>
      <c r="D6785" s="10" t="s">
        <v>12144</v>
      </c>
      <c r="E6785" s="12" t="str">
        <f aca="false">MID(C6785,1,4)</f>
        <v>1300</v>
      </c>
      <c r="F6785" s="11" t="s">
        <v>22</v>
      </c>
    </row>
    <row r="6786" customFormat="false" ht="15.6" hidden="false" customHeight="false" outlineLevel="0" collapsed="false">
      <c r="A6786" s="9" t="s">
        <v>13513</v>
      </c>
      <c r="B6786" s="10" t="s">
        <v>13514</v>
      </c>
      <c r="C6786" s="11" t="s">
        <v>12143</v>
      </c>
      <c r="D6786" s="10" t="s">
        <v>12144</v>
      </c>
      <c r="E6786" s="12" t="str">
        <f aca="false">MID(C6786,1,4)</f>
        <v>1300</v>
      </c>
      <c r="F6786" s="11" t="s">
        <v>22</v>
      </c>
    </row>
    <row r="6787" customFormat="false" ht="15.6" hidden="false" customHeight="false" outlineLevel="0" collapsed="false">
      <c r="A6787" s="9" t="s">
        <v>13515</v>
      </c>
      <c r="B6787" s="10" t="s">
        <v>13516</v>
      </c>
      <c r="C6787" s="11" t="s">
        <v>12143</v>
      </c>
      <c r="D6787" s="10" t="s">
        <v>12144</v>
      </c>
      <c r="E6787" s="12" t="str">
        <f aca="false">MID(C6787,1,4)</f>
        <v>1300</v>
      </c>
      <c r="F6787" s="11" t="s">
        <v>22</v>
      </c>
    </row>
    <row r="6788" customFormat="false" ht="15.6" hidden="false" customHeight="false" outlineLevel="0" collapsed="false">
      <c r="A6788" s="9" t="s">
        <v>13517</v>
      </c>
      <c r="B6788" s="10" t="s">
        <v>13518</v>
      </c>
      <c r="C6788" s="11" t="s">
        <v>12143</v>
      </c>
      <c r="D6788" s="10" t="s">
        <v>12144</v>
      </c>
      <c r="E6788" s="12" t="str">
        <f aca="false">MID(C6788,1,4)</f>
        <v>1300</v>
      </c>
      <c r="F6788" s="11" t="n">
        <v>2</v>
      </c>
    </row>
    <row r="6789" customFormat="false" ht="15.6" hidden="false" customHeight="false" outlineLevel="0" collapsed="false">
      <c r="A6789" s="9" t="s">
        <v>13519</v>
      </c>
      <c r="B6789" s="10" t="s">
        <v>13520</v>
      </c>
      <c r="C6789" s="11" t="s">
        <v>12143</v>
      </c>
      <c r="D6789" s="10" t="s">
        <v>12144</v>
      </c>
      <c r="E6789" s="12" t="str">
        <f aca="false">MID(C6789,1,4)</f>
        <v>1300</v>
      </c>
      <c r="F6789" s="11" t="s">
        <v>22</v>
      </c>
    </row>
    <row r="6790" customFormat="false" ht="15.6" hidden="false" customHeight="false" outlineLevel="0" collapsed="false">
      <c r="A6790" s="9" t="s">
        <v>13521</v>
      </c>
      <c r="B6790" s="10" t="s">
        <v>13522</v>
      </c>
      <c r="C6790" s="11" t="s">
        <v>12143</v>
      </c>
      <c r="D6790" s="10" t="s">
        <v>12144</v>
      </c>
      <c r="E6790" s="12" t="str">
        <f aca="false">MID(C6790,1,4)</f>
        <v>1300</v>
      </c>
      <c r="F6790" s="11" t="s">
        <v>22</v>
      </c>
    </row>
    <row r="6791" customFormat="false" ht="15.6" hidden="false" customHeight="false" outlineLevel="0" collapsed="false">
      <c r="A6791" s="9" t="s">
        <v>13523</v>
      </c>
      <c r="B6791" s="10" t="s">
        <v>13524</v>
      </c>
      <c r="C6791" s="11" t="s">
        <v>12143</v>
      </c>
      <c r="D6791" s="10" t="s">
        <v>12144</v>
      </c>
      <c r="E6791" s="12" t="str">
        <f aca="false">MID(C6791,1,4)</f>
        <v>1300</v>
      </c>
      <c r="F6791" s="11" t="s">
        <v>22</v>
      </c>
    </row>
    <row r="6792" customFormat="false" ht="15.6" hidden="false" customHeight="false" outlineLevel="0" collapsed="false">
      <c r="A6792" s="9" t="s">
        <v>13525</v>
      </c>
      <c r="B6792" s="10" t="s">
        <v>13526</v>
      </c>
      <c r="C6792" s="11" t="s">
        <v>12143</v>
      </c>
      <c r="D6792" s="10" t="s">
        <v>12144</v>
      </c>
      <c r="E6792" s="12" t="str">
        <f aca="false">MID(C6792,1,4)</f>
        <v>1300</v>
      </c>
      <c r="F6792" s="11" t="s">
        <v>22</v>
      </c>
    </row>
    <row r="6793" customFormat="false" ht="15.6" hidden="false" customHeight="false" outlineLevel="0" collapsed="false">
      <c r="A6793" s="9" t="s">
        <v>13527</v>
      </c>
      <c r="B6793" s="10" t="s">
        <v>13528</v>
      </c>
      <c r="C6793" s="11" t="s">
        <v>12143</v>
      </c>
      <c r="D6793" s="10" t="s">
        <v>12144</v>
      </c>
      <c r="E6793" s="12" t="str">
        <f aca="false">MID(C6793,1,4)</f>
        <v>1300</v>
      </c>
      <c r="F6793" s="11" t="s">
        <v>22</v>
      </c>
    </row>
    <row r="6794" customFormat="false" ht="15.6" hidden="false" customHeight="false" outlineLevel="0" collapsed="false">
      <c r="A6794" s="9" t="s">
        <v>13529</v>
      </c>
      <c r="B6794" s="10" t="s">
        <v>13530</v>
      </c>
      <c r="C6794" s="11" t="s">
        <v>12143</v>
      </c>
      <c r="D6794" s="10" t="s">
        <v>12144</v>
      </c>
      <c r="E6794" s="12" t="str">
        <f aca="false">MID(C6794,1,4)</f>
        <v>1300</v>
      </c>
      <c r="F6794" s="11" t="s">
        <v>22</v>
      </c>
    </row>
    <row r="6795" customFormat="false" ht="15.6" hidden="false" customHeight="false" outlineLevel="0" collapsed="false">
      <c r="A6795" s="9" t="s">
        <v>13531</v>
      </c>
      <c r="B6795" s="10" t="s">
        <v>13532</v>
      </c>
      <c r="C6795" s="11" t="s">
        <v>12143</v>
      </c>
      <c r="D6795" s="10" t="s">
        <v>12144</v>
      </c>
      <c r="E6795" s="12" t="str">
        <f aca="false">MID(C6795,1,4)</f>
        <v>1300</v>
      </c>
      <c r="F6795" s="11" t="s">
        <v>22</v>
      </c>
    </row>
    <row r="6796" customFormat="false" ht="15.6" hidden="false" customHeight="false" outlineLevel="0" collapsed="false">
      <c r="A6796" s="9" t="s">
        <v>13533</v>
      </c>
      <c r="B6796" s="10" t="s">
        <v>13534</v>
      </c>
      <c r="C6796" s="11" t="s">
        <v>12143</v>
      </c>
      <c r="D6796" s="10" t="s">
        <v>12144</v>
      </c>
      <c r="E6796" s="12" t="str">
        <f aca="false">MID(C6796,1,4)</f>
        <v>1300</v>
      </c>
      <c r="F6796" s="11" t="s">
        <v>22</v>
      </c>
    </row>
    <row r="6797" customFormat="false" ht="15.6" hidden="false" customHeight="false" outlineLevel="0" collapsed="false">
      <c r="A6797" s="9" t="s">
        <v>13535</v>
      </c>
      <c r="B6797" s="10" t="s">
        <v>13536</v>
      </c>
      <c r="C6797" s="11" t="s">
        <v>12143</v>
      </c>
      <c r="D6797" s="10" t="s">
        <v>12144</v>
      </c>
      <c r="E6797" s="12" t="str">
        <f aca="false">MID(C6797,1,4)</f>
        <v>1300</v>
      </c>
      <c r="F6797" s="11" t="s">
        <v>22</v>
      </c>
    </row>
    <row r="6798" customFormat="false" ht="15.6" hidden="false" customHeight="false" outlineLevel="0" collapsed="false">
      <c r="A6798" s="9" t="s">
        <v>13537</v>
      </c>
      <c r="B6798" s="10" t="s">
        <v>13538</v>
      </c>
      <c r="C6798" s="11" t="s">
        <v>12143</v>
      </c>
      <c r="D6798" s="10" t="s">
        <v>12144</v>
      </c>
      <c r="E6798" s="12" t="str">
        <f aca="false">MID(C6798,1,4)</f>
        <v>1300</v>
      </c>
      <c r="F6798" s="11" t="s">
        <v>22</v>
      </c>
    </row>
    <row r="6799" customFormat="false" ht="15.6" hidden="false" customHeight="false" outlineLevel="0" collapsed="false">
      <c r="A6799" s="9" t="s">
        <v>13539</v>
      </c>
      <c r="B6799" s="10" t="s">
        <v>13540</v>
      </c>
      <c r="C6799" s="11" t="s">
        <v>12143</v>
      </c>
      <c r="D6799" s="10" t="s">
        <v>12144</v>
      </c>
      <c r="E6799" s="12" t="str">
        <f aca="false">MID(C6799,1,4)</f>
        <v>1300</v>
      </c>
      <c r="F6799" s="11" t="s">
        <v>22</v>
      </c>
    </row>
    <row r="6800" customFormat="false" ht="15.6" hidden="false" customHeight="false" outlineLevel="0" collapsed="false">
      <c r="A6800" s="9" t="s">
        <v>13541</v>
      </c>
      <c r="B6800" s="10" t="s">
        <v>13542</v>
      </c>
      <c r="C6800" s="11" t="s">
        <v>12143</v>
      </c>
      <c r="D6800" s="10" t="s">
        <v>12144</v>
      </c>
      <c r="E6800" s="12" t="str">
        <f aca="false">MID(C6800,1,4)</f>
        <v>1300</v>
      </c>
      <c r="F6800" s="11" t="s">
        <v>22</v>
      </c>
    </row>
    <row r="6801" customFormat="false" ht="15.6" hidden="false" customHeight="false" outlineLevel="0" collapsed="false">
      <c r="A6801" s="9" t="s">
        <v>13543</v>
      </c>
      <c r="B6801" s="10" t="s">
        <v>13544</v>
      </c>
      <c r="C6801" s="11" t="s">
        <v>12143</v>
      </c>
      <c r="D6801" s="10" t="s">
        <v>12144</v>
      </c>
      <c r="E6801" s="12" t="str">
        <f aca="false">MID(C6801,1,4)</f>
        <v>1300</v>
      </c>
      <c r="F6801" s="11" t="s">
        <v>22</v>
      </c>
    </row>
    <row r="6802" customFormat="false" ht="15.6" hidden="false" customHeight="false" outlineLevel="0" collapsed="false">
      <c r="A6802" s="9" t="s">
        <v>13545</v>
      </c>
      <c r="B6802" s="10" t="s">
        <v>13546</v>
      </c>
      <c r="C6802" s="11" t="s">
        <v>12143</v>
      </c>
      <c r="D6802" s="10" t="s">
        <v>12144</v>
      </c>
      <c r="E6802" s="12" t="str">
        <f aca="false">MID(C6802,1,4)</f>
        <v>1300</v>
      </c>
      <c r="F6802" s="11" t="s">
        <v>22</v>
      </c>
    </row>
    <row r="6803" customFormat="false" ht="15.6" hidden="false" customHeight="false" outlineLevel="0" collapsed="false">
      <c r="A6803" s="9" t="s">
        <v>13547</v>
      </c>
      <c r="B6803" s="10" t="s">
        <v>13548</v>
      </c>
      <c r="C6803" s="11" t="s">
        <v>12143</v>
      </c>
      <c r="D6803" s="10" t="s">
        <v>12144</v>
      </c>
      <c r="E6803" s="12" t="str">
        <f aca="false">MID(C6803,1,4)</f>
        <v>1300</v>
      </c>
      <c r="F6803" s="11" t="s">
        <v>22</v>
      </c>
    </row>
    <row r="6804" customFormat="false" ht="15.6" hidden="false" customHeight="false" outlineLevel="0" collapsed="false">
      <c r="A6804" s="9" t="s">
        <v>13549</v>
      </c>
      <c r="B6804" s="10" t="s">
        <v>13550</v>
      </c>
      <c r="C6804" s="11" t="s">
        <v>12143</v>
      </c>
      <c r="D6804" s="10" t="s">
        <v>12144</v>
      </c>
      <c r="E6804" s="12" t="str">
        <f aca="false">MID(C6804,1,4)</f>
        <v>1300</v>
      </c>
      <c r="F6804" s="11" t="s">
        <v>22</v>
      </c>
    </row>
    <row r="6805" customFormat="false" ht="15.6" hidden="false" customHeight="false" outlineLevel="0" collapsed="false">
      <c r="A6805" s="9" t="s">
        <v>13551</v>
      </c>
      <c r="B6805" s="10" t="s">
        <v>13552</v>
      </c>
      <c r="C6805" s="11" t="s">
        <v>12143</v>
      </c>
      <c r="D6805" s="10" t="s">
        <v>12144</v>
      </c>
      <c r="E6805" s="12" t="str">
        <f aca="false">MID(C6805,1,4)</f>
        <v>1300</v>
      </c>
      <c r="F6805" s="11" t="s">
        <v>22</v>
      </c>
    </row>
    <row r="6806" customFormat="false" ht="15.6" hidden="false" customHeight="false" outlineLevel="0" collapsed="false">
      <c r="A6806" s="9" t="s">
        <v>13553</v>
      </c>
      <c r="B6806" s="10" t="s">
        <v>13554</v>
      </c>
      <c r="C6806" s="11" t="s">
        <v>12143</v>
      </c>
      <c r="D6806" s="10" t="s">
        <v>12144</v>
      </c>
      <c r="E6806" s="12" t="str">
        <f aca="false">MID(C6806,1,4)</f>
        <v>1300</v>
      </c>
      <c r="F6806" s="11" t="s">
        <v>22</v>
      </c>
    </row>
    <row r="6807" customFormat="false" ht="15.6" hidden="false" customHeight="false" outlineLevel="0" collapsed="false">
      <c r="A6807" s="9" t="s">
        <v>13555</v>
      </c>
      <c r="B6807" s="10" t="s">
        <v>13556</v>
      </c>
      <c r="C6807" s="11" t="s">
        <v>12143</v>
      </c>
      <c r="D6807" s="10" t="s">
        <v>12144</v>
      </c>
      <c r="E6807" s="12" t="str">
        <f aca="false">MID(C6807,1,4)</f>
        <v>1300</v>
      </c>
      <c r="F6807" s="11" t="s">
        <v>22</v>
      </c>
    </row>
    <row r="6808" customFormat="false" ht="15.6" hidden="false" customHeight="false" outlineLevel="0" collapsed="false">
      <c r="A6808" s="9" t="s">
        <v>13557</v>
      </c>
      <c r="B6808" s="10" t="s">
        <v>13558</v>
      </c>
      <c r="C6808" s="11" t="s">
        <v>12143</v>
      </c>
      <c r="D6808" s="10" t="s">
        <v>12144</v>
      </c>
      <c r="E6808" s="12" t="str">
        <f aca="false">MID(C6808,1,4)</f>
        <v>1300</v>
      </c>
      <c r="F6808" s="11" t="s">
        <v>22</v>
      </c>
    </row>
    <row r="6809" customFormat="false" ht="15.6" hidden="false" customHeight="false" outlineLevel="0" collapsed="false">
      <c r="A6809" s="9" t="s">
        <v>13559</v>
      </c>
      <c r="B6809" s="10" t="s">
        <v>13560</v>
      </c>
      <c r="C6809" s="11" t="s">
        <v>12143</v>
      </c>
      <c r="D6809" s="10" t="s">
        <v>12144</v>
      </c>
      <c r="E6809" s="12" t="str">
        <f aca="false">MID(C6809,1,4)</f>
        <v>1300</v>
      </c>
      <c r="F6809" s="11" t="s">
        <v>22</v>
      </c>
    </row>
    <row r="6810" customFormat="false" ht="15.6" hidden="false" customHeight="false" outlineLevel="0" collapsed="false">
      <c r="A6810" s="9" t="s">
        <v>13561</v>
      </c>
      <c r="B6810" s="10" t="s">
        <v>13562</v>
      </c>
      <c r="C6810" s="11" t="s">
        <v>12143</v>
      </c>
      <c r="D6810" s="10" t="s">
        <v>12144</v>
      </c>
      <c r="E6810" s="12" t="str">
        <f aca="false">MID(C6810,1,4)</f>
        <v>1300</v>
      </c>
      <c r="F6810" s="11" t="s">
        <v>22</v>
      </c>
    </row>
    <row r="6811" customFormat="false" ht="15.6" hidden="false" customHeight="false" outlineLevel="0" collapsed="false">
      <c r="A6811" s="9" t="s">
        <v>13563</v>
      </c>
      <c r="B6811" s="10" t="s">
        <v>13564</v>
      </c>
      <c r="C6811" s="11" t="s">
        <v>12143</v>
      </c>
      <c r="D6811" s="10" t="s">
        <v>12144</v>
      </c>
      <c r="E6811" s="12" t="str">
        <f aca="false">MID(C6811,1,4)</f>
        <v>1300</v>
      </c>
      <c r="F6811" s="11" t="s">
        <v>22</v>
      </c>
    </row>
    <row r="6812" customFormat="false" ht="15.6" hidden="false" customHeight="false" outlineLevel="0" collapsed="false">
      <c r="A6812" s="9" t="s">
        <v>13565</v>
      </c>
      <c r="B6812" s="10" t="s">
        <v>13566</v>
      </c>
      <c r="C6812" s="11" t="s">
        <v>12143</v>
      </c>
      <c r="D6812" s="10" t="s">
        <v>12144</v>
      </c>
      <c r="E6812" s="12" t="str">
        <f aca="false">MID(C6812,1,4)</f>
        <v>1300</v>
      </c>
      <c r="F6812" s="11" t="s">
        <v>22</v>
      </c>
    </row>
    <row r="6813" customFormat="false" ht="15.6" hidden="false" customHeight="false" outlineLevel="0" collapsed="false">
      <c r="A6813" s="9" t="s">
        <v>13567</v>
      </c>
      <c r="B6813" s="10" t="s">
        <v>13568</v>
      </c>
      <c r="C6813" s="11" t="s">
        <v>12143</v>
      </c>
      <c r="D6813" s="10" t="s">
        <v>12144</v>
      </c>
      <c r="E6813" s="12" t="str">
        <f aca="false">MID(C6813,1,4)</f>
        <v>1300</v>
      </c>
      <c r="F6813" s="11" t="n">
        <v>2</v>
      </c>
    </row>
    <row r="6814" customFormat="false" ht="15.6" hidden="false" customHeight="false" outlineLevel="0" collapsed="false">
      <c r="A6814" s="9" t="s">
        <v>13569</v>
      </c>
      <c r="B6814" s="10" t="s">
        <v>13570</v>
      </c>
      <c r="C6814" s="11" t="s">
        <v>12143</v>
      </c>
      <c r="D6814" s="10" t="s">
        <v>12144</v>
      </c>
      <c r="E6814" s="12" t="str">
        <f aca="false">MID(C6814,1,4)</f>
        <v>1300</v>
      </c>
      <c r="F6814" s="11" t="s">
        <v>22</v>
      </c>
    </row>
    <row r="6815" customFormat="false" ht="15.6" hidden="false" customHeight="false" outlineLevel="0" collapsed="false">
      <c r="A6815" s="9" t="s">
        <v>13571</v>
      </c>
      <c r="B6815" s="10" t="s">
        <v>13572</v>
      </c>
      <c r="C6815" s="11" t="s">
        <v>12143</v>
      </c>
      <c r="D6815" s="10" t="s">
        <v>12144</v>
      </c>
      <c r="E6815" s="12" t="str">
        <f aca="false">MID(C6815,1,4)</f>
        <v>1300</v>
      </c>
      <c r="F6815" s="11" t="s">
        <v>22</v>
      </c>
    </row>
    <row r="6816" customFormat="false" ht="15.6" hidden="false" customHeight="false" outlineLevel="0" collapsed="false">
      <c r="A6816" s="9" t="s">
        <v>13573</v>
      </c>
      <c r="B6816" s="10" t="s">
        <v>13574</v>
      </c>
      <c r="C6816" s="11" t="s">
        <v>12143</v>
      </c>
      <c r="D6816" s="10" t="s">
        <v>12144</v>
      </c>
      <c r="E6816" s="12" t="str">
        <f aca="false">MID(C6816,1,4)</f>
        <v>1300</v>
      </c>
      <c r="F6816" s="11" t="n">
        <v>2</v>
      </c>
    </row>
    <row r="6817" customFormat="false" ht="15.6" hidden="false" customHeight="false" outlineLevel="0" collapsed="false">
      <c r="A6817" s="9" t="s">
        <v>13575</v>
      </c>
      <c r="B6817" s="10" t="s">
        <v>13576</v>
      </c>
      <c r="C6817" s="11" t="s">
        <v>12143</v>
      </c>
      <c r="D6817" s="10" t="s">
        <v>12144</v>
      </c>
      <c r="E6817" s="12" t="str">
        <f aca="false">MID(C6817,1,4)</f>
        <v>1300</v>
      </c>
      <c r="F6817" s="11" t="n">
        <v>2</v>
      </c>
    </row>
    <row r="6818" customFormat="false" ht="15.6" hidden="false" customHeight="false" outlineLevel="0" collapsed="false">
      <c r="A6818" s="9" t="s">
        <v>13577</v>
      </c>
      <c r="B6818" s="10" t="s">
        <v>13578</v>
      </c>
      <c r="C6818" s="11" t="s">
        <v>12143</v>
      </c>
      <c r="D6818" s="10" t="s">
        <v>12144</v>
      </c>
      <c r="E6818" s="12" t="str">
        <f aca="false">MID(C6818,1,4)</f>
        <v>1300</v>
      </c>
      <c r="F6818" s="11" t="s">
        <v>22</v>
      </c>
    </row>
    <row r="6819" customFormat="false" ht="15.6" hidden="false" customHeight="false" outlineLevel="0" collapsed="false">
      <c r="A6819" s="9" t="s">
        <v>13579</v>
      </c>
      <c r="B6819" s="10" t="s">
        <v>13580</v>
      </c>
      <c r="C6819" s="11" t="s">
        <v>12143</v>
      </c>
      <c r="D6819" s="10" t="s">
        <v>12144</v>
      </c>
      <c r="E6819" s="12" t="str">
        <f aca="false">MID(C6819,1,4)</f>
        <v>1300</v>
      </c>
      <c r="F6819" s="11" t="s">
        <v>22</v>
      </c>
    </row>
    <row r="6820" customFormat="false" ht="15.6" hidden="false" customHeight="false" outlineLevel="0" collapsed="false">
      <c r="A6820" s="9" t="s">
        <v>13581</v>
      </c>
      <c r="B6820" s="10" t="s">
        <v>13582</v>
      </c>
      <c r="C6820" s="11" t="s">
        <v>12143</v>
      </c>
      <c r="D6820" s="10" t="s">
        <v>12144</v>
      </c>
      <c r="E6820" s="12" t="str">
        <f aca="false">MID(C6820,1,4)</f>
        <v>1300</v>
      </c>
      <c r="F6820" s="11" t="s">
        <v>22</v>
      </c>
    </row>
    <row r="6821" customFormat="false" ht="15.6" hidden="false" customHeight="false" outlineLevel="0" collapsed="false">
      <c r="A6821" s="9" t="s">
        <v>13583</v>
      </c>
      <c r="B6821" s="10" t="s">
        <v>13584</v>
      </c>
      <c r="C6821" s="11" t="s">
        <v>12143</v>
      </c>
      <c r="D6821" s="10" t="s">
        <v>12144</v>
      </c>
      <c r="E6821" s="12" t="str">
        <f aca="false">MID(C6821,1,4)</f>
        <v>1300</v>
      </c>
      <c r="F6821" s="11" t="s">
        <v>22</v>
      </c>
    </row>
    <row r="6822" customFormat="false" ht="15.6" hidden="false" customHeight="false" outlineLevel="0" collapsed="false">
      <c r="A6822" s="9" t="s">
        <v>13585</v>
      </c>
      <c r="B6822" s="10" t="s">
        <v>13586</v>
      </c>
      <c r="C6822" s="11" t="s">
        <v>12143</v>
      </c>
      <c r="D6822" s="10" t="s">
        <v>12144</v>
      </c>
      <c r="E6822" s="12" t="str">
        <f aca="false">MID(C6822,1,4)</f>
        <v>1300</v>
      </c>
      <c r="F6822" s="11" t="s">
        <v>22</v>
      </c>
    </row>
    <row r="6823" customFormat="false" ht="15.6" hidden="false" customHeight="false" outlineLevel="0" collapsed="false">
      <c r="A6823" s="9" t="s">
        <v>13587</v>
      </c>
      <c r="B6823" s="10" t="s">
        <v>13588</v>
      </c>
      <c r="C6823" s="11" t="s">
        <v>12143</v>
      </c>
      <c r="D6823" s="10" t="s">
        <v>12144</v>
      </c>
      <c r="E6823" s="12" t="str">
        <f aca="false">MID(C6823,1,4)</f>
        <v>1300</v>
      </c>
      <c r="F6823" s="11" t="s">
        <v>22</v>
      </c>
    </row>
    <row r="6824" customFormat="false" ht="15.6" hidden="false" customHeight="false" outlineLevel="0" collapsed="false">
      <c r="A6824" s="9" t="s">
        <v>13589</v>
      </c>
      <c r="B6824" s="10" t="s">
        <v>13590</v>
      </c>
      <c r="C6824" s="11" t="s">
        <v>12143</v>
      </c>
      <c r="D6824" s="10" t="s">
        <v>12144</v>
      </c>
      <c r="E6824" s="12" t="str">
        <f aca="false">MID(C6824,1,4)</f>
        <v>1300</v>
      </c>
      <c r="F6824" s="11" t="s">
        <v>22</v>
      </c>
    </row>
    <row r="6825" customFormat="false" ht="15.6" hidden="false" customHeight="false" outlineLevel="0" collapsed="false">
      <c r="A6825" s="9" t="s">
        <v>13591</v>
      </c>
      <c r="B6825" s="10" t="s">
        <v>13592</v>
      </c>
      <c r="C6825" s="11" t="s">
        <v>12143</v>
      </c>
      <c r="D6825" s="10" t="s">
        <v>12144</v>
      </c>
      <c r="E6825" s="12" t="str">
        <f aca="false">MID(C6825,1,4)</f>
        <v>1300</v>
      </c>
      <c r="F6825" s="11" t="s">
        <v>22</v>
      </c>
    </row>
    <row r="6826" customFormat="false" ht="15.6" hidden="false" customHeight="false" outlineLevel="0" collapsed="false">
      <c r="A6826" s="9" t="s">
        <v>13593</v>
      </c>
      <c r="B6826" s="10" t="s">
        <v>13594</v>
      </c>
      <c r="C6826" s="11" t="s">
        <v>12143</v>
      </c>
      <c r="D6826" s="10" t="s">
        <v>12144</v>
      </c>
      <c r="E6826" s="12" t="str">
        <f aca="false">MID(C6826,1,4)</f>
        <v>1300</v>
      </c>
      <c r="F6826" s="11" t="s">
        <v>22</v>
      </c>
    </row>
    <row r="6827" customFormat="false" ht="15.6" hidden="false" customHeight="false" outlineLevel="0" collapsed="false">
      <c r="A6827" s="9" t="s">
        <v>13595</v>
      </c>
      <c r="B6827" s="10" t="s">
        <v>13596</v>
      </c>
      <c r="C6827" s="11" t="s">
        <v>12143</v>
      </c>
      <c r="D6827" s="10" t="s">
        <v>12144</v>
      </c>
      <c r="E6827" s="12" t="str">
        <f aca="false">MID(C6827,1,4)</f>
        <v>1300</v>
      </c>
      <c r="F6827" s="11" t="s">
        <v>22</v>
      </c>
    </row>
    <row r="6828" customFormat="false" ht="15.6" hidden="false" customHeight="false" outlineLevel="0" collapsed="false">
      <c r="A6828" s="9" t="s">
        <v>13597</v>
      </c>
      <c r="B6828" s="10" t="s">
        <v>13598</v>
      </c>
      <c r="C6828" s="11" t="s">
        <v>12143</v>
      </c>
      <c r="D6828" s="10" t="s">
        <v>12144</v>
      </c>
      <c r="E6828" s="12" t="str">
        <f aca="false">MID(C6828,1,4)</f>
        <v>1300</v>
      </c>
      <c r="F6828" s="11" t="s">
        <v>22</v>
      </c>
    </row>
    <row r="6829" customFormat="false" ht="15.6" hidden="false" customHeight="false" outlineLevel="0" collapsed="false">
      <c r="A6829" s="9" t="s">
        <v>13599</v>
      </c>
      <c r="B6829" s="10" t="s">
        <v>13600</v>
      </c>
      <c r="C6829" s="11" t="s">
        <v>12143</v>
      </c>
      <c r="D6829" s="10" t="s">
        <v>12144</v>
      </c>
      <c r="E6829" s="12" t="str">
        <f aca="false">MID(C6829,1,4)</f>
        <v>1300</v>
      </c>
      <c r="F6829" s="11" t="s">
        <v>22</v>
      </c>
    </row>
    <row r="6830" customFormat="false" ht="15.6" hidden="false" customHeight="false" outlineLevel="0" collapsed="false">
      <c r="A6830" s="9" t="s">
        <v>13601</v>
      </c>
      <c r="B6830" s="10" t="s">
        <v>13602</v>
      </c>
      <c r="C6830" s="11" t="s">
        <v>12143</v>
      </c>
      <c r="D6830" s="10" t="s">
        <v>12144</v>
      </c>
      <c r="E6830" s="12" t="str">
        <f aca="false">MID(C6830,1,4)</f>
        <v>1300</v>
      </c>
      <c r="F6830" s="11" t="n">
        <v>2</v>
      </c>
    </row>
    <row r="6831" customFormat="false" ht="15.6" hidden="false" customHeight="false" outlineLevel="0" collapsed="false">
      <c r="A6831" s="9" t="s">
        <v>13603</v>
      </c>
      <c r="B6831" s="10" t="s">
        <v>13604</v>
      </c>
      <c r="C6831" s="11" t="s">
        <v>12143</v>
      </c>
      <c r="D6831" s="10" t="s">
        <v>12144</v>
      </c>
      <c r="E6831" s="12" t="str">
        <f aca="false">MID(C6831,1,4)</f>
        <v>1300</v>
      </c>
      <c r="F6831" s="11" t="n">
        <v>2</v>
      </c>
    </row>
    <row r="6832" customFormat="false" ht="15.6" hidden="false" customHeight="false" outlineLevel="0" collapsed="false">
      <c r="A6832" s="9" t="s">
        <v>13605</v>
      </c>
      <c r="B6832" s="10" t="s">
        <v>13606</v>
      </c>
      <c r="C6832" s="11" t="s">
        <v>12143</v>
      </c>
      <c r="D6832" s="10" t="s">
        <v>12144</v>
      </c>
      <c r="E6832" s="12" t="str">
        <f aca="false">MID(C6832,1,4)</f>
        <v>1300</v>
      </c>
      <c r="F6832" s="11" t="n">
        <v>2</v>
      </c>
    </row>
    <row r="6833" customFormat="false" ht="15.6" hidden="false" customHeight="false" outlineLevel="0" collapsed="false">
      <c r="A6833" s="9" t="s">
        <v>13607</v>
      </c>
      <c r="B6833" s="10" t="s">
        <v>13608</v>
      </c>
      <c r="C6833" s="11" t="s">
        <v>12143</v>
      </c>
      <c r="D6833" s="10" t="s">
        <v>12144</v>
      </c>
      <c r="E6833" s="12" t="str">
        <f aca="false">MID(C6833,1,4)</f>
        <v>1300</v>
      </c>
      <c r="F6833" s="11" t="n">
        <v>2</v>
      </c>
    </row>
    <row r="6834" customFormat="false" ht="15.6" hidden="false" customHeight="false" outlineLevel="0" collapsed="false">
      <c r="A6834" s="9" t="s">
        <v>13609</v>
      </c>
      <c r="B6834" s="10" t="s">
        <v>13610</v>
      </c>
      <c r="C6834" s="11" t="s">
        <v>12143</v>
      </c>
      <c r="D6834" s="10" t="s">
        <v>12144</v>
      </c>
      <c r="E6834" s="12" t="str">
        <f aca="false">MID(C6834,1,4)</f>
        <v>1300</v>
      </c>
      <c r="F6834" s="11" t="s">
        <v>22</v>
      </c>
    </row>
    <row r="6835" customFormat="false" ht="15.6" hidden="false" customHeight="false" outlineLevel="0" collapsed="false">
      <c r="A6835" s="9" t="s">
        <v>13611</v>
      </c>
      <c r="B6835" s="10" t="s">
        <v>13612</v>
      </c>
      <c r="C6835" s="11" t="s">
        <v>12143</v>
      </c>
      <c r="D6835" s="10" t="s">
        <v>12144</v>
      </c>
      <c r="E6835" s="12" t="str">
        <f aca="false">MID(C6835,1,4)</f>
        <v>1300</v>
      </c>
      <c r="F6835" s="11" t="n">
        <v>2</v>
      </c>
    </row>
    <row r="6836" customFormat="false" ht="15.6" hidden="false" customHeight="false" outlineLevel="0" collapsed="false">
      <c r="A6836" s="9" t="s">
        <v>13613</v>
      </c>
      <c r="B6836" s="10" t="s">
        <v>13614</v>
      </c>
      <c r="C6836" s="11" t="s">
        <v>12143</v>
      </c>
      <c r="D6836" s="10" t="s">
        <v>12144</v>
      </c>
      <c r="E6836" s="12" t="str">
        <f aca="false">MID(C6836,1,4)</f>
        <v>1300</v>
      </c>
      <c r="F6836" s="11" t="n">
        <v>2</v>
      </c>
    </row>
    <row r="6837" customFormat="false" ht="15.6" hidden="false" customHeight="false" outlineLevel="0" collapsed="false">
      <c r="A6837" s="9" t="s">
        <v>13615</v>
      </c>
      <c r="B6837" s="10" t="s">
        <v>13616</v>
      </c>
      <c r="C6837" s="11" t="s">
        <v>12143</v>
      </c>
      <c r="D6837" s="10" t="s">
        <v>12144</v>
      </c>
      <c r="E6837" s="12" t="str">
        <f aca="false">MID(C6837,1,4)</f>
        <v>1300</v>
      </c>
      <c r="F6837" s="11" t="n">
        <v>2</v>
      </c>
    </row>
    <row r="6838" customFormat="false" ht="15.6" hidden="false" customHeight="false" outlineLevel="0" collapsed="false">
      <c r="A6838" s="9" t="s">
        <v>13617</v>
      </c>
      <c r="B6838" s="10" t="s">
        <v>13618</v>
      </c>
      <c r="C6838" s="11" t="s">
        <v>12143</v>
      </c>
      <c r="D6838" s="10" t="s">
        <v>12144</v>
      </c>
      <c r="E6838" s="12" t="str">
        <f aca="false">MID(C6838,1,4)</f>
        <v>1300</v>
      </c>
      <c r="F6838" s="11" t="n">
        <v>2</v>
      </c>
    </row>
    <row r="6839" customFormat="false" ht="15.6" hidden="false" customHeight="false" outlineLevel="0" collapsed="false">
      <c r="A6839" s="9" t="s">
        <v>13619</v>
      </c>
      <c r="B6839" s="10" t="s">
        <v>13620</v>
      </c>
      <c r="C6839" s="11" t="s">
        <v>12143</v>
      </c>
      <c r="D6839" s="10" t="s">
        <v>12144</v>
      </c>
      <c r="E6839" s="12" t="str">
        <f aca="false">MID(C6839,1,4)</f>
        <v>1300</v>
      </c>
      <c r="F6839" s="11" t="s">
        <v>22</v>
      </c>
    </row>
    <row r="6840" customFormat="false" ht="15.6" hidden="false" customHeight="false" outlineLevel="0" collapsed="false">
      <c r="A6840" s="9" t="s">
        <v>13621</v>
      </c>
      <c r="B6840" s="10" t="s">
        <v>13622</v>
      </c>
      <c r="C6840" s="11" t="s">
        <v>12143</v>
      </c>
      <c r="D6840" s="10" t="s">
        <v>12144</v>
      </c>
      <c r="E6840" s="12" t="str">
        <f aca="false">MID(C6840,1,4)</f>
        <v>1300</v>
      </c>
      <c r="F6840" s="11" t="n">
        <v>2</v>
      </c>
    </row>
    <row r="6841" customFormat="false" ht="15.6" hidden="false" customHeight="false" outlineLevel="0" collapsed="false">
      <c r="A6841" s="9" t="s">
        <v>13623</v>
      </c>
      <c r="B6841" s="10" t="s">
        <v>13624</v>
      </c>
      <c r="C6841" s="11" t="s">
        <v>12143</v>
      </c>
      <c r="D6841" s="10" t="s">
        <v>12144</v>
      </c>
      <c r="E6841" s="12" t="str">
        <f aca="false">MID(C6841,1,4)</f>
        <v>1300</v>
      </c>
      <c r="F6841" s="11" t="n">
        <v>2</v>
      </c>
    </row>
    <row r="6842" customFormat="false" ht="15.6" hidden="false" customHeight="false" outlineLevel="0" collapsed="false">
      <c r="A6842" s="9" t="s">
        <v>13625</v>
      </c>
      <c r="B6842" s="10" t="s">
        <v>13626</v>
      </c>
      <c r="C6842" s="11" t="s">
        <v>12143</v>
      </c>
      <c r="D6842" s="10" t="s">
        <v>12144</v>
      </c>
      <c r="E6842" s="12" t="str">
        <f aca="false">MID(C6842,1,4)</f>
        <v>1300</v>
      </c>
      <c r="F6842" s="11" t="n">
        <v>2</v>
      </c>
    </row>
    <row r="6843" customFormat="false" ht="15.6" hidden="false" customHeight="false" outlineLevel="0" collapsed="false">
      <c r="A6843" s="9" t="s">
        <v>13627</v>
      </c>
      <c r="B6843" s="10" t="s">
        <v>13628</v>
      </c>
      <c r="C6843" s="11" t="s">
        <v>12143</v>
      </c>
      <c r="D6843" s="10" t="s">
        <v>12144</v>
      </c>
      <c r="E6843" s="12" t="str">
        <f aca="false">MID(C6843,1,4)</f>
        <v>1300</v>
      </c>
      <c r="F6843" s="11" t="n">
        <v>2</v>
      </c>
    </row>
    <row r="6844" customFormat="false" ht="15.6" hidden="false" customHeight="false" outlineLevel="0" collapsed="false">
      <c r="A6844" s="9" t="s">
        <v>13629</v>
      </c>
      <c r="B6844" s="10" t="s">
        <v>13630</v>
      </c>
      <c r="C6844" s="11" t="s">
        <v>12143</v>
      </c>
      <c r="D6844" s="10" t="s">
        <v>12144</v>
      </c>
      <c r="E6844" s="12" t="str">
        <f aca="false">MID(C6844,1,4)</f>
        <v>1300</v>
      </c>
      <c r="F6844" s="11" t="s">
        <v>22</v>
      </c>
    </row>
    <row r="6845" customFormat="false" ht="15.6" hidden="false" customHeight="false" outlineLevel="0" collapsed="false">
      <c r="A6845" s="9" t="s">
        <v>13631</v>
      </c>
      <c r="B6845" s="10" t="s">
        <v>13632</v>
      </c>
      <c r="C6845" s="11" t="s">
        <v>12143</v>
      </c>
      <c r="D6845" s="10" t="s">
        <v>12144</v>
      </c>
      <c r="E6845" s="12" t="str">
        <f aca="false">MID(C6845,1,4)</f>
        <v>1300</v>
      </c>
      <c r="F6845" s="11" t="n">
        <v>2</v>
      </c>
    </row>
    <row r="6846" customFormat="false" ht="15.6" hidden="false" customHeight="false" outlineLevel="0" collapsed="false">
      <c r="A6846" s="9" t="s">
        <v>13633</v>
      </c>
      <c r="B6846" s="10" t="s">
        <v>13634</v>
      </c>
      <c r="C6846" s="11" t="s">
        <v>12143</v>
      </c>
      <c r="D6846" s="10" t="s">
        <v>12144</v>
      </c>
      <c r="E6846" s="12" t="str">
        <f aca="false">MID(C6846,1,4)</f>
        <v>1300</v>
      </c>
      <c r="F6846" s="11" t="n">
        <v>2</v>
      </c>
    </row>
    <row r="6847" customFormat="false" ht="15.6" hidden="false" customHeight="false" outlineLevel="0" collapsed="false">
      <c r="A6847" s="9" t="s">
        <v>13635</v>
      </c>
      <c r="B6847" s="10" t="s">
        <v>13636</v>
      </c>
      <c r="C6847" s="11" t="s">
        <v>12143</v>
      </c>
      <c r="D6847" s="10" t="s">
        <v>12144</v>
      </c>
      <c r="E6847" s="12" t="str">
        <f aca="false">MID(C6847,1,4)</f>
        <v>1300</v>
      </c>
      <c r="F6847" s="11" t="n">
        <v>2</v>
      </c>
    </row>
    <row r="6848" customFormat="false" ht="15.6" hidden="false" customHeight="false" outlineLevel="0" collapsed="false">
      <c r="A6848" s="9" t="s">
        <v>13637</v>
      </c>
      <c r="B6848" s="10" t="s">
        <v>13638</v>
      </c>
      <c r="C6848" s="11" t="s">
        <v>12143</v>
      </c>
      <c r="D6848" s="10" t="s">
        <v>12144</v>
      </c>
      <c r="E6848" s="12" t="str">
        <f aca="false">MID(C6848,1,4)</f>
        <v>1300</v>
      </c>
      <c r="F6848" s="11" t="n">
        <v>2</v>
      </c>
    </row>
    <row r="6849" customFormat="false" ht="15.6" hidden="false" customHeight="false" outlineLevel="0" collapsed="false">
      <c r="A6849" s="9" t="s">
        <v>13639</v>
      </c>
      <c r="B6849" s="10" t="s">
        <v>13640</v>
      </c>
      <c r="C6849" s="11" t="s">
        <v>12143</v>
      </c>
      <c r="D6849" s="10" t="s">
        <v>12144</v>
      </c>
      <c r="E6849" s="12" t="str">
        <f aca="false">MID(C6849,1,4)</f>
        <v>1300</v>
      </c>
      <c r="F6849" s="11" t="s">
        <v>22</v>
      </c>
    </row>
    <row r="6850" customFormat="false" ht="15.6" hidden="false" customHeight="false" outlineLevel="0" collapsed="false">
      <c r="A6850" s="9" t="s">
        <v>13641</v>
      </c>
      <c r="B6850" s="10" t="s">
        <v>13642</v>
      </c>
      <c r="C6850" s="11" t="s">
        <v>12143</v>
      </c>
      <c r="D6850" s="10" t="s">
        <v>12144</v>
      </c>
      <c r="E6850" s="12" t="str">
        <f aca="false">MID(C6850,1,4)</f>
        <v>1300</v>
      </c>
      <c r="F6850" s="11" t="s">
        <v>22</v>
      </c>
    </row>
    <row r="6851" customFormat="false" ht="15.6" hidden="false" customHeight="false" outlineLevel="0" collapsed="false">
      <c r="A6851" s="9" t="s">
        <v>13643</v>
      </c>
      <c r="B6851" s="10" t="s">
        <v>13644</v>
      </c>
      <c r="C6851" s="11" t="s">
        <v>12143</v>
      </c>
      <c r="D6851" s="10" t="s">
        <v>12144</v>
      </c>
      <c r="E6851" s="12" t="str">
        <f aca="false">MID(C6851,1,4)</f>
        <v>1300</v>
      </c>
      <c r="F6851" s="11" t="s">
        <v>22</v>
      </c>
    </row>
    <row r="6852" customFormat="false" ht="15.6" hidden="false" customHeight="false" outlineLevel="0" collapsed="false">
      <c r="A6852" s="9" t="s">
        <v>13645</v>
      </c>
      <c r="B6852" s="10" t="s">
        <v>13646</v>
      </c>
      <c r="C6852" s="11" t="s">
        <v>12143</v>
      </c>
      <c r="D6852" s="10" t="s">
        <v>12144</v>
      </c>
      <c r="E6852" s="12" t="str">
        <f aca="false">MID(C6852,1,4)</f>
        <v>1300</v>
      </c>
      <c r="F6852" s="11" t="s">
        <v>22</v>
      </c>
    </row>
    <row r="6853" customFormat="false" ht="15.6" hidden="false" customHeight="false" outlineLevel="0" collapsed="false">
      <c r="A6853" s="9" t="s">
        <v>13647</v>
      </c>
      <c r="B6853" s="10" t="s">
        <v>13648</v>
      </c>
      <c r="C6853" s="11" t="s">
        <v>12143</v>
      </c>
      <c r="D6853" s="10" t="s">
        <v>12144</v>
      </c>
      <c r="E6853" s="12" t="str">
        <f aca="false">MID(C6853,1,4)</f>
        <v>1300</v>
      </c>
      <c r="F6853" s="11" t="s">
        <v>22</v>
      </c>
    </row>
    <row r="6854" customFormat="false" ht="15.6" hidden="false" customHeight="false" outlineLevel="0" collapsed="false">
      <c r="A6854" s="9" t="s">
        <v>13649</v>
      </c>
      <c r="B6854" s="10" t="s">
        <v>13650</v>
      </c>
      <c r="C6854" s="11" t="s">
        <v>10788</v>
      </c>
      <c r="D6854" s="10" t="s">
        <v>10789</v>
      </c>
      <c r="E6854" s="12" t="str">
        <f aca="false">MID(C6854,1,4)</f>
        <v>1400</v>
      </c>
      <c r="F6854" s="11" t="s">
        <v>136</v>
      </c>
    </row>
    <row r="6855" customFormat="false" ht="15.6" hidden="false" customHeight="false" outlineLevel="0" collapsed="false">
      <c r="A6855" s="9" t="s">
        <v>13651</v>
      </c>
      <c r="B6855" s="10" t="s">
        <v>13652</v>
      </c>
      <c r="C6855" s="11" t="s">
        <v>10788</v>
      </c>
      <c r="D6855" s="10" t="s">
        <v>10789</v>
      </c>
      <c r="E6855" s="12" t="str">
        <f aca="false">MID(C6855,1,4)</f>
        <v>1400</v>
      </c>
      <c r="F6855" s="11" t="s">
        <v>136</v>
      </c>
    </row>
    <row r="6856" customFormat="false" ht="15.6" hidden="false" customHeight="false" outlineLevel="0" collapsed="false">
      <c r="A6856" s="9" t="s">
        <v>13653</v>
      </c>
      <c r="B6856" s="10" t="s">
        <v>13654</v>
      </c>
      <c r="C6856" s="11" t="s">
        <v>10788</v>
      </c>
      <c r="D6856" s="10" t="s">
        <v>10789</v>
      </c>
      <c r="E6856" s="12" t="str">
        <f aca="false">MID(C6856,1,4)</f>
        <v>1400</v>
      </c>
      <c r="F6856" s="11" t="s">
        <v>136</v>
      </c>
    </row>
    <row r="6857" customFormat="false" ht="15.6" hidden="false" customHeight="false" outlineLevel="0" collapsed="false">
      <c r="A6857" s="9" t="s">
        <v>13655</v>
      </c>
      <c r="B6857" s="10" t="s">
        <v>13656</v>
      </c>
      <c r="C6857" s="11" t="s">
        <v>10788</v>
      </c>
      <c r="D6857" s="10" t="s">
        <v>10789</v>
      </c>
      <c r="E6857" s="12" t="str">
        <f aca="false">MID(C6857,1,4)</f>
        <v>1400</v>
      </c>
      <c r="F6857" s="11" t="s">
        <v>136</v>
      </c>
    </row>
    <row r="6858" customFormat="false" ht="15.6" hidden="false" customHeight="false" outlineLevel="0" collapsed="false">
      <c r="A6858" s="9" t="s">
        <v>13657</v>
      </c>
      <c r="B6858" s="10" t="s">
        <v>13658</v>
      </c>
      <c r="C6858" s="11" t="s">
        <v>10788</v>
      </c>
      <c r="D6858" s="10" t="s">
        <v>10789</v>
      </c>
      <c r="E6858" s="12" t="str">
        <f aca="false">MID(C6858,1,4)</f>
        <v>1400</v>
      </c>
      <c r="F6858" s="11" t="s">
        <v>136</v>
      </c>
    </row>
    <row r="6859" customFormat="false" ht="15.6" hidden="false" customHeight="false" outlineLevel="0" collapsed="false">
      <c r="A6859" s="9" t="s">
        <v>13659</v>
      </c>
      <c r="B6859" s="10" t="s">
        <v>13660</v>
      </c>
      <c r="C6859" s="11" t="s">
        <v>10788</v>
      </c>
      <c r="D6859" s="10" t="s">
        <v>10789</v>
      </c>
      <c r="E6859" s="12" t="str">
        <f aca="false">MID(C6859,1,4)</f>
        <v>1400</v>
      </c>
      <c r="F6859" s="11" t="s">
        <v>136</v>
      </c>
    </row>
    <row r="6860" customFormat="false" ht="15.6" hidden="false" customHeight="false" outlineLevel="0" collapsed="false">
      <c r="A6860" s="9" t="s">
        <v>13661</v>
      </c>
      <c r="B6860" s="10" t="s">
        <v>13662</v>
      </c>
      <c r="C6860" s="11" t="s">
        <v>10788</v>
      </c>
      <c r="D6860" s="10" t="s">
        <v>10789</v>
      </c>
      <c r="E6860" s="12" t="str">
        <f aca="false">MID(C6860,1,4)</f>
        <v>1400</v>
      </c>
      <c r="F6860" s="11" t="s">
        <v>136</v>
      </c>
    </row>
    <row r="6861" customFormat="false" ht="15.6" hidden="false" customHeight="false" outlineLevel="0" collapsed="false">
      <c r="A6861" s="9" t="s">
        <v>13663</v>
      </c>
      <c r="B6861" s="10" t="s">
        <v>13664</v>
      </c>
      <c r="C6861" s="11" t="s">
        <v>10788</v>
      </c>
      <c r="D6861" s="10" t="s">
        <v>10789</v>
      </c>
      <c r="E6861" s="12" t="str">
        <f aca="false">MID(C6861,1,4)</f>
        <v>1400</v>
      </c>
      <c r="F6861" s="11" t="s">
        <v>136</v>
      </c>
    </row>
    <row r="6862" customFormat="false" ht="15.6" hidden="false" customHeight="false" outlineLevel="0" collapsed="false">
      <c r="A6862" s="9" t="s">
        <v>13665</v>
      </c>
      <c r="B6862" s="10" t="s">
        <v>13666</v>
      </c>
      <c r="C6862" s="11" t="s">
        <v>10788</v>
      </c>
      <c r="D6862" s="10" t="s">
        <v>10789</v>
      </c>
      <c r="E6862" s="12" t="str">
        <f aca="false">MID(C6862,1,4)</f>
        <v>1400</v>
      </c>
      <c r="F6862" s="11" t="s">
        <v>136</v>
      </c>
    </row>
    <row r="6863" customFormat="false" ht="15.6" hidden="false" customHeight="false" outlineLevel="0" collapsed="false">
      <c r="A6863" s="9" t="s">
        <v>13667</v>
      </c>
      <c r="B6863" s="10" t="s">
        <v>13668</v>
      </c>
      <c r="C6863" s="11" t="s">
        <v>10788</v>
      </c>
      <c r="D6863" s="10" t="s">
        <v>10789</v>
      </c>
      <c r="E6863" s="12" t="str">
        <f aca="false">MID(C6863,1,4)</f>
        <v>1400</v>
      </c>
      <c r="F6863" s="11" t="s">
        <v>136</v>
      </c>
    </row>
    <row r="6864" customFormat="false" ht="15.6" hidden="false" customHeight="false" outlineLevel="0" collapsed="false">
      <c r="A6864" s="9" t="s">
        <v>13669</v>
      </c>
      <c r="B6864" s="10" t="s">
        <v>13670</v>
      </c>
      <c r="C6864" s="11" t="s">
        <v>10788</v>
      </c>
      <c r="D6864" s="10" t="s">
        <v>10789</v>
      </c>
      <c r="E6864" s="12" t="str">
        <f aca="false">MID(C6864,1,4)</f>
        <v>1400</v>
      </c>
      <c r="F6864" s="11" t="s">
        <v>136</v>
      </c>
    </row>
    <row r="6865" customFormat="false" ht="15.6" hidden="false" customHeight="false" outlineLevel="0" collapsed="false">
      <c r="A6865" s="9" t="s">
        <v>13671</v>
      </c>
      <c r="B6865" s="10" t="s">
        <v>13672</v>
      </c>
      <c r="C6865" s="11" t="s">
        <v>10788</v>
      </c>
      <c r="D6865" s="10" t="s">
        <v>10789</v>
      </c>
      <c r="E6865" s="12" t="str">
        <f aca="false">MID(C6865,1,4)</f>
        <v>1400</v>
      </c>
      <c r="F6865" s="11" t="s">
        <v>136</v>
      </c>
    </row>
    <row r="6866" customFormat="false" ht="15.6" hidden="false" customHeight="false" outlineLevel="0" collapsed="false">
      <c r="A6866" s="9" t="s">
        <v>13673</v>
      </c>
      <c r="B6866" s="10" t="s">
        <v>13674</v>
      </c>
      <c r="C6866" s="11" t="s">
        <v>10788</v>
      </c>
      <c r="D6866" s="10" t="s">
        <v>10789</v>
      </c>
      <c r="E6866" s="12" t="str">
        <f aca="false">MID(C6866,1,4)</f>
        <v>1400</v>
      </c>
      <c r="F6866" s="11" t="s">
        <v>136</v>
      </c>
    </row>
    <row r="6867" customFormat="false" ht="15.6" hidden="false" customHeight="false" outlineLevel="0" collapsed="false">
      <c r="A6867" s="9" t="s">
        <v>13675</v>
      </c>
      <c r="B6867" s="10" t="s">
        <v>13676</v>
      </c>
      <c r="C6867" s="11" t="s">
        <v>10788</v>
      </c>
      <c r="D6867" s="10" t="s">
        <v>10789</v>
      </c>
      <c r="E6867" s="12" t="str">
        <f aca="false">MID(C6867,1,4)</f>
        <v>1400</v>
      </c>
      <c r="F6867" s="11" t="s">
        <v>136</v>
      </c>
    </row>
    <row r="6868" customFormat="false" ht="15.6" hidden="false" customHeight="false" outlineLevel="0" collapsed="false">
      <c r="A6868" s="9" t="s">
        <v>13677</v>
      </c>
      <c r="B6868" s="10" t="s">
        <v>13678</v>
      </c>
      <c r="C6868" s="11" t="s">
        <v>10788</v>
      </c>
      <c r="D6868" s="10" t="s">
        <v>10789</v>
      </c>
      <c r="E6868" s="12" t="str">
        <f aca="false">MID(C6868,1,4)</f>
        <v>1400</v>
      </c>
      <c r="F6868" s="11" t="s">
        <v>136</v>
      </c>
    </row>
    <row r="6869" customFormat="false" ht="15.6" hidden="false" customHeight="false" outlineLevel="0" collapsed="false">
      <c r="A6869" s="9" t="s">
        <v>13679</v>
      </c>
      <c r="B6869" s="10" t="s">
        <v>13680</v>
      </c>
      <c r="C6869" s="11" t="s">
        <v>10788</v>
      </c>
      <c r="D6869" s="10" t="s">
        <v>10789</v>
      </c>
      <c r="E6869" s="12" t="str">
        <f aca="false">MID(C6869,1,4)</f>
        <v>1400</v>
      </c>
      <c r="F6869" s="11" t="s">
        <v>136</v>
      </c>
    </row>
    <row r="6870" customFormat="false" ht="15.6" hidden="false" customHeight="false" outlineLevel="0" collapsed="false">
      <c r="A6870" s="9" t="s">
        <v>13681</v>
      </c>
      <c r="B6870" s="10" t="s">
        <v>13682</v>
      </c>
      <c r="C6870" s="11" t="s">
        <v>10788</v>
      </c>
      <c r="D6870" s="10" t="s">
        <v>10789</v>
      </c>
      <c r="E6870" s="12" t="str">
        <f aca="false">MID(C6870,1,4)</f>
        <v>1400</v>
      </c>
      <c r="F6870" s="11" t="s">
        <v>136</v>
      </c>
    </row>
    <row r="6871" customFormat="false" ht="15.6" hidden="false" customHeight="false" outlineLevel="0" collapsed="false">
      <c r="A6871" s="9" t="s">
        <v>13683</v>
      </c>
      <c r="B6871" s="10" t="s">
        <v>13684</v>
      </c>
      <c r="C6871" s="11" t="s">
        <v>10788</v>
      </c>
      <c r="D6871" s="10" t="s">
        <v>10789</v>
      </c>
      <c r="E6871" s="12" t="str">
        <f aca="false">MID(C6871,1,4)</f>
        <v>1400</v>
      </c>
      <c r="F6871" s="11" t="s">
        <v>136</v>
      </c>
    </row>
    <row r="6872" customFormat="false" ht="15.6" hidden="false" customHeight="false" outlineLevel="0" collapsed="false">
      <c r="A6872" s="9" t="s">
        <v>13685</v>
      </c>
      <c r="B6872" s="10" t="s">
        <v>13686</v>
      </c>
      <c r="C6872" s="11" t="s">
        <v>10788</v>
      </c>
      <c r="D6872" s="10" t="s">
        <v>10789</v>
      </c>
      <c r="E6872" s="12" t="str">
        <f aca="false">MID(C6872,1,4)</f>
        <v>1400</v>
      </c>
      <c r="F6872" s="11" t="s">
        <v>136</v>
      </c>
    </row>
    <row r="6873" customFormat="false" ht="15.6" hidden="false" customHeight="false" outlineLevel="0" collapsed="false">
      <c r="A6873" s="9" t="s">
        <v>13687</v>
      </c>
      <c r="B6873" s="10" t="s">
        <v>13688</v>
      </c>
      <c r="C6873" s="11" t="s">
        <v>10788</v>
      </c>
      <c r="D6873" s="10" t="s">
        <v>10789</v>
      </c>
      <c r="E6873" s="12" t="str">
        <f aca="false">MID(C6873,1,4)</f>
        <v>1400</v>
      </c>
      <c r="F6873" s="11" t="s">
        <v>136</v>
      </c>
    </row>
    <row r="6874" customFormat="false" ht="15.6" hidden="false" customHeight="false" outlineLevel="0" collapsed="false">
      <c r="A6874" s="9" t="s">
        <v>13689</v>
      </c>
      <c r="B6874" s="10" t="s">
        <v>13690</v>
      </c>
      <c r="C6874" s="11" t="s">
        <v>10788</v>
      </c>
      <c r="D6874" s="10" t="s">
        <v>10789</v>
      </c>
      <c r="E6874" s="12" t="str">
        <f aca="false">MID(C6874,1,4)</f>
        <v>1400</v>
      </c>
      <c r="F6874" s="11" t="s">
        <v>136</v>
      </c>
    </row>
    <row r="6875" customFormat="false" ht="15.6" hidden="false" customHeight="false" outlineLevel="0" collapsed="false">
      <c r="A6875" s="9" t="s">
        <v>13691</v>
      </c>
      <c r="B6875" s="10" t="s">
        <v>13692</v>
      </c>
      <c r="C6875" s="11" t="s">
        <v>10788</v>
      </c>
      <c r="D6875" s="10" t="s">
        <v>10789</v>
      </c>
      <c r="E6875" s="12" t="str">
        <f aca="false">MID(C6875,1,4)</f>
        <v>1400</v>
      </c>
      <c r="F6875" s="11" t="s">
        <v>136</v>
      </c>
    </row>
    <row r="6876" customFormat="false" ht="15.6" hidden="false" customHeight="false" outlineLevel="0" collapsed="false">
      <c r="A6876" s="9" t="s">
        <v>13693</v>
      </c>
      <c r="B6876" s="10" t="s">
        <v>13694</v>
      </c>
      <c r="C6876" s="11" t="s">
        <v>10788</v>
      </c>
      <c r="D6876" s="10" t="s">
        <v>10789</v>
      </c>
      <c r="E6876" s="12" t="str">
        <f aca="false">MID(C6876,1,4)</f>
        <v>1400</v>
      </c>
      <c r="F6876" s="11" t="s">
        <v>136</v>
      </c>
    </row>
    <row r="6877" customFormat="false" ht="15.6" hidden="false" customHeight="false" outlineLevel="0" collapsed="false">
      <c r="A6877" s="9" t="s">
        <v>13695</v>
      </c>
      <c r="B6877" s="10" t="s">
        <v>13696</v>
      </c>
      <c r="C6877" s="11" t="s">
        <v>10788</v>
      </c>
      <c r="D6877" s="10" t="s">
        <v>10789</v>
      </c>
      <c r="E6877" s="12" t="str">
        <f aca="false">MID(C6877,1,4)</f>
        <v>1400</v>
      </c>
      <c r="F6877" s="11" t="s">
        <v>136</v>
      </c>
    </row>
    <row r="6878" customFormat="false" ht="15.6" hidden="false" customHeight="false" outlineLevel="0" collapsed="false">
      <c r="A6878" s="9" t="s">
        <v>13697</v>
      </c>
      <c r="B6878" s="10" t="s">
        <v>13698</v>
      </c>
      <c r="C6878" s="11" t="s">
        <v>10788</v>
      </c>
      <c r="D6878" s="10" t="s">
        <v>10789</v>
      </c>
      <c r="E6878" s="12" t="str">
        <f aca="false">MID(C6878,1,4)</f>
        <v>1400</v>
      </c>
      <c r="F6878" s="11" t="s">
        <v>136</v>
      </c>
    </row>
    <row r="6879" customFormat="false" ht="15.6" hidden="false" customHeight="false" outlineLevel="0" collapsed="false">
      <c r="A6879" s="9" t="s">
        <v>13699</v>
      </c>
      <c r="B6879" s="10" t="s">
        <v>13700</v>
      </c>
      <c r="C6879" s="11" t="s">
        <v>10788</v>
      </c>
      <c r="D6879" s="10" t="s">
        <v>10789</v>
      </c>
      <c r="E6879" s="12" t="str">
        <f aca="false">MID(C6879,1,4)</f>
        <v>1400</v>
      </c>
      <c r="F6879" s="11" t="s">
        <v>136</v>
      </c>
    </row>
    <row r="6880" customFormat="false" ht="15.6" hidden="false" customHeight="false" outlineLevel="0" collapsed="false">
      <c r="A6880" s="9" t="s">
        <v>13701</v>
      </c>
      <c r="B6880" s="10" t="s">
        <v>13702</v>
      </c>
      <c r="C6880" s="11" t="s">
        <v>10788</v>
      </c>
      <c r="D6880" s="10" t="s">
        <v>10789</v>
      </c>
      <c r="E6880" s="12" t="str">
        <f aca="false">MID(C6880,1,4)</f>
        <v>1400</v>
      </c>
      <c r="F6880" s="11" t="s">
        <v>136</v>
      </c>
    </row>
    <row r="6881" customFormat="false" ht="15.6" hidden="false" customHeight="false" outlineLevel="0" collapsed="false">
      <c r="A6881" s="9" t="s">
        <v>13703</v>
      </c>
      <c r="B6881" s="10" t="s">
        <v>13704</v>
      </c>
      <c r="C6881" s="11" t="s">
        <v>10788</v>
      </c>
      <c r="D6881" s="10" t="s">
        <v>10789</v>
      </c>
      <c r="E6881" s="12" t="str">
        <f aca="false">MID(C6881,1,4)</f>
        <v>1400</v>
      </c>
      <c r="F6881" s="11" t="s">
        <v>136</v>
      </c>
    </row>
    <row r="6882" customFormat="false" ht="15.6" hidden="false" customHeight="false" outlineLevel="0" collapsed="false">
      <c r="A6882" s="9" t="s">
        <v>13705</v>
      </c>
      <c r="B6882" s="10" t="s">
        <v>13706</v>
      </c>
      <c r="C6882" s="11" t="s">
        <v>10788</v>
      </c>
      <c r="D6882" s="10" t="s">
        <v>10789</v>
      </c>
      <c r="E6882" s="12" t="str">
        <f aca="false">MID(C6882,1,4)</f>
        <v>1400</v>
      </c>
      <c r="F6882" s="11" t="s">
        <v>136</v>
      </c>
    </row>
    <row r="6883" customFormat="false" ht="15.6" hidden="false" customHeight="false" outlineLevel="0" collapsed="false">
      <c r="A6883" s="9" t="s">
        <v>13707</v>
      </c>
      <c r="B6883" s="10" t="s">
        <v>13708</v>
      </c>
      <c r="C6883" s="11" t="s">
        <v>10788</v>
      </c>
      <c r="D6883" s="10" t="s">
        <v>10789</v>
      </c>
      <c r="E6883" s="12" t="str">
        <f aca="false">MID(C6883,1,4)</f>
        <v>1400</v>
      </c>
      <c r="F6883" s="11" t="s">
        <v>136</v>
      </c>
    </row>
    <row r="6884" customFormat="false" ht="15.6" hidden="false" customHeight="false" outlineLevel="0" collapsed="false">
      <c r="A6884" s="9" t="s">
        <v>13709</v>
      </c>
      <c r="B6884" s="10" t="s">
        <v>13710</v>
      </c>
      <c r="C6884" s="11" t="s">
        <v>10788</v>
      </c>
      <c r="D6884" s="10" t="s">
        <v>10789</v>
      </c>
      <c r="E6884" s="12" t="str">
        <f aca="false">MID(C6884,1,4)</f>
        <v>1400</v>
      </c>
      <c r="F6884" s="11" t="s">
        <v>136</v>
      </c>
    </row>
    <row r="6885" customFormat="false" ht="15.6" hidden="false" customHeight="false" outlineLevel="0" collapsed="false">
      <c r="A6885" s="9" t="s">
        <v>13711</v>
      </c>
      <c r="B6885" s="10" t="s">
        <v>13712</v>
      </c>
      <c r="C6885" s="11" t="s">
        <v>10788</v>
      </c>
      <c r="D6885" s="10" t="s">
        <v>10789</v>
      </c>
      <c r="E6885" s="12" t="str">
        <f aca="false">MID(C6885,1,4)</f>
        <v>1400</v>
      </c>
      <c r="F6885" s="11" t="s">
        <v>136</v>
      </c>
    </row>
    <row r="6886" customFormat="false" ht="15.6" hidden="false" customHeight="false" outlineLevel="0" collapsed="false">
      <c r="A6886" s="9" t="s">
        <v>13713</v>
      </c>
      <c r="B6886" s="10" t="s">
        <v>13714</v>
      </c>
      <c r="C6886" s="11" t="s">
        <v>10788</v>
      </c>
      <c r="D6886" s="10" t="s">
        <v>10789</v>
      </c>
      <c r="E6886" s="12" t="str">
        <f aca="false">MID(C6886,1,4)</f>
        <v>1400</v>
      </c>
      <c r="F6886" s="11" t="s">
        <v>136</v>
      </c>
    </row>
    <row r="6887" customFormat="false" ht="15.6" hidden="false" customHeight="false" outlineLevel="0" collapsed="false">
      <c r="A6887" s="9" t="s">
        <v>13715</v>
      </c>
      <c r="B6887" s="10" t="s">
        <v>13716</v>
      </c>
      <c r="C6887" s="11" t="s">
        <v>10788</v>
      </c>
      <c r="D6887" s="10" t="s">
        <v>10789</v>
      </c>
      <c r="E6887" s="12" t="str">
        <f aca="false">MID(C6887,1,4)</f>
        <v>1400</v>
      </c>
      <c r="F6887" s="11" t="s">
        <v>136</v>
      </c>
    </row>
    <row r="6888" customFormat="false" ht="15.6" hidden="false" customHeight="false" outlineLevel="0" collapsed="false">
      <c r="A6888" s="9" t="s">
        <v>13717</v>
      </c>
      <c r="B6888" s="10" t="s">
        <v>13718</v>
      </c>
      <c r="C6888" s="11" t="s">
        <v>10788</v>
      </c>
      <c r="D6888" s="10" t="s">
        <v>10789</v>
      </c>
      <c r="E6888" s="12" t="str">
        <f aca="false">MID(C6888,1,4)</f>
        <v>1400</v>
      </c>
      <c r="F6888" s="11" t="s">
        <v>136</v>
      </c>
    </row>
    <row r="6889" customFormat="false" ht="15.6" hidden="false" customHeight="false" outlineLevel="0" collapsed="false">
      <c r="A6889" s="9" t="s">
        <v>13719</v>
      </c>
      <c r="B6889" s="10" t="s">
        <v>13720</v>
      </c>
      <c r="C6889" s="11" t="s">
        <v>10788</v>
      </c>
      <c r="D6889" s="10" t="s">
        <v>10789</v>
      </c>
      <c r="E6889" s="12" t="str">
        <f aca="false">MID(C6889,1,4)</f>
        <v>1400</v>
      </c>
      <c r="F6889" s="11" t="s">
        <v>136</v>
      </c>
    </row>
    <row r="6890" customFormat="false" ht="15.6" hidden="false" customHeight="false" outlineLevel="0" collapsed="false">
      <c r="A6890" s="9" t="s">
        <v>13721</v>
      </c>
      <c r="B6890" s="10" t="s">
        <v>13722</v>
      </c>
      <c r="C6890" s="11" t="s">
        <v>10788</v>
      </c>
      <c r="D6890" s="10" t="s">
        <v>10789</v>
      </c>
      <c r="E6890" s="12" t="str">
        <f aca="false">MID(C6890,1,4)</f>
        <v>1400</v>
      </c>
      <c r="F6890" s="11" t="s">
        <v>136</v>
      </c>
    </row>
    <row r="6891" customFormat="false" ht="15.6" hidden="false" customHeight="false" outlineLevel="0" collapsed="false">
      <c r="A6891" s="9" t="s">
        <v>13723</v>
      </c>
      <c r="B6891" s="10" t="s">
        <v>13724</v>
      </c>
      <c r="C6891" s="11" t="s">
        <v>10788</v>
      </c>
      <c r="D6891" s="10" t="s">
        <v>10789</v>
      </c>
      <c r="E6891" s="12" t="str">
        <f aca="false">MID(C6891,1,4)</f>
        <v>1400</v>
      </c>
      <c r="F6891" s="11" t="s">
        <v>136</v>
      </c>
    </row>
    <row r="6892" customFormat="false" ht="15.6" hidden="false" customHeight="false" outlineLevel="0" collapsed="false">
      <c r="A6892" s="9" t="s">
        <v>13725</v>
      </c>
      <c r="B6892" s="10" t="s">
        <v>13726</v>
      </c>
      <c r="C6892" s="11" t="s">
        <v>10788</v>
      </c>
      <c r="D6892" s="10" t="s">
        <v>10789</v>
      </c>
      <c r="E6892" s="12" t="str">
        <f aca="false">MID(C6892,1,4)</f>
        <v>1400</v>
      </c>
      <c r="F6892" s="11" t="s">
        <v>136</v>
      </c>
    </row>
    <row r="6893" customFormat="false" ht="15.6" hidden="false" customHeight="false" outlineLevel="0" collapsed="false">
      <c r="A6893" s="9" t="s">
        <v>13727</v>
      </c>
      <c r="B6893" s="10" t="s">
        <v>13728</v>
      </c>
      <c r="C6893" s="11" t="s">
        <v>10788</v>
      </c>
      <c r="D6893" s="10" t="s">
        <v>10789</v>
      </c>
      <c r="E6893" s="12" t="str">
        <f aca="false">MID(C6893,1,4)</f>
        <v>1400</v>
      </c>
      <c r="F6893" s="11" t="s">
        <v>136</v>
      </c>
    </row>
    <row r="6894" customFormat="false" ht="15.6" hidden="false" customHeight="false" outlineLevel="0" collapsed="false">
      <c r="A6894" s="9" t="s">
        <v>13729</v>
      </c>
      <c r="B6894" s="10" t="s">
        <v>13730</v>
      </c>
      <c r="C6894" s="11" t="s">
        <v>10788</v>
      </c>
      <c r="D6894" s="10" t="s">
        <v>10789</v>
      </c>
      <c r="E6894" s="12" t="str">
        <f aca="false">MID(C6894,1,4)</f>
        <v>1400</v>
      </c>
      <c r="F6894" s="11" t="s">
        <v>136</v>
      </c>
    </row>
    <row r="6895" customFormat="false" ht="15.6" hidden="false" customHeight="false" outlineLevel="0" collapsed="false">
      <c r="A6895" s="9" t="s">
        <v>13731</v>
      </c>
      <c r="B6895" s="10" t="s">
        <v>13732</v>
      </c>
      <c r="C6895" s="11" t="s">
        <v>10788</v>
      </c>
      <c r="D6895" s="10" t="s">
        <v>10789</v>
      </c>
      <c r="E6895" s="12" t="str">
        <f aca="false">MID(C6895,1,4)</f>
        <v>1400</v>
      </c>
      <c r="F6895" s="11" t="s">
        <v>136</v>
      </c>
    </row>
    <row r="6896" customFormat="false" ht="15.6" hidden="false" customHeight="false" outlineLevel="0" collapsed="false">
      <c r="A6896" s="9" t="s">
        <v>13733</v>
      </c>
      <c r="B6896" s="10" t="s">
        <v>13734</v>
      </c>
      <c r="C6896" s="11" t="s">
        <v>10788</v>
      </c>
      <c r="D6896" s="10" t="s">
        <v>10789</v>
      </c>
      <c r="E6896" s="12" t="str">
        <f aca="false">MID(C6896,1,4)</f>
        <v>1400</v>
      </c>
      <c r="F6896" s="11" t="s">
        <v>136</v>
      </c>
    </row>
    <row r="6897" customFormat="false" ht="15.6" hidden="false" customHeight="false" outlineLevel="0" collapsed="false">
      <c r="A6897" s="9" t="s">
        <v>13735</v>
      </c>
      <c r="B6897" s="10" t="s">
        <v>13736</v>
      </c>
      <c r="C6897" s="11" t="s">
        <v>10788</v>
      </c>
      <c r="D6897" s="10" t="s">
        <v>10789</v>
      </c>
      <c r="E6897" s="12" t="str">
        <f aca="false">MID(C6897,1,4)</f>
        <v>1400</v>
      </c>
      <c r="F6897" s="11" t="s">
        <v>136</v>
      </c>
    </row>
    <row r="6898" customFormat="false" ht="15.6" hidden="false" customHeight="false" outlineLevel="0" collapsed="false">
      <c r="A6898" s="9" t="s">
        <v>13737</v>
      </c>
      <c r="B6898" s="10" t="s">
        <v>13738</v>
      </c>
      <c r="C6898" s="11" t="s">
        <v>10788</v>
      </c>
      <c r="D6898" s="10" t="s">
        <v>10789</v>
      </c>
      <c r="E6898" s="12" t="str">
        <f aca="false">MID(C6898,1,4)</f>
        <v>1400</v>
      </c>
      <c r="F6898" s="11" t="s">
        <v>136</v>
      </c>
    </row>
    <row r="6899" customFormat="false" ht="15.6" hidden="false" customHeight="false" outlineLevel="0" collapsed="false">
      <c r="A6899" s="9" t="s">
        <v>13739</v>
      </c>
      <c r="B6899" s="10" t="s">
        <v>13740</v>
      </c>
      <c r="C6899" s="11" t="s">
        <v>10788</v>
      </c>
      <c r="D6899" s="10" t="s">
        <v>10789</v>
      </c>
      <c r="E6899" s="12" t="str">
        <f aca="false">MID(C6899,1,4)</f>
        <v>1400</v>
      </c>
      <c r="F6899" s="11" t="s">
        <v>136</v>
      </c>
    </row>
    <row r="6900" customFormat="false" ht="15.6" hidden="false" customHeight="false" outlineLevel="0" collapsed="false">
      <c r="A6900" s="9" t="s">
        <v>13741</v>
      </c>
      <c r="B6900" s="10" t="s">
        <v>13742</v>
      </c>
      <c r="C6900" s="11" t="s">
        <v>10788</v>
      </c>
      <c r="D6900" s="10" t="s">
        <v>10789</v>
      </c>
      <c r="E6900" s="12" t="str">
        <f aca="false">MID(C6900,1,4)</f>
        <v>1400</v>
      </c>
      <c r="F6900" s="11" t="s">
        <v>136</v>
      </c>
    </row>
    <row r="6901" customFormat="false" ht="15.6" hidden="false" customHeight="false" outlineLevel="0" collapsed="false">
      <c r="A6901" s="9" t="s">
        <v>13743</v>
      </c>
      <c r="B6901" s="10" t="s">
        <v>13744</v>
      </c>
      <c r="C6901" s="11" t="s">
        <v>10788</v>
      </c>
      <c r="D6901" s="10" t="s">
        <v>10789</v>
      </c>
      <c r="E6901" s="12" t="str">
        <f aca="false">MID(C6901,1,4)</f>
        <v>1400</v>
      </c>
      <c r="F6901" s="11" t="s">
        <v>136</v>
      </c>
    </row>
    <row r="6902" customFormat="false" ht="15.6" hidden="false" customHeight="false" outlineLevel="0" collapsed="false">
      <c r="A6902" s="9" t="s">
        <v>13745</v>
      </c>
      <c r="B6902" s="10" t="s">
        <v>13746</v>
      </c>
      <c r="C6902" s="11" t="s">
        <v>10788</v>
      </c>
      <c r="D6902" s="10" t="s">
        <v>10789</v>
      </c>
      <c r="E6902" s="12" t="str">
        <f aca="false">MID(C6902,1,4)</f>
        <v>1400</v>
      </c>
      <c r="F6902" s="11" t="s">
        <v>136</v>
      </c>
    </row>
    <row r="6903" customFormat="false" ht="15.6" hidden="false" customHeight="false" outlineLevel="0" collapsed="false">
      <c r="A6903" s="9" t="s">
        <v>13747</v>
      </c>
      <c r="B6903" s="10" t="s">
        <v>13748</v>
      </c>
      <c r="C6903" s="11" t="s">
        <v>10788</v>
      </c>
      <c r="D6903" s="10" t="s">
        <v>10789</v>
      </c>
      <c r="E6903" s="12" t="str">
        <f aca="false">MID(C6903,1,4)</f>
        <v>1400</v>
      </c>
      <c r="F6903" s="11" t="s">
        <v>136</v>
      </c>
    </row>
    <row r="6904" customFormat="false" ht="15.6" hidden="false" customHeight="false" outlineLevel="0" collapsed="false">
      <c r="A6904" s="9" t="s">
        <v>13749</v>
      </c>
      <c r="B6904" s="10" t="s">
        <v>13750</v>
      </c>
      <c r="C6904" s="11" t="s">
        <v>10788</v>
      </c>
      <c r="D6904" s="10" t="s">
        <v>10789</v>
      </c>
      <c r="E6904" s="12" t="str">
        <f aca="false">MID(C6904,1,4)</f>
        <v>1400</v>
      </c>
      <c r="F6904" s="11" t="s">
        <v>136</v>
      </c>
    </row>
    <row r="6905" customFormat="false" ht="15.6" hidden="false" customHeight="false" outlineLevel="0" collapsed="false">
      <c r="A6905" s="9" t="s">
        <v>13751</v>
      </c>
      <c r="B6905" s="10" t="s">
        <v>13752</v>
      </c>
      <c r="C6905" s="11" t="s">
        <v>10788</v>
      </c>
      <c r="D6905" s="10" t="s">
        <v>10789</v>
      </c>
      <c r="E6905" s="12" t="str">
        <f aca="false">MID(C6905,1,4)</f>
        <v>1400</v>
      </c>
      <c r="F6905" s="11" t="s">
        <v>136</v>
      </c>
    </row>
    <row r="6906" customFormat="false" ht="15.6" hidden="false" customHeight="false" outlineLevel="0" collapsed="false">
      <c r="A6906" s="9" t="s">
        <v>13753</v>
      </c>
      <c r="B6906" s="10" t="s">
        <v>13754</v>
      </c>
      <c r="C6906" s="11" t="s">
        <v>10788</v>
      </c>
      <c r="D6906" s="10" t="s">
        <v>10789</v>
      </c>
      <c r="E6906" s="12" t="str">
        <f aca="false">MID(C6906,1,4)</f>
        <v>1400</v>
      </c>
      <c r="F6906" s="11" t="s">
        <v>136</v>
      </c>
    </row>
    <row r="6907" customFormat="false" ht="15.6" hidden="false" customHeight="false" outlineLevel="0" collapsed="false">
      <c r="A6907" s="9" t="s">
        <v>13755</v>
      </c>
      <c r="B6907" s="10" t="s">
        <v>13756</v>
      </c>
      <c r="C6907" s="11" t="s">
        <v>10788</v>
      </c>
      <c r="D6907" s="10" t="s">
        <v>10789</v>
      </c>
      <c r="E6907" s="12" t="str">
        <f aca="false">MID(C6907,1,4)</f>
        <v>1400</v>
      </c>
      <c r="F6907" s="11" t="s">
        <v>136</v>
      </c>
    </row>
    <row r="6908" customFormat="false" ht="15.6" hidden="false" customHeight="false" outlineLevel="0" collapsed="false">
      <c r="A6908" s="9" t="s">
        <v>13757</v>
      </c>
      <c r="B6908" s="10" t="s">
        <v>13758</v>
      </c>
      <c r="C6908" s="11" t="s">
        <v>10788</v>
      </c>
      <c r="D6908" s="10" t="s">
        <v>10789</v>
      </c>
      <c r="E6908" s="12" t="str">
        <f aca="false">MID(C6908,1,4)</f>
        <v>1400</v>
      </c>
      <c r="F6908" s="11" t="s">
        <v>136</v>
      </c>
    </row>
    <row r="6909" customFormat="false" ht="15.6" hidden="false" customHeight="false" outlineLevel="0" collapsed="false">
      <c r="A6909" s="9" t="s">
        <v>13759</v>
      </c>
      <c r="B6909" s="10" t="s">
        <v>13760</v>
      </c>
      <c r="C6909" s="11" t="s">
        <v>10788</v>
      </c>
      <c r="D6909" s="10" t="s">
        <v>10789</v>
      </c>
      <c r="E6909" s="12" t="str">
        <f aca="false">MID(C6909,1,4)</f>
        <v>1400</v>
      </c>
      <c r="F6909" s="11" t="s">
        <v>136</v>
      </c>
    </row>
    <row r="6910" customFormat="false" ht="15.6" hidden="false" customHeight="false" outlineLevel="0" collapsed="false">
      <c r="A6910" s="9" t="s">
        <v>13761</v>
      </c>
      <c r="B6910" s="10" t="s">
        <v>13762</v>
      </c>
      <c r="C6910" s="11" t="s">
        <v>10788</v>
      </c>
      <c r="D6910" s="10" t="s">
        <v>10789</v>
      </c>
      <c r="E6910" s="12" t="str">
        <f aca="false">MID(C6910,1,4)</f>
        <v>1400</v>
      </c>
      <c r="F6910" s="11" t="s">
        <v>136</v>
      </c>
    </row>
    <row r="6911" customFormat="false" ht="15.6" hidden="false" customHeight="false" outlineLevel="0" collapsed="false">
      <c r="A6911" s="9" t="s">
        <v>13763</v>
      </c>
      <c r="B6911" s="10" t="s">
        <v>13764</v>
      </c>
      <c r="C6911" s="11" t="s">
        <v>10788</v>
      </c>
      <c r="D6911" s="10" t="s">
        <v>10789</v>
      </c>
      <c r="E6911" s="12" t="str">
        <f aca="false">MID(C6911,1,4)</f>
        <v>1400</v>
      </c>
      <c r="F6911" s="11" t="s">
        <v>136</v>
      </c>
    </row>
    <row r="6912" customFormat="false" ht="15.6" hidden="false" customHeight="false" outlineLevel="0" collapsed="false">
      <c r="A6912" s="9" t="s">
        <v>13765</v>
      </c>
      <c r="B6912" s="10" t="s">
        <v>13766</v>
      </c>
      <c r="C6912" s="11" t="s">
        <v>10788</v>
      </c>
      <c r="D6912" s="10" t="s">
        <v>10789</v>
      </c>
      <c r="E6912" s="12" t="str">
        <f aca="false">MID(C6912,1,4)</f>
        <v>1400</v>
      </c>
      <c r="F6912" s="11" t="s">
        <v>136</v>
      </c>
    </row>
    <row r="6913" customFormat="false" ht="15.6" hidden="false" customHeight="false" outlineLevel="0" collapsed="false">
      <c r="A6913" s="9" t="s">
        <v>13767</v>
      </c>
      <c r="B6913" s="10" t="s">
        <v>13768</v>
      </c>
      <c r="C6913" s="11" t="s">
        <v>10788</v>
      </c>
      <c r="D6913" s="10" t="s">
        <v>10789</v>
      </c>
      <c r="E6913" s="12" t="str">
        <f aca="false">MID(C6913,1,4)</f>
        <v>1400</v>
      </c>
      <c r="F6913" s="11" t="s">
        <v>136</v>
      </c>
    </row>
    <row r="6914" customFormat="false" ht="15.6" hidden="false" customHeight="false" outlineLevel="0" collapsed="false">
      <c r="A6914" s="9" t="s">
        <v>13769</v>
      </c>
      <c r="B6914" s="10" t="s">
        <v>13770</v>
      </c>
      <c r="C6914" s="11" t="s">
        <v>10788</v>
      </c>
      <c r="D6914" s="10" t="s">
        <v>10789</v>
      </c>
      <c r="E6914" s="12" t="str">
        <f aca="false">MID(C6914,1,4)</f>
        <v>1400</v>
      </c>
      <c r="F6914" s="11" t="s">
        <v>136</v>
      </c>
    </row>
    <row r="6915" customFormat="false" ht="15.6" hidden="false" customHeight="false" outlineLevel="0" collapsed="false">
      <c r="A6915" s="9" t="s">
        <v>13771</v>
      </c>
      <c r="B6915" s="10" t="s">
        <v>13772</v>
      </c>
      <c r="C6915" s="11" t="s">
        <v>10788</v>
      </c>
      <c r="D6915" s="10" t="s">
        <v>10789</v>
      </c>
      <c r="E6915" s="12" t="str">
        <f aca="false">MID(C6915,1,4)</f>
        <v>1400</v>
      </c>
      <c r="F6915" s="11" t="s">
        <v>136</v>
      </c>
    </row>
    <row r="6916" customFormat="false" ht="15.6" hidden="false" customHeight="false" outlineLevel="0" collapsed="false">
      <c r="A6916" s="9" t="s">
        <v>13773</v>
      </c>
      <c r="B6916" s="10" t="s">
        <v>13774</v>
      </c>
      <c r="C6916" s="11" t="s">
        <v>10788</v>
      </c>
      <c r="D6916" s="10" t="s">
        <v>10789</v>
      </c>
      <c r="E6916" s="12" t="str">
        <f aca="false">MID(C6916,1,4)</f>
        <v>1400</v>
      </c>
      <c r="F6916" s="11" t="s">
        <v>136</v>
      </c>
    </row>
    <row r="6917" customFormat="false" ht="15.6" hidden="false" customHeight="false" outlineLevel="0" collapsed="false">
      <c r="A6917" s="9" t="s">
        <v>13775</v>
      </c>
      <c r="B6917" s="10" t="s">
        <v>13776</v>
      </c>
      <c r="C6917" s="11" t="s">
        <v>10788</v>
      </c>
      <c r="D6917" s="10" t="s">
        <v>10789</v>
      </c>
      <c r="E6917" s="12" t="str">
        <f aca="false">MID(C6917,1,4)</f>
        <v>1400</v>
      </c>
      <c r="F6917" s="11" t="s">
        <v>136</v>
      </c>
    </row>
    <row r="6918" customFormat="false" ht="15.6" hidden="false" customHeight="false" outlineLevel="0" collapsed="false">
      <c r="A6918" s="9" t="s">
        <v>13777</v>
      </c>
      <c r="B6918" s="10" t="s">
        <v>13778</v>
      </c>
      <c r="C6918" s="11" t="s">
        <v>10788</v>
      </c>
      <c r="D6918" s="10" t="s">
        <v>10789</v>
      </c>
      <c r="E6918" s="12" t="str">
        <f aca="false">MID(C6918,1,4)</f>
        <v>1400</v>
      </c>
      <c r="F6918" s="11" t="s">
        <v>136</v>
      </c>
    </row>
    <row r="6919" customFormat="false" ht="15.6" hidden="false" customHeight="false" outlineLevel="0" collapsed="false">
      <c r="A6919" s="9" t="s">
        <v>13779</v>
      </c>
      <c r="B6919" s="10" t="s">
        <v>13780</v>
      </c>
      <c r="C6919" s="11" t="s">
        <v>10788</v>
      </c>
      <c r="D6919" s="10" t="s">
        <v>10789</v>
      </c>
      <c r="E6919" s="12" t="str">
        <f aca="false">MID(C6919,1,4)</f>
        <v>1400</v>
      </c>
      <c r="F6919" s="11" t="s">
        <v>136</v>
      </c>
    </row>
    <row r="6920" customFormat="false" ht="15.6" hidden="false" customHeight="false" outlineLevel="0" collapsed="false">
      <c r="A6920" s="9" t="s">
        <v>13781</v>
      </c>
      <c r="B6920" s="10" t="s">
        <v>13782</v>
      </c>
      <c r="C6920" s="11" t="s">
        <v>10788</v>
      </c>
      <c r="D6920" s="10" t="s">
        <v>10789</v>
      </c>
      <c r="E6920" s="12" t="str">
        <f aca="false">MID(C6920,1,4)</f>
        <v>1400</v>
      </c>
      <c r="F6920" s="11" t="s">
        <v>136</v>
      </c>
    </row>
    <row r="6921" customFormat="false" ht="15.6" hidden="false" customHeight="false" outlineLevel="0" collapsed="false">
      <c r="A6921" s="9" t="s">
        <v>13783</v>
      </c>
      <c r="B6921" s="10" t="s">
        <v>13784</v>
      </c>
      <c r="C6921" s="11" t="s">
        <v>10788</v>
      </c>
      <c r="D6921" s="10" t="s">
        <v>10789</v>
      </c>
      <c r="E6921" s="12" t="str">
        <f aca="false">MID(C6921,1,4)</f>
        <v>1400</v>
      </c>
      <c r="F6921" s="11" t="s">
        <v>136</v>
      </c>
    </row>
    <row r="6922" customFormat="false" ht="15.6" hidden="false" customHeight="false" outlineLevel="0" collapsed="false">
      <c r="A6922" s="9" t="s">
        <v>13785</v>
      </c>
      <c r="B6922" s="10" t="s">
        <v>13786</v>
      </c>
      <c r="C6922" s="11" t="s">
        <v>10788</v>
      </c>
      <c r="D6922" s="10" t="s">
        <v>10789</v>
      </c>
      <c r="E6922" s="12" t="str">
        <f aca="false">MID(C6922,1,4)</f>
        <v>1400</v>
      </c>
      <c r="F6922" s="11" t="s">
        <v>136</v>
      </c>
    </row>
    <row r="6923" customFormat="false" ht="15.6" hidden="false" customHeight="false" outlineLevel="0" collapsed="false">
      <c r="A6923" s="9" t="s">
        <v>13787</v>
      </c>
      <c r="B6923" s="10" t="s">
        <v>13788</v>
      </c>
      <c r="C6923" s="11" t="s">
        <v>10788</v>
      </c>
      <c r="D6923" s="10" t="s">
        <v>10789</v>
      </c>
      <c r="E6923" s="12" t="str">
        <f aca="false">MID(C6923,1,4)</f>
        <v>1400</v>
      </c>
      <c r="F6923" s="11" t="s">
        <v>136</v>
      </c>
    </row>
    <row r="6924" customFormat="false" ht="15.6" hidden="false" customHeight="false" outlineLevel="0" collapsed="false">
      <c r="A6924" s="9" t="s">
        <v>13789</v>
      </c>
      <c r="B6924" s="10" t="s">
        <v>13790</v>
      </c>
      <c r="C6924" s="11" t="s">
        <v>10788</v>
      </c>
      <c r="D6924" s="10" t="s">
        <v>10789</v>
      </c>
      <c r="E6924" s="12" t="str">
        <f aca="false">MID(C6924,1,4)</f>
        <v>1400</v>
      </c>
      <c r="F6924" s="11" t="s">
        <v>136</v>
      </c>
    </row>
    <row r="6925" customFormat="false" ht="15.6" hidden="false" customHeight="false" outlineLevel="0" collapsed="false">
      <c r="A6925" s="9" t="s">
        <v>13791</v>
      </c>
      <c r="B6925" s="10" t="s">
        <v>13792</v>
      </c>
      <c r="C6925" s="11" t="s">
        <v>10788</v>
      </c>
      <c r="D6925" s="10" t="s">
        <v>10789</v>
      </c>
      <c r="E6925" s="12" t="str">
        <f aca="false">MID(C6925,1,4)</f>
        <v>1400</v>
      </c>
      <c r="F6925" s="11" t="s">
        <v>136</v>
      </c>
    </row>
    <row r="6926" customFormat="false" ht="15.6" hidden="false" customHeight="false" outlineLevel="0" collapsed="false">
      <c r="A6926" s="9" t="s">
        <v>13793</v>
      </c>
      <c r="B6926" s="10" t="s">
        <v>13794</v>
      </c>
      <c r="C6926" s="11" t="s">
        <v>10788</v>
      </c>
      <c r="D6926" s="10" t="s">
        <v>10789</v>
      </c>
      <c r="E6926" s="12" t="str">
        <f aca="false">MID(C6926,1,4)</f>
        <v>1400</v>
      </c>
      <c r="F6926" s="11" t="s">
        <v>136</v>
      </c>
    </row>
    <row r="6927" customFormat="false" ht="15.6" hidden="false" customHeight="false" outlineLevel="0" collapsed="false">
      <c r="A6927" s="9" t="s">
        <v>13795</v>
      </c>
      <c r="B6927" s="10" t="s">
        <v>13796</v>
      </c>
      <c r="C6927" s="11" t="s">
        <v>10788</v>
      </c>
      <c r="D6927" s="10" t="s">
        <v>10789</v>
      </c>
      <c r="E6927" s="12" t="str">
        <f aca="false">MID(C6927,1,4)</f>
        <v>1400</v>
      </c>
      <c r="F6927" s="11" t="s">
        <v>136</v>
      </c>
    </row>
    <row r="6928" customFormat="false" ht="15.6" hidden="false" customHeight="false" outlineLevel="0" collapsed="false">
      <c r="A6928" s="9" t="s">
        <v>13797</v>
      </c>
      <c r="B6928" s="10" t="s">
        <v>13798</v>
      </c>
      <c r="C6928" s="11" t="s">
        <v>10788</v>
      </c>
      <c r="D6928" s="10" t="s">
        <v>10789</v>
      </c>
      <c r="E6928" s="12" t="str">
        <f aca="false">MID(C6928,1,4)</f>
        <v>1400</v>
      </c>
      <c r="F6928" s="11" t="s">
        <v>136</v>
      </c>
    </row>
    <row r="6929" customFormat="false" ht="15.6" hidden="false" customHeight="false" outlineLevel="0" collapsed="false">
      <c r="A6929" s="9" t="s">
        <v>13799</v>
      </c>
      <c r="B6929" s="10" t="s">
        <v>13800</v>
      </c>
      <c r="C6929" s="11" t="s">
        <v>10788</v>
      </c>
      <c r="D6929" s="10" t="s">
        <v>10789</v>
      </c>
      <c r="E6929" s="12" t="str">
        <f aca="false">MID(C6929,1,4)</f>
        <v>1400</v>
      </c>
      <c r="F6929" s="11" t="s">
        <v>136</v>
      </c>
    </row>
    <row r="6930" customFormat="false" ht="15.6" hidden="false" customHeight="false" outlineLevel="0" collapsed="false">
      <c r="A6930" s="9" t="s">
        <v>13801</v>
      </c>
      <c r="B6930" s="10" t="s">
        <v>13802</v>
      </c>
      <c r="C6930" s="11" t="s">
        <v>10788</v>
      </c>
      <c r="D6930" s="10" t="s">
        <v>10789</v>
      </c>
      <c r="E6930" s="12" t="str">
        <f aca="false">MID(C6930,1,4)</f>
        <v>1400</v>
      </c>
      <c r="F6930" s="11" t="s">
        <v>136</v>
      </c>
    </row>
    <row r="6931" customFormat="false" ht="15.6" hidden="false" customHeight="false" outlineLevel="0" collapsed="false">
      <c r="A6931" s="9" t="s">
        <v>13803</v>
      </c>
      <c r="B6931" s="10" t="s">
        <v>13804</v>
      </c>
      <c r="C6931" s="11" t="s">
        <v>10788</v>
      </c>
      <c r="D6931" s="10" t="s">
        <v>10789</v>
      </c>
      <c r="E6931" s="12" t="str">
        <f aca="false">MID(C6931,1,4)</f>
        <v>1400</v>
      </c>
      <c r="F6931" s="11" t="s">
        <v>136</v>
      </c>
    </row>
    <row r="6932" customFormat="false" ht="15.6" hidden="false" customHeight="false" outlineLevel="0" collapsed="false">
      <c r="A6932" s="9" t="s">
        <v>13805</v>
      </c>
      <c r="B6932" s="10" t="s">
        <v>13806</v>
      </c>
      <c r="C6932" s="11" t="s">
        <v>10788</v>
      </c>
      <c r="D6932" s="10" t="s">
        <v>10789</v>
      </c>
      <c r="E6932" s="12" t="str">
        <f aca="false">MID(C6932,1,4)</f>
        <v>1400</v>
      </c>
      <c r="F6932" s="11" t="s">
        <v>136</v>
      </c>
    </row>
    <row r="6933" customFormat="false" ht="15.6" hidden="false" customHeight="false" outlineLevel="0" collapsed="false">
      <c r="A6933" s="9" t="s">
        <v>13807</v>
      </c>
      <c r="B6933" s="10" t="s">
        <v>13808</v>
      </c>
      <c r="C6933" s="11" t="s">
        <v>10788</v>
      </c>
      <c r="D6933" s="10" t="s">
        <v>10789</v>
      </c>
      <c r="E6933" s="12" t="str">
        <f aca="false">MID(C6933,1,4)</f>
        <v>1400</v>
      </c>
      <c r="F6933" s="11" t="s">
        <v>136</v>
      </c>
    </row>
    <row r="6934" customFormat="false" ht="15.6" hidden="false" customHeight="false" outlineLevel="0" collapsed="false">
      <c r="A6934" s="9" t="s">
        <v>13809</v>
      </c>
      <c r="B6934" s="10" t="s">
        <v>13810</v>
      </c>
      <c r="C6934" s="11" t="s">
        <v>10788</v>
      </c>
      <c r="D6934" s="10" t="s">
        <v>10789</v>
      </c>
      <c r="E6934" s="12" t="str">
        <f aca="false">MID(C6934,1,4)</f>
        <v>1400</v>
      </c>
      <c r="F6934" s="11" t="s">
        <v>136</v>
      </c>
    </row>
    <row r="6935" customFormat="false" ht="15.6" hidden="false" customHeight="false" outlineLevel="0" collapsed="false">
      <c r="A6935" s="9" t="s">
        <v>13811</v>
      </c>
      <c r="B6935" s="10" t="s">
        <v>13812</v>
      </c>
      <c r="C6935" s="11" t="s">
        <v>10788</v>
      </c>
      <c r="D6935" s="10" t="s">
        <v>10789</v>
      </c>
      <c r="E6935" s="12" t="str">
        <f aca="false">MID(C6935,1,4)</f>
        <v>1400</v>
      </c>
      <c r="F6935" s="11" t="s">
        <v>136</v>
      </c>
    </row>
    <row r="6936" customFormat="false" ht="15.6" hidden="false" customHeight="false" outlineLevel="0" collapsed="false">
      <c r="A6936" s="9" t="s">
        <v>13813</v>
      </c>
      <c r="B6936" s="10" t="s">
        <v>13814</v>
      </c>
      <c r="C6936" s="11" t="s">
        <v>10788</v>
      </c>
      <c r="D6936" s="10" t="s">
        <v>10789</v>
      </c>
      <c r="E6936" s="12" t="str">
        <f aca="false">MID(C6936,1,4)</f>
        <v>1400</v>
      </c>
      <c r="F6936" s="11" t="s">
        <v>136</v>
      </c>
    </row>
    <row r="6937" customFormat="false" ht="15.6" hidden="false" customHeight="false" outlineLevel="0" collapsed="false">
      <c r="A6937" s="9" t="s">
        <v>13815</v>
      </c>
      <c r="B6937" s="10" t="s">
        <v>13816</v>
      </c>
      <c r="C6937" s="11" t="s">
        <v>10788</v>
      </c>
      <c r="D6937" s="10" t="s">
        <v>10789</v>
      </c>
      <c r="E6937" s="12" t="str">
        <f aca="false">MID(C6937,1,4)</f>
        <v>1400</v>
      </c>
      <c r="F6937" s="11" t="s">
        <v>136</v>
      </c>
    </row>
    <row r="6938" customFormat="false" ht="15.6" hidden="false" customHeight="false" outlineLevel="0" collapsed="false">
      <c r="A6938" s="9" t="s">
        <v>13817</v>
      </c>
      <c r="B6938" s="10" t="s">
        <v>13818</v>
      </c>
      <c r="C6938" s="11" t="s">
        <v>10788</v>
      </c>
      <c r="D6938" s="10" t="s">
        <v>10789</v>
      </c>
      <c r="E6938" s="12" t="str">
        <f aca="false">MID(C6938,1,4)</f>
        <v>1400</v>
      </c>
      <c r="F6938" s="11" t="s">
        <v>136</v>
      </c>
    </row>
    <row r="6939" customFormat="false" ht="15.6" hidden="false" customHeight="false" outlineLevel="0" collapsed="false">
      <c r="A6939" s="9" t="s">
        <v>13819</v>
      </c>
      <c r="B6939" s="10" t="s">
        <v>13820</v>
      </c>
      <c r="C6939" s="11" t="s">
        <v>10788</v>
      </c>
      <c r="D6939" s="10" t="s">
        <v>10789</v>
      </c>
      <c r="E6939" s="12" t="str">
        <f aca="false">MID(C6939,1,4)</f>
        <v>1400</v>
      </c>
      <c r="F6939" s="11" t="s">
        <v>136</v>
      </c>
    </row>
    <row r="6940" customFormat="false" ht="15.6" hidden="false" customHeight="false" outlineLevel="0" collapsed="false">
      <c r="A6940" s="9" t="s">
        <v>13821</v>
      </c>
      <c r="B6940" s="10" t="s">
        <v>13822</v>
      </c>
      <c r="C6940" s="11" t="s">
        <v>10788</v>
      </c>
      <c r="D6940" s="10" t="s">
        <v>10789</v>
      </c>
      <c r="E6940" s="12" t="str">
        <f aca="false">MID(C6940,1,4)</f>
        <v>1400</v>
      </c>
      <c r="F6940" s="11" t="s">
        <v>136</v>
      </c>
    </row>
    <row r="6941" customFormat="false" ht="15.6" hidden="false" customHeight="false" outlineLevel="0" collapsed="false">
      <c r="A6941" s="9" t="s">
        <v>13823</v>
      </c>
      <c r="B6941" s="10" t="s">
        <v>13824</v>
      </c>
      <c r="C6941" s="11" t="s">
        <v>10788</v>
      </c>
      <c r="D6941" s="10" t="s">
        <v>10789</v>
      </c>
      <c r="E6941" s="12" t="str">
        <f aca="false">MID(C6941,1,4)</f>
        <v>1400</v>
      </c>
      <c r="F6941" s="11" t="s">
        <v>136</v>
      </c>
    </row>
    <row r="6942" customFormat="false" ht="15.6" hidden="false" customHeight="false" outlineLevel="0" collapsed="false">
      <c r="A6942" s="9" t="s">
        <v>13825</v>
      </c>
      <c r="B6942" s="10" t="s">
        <v>13826</v>
      </c>
      <c r="C6942" s="11" t="s">
        <v>10788</v>
      </c>
      <c r="D6942" s="10" t="s">
        <v>10789</v>
      </c>
      <c r="E6942" s="12" t="str">
        <f aca="false">MID(C6942,1,4)</f>
        <v>1400</v>
      </c>
      <c r="F6942" s="11" t="s">
        <v>136</v>
      </c>
    </row>
    <row r="6943" customFormat="false" ht="15.6" hidden="false" customHeight="false" outlineLevel="0" collapsed="false">
      <c r="A6943" s="9" t="s">
        <v>13827</v>
      </c>
      <c r="B6943" s="10" t="s">
        <v>13828</v>
      </c>
      <c r="C6943" s="11" t="s">
        <v>10788</v>
      </c>
      <c r="D6943" s="10" t="s">
        <v>10789</v>
      </c>
      <c r="E6943" s="12" t="str">
        <f aca="false">MID(C6943,1,4)</f>
        <v>1400</v>
      </c>
      <c r="F6943" s="11" t="s">
        <v>136</v>
      </c>
    </row>
    <row r="6944" customFormat="false" ht="15.6" hidden="false" customHeight="false" outlineLevel="0" collapsed="false">
      <c r="A6944" s="9" t="s">
        <v>13829</v>
      </c>
      <c r="B6944" s="10" t="s">
        <v>13830</v>
      </c>
      <c r="C6944" s="11" t="s">
        <v>10788</v>
      </c>
      <c r="D6944" s="10" t="s">
        <v>10789</v>
      </c>
      <c r="E6944" s="12" t="str">
        <f aca="false">MID(C6944,1,4)</f>
        <v>1400</v>
      </c>
      <c r="F6944" s="11" t="s">
        <v>136</v>
      </c>
    </row>
    <row r="6945" customFormat="false" ht="15.6" hidden="false" customHeight="false" outlineLevel="0" collapsed="false">
      <c r="A6945" s="9" t="s">
        <v>13831</v>
      </c>
      <c r="B6945" s="10" t="s">
        <v>13832</v>
      </c>
      <c r="C6945" s="11" t="s">
        <v>10788</v>
      </c>
      <c r="D6945" s="10" t="s">
        <v>10789</v>
      </c>
      <c r="E6945" s="12" t="str">
        <f aca="false">MID(C6945,1,4)</f>
        <v>1400</v>
      </c>
      <c r="F6945" s="11" t="s">
        <v>136</v>
      </c>
    </row>
    <row r="6946" customFormat="false" ht="15.6" hidden="false" customHeight="false" outlineLevel="0" collapsed="false">
      <c r="A6946" s="9" t="s">
        <v>13833</v>
      </c>
      <c r="B6946" s="10" t="s">
        <v>13834</v>
      </c>
      <c r="C6946" s="11" t="s">
        <v>10788</v>
      </c>
      <c r="D6946" s="10" t="s">
        <v>10789</v>
      </c>
      <c r="E6946" s="12" t="str">
        <f aca="false">MID(C6946,1,4)</f>
        <v>1400</v>
      </c>
      <c r="F6946" s="11" t="s">
        <v>136</v>
      </c>
    </row>
    <row r="6947" customFormat="false" ht="15.6" hidden="false" customHeight="false" outlineLevel="0" collapsed="false">
      <c r="A6947" s="9" t="s">
        <v>13835</v>
      </c>
      <c r="B6947" s="10" t="s">
        <v>13836</v>
      </c>
      <c r="C6947" s="11" t="s">
        <v>10788</v>
      </c>
      <c r="D6947" s="10" t="s">
        <v>10789</v>
      </c>
      <c r="E6947" s="12" t="str">
        <f aca="false">MID(C6947,1,4)</f>
        <v>1400</v>
      </c>
      <c r="F6947" s="11" t="s">
        <v>136</v>
      </c>
    </row>
    <row r="6948" customFormat="false" ht="15.6" hidden="false" customHeight="false" outlineLevel="0" collapsed="false">
      <c r="A6948" s="9" t="s">
        <v>13837</v>
      </c>
      <c r="B6948" s="10" t="s">
        <v>13838</v>
      </c>
      <c r="C6948" s="11" t="s">
        <v>10788</v>
      </c>
      <c r="D6948" s="10" t="s">
        <v>10789</v>
      </c>
      <c r="E6948" s="12" t="str">
        <f aca="false">MID(C6948,1,4)</f>
        <v>1400</v>
      </c>
      <c r="F6948" s="11" t="s">
        <v>136</v>
      </c>
    </row>
    <row r="6949" customFormat="false" ht="15.6" hidden="false" customHeight="false" outlineLevel="0" collapsed="false">
      <c r="A6949" s="9" t="s">
        <v>13839</v>
      </c>
      <c r="B6949" s="10" t="s">
        <v>13840</v>
      </c>
      <c r="C6949" s="11" t="s">
        <v>10788</v>
      </c>
      <c r="D6949" s="10" t="s">
        <v>10789</v>
      </c>
      <c r="E6949" s="12" t="str">
        <f aca="false">MID(C6949,1,4)</f>
        <v>1400</v>
      </c>
      <c r="F6949" s="11" t="s">
        <v>136</v>
      </c>
    </row>
    <row r="6950" customFormat="false" ht="15.6" hidden="false" customHeight="false" outlineLevel="0" collapsed="false">
      <c r="A6950" s="9" t="s">
        <v>13841</v>
      </c>
      <c r="B6950" s="10" t="s">
        <v>13842</v>
      </c>
      <c r="C6950" s="11" t="s">
        <v>10788</v>
      </c>
      <c r="D6950" s="10" t="s">
        <v>10789</v>
      </c>
      <c r="E6950" s="12" t="str">
        <f aca="false">MID(C6950,1,4)</f>
        <v>1400</v>
      </c>
      <c r="F6950" s="11" t="s">
        <v>136</v>
      </c>
    </row>
    <row r="6951" customFormat="false" ht="15.6" hidden="false" customHeight="false" outlineLevel="0" collapsed="false">
      <c r="A6951" s="9" t="s">
        <v>13843</v>
      </c>
      <c r="B6951" s="10" t="s">
        <v>13844</v>
      </c>
      <c r="C6951" s="11" t="s">
        <v>10788</v>
      </c>
      <c r="D6951" s="10" t="s">
        <v>10789</v>
      </c>
      <c r="E6951" s="12" t="str">
        <f aca="false">MID(C6951,1,4)</f>
        <v>1400</v>
      </c>
      <c r="F6951" s="11" t="s">
        <v>136</v>
      </c>
    </row>
    <row r="6952" customFormat="false" ht="15.6" hidden="false" customHeight="false" outlineLevel="0" collapsed="false">
      <c r="A6952" s="9" t="s">
        <v>13845</v>
      </c>
      <c r="B6952" s="10" t="s">
        <v>13846</v>
      </c>
      <c r="C6952" s="11" t="s">
        <v>10788</v>
      </c>
      <c r="D6952" s="10" t="s">
        <v>10789</v>
      </c>
      <c r="E6952" s="12" t="str">
        <f aca="false">MID(C6952,1,4)</f>
        <v>1400</v>
      </c>
      <c r="F6952" s="11" t="s">
        <v>136</v>
      </c>
    </row>
    <row r="6953" customFormat="false" ht="15.6" hidden="false" customHeight="false" outlineLevel="0" collapsed="false">
      <c r="A6953" s="9" t="s">
        <v>13847</v>
      </c>
      <c r="B6953" s="10" t="s">
        <v>13848</v>
      </c>
      <c r="C6953" s="11" t="s">
        <v>10788</v>
      </c>
      <c r="D6953" s="10" t="s">
        <v>10789</v>
      </c>
      <c r="E6953" s="12" t="str">
        <f aca="false">MID(C6953,1,4)</f>
        <v>1400</v>
      </c>
      <c r="F6953" s="11" t="s">
        <v>136</v>
      </c>
    </row>
    <row r="6954" customFormat="false" ht="15.6" hidden="false" customHeight="false" outlineLevel="0" collapsed="false">
      <c r="A6954" s="9" t="s">
        <v>13849</v>
      </c>
      <c r="B6954" s="10" t="s">
        <v>13850</v>
      </c>
      <c r="C6954" s="11" t="s">
        <v>10788</v>
      </c>
      <c r="D6954" s="10" t="s">
        <v>10789</v>
      </c>
      <c r="E6954" s="12" t="str">
        <f aca="false">MID(C6954,1,4)</f>
        <v>1400</v>
      </c>
      <c r="F6954" s="11" t="s">
        <v>136</v>
      </c>
    </row>
    <row r="6955" customFormat="false" ht="15.6" hidden="false" customHeight="false" outlineLevel="0" collapsed="false">
      <c r="A6955" s="9" t="s">
        <v>13851</v>
      </c>
      <c r="B6955" s="10" t="s">
        <v>13852</v>
      </c>
      <c r="C6955" s="11" t="s">
        <v>10788</v>
      </c>
      <c r="D6955" s="10" t="s">
        <v>10789</v>
      </c>
      <c r="E6955" s="12" t="str">
        <f aca="false">MID(C6955,1,4)</f>
        <v>1400</v>
      </c>
      <c r="F6955" s="11" t="s">
        <v>136</v>
      </c>
    </row>
    <row r="6956" customFormat="false" ht="15.6" hidden="false" customHeight="false" outlineLevel="0" collapsed="false">
      <c r="A6956" s="9" t="s">
        <v>13853</v>
      </c>
      <c r="B6956" s="10" t="s">
        <v>13854</v>
      </c>
      <c r="C6956" s="11" t="s">
        <v>10788</v>
      </c>
      <c r="D6956" s="10" t="s">
        <v>10789</v>
      </c>
      <c r="E6956" s="12" t="str">
        <f aca="false">MID(C6956,1,4)</f>
        <v>1400</v>
      </c>
      <c r="F6956" s="11" t="s">
        <v>136</v>
      </c>
    </row>
    <row r="6957" customFormat="false" ht="15.6" hidden="false" customHeight="false" outlineLevel="0" collapsed="false">
      <c r="A6957" s="9" t="s">
        <v>13855</v>
      </c>
      <c r="B6957" s="10" t="s">
        <v>13856</v>
      </c>
      <c r="C6957" s="11" t="s">
        <v>10788</v>
      </c>
      <c r="D6957" s="10" t="s">
        <v>10789</v>
      </c>
      <c r="E6957" s="12" t="str">
        <f aca="false">MID(C6957,1,4)</f>
        <v>1400</v>
      </c>
      <c r="F6957" s="11" t="s">
        <v>136</v>
      </c>
    </row>
    <row r="6958" customFormat="false" ht="15.6" hidden="false" customHeight="false" outlineLevel="0" collapsed="false">
      <c r="A6958" s="9" t="s">
        <v>13857</v>
      </c>
      <c r="B6958" s="10" t="s">
        <v>13858</v>
      </c>
      <c r="C6958" s="11" t="s">
        <v>10788</v>
      </c>
      <c r="D6958" s="10" t="s">
        <v>10789</v>
      </c>
      <c r="E6958" s="12" t="str">
        <f aca="false">MID(C6958,1,4)</f>
        <v>1400</v>
      </c>
      <c r="F6958" s="11" t="s">
        <v>136</v>
      </c>
    </row>
    <row r="6959" customFormat="false" ht="15.6" hidden="false" customHeight="false" outlineLevel="0" collapsed="false">
      <c r="A6959" s="9" t="s">
        <v>13859</v>
      </c>
      <c r="B6959" s="10" t="s">
        <v>13860</v>
      </c>
      <c r="C6959" s="11" t="s">
        <v>10788</v>
      </c>
      <c r="D6959" s="10" t="s">
        <v>10789</v>
      </c>
      <c r="E6959" s="12" t="str">
        <f aca="false">MID(C6959,1,4)</f>
        <v>1400</v>
      </c>
      <c r="F6959" s="11" t="s">
        <v>136</v>
      </c>
    </row>
    <row r="6960" customFormat="false" ht="15.6" hidden="false" customHeight="false" outlineLevel="0" collapsed="false">
      <c r="A6960" s="9" t="s">
        <v>13861</v>
      </c>
      <c r="B6960" s="10" t="s">
        <v>13862</v>
      </c>
      <c r="C6960" s="11" t="s">
        <v>10788</v>
      </c>
      <c r="D6960" s="10" t="s">
        <v>10789</v>
      </c>
      <c r="E6960" s="12" t="str">
        <f aca="false">MID(C6960,1,4)</f>
        <v>1400</v>
      </c>
      <c r="F6960" s="11" t="s">
        <v>136</v>
      </c>
    </row>
    <row r="6961" customFormat="false" ht="15.6" hidden="false" customHeight="false" outlineLevel="0" collapsed="false">
      <c r="A6961" s="9" t="s">
        <v>13863</v>
      </c>
      <c r="B6961" s="10" t="s">
        <v>13864</v>
      </c>
      <c r="C6961" s="11" t="s">
        <v>10788</v>
      </c>
      <c r="D6961" s="10" t="s">
        <v>10789</v>
      </c>
      <c r="E6961" s="12" t="str">
        <f aca="false">MID(C6961,1,4)</f>
        <v>1400</v>
      </c>
      <c r="F6961" s="11" t="s">
        <v>136</v>
      </c>
    </row>
    <row r="6962" customFormat="false" ht="15.6" hidden="false" customHeight="false" outlineLevel="0" collapsed="false">
      <c r="A6962" s="9" t="s">
        <v>13865</v>
      </c>
      <c r="B6962" s="10" t="s">
        <v>13866</v>
      </c>
      <c r="C6962" s="11" t="s">
        <v>10788</v>
      </c>
      <c r="D6962" s="10" t="s">
        <v>10789</v>
      </c>
      <c r="E6962" s="12" t="str">
        <f aca="false">MID(C6962,1,4)</f>
        <v>1400</v>
      </c>
      <c r="F6962" s="11" t="s">
        <v>136</v>
      </c>
    </row>
    <row r="6963" customFormat="false" ht="15.6" hidden="false" customHeight="false" outlineLevel="0" collapsed="false">
      <c r="A6963" s="9" t="s">
        <v>13867</v>
      </c>
      <c r="B6963" s="10" t="s">
        <v>13868</v>
      </c>
      <c r="C6963" s="11" t="s">
        <v>10788</v>
      </c>
      <c r="D6963" s="10" t="s">
        <v>10789</v>
      </c>
      <c r="E6963" s="12" t="str">
        <f aca="false">MID(C6963,1,4)</f>
        <v>1400</v>
      </c>
      <c r="F6963" s="11" t="s">
        <v>136</v>
      </c>
    </row>
    <row r="6964" customFormat="false" ht="15.6" hidden="false" customHeight="false" outlineLevel="0" collapsed="false">
      <c r="A6964" s="9" t="s">
        <v>13869</v>
      </c>
      <c r="B6964" s="10" t="s">
        <v>13870</v>
      </c>
      <c r="C6964" s="11" t="s">
        <v>10788</v>
      </c>
      <c r="D6964" s="10" t="s">
        <v>10789</v>
      </c>
      <c r="E6964" s="12" t="str">
        <f aca="false">MID(C6964,1,4)</f>
        <v>1400</v>
      </c>
      <c r="F6964" s="11" t="s">
        <v>136</v>
      </c>
    </row>
    <row r="6965" customFormat="false" ht="15.6" hidden="false" customHeight="false" outlineLevel="0" collapsed="false">
      <c r="A6965" s="9" t="s">
        <v>13871</v>
      </c>
      <c r="B6965" s="10" t="s">
        <v>13872</v>
      </c>
      <c r="C6965" s="11" t="s">
        <v>10788</v>
      </c>
      <c r="D6965" s="10" t="s">
        <v>10789</v>
      </c>
      <c r="E6965" s="12" t="str">
        <f aca="false">MID(C6965,1,4)</f>
        <v>1400</v>
      </c>
      <c r="F6965" s="11" t="s">
        <v>136</v>
      </c>
    </row>
    <row r="6966" customFormat="false" ht="15.6" hidden="false" customHeight="false" outlineLevel="0" collapsed="false">
      <c r="A6966" s="9" t="s">
        <v>13873</v>
      </c>
      <c r="B6966" s="10" t="s">
        <v>13874</v>
      </c>
      <c r="C6966" s="11" t="s">
        <v>10788</v>
      </c>
      <c r="D6966" s="10" t="s">
        <v>10789</v>
      </c>
      <c r="E6966" s="12" t="str">
        <f aca="false">MID(C6966,1,4)</f>
        <v>1400</v>
      </c>
      <c r="F6966" s="11" t="s">
        <v>136</v>
      </c>
    </row>
    <row r="6967" customFormat="false" ht="15.6" hidden="false" customHeight="false" outlineLevel="0" collapsed="false">
      <c r="A6967" s="9" t="s">
        <v>13875</v>
      </c>
      <c r="B6967" s="10" t="s">
        <v>13876</v>
      </c>
      <c r="C6967" s="11" t="s">
        <v>10788</v>
      </c>
      <c r="D6967" s="10" t="s">
        <v>10789</v>
      </c>
      <c r="E6967" s="12" t="str">
        <f aca="false">MID(C6967,1,4)</f>
        <v>1400</v>
      </c>
      <c r="F6967" s="11" t="s">
        <v>136</v>
      </c>
    </row>
    <row r="6968" customFormat="false" ht="15.6" hidden="false" customHeight="false" outlineLevel="0" collapsed="false">
      <c r="A6968" s="9" t="s">
        <v>13877</v>
      </c>
      <c r="B6968" s="10" t="s">
        <v>13878</v>
      </c>
      <c r="C6968" s="11" t="s">
        <v>10788</v>
      </c>
      <c r="D6968" s="10" t="s">
        <v>10789</v>
      </c>
      <c r="E6968" s="12" t="str">
        <f aca="false">MID(C6968,1,4)</f>
        <v>1400</v>
      </c>
      <c r="F6968" s="11" t="s">
        <v>136</v>
      </c>
    </row>
    <row r="6969" customFormat="false" ht="15.6" hidden="false" customHeight="false" outlineLevel="0" collapsed="false">
      <c r="A6969" s="9" t="s">
        <v>13879</v>
      </c>
      <c r="B6969" s="10" t="s">
        <v>13880</v>
      </c>
      <c r="C6969" s="11" t="s">
        <v>10788</v>
      </c>
      <c r="D6969" s="10" t="s">
        <v>10789</v>
      </c>
      <c r="E6969" s="12" t="str">
        <f aca="false">MID(C6969,1,4)</f>
        <v>1400</v>
      </c>
      <c r="F6969" s="11" t="s">
        <v>136</v>
      </c>
    </row>
    <row r="6970" customFormat="false" ht="15.6" hidden="false" customHeight="false" outlineLevel="0" collapsed="false">
      <c r="A6970" s="9" t="s">
        <v>13881</v>
      </c>
      <c r="B6970" s="10" t="s">
        <v>13882</v>
      </c>
      <c r="C6970" s="11" t="s">
        <v>10788</v>
      </c>
      <c r="D6970" s="10" t="s">
        <v>10789</v>
      </c>
      <c r="E6970" s="12" t="str">
        <f aca="false">MID(C6970,1,4)</f>
        <v>1400</v>
      </c>
      <c r="F6970" s="11" t="s">
        <v>136</v>
      </c>
    </row>
    <row r="6971" customFormat="false" ht="15.6" hidden="false" customHeight="false" outlineLevel="0" collapsed="false">
      <c r="A6971" s="9" t="s">
        <v>13883</v>
      </c>
      <c r="B6971" s="10" t="s">
        <v>13884</v>
      </c>
      <c r="C6971" s="11" t="s">
        <v>10788</v>
      </c>
      <c r="D6971" s="10" t="s">
        <v>10789</v>
      </c>
      <c r="E6971" s="12" t="str">
        <f aca="false">MID(C6971,1,4)</f>
        <v>1400</v>
      </c>
      <c r="F6971" s="11" t="s">
        <v>136</v>
      </c>
    </row>
    <row r="6972" customFormat="false" ht="15.6" hidden="false" customHeight="false" outlineLevel="0" collapsed="false">
      <c r="A6972" s="9" t="s">
        <v>13885</v>
      </c>
      <c r="B6972" s="10" t="s">
        <v>13886</v>
      </c>
      <c r="C6972" s="11" t="s">
        <v>10788</v>
      </c>
      <c r="D6972" s="10" t="s">
        <v>10789</v>
      </c>
      <c r="E6972" s="12" t="str">
        <f aca="false">MID(C6972,1,4)</f>
        <v>1400</v>
      </c>
      <c r="F6972" s="11" t="s">
        <v>136</v>
      </c>
    </row>
    <row r="6973" customFormat="false" ht="15.6" hidden="false" customHeight="false" outlineLevel="0" collapsed="false">
      <c r="A6973" s="9" t="s">
        <v>13887</v>
      </c>
      <c r="B6973" s="10" t="s">
        <v>13864</v>
      </c>
      <c r="C6973" s="11" t="s">
        <v>10788</v>
      </c>
      <c r="D6973" s="10" t="s">
        <v>10789</v>
      </c>
      <c r="E6973" s="12" t="str">
        <f aca="false">MID(C6973,1,4)</f>
        <v>1400</v>
      </c>
      <c r="F6973" s="11" t="s">
        <v>136</v>
      </c>
    </row>
    <row r="6974" customFormat="false" ht="15.6" hidden="false" customHeight="false" outlineLevel="0" collapsed="false">
      <c r="A6974" s="9" t="s">
        <v>13888</v>
      </c>
      <c r="B6974" s="10" t="s">
        <v>13889</v>
      </c>
      <c r="C6974" s="11" t="s">
        <v>10788</v>
      </c>
      <c r="D6974" s="10" t="s">
        <v>10789</v>
      </c>
      <c r="E6974" s="12" t="str">
        <f aca="false">MID(C6974,1,4)</f>
        <v>1400</v>
      </c>
      <c r="F6974" s="11" t="s">
        <v>136</v>
      </c>
    </row>
    <row r="6975" customFormat="false" ht="15.6" hidden="false" customHeight="false" outlineLevel="0" collapsed="false">
      <c r="A6975" s="9" t="s">
        <v>13890</v>
      </c>
      <c r="B6975" s="10" t="s">
        <v>13891</v>
      </c>
      <c r="C6975" s="11" t="s">
        <v>10788</v>
      </c>
      <c r="D6975" s="10" t="s">
        <v>10789</v>
      </c>
      <c r="E6975" s="12" t="str">
        <f aca="false">MID(C6975,1,4)</f>
        <v>1400</v>
      </c>
      <c r="F6975" s="11" t="s">
        <v>136</v>
      </c>
    </row>
    <row r="6976" customFormat="false" ht="15.6" hidden="false" customHeight="false" outlineLevel="0" collapsed="false">
      <c r="A6976" s="9" t="s">
        <v>13892</v>
      </c>
      <c r="B6976" s="10" t="s">
        <v>13893</v>
      </c>
      <c r="C6976" s="11" t="s">
        <v>10788</v>
      </c>
      <c r="D6976" s="10" t="s">
        <v>10789</v>
      </c>
      <c r="E6976" s="12" t="str">
        <f aca="false">MID(C6976,1,4)</f>
        <v>1400</v>
      </c>
      <c r="F6976" s="11" t="s">
        <v>136</v>
      </c>
    </row>
    <row r="6977" customFormat="false" ht="15.6" hidden="false" customHeight="false" outlineLevel="0" collapsed="false">
      <c r="A6977" s="9" t="s">
        <v>13894</v>
      </c>
      <c r="B6977" s="10" t="s">
        <v>13895</v>
      </c>
      <c r="C6977" s="11" t="s">
        <v>1293</v>
      </c>
      <c r="D6977" s="10" t="s">
        <v>1294</v>
      </c>
      <c r="E6977" s="12" t="str">
        <f aca="false">MID(C6977,1,4)</f>
        <v>3180</v>
      </c>
      <c r="F6977" s="11" t="s">
        <v>22</v>
      </c>
    </row>
    <row r="6978" customFormat="false" ht="15.6" hidden="false" customHeight="false" outlineLevel="0" collapsed="false">
      <c r="A6978" s="9" t="s">
        <v>13896</v>
      </c>
      <c r="B6978" s="10" t="s">
        <v>13897</v>
      </c>
      <c r="C6978" s="11" t="s">
        <v>10788</v>
      </c>
      <c r="D6978" s="10" t="s">
        <v>10789</v>
      </c>
      <c r="E6978" s="12" t="str">
        <f aca="false">MID(C6978,1,4)</f>
        <v>1400</v>
      </c>
      <c r="F6978" s="11" t="s">
        <v>136</v>
      </c>
    </row>
    <row r="6979" customFormat="false" ht="15.6" hidden="false" customHeight="false" outlineLevel="0" collapsed="false">
      <c r="A6979" s="9" t="s">
        <v>13898</v>
      </c>
      <c r="B6979" s="10" t="s">
        <v>13899</v>
      </c>
      <c r="C6979" s="11" t="s">
        <v>10788</v>
      </c>
      <c r="D6979" s="10" t="s">
        <v>10789</v>
      </c>
      <c r="E6979" s="12" t="str">
        <f aca="false">MID(C6979,1,4)</f>
        <v>1400</v>
      </c>
      <c r="F6979" s="11" t="s">
        <v>136</v>
      </c>
    </row>
    <row r="6980" customFormat="false" ht="15.6" hidden="false" customHeight="false" outlineLevel="0" collapsed="false">
      <c r="A6980" s="9" t="s">
        <v>13900</v>
      </c>
      <c r="B6980" s="10" t="s">
        <v>13901</v>
      </c>
      <c r="C6980" s="11" t="s">
        <v>10788</v>
      </c>
      <c r="D6980" s="10" t="s">
        <v>10789</v>
      </c>
      <c r="E6980" s="12" t="str">
        <f aca="false">MID(C6980,1,4)</f>
        <v>1400</v>
      </c>
      <c r="F6980" s="11" t="s">
        <v>136</v>
      </c>
    </row>
    <row r="6981" customFormat="false" ht="15.6" hidden="false" customHeight="false" outlineLevel="0" collapsed="false">
      <c r="A6981" s="9" t="s">
        <v>13902</v>
      </c>
      <c r="B6981" s="10" t="s">
        <v>13903</v>
      </c>
      <c r="C6981" s="11" t="s">
        <v>10788</v>
      </c>
      <c r="D6981" s="10" t="s">
        <v>10789</v>
      </c>
      <c r="E6981" s="12" t="str">
        <f aca="false">MID(C6981,1,4)</f>
        <v>1400</v>
      </c>
      <c r="F6981" s="11" t="s">
        <v>136</v>
      </c>
    </row>
    <row r="6982" customFormat="false" ht="15.6" hidden="false" customHeight="false" outlineLevel="0" collapsed="false">
      <c r="A6982" s="9" t="s">
        <v>13904</v>
      </c>
      <c r="B6982" s="10" t="s">
        <v>13905</v>
      </c>
      <c r="C6982" s="11" t="s">
        <v>10788</v>
      </c>
      <c r="D6982" s="10" t="s">
        <v>10789</v>
      </c>
      <c r="E6982" s="12" t="str">
        <f aca="false">MID(C6982,1,4)</f>
        <v>1400</v>
      </c>
      <c r="F6982" s="11" t="s">
        <v>136</v>
      </c>
    </row>
    <row r="6983" customFormat="false" ht="15.6" hidden="false" customHeight="false" outlineLevel="0" collapsed="false">
      <c r="A6983" s="9" t="s">
        <v>13906</v>
      </c>
      <c r="B6983" s="10" t="s">
        <v>13907</v>
      </c>
      <c r="C6983" s="11" t="s">
        <v>10788</v>
      </c>
      <c r="D6983" s="10" t="s">
        <v>10789</v>
      </c>
      <c r="E6983" s="12" t="str">
        <f aca="false">MID(C6983,1,4)</f>
        <v>1400</v>
      </c>
      <c r="F6983" s="11" t="s">
        <v>136</v>
      </c>
    </row>
    <row r="6984" customFormat="false" ht="15.6" hidden="false" customHeight="false" outlineLevel="0" collapsed="false">
      <c r="A6984" s="9" t="s">
        <v>13908</v>
      </c>
      <c r="B6984" s="10" t="s">
        <v>13909</v>
      </c>
      <c r="C6984" s="11" t="s">
        <v>10788</v>
      </c>
      <c r="D6984" s="10" t="s">
        <v>10789</v>
      </c>
      <c r="E6984" s="12" t="str">
        <f aca="false">MID(C6984,1,4)</f>
        <v>1400</v>
      </c>
      <c r="F6984" s="11" t="s">
        <v>136</v>
      </c>
    </row>
    <row r="6985" customFormat="false" ht="15.6" hidden="false" customHeight="false" outlineLevel="0" collapsed="false">
      <c r="A6985" s="9" t="s">
        <v>13910</v>
      </c>
      <c r="B6985" s="10" t="s">
        <v>13911</v>
      </c>
      <c r="C6985" s="11" t="s">
        <v>10788</v>
      </c>
      <c r="D6985" s="10" t="s">
        <v>10789</v>
      </c>
      <c r="E6985" s="12" t="str">
        <f aca="false">MID(C6985,1,4)</f>
        <v>1400</v>
      </c>
      <c r="F6985" s="11" t="s">
        <v>22</v>
      </c>
    </row>
    <row r="6986" customFormat="false" ht="15.6" hidden="false" customHeight="false" outlineLevel="0" collapsed="false">
      <c r="A6986" s="9" t="s">
        <v>13912</v>
      </c>
      <c r="B6986" s="10" t="s">
        <v>13913</v>
      </c>
      <c r="C6986" s="11" t="s">
        <v>10788</v>
      </c>
      <c r="D6986" s="10" t="s">
        <v>10789</v>
      </c>
      <c r="E6986" s="12" t="str">
        <f aca="false">MID(C6986,1,4)</f>
        <v>1400</v>
      </c>
      <c r="F6986" s="11" t="s">
        <v>136</v>
      </c>
    </row>
    <row r="6987" customFormat="false" ht="15.6" hidden="false" customHeight="false" outlineLevel="0" collapsed="false">
      <c r="A6987" s="9" t="s">
        <v>13914</v>
      </c>
      <c r="B6987" s="10" t="s">
        <v>13915</v>
      </c>
      <c r="C6987" s="11" t="s">
        <v>10788</v>
      </c>
      <c r="D6987" s="10" t="s">
        <v>10789</v>
      </c>
      <c r="E6987" s="12" t="str">
        <f aca="false">MID(C6987,1,4)</f>
        <v>1400</v>
      </c>
      <c r="F6987" s="11" t="s">
        <v>136</v>
      </c>
    </row>
    <row r="6988" customFormat="false" ht="15.6" hidden="false" customHeight="false" outlineLevel="0" collapsed="false">
      <c r="A6988" s="9" t="s">
        <v>13916</v>
      </c>
      <c r="B6988" s="10" t="s">
        <v>13917</v>
      </c>
      <c r="C6988" s="11" t="s">
        <v>10788</v>
      </c>
      <c r="D6988" s="10" t="s">
        <v>10789</v>
      </c>
      <c r="E6988" s="12" t="str">
        <f aca="false">MID(C6988,1,4)</f>
        <v>1400</v>
      </c>
      <c r="F6988" s="11" t="s">
        <v>136</v>
      </c>
    </row>
    <row r="6989" customFormat="false" ht="15.6" hidden="false" customHeight="false" outlineLevel="0" collapsed="false">
      <c r="A6989" s="9" t="s">
        <v>13918</v>
      </c>
      <c r="B6989" s="10" t="s">
        <v>13919</v>
      </c>
      <c r="C6989" s="11" t="s">
        <v>10788</v>
      </c>
      <c r="D6989" s="10" t="s">
        <v>10789</v>
      </c>
      <c r="E6989" s="12" t="str">
        <f aca="false">MID(C6989,1,4)</f>
        <v>1400</v>
      </c>
      <c r="F6989" s="11" t="s">
        <v>136</v>
      </c>
    </row>
    <row r="6990" customFormat="false" ht="15.6" hidden="false" customHeight="false" outlineLevel="0" collapsed="false">
      <c r="A6990" s="9" t="s">
        <v>13920</v>
      </c>
      <c r="B6990" s="10" t="s">
        <v>13921</v>
      </c>
      <c r="C6990" s="11" t="s">
        <v>10788</v>
      </c>
      <c r="D6990" s="10" t="s">
        <v>10789</v>
      </c>
      <c r="E6990" s="12" t="str">
        <f aca="false">MID(C6990,1,4)</f>
        <v>1400</v>
      </c>
      <c r="F6990" s="11" t="s">
        <v>136</v>
      </c>
    </row>
    <row r="6991" customFormat="false" ht="15.6" hidden="false" customHeight="false" outlineLevel="0" collapsed="false">
      <c r="A6991" s="9" t="s">
        <v>13922</v>
      </c>
      <c r="B6991" s="10" t="s">
        <v>13923</v>
      </c>
      <c r="C6991" s="11" t="s">
        <v>10788</v>
      </c>
      <c r="D6991" s="10" t="s">
        <v>10789</v>
      </c>
      <c r="E6991" s="12" t="str">
        <f aca="false">MID(C6991,1,4)</f>
        <v>1400</v>
      </c>
      <c r="F6991" s="11" t="s">
        <v>136</v>
      </c>
    </row>
    <row r="6992" customFormat="false" ht="15.6" hidden="false" customHeight="false" outlineLevel="0" collapsed="false">
      <c r="A6992" s="9" t="s">
        <v>13924</v>
      </c>
      <c r="B6992" s="10" t="s">
        <v>13925</v>
      </c>
      <c r="C6992" s="11" t="s">
        <v>10788</v>
      </c>
      <c r="D6992" s="10" t="s">
        <v>10789</v>
      </c>
      <c r="E6992" s="12" t="str">
        <f aca="false">MID(C6992,1,4)</f>
        <v>1400</v>
      </c>
      <c r="F6992" s="11" t="s">
        <v>136</v>
      </c>
    </row>
    <row r="6993" customFormat="false" ht="15.6" hidden="false" customHeight="false" outlineLevel="0" collapsed="false">
      <c r="A6993" s="9" t="s">
        <v>13926</v>
      </c>
      <c r="B6993" s="10" t="s">
        <v>13927</v>
      </c>
      <c r="C6993" s="11" t="s">
        <v>10788</v>
      </c>
      <c r="D6993" s="10" t="s">
        <v>10789</v>
      </c>
      <c r="E6993" s="12" t="str">
        <f aca="false">MID(C6993,1,4)</f>
        <v>1400</v>
      </c>
      <c r="F6993" s="11" t="s">
        <v>136</v>
      </c>
    </row>
    <row r="6994" customFormat="false" ht="15.6" hidden="false" customHeight="false" outlineLevel="0" collapsed="false">
      <c r="A6994" s="9" t="s">
        <v>13928</v>
      </c>
      <c r="B6994" s="10" t="s">
        <v>13929</v>
      </c>
      <c r="C6994" s="11" t="s">
        <v>10788</v>
      </c>
      <c r="D6994" s="10" t="s">
        <v>10789</v>
      </c>
      <c r="E6994" s="12" t="str">
        <f aca="false">MID(C6994,1,4)</f>
        <v>1400</v>
      </c>
      <c r="F6994" s="11" t="s">
        <v>136</v>
      </c>
    </row>
    <row r="6995" customFormat="false" ht="15.6" hidden="false" customHeight="false" outlineLevel="0" collapsed="false">
      <c r="A6995" s="9" t="s">
        <v>13930</v>
      </c>
      <c r="B6995" s="10" t="s">
        <v>13931</v>
      </c>
      <c r="C6995" s="11" t="s">
        <v>10788</v>
      </c>
      <c r="D6995" s="10" t="s">
        <v>10789</v>
      </c>
      <c r="E6995" s="12" t="str">
        <f aca="false">MID(C6995,1,4)</f>
        <v>1400</v>
      </c>
      <c r="F6995" s="11" t="s">
        <v>136</v>
      </c>
    </row>
    <row r="6996" customFormat="false" ht="15.6" hidden="false" customHeight="false" outlineLevel="0" collapsed="false">
      <c r="A6996" s="9" t="s">
        <v>13932</v>
      </c>
      <c r="B6996" s="10" t="s">
        <v>13933</v>
      </c>
      <c r="C6996" s="11" t="s">
        <v>10788</v>
      </c>
      <c r="D6996" s="10" t="s">
        <v>10789</v>
      </c>
      <c r="E6996" s="12" t="str">
        <f aca="false">MID(C6996,1,4)</f>
        <v>1400</v>
      </c>
      <c r="F6996" s="11" t="s">
        <v>136</v>
      </c>
    </row>
    <row r="6997" customFormat="false" ht="15.6" hidden="false" customHeight="false" outlineLevel="0" collapsed="false">
      <c r="A6997" s="9" t="s">
        <v>13934</v>
      </c>
      <c r="B6997" s="10" t="s">
        <v>13935</v>
      </c>
      <c r="C6997" s="11" t="s">
        <v>10788</v>
      </c>
      <c r="D6997" s="10" t="s">
        <v>10789</v>
      </c>
      <c r="E6997" s="12" t="str">
        <f aca="false">MID(C6997,1,4)</f>
        <v>1400</v>
      </c>
      <c r="F6997" s="11" t="s">
        <v>136</v>
      </c>
    </row>
    <row r="6998" customFormat="false" ht="15.6" hidden="false" customHeight="false" outlineLevel="0" collapsed="false">
      <c r="A6998" s="9" t="s">
        <v>13936</v>
      </c>
      <c r="B6998" s="10" t="s">
        <v>13937</v>
      </c>
      <c r="C6998" s="11" t="s">
        <v>10788</v>
      </c>
      <c r="D6998" s="10" t="s">
        <v>10789</v>
      </c>
      <c r="E6998" s="12" t="str">
        <f aca="false">MID(C6998,1,4)</f>
        <v>1400</v>
      </c>
      <c r="F6998" s="11" t="s">
        <v>136</v>
      </c>
    </row>
    <row r="6999" customFormat="false" ht="15.6" hidden="false" customHeight="false" outlineLevel="0" collapsed="false">
      <c r="A6999" s="9" t="s">
        <v>13938</v>
      </c>
      <c r="B6999" s="10" t="s">
        <v>13939</v>
      </c>
      <c r="C6999" s="11" t="s">
        <v>10788</v>
      </c>
      <c r="D6999" s="10" t="s">
        <v>10789</v>
      </c>
      <c r="E6999" s="12" t="str">
        <f aca="false">MID(C6999,1,4)</f>
        <v>1400</v>
      </c>
      <c r="F6999" s="11" t="s">
        <v>136</v>
      </c>
    </row>
    <row r="7000" customFormat="false" ht="15.6" hidden="false" customHeight="false" outlineLevel="0" collapsed="false">
      <c r="A7000" s="9" t="s">
        <v>13940</v>
      </c>
      <c r="B7000" s="10" t="s">
        <v>13941</v>
      </c>
      <c r="C7000" s="11" t="s">
        <v>10788</v>
      </c>
      <c r="D7000" s="10" t="s">
        <v>10789</v>
      </c>
      <c r="E7000" s="12" t="str">
        <f aca="false">MID(C7000,1,4)</f>
        <v>1400</v>
      </c>
      <c r="F7000" s="11" t="s">
        <v>136</v>
      </c>
    </row>
    <row r="7001" customFormat="false" ht="15.6" hidden="false" customHeight="false" outlineLevel="0" collapsed="false">
      <c r="A7001" s="9" t="s">
        <v>13942</v>
      </c>
      <c r="B7001" s="10" t="s">
        <v>13943</v>
      </c>
      <c r="C7001" s="11" t="s">
        <v>10788</v>
      </c>
      <c r="D7001" s="10" t="s">
        <v>10789</v>
      </c>
      <c r="E7001" s="12" t="str">
        <f aca="false">MID(C7001,1,4)</f>
        <v>1400</v>
      </c>
      <c r="F7001" s="11" t="s">
        <v>136</v>
      </c>
    </row>
    <row r="7002" customFormat="false" ht="15.6" hidden="false" customHeight="false" outlineLevel="0" collapsed="false">
      <c r="A7002" s="9" t="s">
        <v>13944</v>
      </c>
      <c r="B7002" s="10" t="s">
        <v>13945</v>
      </c>
      <c r="C7002" s="11" t="s">
        <v>10788</v>
      </c>
      <c r="D7002" s="10" t="s">
        <v>10789</v>
      </c>
      <c r="E7002" s="12" t="str">
        <f aca="false">MID(C7002,1,4)</f>
        <v>1400</v>
      </c>
      <c r="F7002" s="11" t="s">
        <v>136</v>
      </c>
    </row>
    <row r="7003" customFormat="false" ht="15.6" hidden="false" customHeight="false" outlineLevel="0" collapsed="false">
      <c r="A7003" s="9" t="s">
        <v>13946</v>
      </c>
      <c r="B7003" s="10" t="s">
        <v>13947</v>
      </c>
      <c r="C7003" s="11" t="s">
        <v>10788</v>
      </c>
      <c r="D7003" s="10" t="s">
        <v>10789</v>
      </c>
      <c r="E7003" s="12" t="str">
        <f aca="false">MID(C7003,1,4)</f>
        <v>1400</v>
      </c>
      <c r="F7003" s="11" t="s">
        <v>136</v>
      </c>
    </row>
    <row r="7004" customFormat="false" ht="15.6" hidden="false" customHeight="false" outlineLevel="0" collapsed="false">
      <c r="A7004" s="9" t="s">
        <v>13948</v>
      </c>
      <c r="B7004" s="10" t="s">
        <v>13949</v>
      </c>
      <c r="C7004" s="11" t="s">
        <v>10788</v>
      </c>
      <c r="D7004" s="10" t="s">
        <v>10789</v>
      </c>
      <c r="E7004" s="12" t="str">
        <f aca="false">MID(C7004,1,4)</f>
        <v>1400</v>
      </c>
      <c r="F7004" s="11" t="s">
        <v>136</v>
      </c>
    </row>
    <row r="7005" customFormat="false" ht="15.6" hidden="false" customHeight="false" outlineLevel="0" collapsed="false">
      <c r="A7005" s="9" t="s">
        <v>13950</v>
      </c>
      <c r="B7005" s="10" t="s">
        <v>13951</v>
      </c>
      <c r="C7005" s="11" t="s">
        <v>10788</v>
      </c>
      <c r="D7005" s="10" t="s">
        <v>10789</v>
      </c>
      <c r="E7005" s="12" t="str">
        <f aca="false">MID(C7005,1,4)</f>
        <v>1400</v>
      </c>
      <c r="F7005" s="11" t="s">
        <v>136</v>
      </c>
    </row>
    <row r="7006" customFormat="false" ht="15.6" hidden="false" customHeight="false" outlineLevel="0" collapsed="false">
      <c r="A7006" s="9" t="s">
        <v>13952</v>
      </c>
      <c r="B7006" s="10" t="s">
        <v>13953</v>
      </c>
      <c r="C7006" s="11" t="s">
        <v>10788</v>
      </c>
      <c r="D7006" s="10" t="s">
        <v>10789</v>
      </c>
      <c r="E7006" s="12" t="str">
        <f aca="false">MID(C7006,1,4)</f>
        <v>1400</v>
      </c>
      <c r="F7006" s="11" t="s">
        <v>136</v>
      </c>
    </row>
    <row r="7007" customFormat="false" ht="15.6" hidden="false" customHeight="false" outlineLevel="0" collapsed="false">
      <c r="A7007" s="9" t="s">
        <v>13954</v>
      </c>
      <c r="B7007" s="10" t="s">
        <v>13955</v>
      </c>
      <c r="C7007" s="11" t="s">
        <v>10788</v>
      </c>
      <c r="D7007" s="10" t="s">
        <v>10789</v>
      </c>
      <c r="E7007" s="12" t="str">
        <f aca="false">MID(C7007,1,4)</f>
        <v>1400</v>
      </c>
      <c r="F7007" s="11" t="s">
        <v>136</v>
      </c>
    </row>
    <row r="7008" customFormat="false" ht="15.6" hidden="false" customHeight="false" outlineLevel="0" collapsed="false">
      <c r="A7008" s="9" t="s">
        <v>13956</v>
      </c>
      <c r="B7008" s="10" t="s">
        <v>13957</v>
      </c>
      <c r="C7008" s="11" t="s">
        <v>10788</v>
      </c>
      <c r="D7008" s="10" t="s">
        <v>10789</v>
      </c>
      <c r="E7008" s="12" t="str">
        <f aca="false">MID(C7008,1,4)</f>
        <v>1400</v>
      </c>
      <c r="F7008" s="11" t="s">
        <v>136</v>
      </c>
    </row>
    <row r="7009" customFormat="false" ht="15.6" hidden="false" customHeight="false" outlineLevel="0" collapsed="false">
      <c r="A7009" s="9" t="s">
        <v>13958</v>
      </c>
      <c r="B7009" s="10" t="s">
        <v>13959</v>
      </c>
      <c r="C7009" s="11" t="s">
        <v>10788</v>
      </c>
      <c r="D7009" s="10" t="s">
        <v>10789</v>
      </c>
      <c r="E7009" s="12" t="str">
        <f aca="false">MID(C7009,1,4)</f>
        <v>1400</v>
      </c>
      <c r="F7009" s="11" t="s">
        <v>136</v>
      </c>
    </row>
    <row r="7010" customFormat="false" ht="15.6" hidden="false" customHeight="false" outlineLevel="0" collapsed="false">
      <c r="A7010" s="9" t="s">
        <v>13960</v>
      </c>
      <c r="B7010" s="10" t="s">
        <v>13961</v>
      </c>
      <c r="C7010" s="11" t="s">
        <v>10788</v>
      </c>
      <c r="D7010" s="10" t="s">
        <v>10789</v>
      </c>
      <c r="E7010" s="12" t="str">
        <f aca="false">MID(C7010,1,4)</f>
        <v>1400</v>
      </c>
      <c r="F7010" s="11" t="s">
        <v>136</v>
      </c>
    </row>
    <row r="7011" customFormat="false" ht="15.6" hidden="false" customHeight="false" outlineLevel="0" collapsed="false">
      <c r="A7011" s="9" t="s">
        <v>13962</v>
      </c>
      <c r="B7011" s="10" t="s">
        <v>13963</v>
      </c>
      <c r="C7011" s="11" t="s">
        <v>10788</v>
      </c>
      <c r="D7011" s="10" t="s">
        <v>10789</v>
      </c>
      <c r="E7011" s="12" t="str">
        <f aca="false">MID(C7011,1,4)</f>
        <v>1400</v>
      </c>
      <c r="F7011" s="11" t="s">
        <v>136</v>
      </c>
    </row>
    <row r="7012" customFormat="false" ht="15.6" hidden="false" customHeight="false" outlineLevel="0" collapsed="false">
      <c r="A7012" s="9" t="s">
        <v>13964</v>
      </c>
      <c r="B7012" s="10" t="s">
        <v>13965</v>
      </c>
      <c r="C7012" s="11" t="s">
        <v>10788</v>
      </c>
      <c r="D7012" s="10" t="s">
        <v>10789</v>
      </c>
      <c r="E7012" s="12" t="str">
        <f aca="false">MID(C7012,1,4)</f>
        <v>1400</v>
      </c>
      <c r="F7012" s="11" t="s">
        <v>136</v>
      </c>
    </row>
    <row r="7013" customFormat="false" ht="15.6" hidden="false" customHeight="false" outlineLevel="0" collapsed="false">
      <c r="A7013" s="9" t="s">
        <v>13966</v>
      </c>
      <c r="B7013" s="10" t="s">
        <v>13967</v>
      </c>
      <c r="C7013" s="11" t="s">
        <v>10788</v>
      </c>
      <c r="D7013" s="10" t="s">
        <v>10789</v>
      </c>
      <c r="E7013" s="12" t="str">
        <f aca="false">MID(C7013,1,4)</f>
        <v>1400</v>
      </c>
      <c r="F7013" s="11" t="s">
        <v>136</v>
      </c>
    </row>
    <row r="7014" customFormat="false" ht="15.6" hidden="false" customHeight="false" outlineLevel="0" collapsed="false">
      <c r="A7014" s="9" t="s">
        <v>13968</v>
      </c>
      <c r="B7014" s="10" t="s">
        <v>13969</v>
      </c>
      <c r="C7014" s="11" t="s">
        <v>10788</v>
      </c>
      <c r="D7014" s="10" t="s">
        <v>10789</v>
      </c>
      <c r="E7014" s="12" t="str">
        <f aca="false">MID(C7014,1,4)</f>
        <v>1400</v>
      </c>
      <c r="F7014" s="11" t="s">
        <v>136</v>
      </c>
    </row>
    <row r="7015" customFormat="false" ht="15.6" hidden="false" customHeight="false" outlineLevel="0" collapsed="false">
      <c r="A7015" s="9" t="s">
        <v>13970</v>
      </c>
      <c r="B7015" s="10" t="s">
        <v>13971</v>
      </c>
      <c r="C7015" s="11" t="s">
        <v>10788</v>
      </c>
      <c r="D7015" s="10" t="s">
        <v>10789</v>
      </c>
      <c r="E7015" s="12" t="str">
        <f aca="false">MID(C7015,1,4)</f>
        <v>1400</v>
      </c>
      <c r="F7015" s="11" t="s">
        <v>136</v>
      </c>
    </row>
    <row r="7016" customFormat="false" ht="15.6" hidden="false" customHeight="false" outlineLevel="0" collapsed="false">
      <c r="A7016" s="9" t="s">
        <v>13972</v>
      </c>
      <c r="B7016" s="10" t="s">
        <v>13973</v>
      </c>
      <c r="C7016" s="11" t="s">
        <v>10788</v>
      </c>
      <c r="D7016" s="10" t="s">
        <v>10789</v>
      </c>
      <c r="E7016" s="12" t="str">
        <f aca="false">MID(C7016,1,4)</f>
        <v>1400</v>
      </c>
      <c r="F7016" s="11" t="s">
        <v>136</v>
      </c>
    </row>
    <row r="7017" customFormat="false" ht="15.6" hidden="false" customHeight="false" outlineLevel="0" collapsed="false">
      <c r="A7017" s="9" t="s">
        <v>13974</v>
      </c>
      <c r="B7017" s="10" t="s">
        <v>13975</v>
      </c>
      <c r="C7017" s="11" t="s">
        <v>10788</v>
      </c>
      <c r="D7017" s="10" t="s">
        <v>10789</v>
      </c>
      <c r="E7017" s="12" t="str">
        <f aca="false">MID(C7017,1,4)</f>
        <v>1400</v>
      </c>
      <c r="F7017" s="11" t="s">
        <v>136</v>
      </c>
    </row>
    <row r="7018" customFormat="false" ht="15.6" hidden="false" customHeight="false" outlineLevel="0" collapsed="false">
      <c r="A7018" s="9" t="s">
        <v>13976</v>
      </c>
      <c r="B7018" s="10" t="s">
        <v>13977</v>
      </c>
      <c r="C7018" s="11" t="s">
        <v>10788</v>
      </c>
      <c r="D7018" s="10" t="s">
        <v>10789</v>
      </c>
      <c r="E7018" s="12" t="str">
        <f aca="false">MID(C7018,1,4)</f>
        <v>1400</v>
      </c>
      <c r="F7018" s="11" t="s">
        <v>136</v>
      </c>
    </row>
    <row r="7019" customFormat="false" ht="15.6" hidden="false" customHeight="false" outlineLevel="0" collapsed="false">
      <c r="A7019" s="9" t="s">
        <v>13978</v>
      </c>
      <c r="B7019" s="10" t="s">
        <v>13979</v>
      </c>
      <c r="C7019" s="11" t="s">
        <v>10788</v>
      </c>
      <c r="D7019" s="10" t="s">
        <v>10789</v>
      </c>
      <c r="E7019" s="12" t="str">
        <f aca="false">MID(C7019,1,4)</f>
        <v>1400</v>
      </c>
      <c r="F7019" s="11" t="s">
        <v>136</v>
      </c>
    </row>
    <row r="7020" customFormat="false" ht="15.6" hidden="false" customHeight="false" outlineLevel="0" collapsed="false">
      <c r="A7020" s="9" t="s">
        <v>13980</v>
      </c>
      <c r="B7020" s="10" t="s">
        <v>13981</v>
      </c>
      <c r="C7020" s="11" t="s">
        <v>10788</v>
      </c>
      <c r="D7020" s="10" t="s">
        <v>10789</v>
      </c>
      <c r="E7020" s="12" t="str">
        <f aca="false">MID(C7020,1,4)</f>
        <v>1400</v>
      </c>
      <c r="F7020" s="11" t="s">
        <v>136</v>
      </c>
    </row>
    <row r="7021" customFormat="false" ht="15.6" hidden="false" customHeight="false" outlineLevel="0" collapsed="false">
      <c r="A7021" s="9" t="s">
        <v>13982</v>
      </c>
      <c r="B7021" s="10" t="s">
        <v>13983</v>
      </c>
      <c r="C7021" s="11" t="s">
        <v>10788</v>
      </c>
      <c r="D7021" s="10" t="s">
        <v>10789</v>
      </c>
      <c r="E7021" s="12" t="str">
        <f aca="false">MID(C7021,1,4)</f>
        <v>1400</v>
      </c>
      <c r="F7021" s="11" t="s">
        <v>136</v>
      </c>
    </row>
    <row r="7022" customFormat="false" ht="15.6" hidden="false" customHeight="false" outlineLevel="0" collapsed="false">
      <c r="A7022" s="9" t="s">
        <v>13984</v>
      </c>
      <c r="B7022" s="10" t="s">
        <v>13985</v>
      </c>
      <c r="C7022" s="11" t="s">
        <v>10788</v>
      </c>
      <c r="D7022" s="10" t="s">
        <v>10789</v>
      </c>
      <c r="E7022" s="12" t="str">
        <f aca="false">MID(C7022,1,4)</f>
        <v>1400</v>
      </c>
      <c r="F7022" s="11" t="s">
        <v>136</v>
      </c>
    </row>
    <row r="7023" customFormat="false" ht="15.6" hidden="false" customHeight="false" outlineLevel="0" collapsed="false">
      <c r="A7023" s="9" t="s">
        <v>13986</v>
      </c>
      <c r="B7023" s="10" t="s">
        <v>13987</v>
      </c>
      <c r="C7023" s="11" t="s">
        <v>10788</v>
      </c>
      <c r="D7023" s="10" t="s">
        <v>10789</v>
      </c>
      <c r="E7023" s="12" t="str">
        <f aca="false">MID(C7023,1,4)</f>
        <v>1400</v>
      </c>
      <c r="F7023" s="11" t="s">
        <v>136</v>
      </c>
    </row>
    <row r="7024" customFormat="false" ht="15.6" hidden="false" customHeight="false" outlineLevel="0" collapsed="false">
      <c r="A7024" s="9" t="s">
        <v>13988</v>
      </c>
      <c r="B7024" s="10" t="s">
        <v>13989</v>
      </c>
      <c r="C7024" s="11" t="s">
        <v>10788</v>
      </c>
      <c r="D7024" s="10" t="s">
        <v>10789</v>
      </c>
      <c r="E7024" s="12" t="str">
        <f aca="false">MID(C7024,1,4)</f>
        <v>1400</v>
      </c>
      <c r="F7024" s="11" t="s">
        <v>136</v>
      </c>
    </row>
    <row r="7025" customFormat="false" ht="15.6" hidden="false" customHeight="false" outlineLevel="0" collapsed="false">
      <c r="A7025" s="9" t="s">
        <v>13990</v>
      </c>
      <c r="B7025" s="10" t="s">
        <v>13991</v>
      </c>
      <c r="C7025" s="11" t="s">
        <v>10788</v>
      </c>
      <c r="D7025" s="10" t="s">
        <v>10789</v>
      </c>
      <c r="E7025" s="12" t="str">
        <f aca="false">MID(C7025,1,4)</f>
        <v>1400</v>
      </c>
      <c r="F7025" s="11" t="s">
        <v>136</v>
      </c>
    </row>
    <row r="7026" customFormat="false" ht="15.6" hidden="false" customHeight="false" outlineLevel="0" collapsed="false">
      <c r="A7026" s="9" t="s">
        <v>13992</v>
      </c>
      <c r="B7026" s="10" t="s">
        <v>13993</v>
      </c>
      <c r="C7026" s="11" t="s">
        <v>10788</v>
      </c>
      <c r="D7026" s="10" t="s">
        <v>10789</v>
      </c>
      <c r="E7026" s="12" t="str">
        <f aca="false">MID(C7026,1,4)</f>
        <v>1400</v>
      </c>
      <c r="F7026" s="11" t="s">
        <v>136</v>
      </c>
    </row>
    <row r="7027" customFormat="false" ht="15.6" hidden="false" customHeight="false" outlineLevel="0" collapsed="false">
      <c r="A7027" s="9" t="s">
        <v>13994</v>
      </c>
      <c r="B7027" s="10" t="s">
        <v>13995</v>
      </c>
      <c r="C7027" s="11" t="s">
        <v>10788</v>
      </c>
      <c r="D7027" s="10" t="s">
        <v>10789</v>
      </c>
      <c r="E7027" s="12" t="str">
        <f aca="false">MID(C7027,1,4)</f>
        <v>1400</v>
      </c>
      <c r="F7027" s="11" t="s">
        <v>136</v>
      </c>
    </row>
    <row r="7028" customFormat="false" ht="15.6" hidden="false" customHeight="false" outlineLevel="0" collapsed="false">
      <c r="A7028" s="9" t="s">
        <v>13996</v>
      </c>
      <c r="B7028" s="10" t="s">
        <v>13997</v>
      </c>
      <c r="C7028" s="11" t="s">
        <v>10788</v>
      </c>
      <c r="D7028" s="10" t="s">
        <v>10789</v>
      </c>
      <c r="E7028" s="12" t="str">
        <f aca="false">MID(C7028,1,4)</f>
        <v>1400</v>
      </c>
      <c r="F7028" s="11" t="s">
        <v>136</v>
      </c>
    </row>
    <row r="7029" customFormat="false" ht="15.6" hidden="false" customHeight="false" outlineLevel="0" collapsed="false">
      <c r="A7029" s="9" t="s">
        <v>13998</v>
      </c>
      <c r="B7029" s="10" t="s">
        <v>13999</v>
      </c>
      <c r="C7029" s="11" t="s">
        <v>10788</v>
      </c>
      <c r="D7029" s="10" t="s">
        <v>10789</v>
      </c>
      <c r="E7029" s="12" t="str">
        <f aca="false">MID(C7029,1,4)</f>
        <v>1400</v>
      </c>
      <c r="F7029" s="11" t="s">
        <v>136</v>
      </c>
    </row>
    <row r="7030" customFormat="false" ht="15.6" hidden="false" customHeight="false" outlineLevel="0" collapsed="false">
      <c r="A7030" s="9" t="s">
        <v>14000</v>
      </c>
      <c r="B7030" s="10" t="s">
        <v>14001</v>
      </c>
      <c r="C7030" s="11" t="s">
        <v>10788</v>
      </c>
      <c r="D7030" s="10" t="s">
        <v>10789</v>
      </c>
      <c r="E7030" s="12" t="str">
        <f aca="false">MID(C7030,1,4)</f>
        <v>1400</v>
      </c>
      <c r="F7030" s="11" t="s">
        <v>136</v>
      </c>
    </row>
    <row r="7031" customFormat="false" ht="15.6" hidden="false" customHeight="false" outlineLevel="0" collapsed="false">
      <c r="A7031" s="9" t="s">
        <v>14002</v>
      </c>
      <c r="B7031" s="10" t="s">
        <v>14003</v>
      </c>
      <c r="C7031" s="11" t="s">
        <v>10788</v>
      </c>
      <c r="D7031" s="10" t="s">
        <v>10789</v>
      </c>
      <c r="E7031" s="12" t="str">
        <f aca="false">MID(C7031,1,4)</f>
        <v>1400</v>
      </c>
      <c r="F7031" s="11" t="s">
        <v>136</v>
      </c>
    </row>
    <row r="7032" customFormat="false" ht="15.6" hidden="false" customHeight="false" outlineLevel="0" collapsed="false">
      <c r="A7032" s="9" t="s">
        <v>14004</v>
      </c>
      <c r="B7032" s="10" t="s">
        <v>14005</v>
      </c>
      <c r="C7032" s="11" t="s">
        <v>10788</v>
      </c>
      <c r="D7032" s="10" t="s">
        <v>10789</v>
      </c>
      <c r="E7032" s="12" t="str">
        <f aca="false">MID(C7032,1,4)</f>
        <v>1400</v>
      </c>
      <c r="F7032" s="11" t="s">
        <v>136</v>
      </c>
    </row>
    <row r="7033" customFormat="false" ht="15.6" hidden="false" customHeight="false" outlineLevel="0" collapsed="false">
      <c r="A7033" s="9" t="s">
        <v>14006</v>
      </c>
      <c r="B7033" s="10" t="s">
        <v>14007</v>
      </c>
      <c r="C7033" s="11" t="s">
        <v>10788</v>
      </c>
      <c r="D7033" s="10" t="s">
        <v>10789</v>
      </c>
      <c r="E7033" s="12" t="str">
        <f aca="false">MID(C7033,1,4)</f>
        <v>1400</v>
      </c>
      <c r="F7033" s="11" t="s">
        <v>136</v>
      </c>
    </row>
    <row r="7034" customFormat="false" ht="15.6" hidden="false" customHeight="false" outlineLevel="0" collapsed="false">
      <c r="A7034" s="9" t="s">
        <v>14008</v>
      </c>
      <c r="B7034" s="10" t="s">
        <v>14009</v>
      </c>
      <c r="C7034" s="11" t="s">
        <v>10788</v>
      </c>
      <c r="D7034" s="10" t="s">
        <v>10789</v>
      </c>
      <c r="E7034" s="12" t="str">
        <f aca="false">MID(C7034,1,4)</f>
        <v>1400</v>
      </c>
      <c r="F7034" s="11" t="s">
        <v>136</v>
      </c>
    </row>
    <row r="7035" customFormat="false" ht="15.6" hidden="false" customHeight="false" outlineLevel="0" collapsed="false">
      <c r="A7035" s="9" t="s">
        <v>14010</v>
      </c>
      <c r="B7035" s="10" t="s">
        <v>14011</v>
      </c>
      <c r="C7035" s="11" t="s">
        <v>10788</v>
      </c>
      <c r="D7035" s="10" t="s">
        <v>10789</v>
      </c>
      <c r="E7035" s="12" t="str">
        <f aca="false">MID(C7035,1,4)</f>
        <v>1400</v>
      </c>
      <c r="F7035" s="11" t="s">
        <v>136</v>
      </c>
    </row>
    <row r="7036" customFormat="false" ht="15.6" hidden="false" customHeight="false" outlineLevel="0" collapsed="false">
      <c r="A7036" s="9" t="s">
        <v>14012</v>
      </c>
      <c r="B7036" s="10" t="s">
        <v>14013</v>
      </c>
      <c r="C7036" s="11" t="s">
        <v>10788</v>
      </c>
      <c r="D7036" s="10" t="s">
        <v>10789</v>
      </c>
      <c r="E7036" s="12" t="str">
        <f aca="false">MID(C7036,1,4)</f>
        <v>1400</v>
      </c>
      <c r="F7036" s="11" t="s">
        <v>136</v>
      </c>
    </row>
    <row r="7037" customFormat="false" ht="15.6" hidden="false" customHeight="false" outlineLevel="0" collapsed="false">
      <c r="A7037" s="9" t="s">
        <v>14014</v>
      </c>
      <c r="B7037" s="10" t="s">
        <v>14015</v>
      </c>
      <c r="C7037" s="11" t="s">
        <v>10788</v>
      </c>
      <c r="D7037" s="10" t="s">
        <v>10789</v>
      </c>
      <c r="E7037" s="12" t="str">
        <f aca="false">MID(C7037,1,4)</f>
        <v>1400</v>
      </c>
      <c r="F7037" s="11" t="s">
        <v>136</v>
      </c>
    </row>
    <row r="7038" customFormat="false" ht="15.6" hidden="false" customHeight="false" outlineLevel="0" collapsed="false">
      <c r="A7038" s="9" t="s">
        <v>14016</v>
      </c>
      <c r="B7038" s="10" t="s">
        <v>14017</v>
      </c>
      <c r="C7038" s="11" t="s">
        <v>10788</v>
      </c>
      <c r="D7038" s="10" t="s">
        <v>10789</v>
      </c>
      <c r="E7038" s="12" t="str">
        <f aca="false">MID(C7038,1,4)</f>
        <v>1400</v>
      </c>
      <c r="F7038" s="11" t="s">
        <v>136</v>
      </c>
    </row>
    <row r="7039" customFormat="false" ht="15.6" hidden="false" customHeight="false" outlineLevel="0" collapsed="false">
      <c r="A7039" s="9" t="s">
        <v>14018</v>
      </c>
      <c r="B7039" s="10" t="s">
        <v>14019</v>
      </c>
      <c r="C7039" s="11" t="s">
        <v>10788</v>
      </c>
      <c r="D7039" s="10" t="s">
        <v>10789</v>
      </c>
      <c r="E7039" s="12" t="str">
        <f aca="false">MID(C7039,1,4)</f>
        <v>1400</v>
      </c>
      <c r="F7039" s="11" t="s">
        <v>136</v>
      </c>
    </row>
    <row r="7040" customFormat="false" ht="15.6" hidden="false" customHeight="false" outlineLevel="0" collapsed="false">
      <c r="A7040" s="9" t="s">
        <v>14020</v>
      </c>
      <c r="B7040" s="10" t="s">
        <v>14021</v>
      </c>
      <c r="C7040" s="11" t="s">
        <v>10788</v>
      </c>
      <c r="D7040" s="10" t="s">
        <v>10789</v>
      </c>
      <c r="E7040" s="12" t="str">
        <f aca="false">MID(C7040,1,4)</f>
        <v>1400</v>
      </c>
      <c r="F7040" s="11" t="s">
        <v>136</v>
      </c>
    </row>
    <row r="7041" customFormat="false" ht="15.6" hidden="false" customHeight="false" outlineLevel="0" collapsed="false">
      <c r="A7041" s="9" t="s">
        <v>14022</v>
      </c>
      <c r="B7041" s="10" t="s">
        <v>14023</v>
      </c>
      <c r="C7041" s="11" t="s">
        <v>10788</v>
      </c>
      <c r="D7041" s="10" t="s">
        <v>10789</v>
      </c>
      <c r="E7041" s="12" t="str">
        <f aca="false">MID(C7041,1,4)</f>
        <v>1400</v>
      </c>
      <c r="F7041" s="11" t="s">
        <v>136</v>
      </c>
    </row>
    <row r="7042" customFormat="false" ht="15.6" hidden="false" customHeight="false" outlineLevel="0" collapsed="false">
      <c r="A7042" s="9" t="s">
        <v>14024</v>
      </c>
      <c r="B7042" s="10" t="s">
        <v>14025</v>
      </c>
      <c r="C7042" s="11" t="s">
        <v>10788</v>
      </c>
      <c r="D7042" s="10" t="s">
        <v>10789</v>
      </c>
      <c r="E7042" s="12" t="str">
        <f aca="false">MID(C7042,1,4)</f>
        <v>1400</v>
      </c>
      <c r="F7042" s="11" t="s">
        <v>136</v>
      </c>
    </row>
    <row r="7043" customFormat="false" ht="15.6" hidden="false" customHeight="false" outlineLevel="0" collapsed="false">
      <c r="A7043" s="9" t="s">
        <v>14026</v>
      </c>
      <c r="B7043" s="10" t="s">
        <v>14027</v>
      </c>
      <c r="C7043" s="11" t="s">
        <v>10788</v>
      </c>
      <c r="D7043" s="10" t="s">
        <v>10789</v>
      </c>
      <c r="E7043" s="12" t="str">
        <f aca="false">MID(C7043,1,4)</f>
        <v>1400</v>
      </c>
      <c r="F7043" s="11" t="s">
        <v>136</v>
      </c>
    </row>
    <row r="7044" customFormat="false" ht="15.6" hidden="false" customHeight="false" outlineLevel="0" collapsed="false">
      <c r="A7044" s="9" t="s">
        <v>14028</v>
      </c>
      <c r="B7044" s="10" t="s">
        <v>14029</v>
      </c>
      <c r="C7044" s="11" t="s">
        <v>10788</v>
      </c>
      <c r="D7044" s="10" t="s">
        <v>10789</v>
      </c>
      <c r="E7044" s="12" t="str">
        <f aca="false">MID(C7044,1,4)</f>
        <v>1400</v>
      </c>
      <c r="F7044" s="11" t="s">
        <v>136</v>
      </c>
    </row>
    <row r="7045" customFormat="false" ht="15.6" hidden="false" customHeight="false" outlineLevel="0" collapsed="false">
      <c r="A7045" s="9" t="s">
        <v>14030</v>
      </c>
      <c r="B7045" s="10" t="s">
        <v>14031</v>
      </c>
      <c r="C7045" s="11" t="s">
        <v>10788</v>
      </c>
      <c r="D7045" s="10" t="s">
        <v>10789</v>
      </c>
      <c r="E7045" s="12" t="str">
        <f aca="false">MID(C7045,1,4)</f>
        <v>1400</v>
      </c>
      <c r="F7045" s="11" t="s">
        <v>136</v>
      </c>
    </row>
    <row r="7046" customFormat="false" ht="15.6" hidden="false" customHeight="false" outlineLevel="0" collapsed="false">
      <c r="A7046" s="9" t="s">
        <v>14032</v>
      </c>
      <c r="B7046" s="10" t="s">
        <v>14033</v>
      </c>
      <c r="C7046" s="11" t="s">
        <v>10788</v>
      </c>
      <c r="D7046" s="10" t="s">
        <v>10789</v>
      </c>
      <c r="E7046" s="12" t="str">
        <f aca="false">MID(C7046,1,4)</f>
        <v>1400</v>
      </c>
      <c r="F7046" s="11" t="s">
        <v>136</v>
      </c>
    </row>
    <row r="7047" customFormat="false" ht="15.6" hidden="false" customHeight="false" outlineLevel="0" collapsed="false">
      <c r="A7047" s="9" t="s">
        <v>14034</v>
      </c>
      <c r="B7047" s="10" t="s">
        <v>14035</v>
      </c>
      <c r="C7047" s="11" t="s">
        <v>10788</v>
      </c>
      <c r="D7047" s="10" t="s">
        <v>10789</v>
      </c>
      <c r="E7047" s="12" t="str">
        <f aca="false">MID(C7047,1,4)</f>
        <v>1400</v>
      </c>
      <c r="F7047" s="11" t="s">
        <v>136</v>
      </c>
    </row>
    <row r="7048" customFormat="false" ht="15.6" hidden="false" customHeight="false" outlineLevel="0" collapsed="false">
      <c r="A7048" s="9" t="s">
        <v>14036</v>
      </c>
      <c r="B7048" s="10" t="s">
        <v>14037</v>
      </c>
      <c r="C7048" s="11" t="s">
        <v>10788</v>
      </c>
      <c r="D7048" s="10" t="s">
        <v>10789</v>
      </c>
      <c r="E7048" s="12" t="str">
        <f aca="false">MID(C7048,1,4)</f>
        <v>1400</v>
      </c>
      <c r="F7048" s="11" t="s">
        <v>136</v>
      </c>
    </row>
    <row r="7049" customFormat="false" ht="15.6" hidden="false" customHeight="false" outlineLevel="0" collapsed="false">
      <c r="A7049" s="9" t="s">
        <v>14038</v>
      </c>
      <c r="B7049" s="10" t="s">
        <v>14039</v>
      </c>
      <c r="C7049" s="11" t="s">
        <v>10788</v>
      </c>
      <c r="D7049" s="10" t="s">
        <v>10789</v>
      </c>
      <c r="E7049" s="12" t="str">
        <f aca="false">MID(C7049,1,4)</f>
        <v>1400</v>
      </c>
      <c r="F7049" s="11" t="s">
        <v>136</v>
      </c>
    </row>
    <row r="7050" customFormat="false" ht="15.6" hidden="false" customHeight="false" outlineLevel="0" collapsed="false">
      <c r="A7050" s="9" t="s">
        <v>14040</v>
      </c>
      <c r="B7050" s="10" t="s">
        <v>14041</v>
      </c>
      <c r="C7050" s="11" t="s">
        <v>10788</v>
      </c>
      <c r="D7050" s="10" t="s">
        <v>10789</v>
      </c>
      <c r="E7050" s="12" t="str">
        <f aca="false">MID(C7050,1,4)</f>
        <v>1400</v>
      </c>
      <c r="F7050" s="11" t="s">
        <v>136</v>
      </c>
    </row>
    <row r="7051" customFormat="false" ht="15.6" hidden="false" customHeight="false" outlineLevel="0" collapsed="false">
      <c r="A7051" s="9" t="s">
        <v>14042</v>
      </c>
      <c r="B7051" s="10" t="s">
        <v>14043</v>
      </c>
      <c r="C7051" s="11" t="s">
        <v>10788</v>
      </c>
      <c r="D7051" s="10" t="s">
        <v>10789</v>
      </c>
      <c r="E7051" s="12" t="str">
        <f aca="false">MID(C7051,1,4)</f>
        <v>1400</v>
      </c>
      <c r="F7051" s="11" t="s">
        <v>136</v>
      </c>
    </row>
    <row r="7052" customFormat="false" ht="15.6" hidden="false" customHeight="false" outlineLevel="0" collapsed="false">
      <c r="A7052" s="9" t="s">
        <v>14044</v>
      </c>
      <c r="B7052" s="10" t="s">
        <v>14045</v>
      </c>
      <c r="C7052" s="11" t="s">
        <v>10788</v>
      </c>
      <c r="D7052" s="10" t="s">
        <v>10789</v>
      </c>
      <c r="E7052" s="12" t="str">
        <f aca="false">MID(C7052,1,4)</f>
        <v>1400</v>
      </c>
      <c r="F7052" s="11" t="s">
        <v>136</v>
      </c>
    </row>
    <row r="7053" customFormat="false" ht="15.6" hidden="false" customHeight="false" outlineLevel="0" collapsed="false">
      <c r="A7053" s="9" t="s">
        <v>14046</v>
      </c>
      <c r="B7053" s="10" t="s">
        <v>14047</v>
      </c>
      <c r="C7053" s="11" t="s">
        <v>10788</v>
      </c>
      <c r="D7053" s="10" t="s">
        <v>10789</v>
      </c>
      <c r="E7053" s="12" t="str">
        <f aca="false">MID(C7053,1,4)</f>
        <v>1400</v>
      </c>
      <c r="F7053" s="11" t="s">
        <v>136</v>
      </c>
    </row>
    <row r="7054" customFormat="false" ht="15.6" hidden="false" customHeight="false" outlineLevel="0" collapsed="false">
      <c r="A7054" s="9" t="s">
        <v>14048</v>
      </c>
      <c r="B7054" s="10" t="s">
        <v>14049</v>
      </c>
      <c r="C7054" s="11" t="s">
        <v>10788</v>
      </c>
      <c r="D7054" s="10" t="s">
        <v>10789</v>
      </c>
      <c r="E7054" s="12" t="str">
        <f aca="false">MID(C7054,1,4)</f>
        <v>1400</v>
      </c>
      <c r="F7054" s="11" t="s">
        <v>136</v>
      </c>
    </row>
    <row r="7055" customFormat="false" ht="15.6" hidden="false" customHeight="false" outlineLevel="0" collapsed="false">
      <c r="A7055" s="9" t="s">
        <v>14050</v>
      </c>
      <c r="B7055" s="10" t="s">
        <v>14051</v>
      </c>
      <c r="C7055" s="11" t="s">
        <v>10788</v>
      </c>
      <c r="D7055" s="10" t="s">
        <v>10789</v>
      </c>
      <c r="E7055" s="12" t="str">
        <f aca="false">MID(C7055,1,4)</f>
        <v>1400</v>
      </c>
      <c r="F7055" s="11" t="s">
        <v>136</v>
      </c>
    </row>
    <row r="7056" customFormat="false" ht="15.6" hidden="false" customHeight="false" outlineLevel="0" collapsed="false">
      <c r="A7056" s="9" t="s">
        <v>14052</v>
      </c>
      <c r="B7056" s="10" t="s">
        <v>14053</v>
      </c>
      <c r="C7056" s="11" t="s">
        <v>10788</v>
      </c>
      <c r="D7056" s="10" t="s">
        <v>10789</v>
      </c>
      <c r="E7056" s="12" t="str">
        <f aca="false">MID(C7056,1,4)</f>
        <v>1400</v>
      </c>
      <c r="F7056" s="11" t="s">
        <v>136</v>
      </c>
    </row>
    <row r="7057" customFormat="false" ht="15.6" hidden="false" customHeight="false" outlineLevel="0" collapsed="false">
      <c r="A7057" s="9" t="s">
        <v>14054</v>
      </c>
      <c r="B7057" s="10" t="s">
        <v>14055</v>
      </c>
      <c r="C7057" s="11" t="s">
        <v>10788</v>
      </c>
      <c r="D7057" s="10" t="s">
        <v>10789</v>
      </c>
      <c r="E7057" s="12" t="str">
        <f aca="false">MID(C7057,1,4)</f>
        <v>1400</v>
      </c>
      <c r="F7057" s="11" t="s">
        <v>136</v>
      </c>
    </row>
    <row r="7058" customFormat="false" ht="15.6" hidden="false" customHeight="false" outlineLevel="0" collapsed="false">
      <c r="A7058" s="9" t="s">
        <v>14056</v>
      </c>
      <c r="B7058" s="10" t="s">
        <v>14057</v>
      </c>
      <c r="C7058" s="11" t="s">
        <v>10788</v>
      </c>
      <c r="D7058" s="10" t="s">
        <v>10789</v>
      </c>
      <c r="E7058" s="12" t="str">
        <f aca="false">MID(C7058,1,4)</f>
        <v>1400</v>
      </c>
      <c r="F7058" s="11" t="s">
        <v>136</v>
      </c>
    </row>
    <row r="7059" customFormat="false" ht="15.6" hidden="false" customHeight="false" outlineLevel="0" collapsed="false">
      <c r="A7059" s="9" t="s">
        <v>14058</v>
      </c>
      <c r="B7059" s="10" t="s">
        <v>14059</v>
      </c>
      <c r="C7059" s="11" t="s">
        <v>10788</v>
      </c>
      <c r="D7059" s="10" t="s">
        <v>10789</v>
      </c>
      <c r="E7059" s="12" t="str">
        <f aca="false">MID(C7059,1,4)</f>
        <v>1400</v>
      </c>
      <c r="F7059" s="11" t="s">
        <v>136</v>
      </c>
    </row>
    <row r="7060" customFormat="false" ht="15.6" hidden="false" customHeight="false" outlineLevel="0" collapsed="false">
      <c r="A7060" s="9" t="s">
        <v>14060</v>
      </c>
      <c r="B7060" s="10" t="s">
        <v>14061</v>
      </c>
      <c r="C7060" s="11" t="s">
        <v>10788</v>
      </c>
      <c r="D7060" s="10" t="s">
        <v>10789</v>
      </c>
      <c r="E7060" s="12" t="str">
        <f aca="false">MID(C7060,1,4)</f>
        <v>1400</v>
      </c>
      <c r="F7060" s="11" t="s">
        <v>136</v>
      </c>
    </row>
    <row r="7061" customFormat="false" ht="15.6" hidden="false" customHeight="false" outlineLevel="0" collapsed="false">
      <c r="A7061" s="9" t="s">
        <v>14062</v>
      </c>
      <c r="B7061" s="10" t="s">
        <v>14063</v>
      </c>
      <c r="C7061" s="11" t="s">
        <v>10788</v>
      </c>
      <c r="D7061" s="10" t="s">
        <v>10789</v>
      </c>
      <c r="E7061" s="12" t="str">
        <f aca="false">MID(C7061,1,4)</f>
        <v>1400</v>
      </c>
      <c r="F7061" s="11" t="s">
        <v>136</v>
      </c>
    </row>
    <row r="7062" customFormat="false" ht="15.6" hidden="false" customHeight="false" outlineLevel="0" collapsed="false">
      <c r="A7062" s="9" t="s">
        <v>14064</v>
      </c>
      <c r="B7062" s="10" t="s">
        <v>14065</v>
      </c>
      <c r="C7062" s="11" t="s">
        <v>10788</v>
      </c>
      <c r="D7062" s="10" t="s">
        <v>10789</v>
      </c>
      <c r="E7062" s="12" t="str">
        <f aca="false">MID(C7062,1,4)</f>
        <v>1400</v>
      </c>
      <c r="F7062" s="11" t="s">
        <v>136</v>
      </c>
    </row>
    <row r="7063" customFormat="false" ht="15.6" hidden="false" customHeight="false" outlineLevel="0" collapsed="false">
      <c r="A7063" s="9" t="s">
        <v>14066</v>
      </c>
      <c r="B7063" s="10" t="s">
        <v>14067</v>
      </c>
      <c r="C7063" s="11" t="s">
        <v>10788</v>
      </c>
      <c r="D7063" s="10" t="s">
        <v>10789</v>
      </c>
      <c r="E7063" s="12" t="str">
        <f aca="false">MID(C7063,1,4)</f>
        <v>1400</v>
      </c>
      <c r="F7063" s="11" t="s">
        <v>136</v>
      </c>
    </row>
    <row r="7064" customFormat="false" ht="15.6" hidden="false" customHeight="false" outlineLevel="0" collapsed="false">
      <c r="A7064" s="9" t="s">
        <v>14068</v>
      </c>
      <c r="B7064" s="10" t="s">
        <v>14069</v>
      </c>
      <c r="C7064" s="11" t="s">
        <v>10788</v>
      </c>
      <c r="D7064" s="10" t="s">
        <v>10789</v>
      </c>
      <c r="E7064" s="12" t="str">
        <f aca="false">MID(C7064,1,4)</f>
        <v>1400</v>
      </c>
      <c r="F7064" s="11" t="s">
        <v>136</v>
      </c>
    </row>
    <row r="7065" customFormat="false" ht="15.6" hidden="false" customHeight="false" outlineLevel="0" collapsed="false">
      <c r="A7065" s="9" t="s">
        <v>14070</v>
      </c>
      <c r="B7065" s="10" t="s">
        <v>14071</v>
      </c>
      <c r="C7065" s="11" t="s">
        <v>10788</v>
      </c>
      <c r="D7065" s="10" t="s">
        <v>10789</v>
      </c>
      <c r="E7065" s="12" t="str">
        <f aca="false">MID(C7065,1,4)</f>
        <v>1400</v>
      </c>
      <c r="F7065" s="11" t="s">
        <v>136</v>
      </c>
    </row>
    <row r="7066" customFormat="false" ht="15.6" hidden="false" customHeight="false" outlineLevel="0" collapsed="false">
      <c r="A7066" s="9" t="s">
        <v>14072</v>
      </c>
      <c r="B7066" s="10" t="s">
        <v>14073</v>
      </c>
      <c r="C7066" s="11" t="s">
        <v>10788</v>
      </c>
      <c r="D7066" s="10" t="s">
        <v>10789</v>
      </c>
      <c r="E7066" s="12" t="str">
        <f aca="false">MID(C7066,1,4)</f>
        <v>1400</v>
      </c>
      <c r="F7066" s="11" t="s">
        <v>136</v>
      </c>
    </row>
    <row r="7067" customFormat="false" ht="15.6" hidden="false" customHeight="false" outlineLevel="0" collapsed="false">
      <c r="A7067" s="9" t="s">
        <v>14074</v>
      </c>
      <c r="B7067" s="10" t="s">
        <v>14075</v>
      </c>
      <c r="C7067" s="11" t="s">
        <v>10788</v>
      </c>
      <c r="D7067" s="10" t="s">
        <v>10789</v>
      </c>
      <c r="E7067" s="12" t="str">
        <f aca="false">MID(C7067,1,4)</f>
        <v>1400</v>
      </c>
      <c r="F7067" s="11" t="s">
        <v>136</v>
      </c>
    </row>
    <row r="7068" customFormat="false" ht="15.6" hidden="false" customHeight="false" outlineLevel="0" collapsed="false">
      <c r="A7068" s="9" t="s">
        <v>14076</v>
      </c>
      <c r="B7068" s="10" t="s">
        <v>14077</v>
      </c>
      <c r="C7068" s="11" t="s">
        <v>10788</v>
      </c>
      <c r="D7068" s="10" t="s">
        <v>10789</v>
      </c>
      <c r="E7068" s="12" t="str">
        <f aca="false">MID(C7068,1,4)</f>
        <v>1400</v>
      </c>
      <c r="F7068" s="11" t="s">
        <v>136</v>
      </c>
    </row>
    <row r="7069" customFormat="false" ht="15.6" hidden="false" customHeight="false" outlineLevel="0" collapsed="false">
      <c r="A7069" s="9" t="s">
        <v>14078</v>
      </c>
      <c r="B7069" s="10" t="s">
        <v>14079</v>
      </c>
      <c r="C7069" s="11" t="s">
        <v>10788</v>
      </c>
      <c r="D7069" s="10" t="s">
        <v>10789</v>
      </c>
      <c r="E7069" s="12" t="str">
        <f aca="false">MID(C7069,1,4)</f>
        <v>1400</v>
      </c>
      <c r="F7069" s="11" t="s">
        <v>136</v>
      </c>
    </row>
    <row r="7070" customFormat="false" ht="15.6" hidden="false" customHeight="false" outlineLevel="0" collapsed="false">
      <c r="A7070" s="9" t="s">
        <v>14080</v>
      </c>
      <c r="B7070" s="10" t="s">
        <v>14081</v>
      </c>
      <c r="C7070" s="11" t="s">
        <v>10788</v>
      </c>
      <c r="D7070" s="10" t="s">
        <v>10789</v>
      </c>
      <c r="E7070" s="12" t="str">
        <f aca="false">MID(C7070,1,4)</f>
        <v>1400</v>
      </c>
      <c r="F7070" s="11" t="s">
        <v>136</v>
      </c>
    </row>
    <row r="7071" customFormat="false" ht="15.6" hidden="false" customHeight="false" outlineLevel="0" collapsed="false">
      <c r="A7071" s="9" t="s">
        <v>14082</v>
      </c>
      <c r="B7071" s="10" t="s">
        <v>14083</v>
      </c>
      <c r="C7071" s="11" t="s">
        <v>10788</v>
      </c>
      <c r="D7071" s="10" t="s">
        <v>10789</v>
      </c>
      <c r="E7071" s="12" t="str">
        <f aca="false">MID(C7071,1,4)</f>
        <v>1400</v>
      </c>
      <c r="F7071" s="11" t="s">
        <v>136</v>
      </c>
    </row>
    <row r="7072" customFormat="false" ht="15.6" hidden="false" customHeight="false" outlineLevel="0" collapsed="false">
      <c r="A7072" s="9" t="s">
        <v>14084</v>
      </c>
      <c r="B7072" s="10" t="s">
        <v>14085</v>
      </c>
      <c r="C7072" s="11" t="s">
        <v>10788</v>
      </c>
      <c r="D7072" s="10" t="s">
        <v>10789</v>
      </c>
      <c r="E7072" s="12" t="str">
        <f aca="false">MID(C7072,1,4)</f>
        <v>1400</v>
      </c>
      <c r="F7072" s="11" t="s">
        <v>136</v>
      </c>
    </row>
    <row r="7073" customFormat="false" ht="15.6" hidden="false" customHeight="false" outlineLevel="0" collapsed="false">
      <c r="A7073" s="9" t="s">
        <v>14086</v>
      </c>
      <c r="B7073" s="10" t="s">
        <v>14087</v>
      </c>
      <c r="C7073" s="11" t="s">
        <v>10788</v>
      </c>
      <c r="D7073" s="10" t="s">
        <v>10789</v>
      </c>
      <c r="E7073" s="12" t="str">
        <f aca="false">MID(C7073,1,4)</f>
        <v>1400</v>
      </c>
      <c r="F7073" s="11" t="s">
        <v>136</v>
      </c>
    </row>
    <row r="7074" customFormat="false" ht="15.6" hidden="false" customHeight="false" outlineLevel="0" collapsed="false">
      <c r="A7074" s="9" t="s">
        <v>14088</v>
      </c>
      <c r="B7074" s="10" t="s">
        <v>14089</v>
      </c>
      <c r="C7074" s="11" t="s">
        <v>10788</v>
      </c>
      <c r="D7074" s="10" t="s">
        <v>10789</v>
      </c>
      <c r="E7074" s="12" t="str">
        <f aca="false">MID(C7074,1,4)</f>
        <v>1400</v>
      </c>
      <c r="F7074" s="11" t="s">
        <v>136</v>
      </c>
    </row>
    <row r="7075" customFormat="false" ht="15.6" hidden="false" customHeight="false" outlineLevel="0" collapsed="false">
      <c r="A7075" s="9" t="s">
        <v>14090</v>
      </c>
      <c r="B7075" s="10" t="s">
        <v>14091</v>
      </c>
      <c r="C7075" s="11" t="s">
        <v>10788</v>
      </c>
      <c r="D7075" s="10" t="s">
        <v>10789</v>
      </c>
      <c r="E7075" s="12" t="str">
        <f aca="false">MID(C7075,1,4)</f>
        <v>1400</v>
      </c>
      <c r="F7075" s="11" t="s">
        <v>136</v>
      </c>
    </row>
    <row r="7076" customFormat="false" ht="15.6" hidden="false" customHeight="false" outlineLevel="0" collapsed="false">
      <c r="A7076" s="9" t="s">
        <v>14092</v>
      </c>
      <c r="B7076" s="10" t="s">
        <v>14093</v>
      </c>
      <c r="C7076" s="11" t="s">
        <v>10788</v>
      </c>
      <c r="D7076" s="10" t="s">
        <v>10789</v>
      </c>
      <c r="E7076" s="12" t="str">
        <f aca="false">MID(C7076,1,4)</f>
        <v>1400</v>
      </c>
      <c r="F7076" s="11" t="s">
        <v>136</v>
      </c>
    </row>
    <row r="7077" customFormat="false" ht="15.6" hidden="false" customHeight="false" outlineLevel="0" collapsed="false">
      <c r="A7077" s="9" t="s">
        <v>14094</v>
      </c>
      <c r="B7077" s="10" t="s">
        <v>14095</v>
      </c>
      <c r="C7077" s="11" t="s">
        <v>10788</v>
      </c>
      <c r="D7077" s="10" t="s">
        <v>10789</v>
      </c>
      <c r="E7077" s="12" t="str">
        <f aca="false">MID(C7077,1,4)</f>
        <v>1400</v>
      </c>
      <c r="F7077" s="11" t="s">
        <v>136</v>
      </c>
    </row>
    <row r="7078" customFormat="false" ht="15.6" hidden="false" customHeight="false" outlineLevel="0" collapsed="false">
      <c r="A7078" s="9" t="s">
        <v>14096</v>
      </c>
      <c r="B7078" s="10" t="s">
        <v>14097</v>
      </c>
      <c r="C7078" s="11" t="s">
        <v>10788</v>
      </c>
      <c r="D7078" s="10" t="s">
        <v>10789</v>
      </c>
      <c r="E7078" s="12" t="str">
        <f aca="false">MID(C7078,1,4)</f>
        <v>1400</v>
      </c>
      <c r="F7078" s="11" t="s">
        <v>136</v>
      </c>
    </row>
    <row r="7079" customFormat="false" ht="15.6" hidden="false" customHeight="false" outlineLevel="0" collapsed="false">
      <c r="A7079" s="9" t="s">
        <v>14098</v>
      </c>
      <c r="B7079" s="10" t="s">
        <v>14099</v>
      </c>
      <c r="C7079" s="11" t="s">
        <v>10788</v>
      </c>
      <c r="D7079" s="10" t="s">
        <v>10789</v>
      </c>
      <c r="E7079" s="12" t="str">
        <f aca="false">MID(C7079,1,4)</f>
        <v>1400</v>
      </c>
      <c r="F7079" s="11" t="s">
        <v>136</v>
      </c>
    </row>
    <row r="7080" customFormat="false" ht="15.6" hidden="false" customHeight="false" outlineLevel="0" collapsed="false">
      <c r="A7080" s="9" t="s">
        <v>14100</v>
      </c>
      <c r="B7080" s="10" t="s">
        <v>14101</v>
      </c>
      <c r="C7080" s="11" t="s">
        <v>10788</v>
      </c>
      <c r="D7080" s="10" t="s">
        <v>10789</v>
      </c>
      <c r="E7080" s="12" t="str">
        <f aca="false">MID(C7080,1,4)</f>
        <v>1400</v>
      </c>
      <c r="F7080" s="11" t="s">
        <v>136</v>
      </c>
    </row>
    <row r="7081" customFormat="false" ht="15.6" hidden="false" customHeight="false" outlineLevel="0" collapsed="false">
      <c r="A7081" s="9" t="s">
        <v>14102</v>
      </c>
      <c r="B7081" s="10" t="s">
        <v>14103</v>
      </c>
      <c r="C7081" s="11" t="s">
        <v>10788</v>
      </c>
      <c r="D7081" s="10" t="s">
        <v>10789</v>
      </c>
      <c r="E7081" s="12" t="str">
        <f aca="false">MID(C7081,1,4)</f>
        <v>1400</v>
      </c>
      <c r="F7081" s="11" t="s">
        <v>136</v>
      </c>
    </row>
    <row r="7082" customFormat="false" ht="15.6" hidden="false" customHeight="false" outlineLevel="0" collapsed="false">
      <c r="A7082" s="9" t="s">
        <v>14104</v>
      </c>
      <c r="B7082" s="10" t="s">
        <v>14105</v>
      </c>
      <c r="C7082" s="11" t="s">
        <v>10788</v>
      </c>
      <c r="D7082" s="10" t="s">
        <v>10789</v>
      </c>
      <c r="E7082" s="12" t="str">
        <f aca="false">MID(C7082,1,4)</f>
        <v>1400</v>
      </c>
      <c r="F7082" s="11" t="s">
        <v>136</v>
      </c>
    </row>
    <row r="7083" customFormat="false" ht="15.6" hidden="false" customHeight="false" outlineLevel="0" collapsed="false">
      <c r="A7083" s="9" t="s">
        <v>14106</v>
      </c>
      <c r="B7083" s="10" t="s">
        <v>14107</v>
      </c>
      <c r="C7083" s="11" t="s">
        <v>10788</v>
      </c>
      <c r="D7083" s="10" t="s">
        <v>10789</v>
      </c>
      <c r="E7083" s="12" t="str">
        <f aca="false">MID(C7083,1,4)</f>
        <v>1400</v>
      </c>
      <c r="F7083" s="11" t="s">
        <v>136</v>
      </c>
    </row>
    <row r="7084" customFormat="false" ht="15.6" hidden="false" customHeight="false" outlineLevel="0" collapsed="false">
      <c r="A7084" s="9" t="s">
        <v>14108</v>
      </c>
      <c r="B7084" s="10" t="s">
        <v>14109</v>
      </c>
      <c r="C7084" s="11" t="s">
        <v>10788</v>
      </c>
      <c r="D7084" s="10" t="s">
        <v>10789</v>
      </c>
      <c r="E7084" s="12" t="str">
        <f aca="false">MID(C7084,1,4)</f>
        <v>1400</v>
      </c>
      <c r="F7084" s="11" t="s">
        <v>136</v>
      </c>
    </row>
    <row r="7085" customFormat="false" ht="15.6" hidden="false" customHeight="false" outlineLevel="0" collapsed="false">
      <c r="A7085" s="9" t="s">
        <v>14110</v>
      </c>
      <c r="B7085" s="10" t="s">
        <v>14111</v>
      </c>
      <c r="C7085" s="11" t="s">
        <v>10788</v>
      </c>
      <c r="D7085" s="10" t="s">
        <v>10789</v>
      </c>
      <c r="E7085" s="12" t="str">
        <f aca="false">MID(C7085,1,4)</f>
        <v>1400</v>
      </c>
      <c r="F7085" s="11" t="s">
        <v>136</v>
      </c>
    </row>
    <row r="7086" customFormat="false" ht="15.6" hidden="false" customHeight="false" outlineLevel="0" collapsed="false">
      <c r="A7086" s="9" t="s">
        <v>14112</v>
      </c>
      <c r="B7086" s="10" t="s">
        <v>14113</v>
      </c>
      <c r="C7086" s="11" t="s">
        <v>10788</v>
      </c>
      <c r="D7086" s="10" t="s">
        <v>10789</v>
      </c>
      <c r="E7086" s="12" t="str">
        <f aca="false">MID(C7086,1,4)</f>
        <v>1400</v>
      </c>
      <c r="F7086" s="11" t="s">
        <v>136</v>
      </c>
    </row>
    <row r="7087" customFormat="false" ht="15.6" hidden="false" customHeight="false" outlineLevel="0" collapsed="false">
      <c r="A7087" s="9" t="s">
        <v>14114</v>
      </c>
      <c r="B7087" s="10" t="s">
        <v>14115</v>
      </c>
      <c r="C7087" s="11" t="s">
        <v>10788</v>
      </c>
      <c r="D7087" s="10" t="s">
        <v>10789</v>
      </c>
      <c r="E7087" s="12" t="str">
        <f aca="false">MID(C7087,1,4)</f>
        <v>1400</v>
      </c>
      <c r="F7087" s="11" t="s">
        <v>136</v>
      </c>
    </row>
    <row r="7088" customFormat="false" ht="15.6" hidden="false" customHeight="false" outlineLevel="0" collapsed="false">
      <c r="A7088" s="9" t="s">
        <v>14116</v>
      </c>
      <c r="B7088" s="10" t="s">
        <v>14117</v>
      </c>
      <c r="C7088" s="11" t="s">
        <v>10788</v>
      </c>
      <c r="D7088" s="10" t="s">
        <v>10789</v>
      </c>
      <c r="E7088" s="12" t="str">
        <f aca="false">MID(C7088,1,4)</f>
        <v>1400</v>
      </c>
      <c r="F7088" s="11" t="s">
        <v>136</v>
      </c>
    </row>
    <row r="7089" customFormat="false" ht="15.6" hidden="false" customHeight="false" outlineLevel="0" collapsed="false">
      <c r="A7089" s="9" t="s">
        <v>14118</v>
      </c>
      <c r="B7089" s="10" t="s">
        <v>14119</v>
      </c>
      <c r="C7089" s="11" t="s">
        <v>10788</v>
      </c>
      <c r="D7089" s="10" t="s">
        <v>10789</v>
      </c>
      <c r="E7089" s="12" t="str">
        <f aca="false">MID(C7089,1,4)</f>
        <v>1400</v>
      </c>
      <c r="F7089" s="11" t="s">
        <v>136</v>
      </c>
    </row>
    <row r="7090" customFormat="false" ht="15.6" hidden="false" customHeight="false" outlineLevel="0" collapsed="false">
      <c r="A7090" s="9" t="s">
        <v>14120</v>
      </c>
      <c r="B7090" s="10" t="s">
        <v>14121</v>
      </c>
      <c r="C7090" s="11" t="s">
        <v>10788</v>
      </c>
      <c r="D7090" s="10" t="s">
        <v>10789</v>
      </c>
      <c r="E7090" s="12" t="str">
        <f aca="false">MID(C7090,1,4)</f>
        <v>1400</v>
      </c>
      <c r="F7090" s="11" t="s">
        <v>136</v>
      </c>
    </row>
    <row r="7091" customFormat="false" ht="15.6" hidden="false" customHeight="false" outlineLevel="0" collapsed="false">
      <c r="A7091" s="9" t="s">
        <v>14122</v>
      </c>
      <c r="B7091" s="10" t="s">
        <v>14123</v>
      </c>
      <c r="C7091" s="11" t="s">
        <v>10788</v>
      </c>
      <c r="D7091" s="10" t="s">
        <v>10789</v>
      </c>
      <c r="E7091" s="12" t="str">
        <f aca="false">MID(C7091,1,4)</f>
        <v>1400</v>
      </c>
      <c r="F7091" s="11" t="s">
        <v>136</v>
      </c>
    </row>
    <row r="7092" customFormat="false" ht="15.6" hidden="false" customHeight="false" outlineLevel="0" collapsed="false">
      <c r="A7092" s="9" t="s">
        <v>14124</v>
      </c>
      <c r="B7092" s="10" t="s">
        <v>14125</v>
      </c>
      <c r="C7092" s="11" t="s">
        <v>10788</v>
      </c>
      <c r="D7092" s="10" t="s">
        <v>10789</v>
      </c>
      <c r="E7092" s="12" t="str">
        <f aca="false">MID(C7092,1,4)</f>
        <v>1400</v>
      </c>
      <c r="F7092" s="11" t="s">
        <v>136</v>
      </c>
    </row>
    <row r="7093" customFormat="false" ht="15.6" hidden="false" customHeight="false" outlineLevel="0" collapsed="false">
      <c r="A7093" s="9" t="s">
        <v>14126</v>
      </c>
      <c r="B7093" s="10" t="s">
        <v>14127</v>
      </c>
      <c r="C7093" s="11" t="s">
        <v>10788</v>
      </c>
      <c r="D7093" s="10" t="s">
        <v>10789</v>
      </c>
      <c r="E7093" s="12" t="str">
        <f aca="false">MID(C7093,1,4)</f>
        <v>1400</v>
      </c>
      <c r="F7093" s="11" t="s">
        <v>136</v>
      </c>
    </row>
    <row r="7094" customFormat="false" ht="15.6" hidden="false" customHeight="false" outlineLevel="0" collapsed="false">
      <c r="A7094" s="9" t="s">
        <v>14128</v>
      </c>
      <c r="B7094" s="10" t="s">
        <v>14129</v>
      </c>
      <c r="C7094" s="11" t="s">
        <v>10788</v>
      </c>
      <c r="D7094" s="10" t="s">
        <v>10789</v>
      </c>
      <c r="E7094" s="12" t="str">
        <f aca="false">MID(C7094,1,4)</f>
        <v>1400</v>
      </c>
      <c r="F7094" s="11" t="s">
        <v>136</v>
      </c>
    </row>
    <row r="7095" customFormat="false" ht="15.6" hidden="false" customHeight="false" outlineLevel="0" collapsed="false">
      <c r="A7095" s="9" t="s">
        <v>14130</v>
      </c>
      <c r="B7095" s="10" t="s">
        <v>14131</v>
      </c>
      <c r="C7095" s="11" t="s">
        <v>10788</v>
      </c>
      <c r="D7095" s="10" t="s">
        <v>10789</v>
      </c>
      <c r="E7095" s="12" t="str">
        <f aca="false">MID(C7095,1,4)</f>
        <v>1400</v>
      </c>
      <c r="F7095" s="11" t="s">
        <v>136</v>
      </c>
    </row>
    <row r="7096" customFormat="false" ht="15.6" hidden="false" customHeight="false" outlineLevel="0" collapsed="false">
      <c r="A7096" s="9" t="s">
        <v>14132</v>
      </c>
      <c r="B7096" s="10" t="s">
        <v>14133</v>
      </c>
      <c r="C7096" s="11" t="s">
        <v>10788</v>
      </c>
      <c r="D7096" s="10" t="s">
        <v>10789</v>
      </c>
      <c r="E7096" s="12" t="str">
        <f aca="false">MID(C7096,1,4)</f>
        <v>1400</v>
      </c>
      <c r="F7096" s="11" t="s">
        <v>136</v>
      </c>
    </row>
    <row r="7097" customFormat="false" ht="15.6" hidden="false" customHeight="false" outlineLevel="0" collapsed="false">
      <c r="A7097" s="9" t="s">
        <v>14134</v>
      </c>
      <c r="B7097" s="10" t="s">
        <v>14135</v>
      </c>
      <c r="C7097" s="11" t="s">
        <v>10788</v>
      </c>
      <c r="D7097" s="10" t="s">
        <v>10789</v>
      </c>
      <c r="E7097" s="12" t="str">
        <f aca="false">MID(C7097,1,4)</f>
        <v>1400</v>
      </c>
      <c r="F7097" s="11" t="s">
        <v>136</v>
      </c>
    </row>
    <row r="7098" customFormat="false" ht="15.6" hidden="false" customHeight="false" outlineLevel="0" collapsed="false">
      <c r="A7098" s="9" t="s">
        <v>14136</v>
      </c>
      <c r="B7098" s="10" t="s">
        <v>14137</v>
      </c>
      <c r="C7098" s="11" t="s">
        <v>10788</v>
      </c>
      <c r="D7098" s="10" t="s">
        <v>10789</v>
      </c>
      <c r="E7098" s="12" t="str">
        <f aca="false">MID(C7098,1,4)</f>
        <v>1400</v>
      </c>
      <c r="F7098" s="11" t="s">
        <v>136</v>
      </c>
    </row>
    <row r="7099" customFormat="false" ht="15.6" hidden="false" customHeight="false" outlineLevel="0" collapsed="false">
      <c r="A7099" s="9" t="s">
        <v>14138</v>
      </c>
      <c r="B7099" s="10" t="s">
        <v>14139</v>
      </c>
      <c r="C7099" s="11" t="s">
        <v>10788</v>
      </c>
      <c r="D7099" s="10" t="s">
        <v>10789</v>
      </c>
      <c r="E7099" s="12" t="str">
        <f aca="false">MID(C7099,1,4)</f>
        <v>1400</v>
      </c>
      <c r="F7099" s="11" t="s">
        <v>136</v>
      </c>
    </row>
    <row r="7100" customFormat="false" ht="15.6" hidden="false" customHeight="false" outlineLevel="0" collapsed="false">
      <c r="A7100" s="9" t="s">
        <v>14140</v>
      </c>
      <c r="B7100" s="10" t="s">
        <v>14141</v>
      </c>
      <c r="C7100" s="11" t="s">
        <v>10788</v>
      </c>
      <c r="D7100" s="10" t="s">
        <v>10789</v>
      </c>
      <c r="E7100" s="12" t="str">
        <f aca="false">MID(C7100,1,4)</f>
        <v>1400</v>
      </c>
      <c r="F7100" s="11" t="s">
        <v>136</v>
      </c>
    </row>
    <row r="7101" customFormat="false" ht="15.6" hidden="false" customHeight="false" outlineLevel="0" collapsed="false">
      <c r="A7101" s="9" t="s">
        <v>14142</v>
      </c>
      <c r="B7101" s="10" t="s">
        <v>14143</v>
      </c>
      <c r="C7101" s="11" t="s">
        <v>10788</v>
      </c>
      <c r="D7101" s="10" t="s">
        <v>10789</v>
      </c>
      <c r="E7101" s="12" t="str">
        <f aca="false">MID(C7101,1,4)</f>
        <v>1400</v>
      </c>
      <c r="F7101" s="11" t="s">
        <v>136</v>
      </c>
    </row>
    <row r="7102" customFormat="false" ht="15.6" hidden="false" customHeight="false" outlineLevel="0" collapsed="false">
      <c r="A7102" s="9" t="s">
        <v>14144</v>
      </c>
      <c r="B7102" s="10" t="s">
        <v>14145</v>
      </c>
      <c r="C7102" s="11" t="s">
        <v>10788</v>
      </c>
      <c r="D7102" s="10" t="s">
        <v>10789</v>
      </c>
      <c r="E7102" s="12" t="str">
        <f aca="false">MID(C7102,1,4)</f>
        <v>1400</v>
      </c>
      <c r="F7102" s="11" t="s">
        <v>136</v>
      </c>
    </row>
    <row r="7103" customFormat="false" ht="15.6" hidden="false" customHeight="false" outlineLevel="0" collapsed="false">
      <c r="A7103" s="9" t="s">
        <v>14146</v>
      </c>
      <c r="B7103" s="10" t="s">
        <v>14147</v>
      </c>
      <c r="C7103" s="11" t="s">
        <v>10788</v>
      </c>
      <c r="D7103" s="10" t="s">
        <v>10789</v>
      </c>
      <c r="E7103" s="12" t="str">
        <f aca="false">MID(C7103,1,4)</f>
        <v>1400</v>
      </c>
      <c r="F7103" s="11" t="s">
        <v>136</v>
      </c>
    </row>
    <row r="7104" customFormat="false" ht="15.6" hidden="false" customHeight="false" outlineLevel="0" collapsed="false">
      <c r="A7104" s="9" t="s">
        <v>14148</v>
      </c>
      <c r="B7104" s="10" t="s">
        <v>14149</v>
      </c>
      <c r="C7104" s="11" t="s">
        <v>10788</v>
      </c>
      <c r="D7104" s="10" t="s">
        <v>10789</v>
      </c>
      <c r="E7104" s="12" t="str">
        <f aca="false">MID(C7104,1,4)</f>
        <v>1400</v>
      </c>
      <c r="F7104" s="11" t="s">
        <v>136</v>
      </c>
    </row>
    <row r="7105" customFormat="false" ht="15.6" hidden="false" customHeight="false" outlineLevel="0" collapsed="false">
      <c r="A7105" s="9" t="s">
        <v>14150</v>
      </c>
      <c r="B7105" s="10" t="s">
        <v>14151</v>
      </c>
      <c r="C7105" s="11" t="s">
        <v>10788</v>
      </c>
      <c r="D7105" s="10" t="s">
        <v>10789</v>
      </c>
      <c r="E7105" s="12" t="str">
        <f aca="false">MID(C7105,1,4)</f>
        <v>1400</v>
      </c>
      <c r="F7105" s="11" t="s">
        <v>22</v>
      </c>
    </row>
    <row r="7106" customFormat="false" ht="15.6" hidden="false" customHeight="false" outlineLevel="0" collapsed="false">
      <c r="A7106" s="9" t="s">
        <v>14152</v>
      </c>
      <c r="B7106" s="10" t="s">
        <v>14153</v>
      </c>
      <c r="C7106" s="11" t="s">
        <v>14154</v>
      </c>
      <c r="D7106" s="10" t="s">
        <v>14155</v>
      </c>
      <c r="E7106" s="12" t="str">
        <f aca="false">MID(C7106,1,4)</f>
        <v>2700</v>
      </c>
      <c r="F7106" s="11" t="s">
        <v>136</v>
      </c>
    </row>
    <row r="7107" customFormat="false" ht="15.6" hidden="false" customHeight="false" outlineLevel="0" collapsed="false">
      <c r="A7107" s="9" t="s">
        <v>14156</v>
      </c>
      <c r="B7107" s="10" t="s">
        <v>14157</v>
      </c>
      <c r="C7107" s="11" t="s">
        <v>12748</v>
      </c>
      <c r="D7107" s="10" t="s">
        <v>12749</v>
      </c>
      <c r="E7107" s="12" t="str">
        <f aca="false">MID(C7107,1,4)</f>
        <v>1300</v>
      </c>
      <c r="F7107" s="11" t="s">
        <v>136</v>
      </c>
    </row>
    <row r="7108" customFormat="false" ht="15.6" hidden="false" customHeight="false" outlineLevel="0" collapsed="false">
      <c r="A7108" s="9" t="s">
        <v>14158</v>
      </c>
      <c r="B7108" s="10" t="s">
        <v>14159</v>
      </c>
      <c r="C7108" s="11" t="s">
        <v>12748</v>
      </c>
      <c r="D7108" s="10" t="s">
        <v>12749</v>
      </c>
      <c r="E7108" s="12" t="str">
        <f aca="false">MID(C7108,1,4)</f>
        <v>1300</v>
      </c>
      <c r="F7108" s="11" t="s">
        <v>136</v>
      </c>
    </row>
    <row r="7109" customFormat="false" ht="15.6" hidden="false" customHeight="false" outlineLevel="0" collapsed="false">
      <c r="A7109" s="9" t="s">
        <v>14160</v>
      </c>
      <c r="B7109" s="10" t="s">
        <v>14161</v>
      </c>
      <c r="C7109" s="11" t="s">
        <v>12748</v>
      </c>
      <c r="D7109" s="10" t="s">
        <v>12749</v>
      </c>
      <c r="E7109" s="12" t="str">
        <f aca="false">MID(C7109,1,4)</f>
        <v>1300</v>
      </c>
      <c r="F7109" s="11" t="s">
        <v>136</v>
      </c>
    </row>
    <row r="7110" customFormat="false" ht="15.6" hidden="false" customHeight="false" outlineLevel="0" collapsed="false">
      <c r="A7110" s="9" t="s">
        <v>14162</v>
      </c>
      <c r="B7110" s="10" t="s">
        <v>14163</v>
      </c>
      <c r="C7110" s="11" t="s">
        <v>12748</v>
      </c>
      <c r="D7110" s="10" t="s">
        <v>12749</v>
      </c>
      <c r="E7110" s="12" t="str">
        <f aca="false">MID(C7110,1,4)</f>
        <v>1300</v>
      </c>
      <c r="F7110" s="11" t="s">
        <v>136</v>
      </c>
    </row>
    <row r="7111" customFormat="false" ht="15.6" hidden="false" customHeight="false" outlineLevel="0" collapsed="false">
      <c r="A7111" s="9" t="s">
        <v>14164</v>
      </c>
      <c r="B7111" s="10" t="s">
        <v>14165</v>
      </c>
      <c r="C7111" s="11" t="s">
        <v>12748</v>
      </c>
      <c r="D7111" s="10" t="s">
        <v>12749</v>
      </c>
      <c r="E7111" s="12" t="str">
        <f aca="false">MID(C7111,1,4)</f>
        <v>1300</v>
      </c>
      <c r="F7111" s="11" t="s">
        <v>136</v>
      </c>
    </row>
    <row r="7112" customFormat="false" ht="15.6" hidden="false" customHeight="false" outlineLevel="0" collapsed="false">
      <c r="A7112" s="9" t="s">
        <v>14166</v>
      </c>
      <c r="B7112" s="10" t="s">
        <v>14167</v>
      </c>
      <c r="C7112" s="11" t="s">
        <v>12748</v>
      </c>
      <c r="D7112" s="10" t="s">
        <v>12749</v>
      </c>
      <c r="E7112" s="12" t="str">
        <f aca="false">MID(C7112,1,4)</f>
        <v>1300</v>
      </c>
      <c r="F7112" s="11" t="s">
        <v>136</v>
      </c>
    </row>
    <row r="7113" customFormat="false" ht="15.6" hidden="false" customHeight="false" outlineLevel="0" collapsed="false">
      <c r="A7113" s="9" t="s">
        <v>14168</v>
      </c>
      <c r="B7113" s="10" t="s">
        <v>14169</v>
      </c>
      <c r="C7113" s="11" t="s">
        <v>12748</v>
      </c>
      <c r="D7113" s="10" t="s">
        <v>12749</v>
      </c>
      <c r="E7113" s="12" t="str">
        <f aca="false">MID(C7113,1,4)</f>
        <v>1300</v>
      </c>
      <c r="F7113" s="11" t="s">
        <v>136</v>
      </c>
    </row>
    <row r="7114" customFormat="false" ht="15.6" hidden="false" customHeight="false" outlineLevel="0" collapsed="false">
      <c r="A7114" s="9" t="s">
        <v>14170</v>
      </c>
      <c r="B7114" s="10" t="s">
        <v>14171</v>
      </c>
      <c r="C7114" s="11" t="s">
        <v>12748</v>
      </c>
      <c r="D7114" s="10" t="s">
        <v>12749</v>
      </c>
      <c r="E7114" s="12" t="str">
        <f aca="false">MID(C7114,1,4)</f>
        <v>1300</v>
      </c>
      <c r="F7114" s="11" t="s">
        <v>136</v>
      </c>
    </row>
    <row r="7115" customFormat="false" ht="15.6" hidden="false" customHeight="false" outlineLevel="0" collapsed="false">
      <c r="A7115" s="9" t="s">
        <v>14172</v>
      </c>
      <c r="B7115" s="10" t="s">
        <v>14173</v>
      </c>
      <c r="C7115" s="11" t="s">
        <v>12748</v>
      </c>
      <c r="D7115" s="10" t="s">
        <v>12749</v>
      </c>
      <c r="E7115" s="12" t="str">
        <f aca="false">MID(C7115,1,4)</f>
        <v>1300</v>
      </c>
      <c r="F7115" s="11" t="s">
        <v>136</v>
      </c>
    </row>
    <row r="7116" customFormat="false" ht="15.6" hidden="false" customHeight="false" outlineLevel="0" collapsed="false">
      <c r="A7116" s="9" t="s">
        <v>14174</v>
      </c>
      <c r="B7116" s="10" t="s">
        <v>14175</v>
      </c>
      <c r="C7116" s="11" t="s">
        <v>12748</v>
      </c>
      <c r="D7116" s="10" t="s">
        <v>12749</v>
      </c>
      <c r="E7116" s="12" t="str">
        <f aca="false">MID(C7116,1,4)</f>
        <v>1300</v>
      </c>
      <c r="F7116" s="11" t="s">
        <v>136</v>
      </c>
    </row>
    <row r="7117" customFormat="false" ht="15.6" hidden="false" customHeight="false" outlineLevel="0" collapsed="false">
      <c r="A7117" s="9" t="s">
        <v>14176</v>
      </c>
      <c r="B7117" s="10" t="s">
        <v>14177</v>
      </c>
      <c r="C7117" s="11" t="s">
        <v>12748</v>
      </c>
      <c r="D7117" s="10" t="s">
        <v>12749</v>
      </c>
      <c r="E7117" s="12" t="str">
        <f aca="false">MID(C7117,1,4)</f>
        <v>1300</v>
      </c>
      <c r="F7117" s="11" t="s">
        <v>136</v>
      </c>
    </row>
    <row r="7118" customFormat="false" ht="15.6" hidden="false" customHeight="false" outlineLevel="0" collapsed="false">
      <c r="A7118" s="9" t="s">
        <v>14178</v>
      </c>
      <c r="B7118" s="10" t="s">
        <v>14179</v>
      </c>
      <c r="C7118" s="11" t="s">
        <v>12748</v>
      </c>
      <c r="D7118" s="10" t="s">
        <v>12749</v>
      </c>
      <c r="E7118" s="12" t="str">
        <f aca="false">MID(C7118,1,4)</f>
        <v>1300</v>
      </c>
      <c r="F7118" s="11" t="s">
        <v>136</v>
      </c>
    </row>
    <row r="7119" customFormat="false" ht="15.6" hidden="false" customHeight="false" outlineLevel="0" collapsed="false">
      <c r="A7119" s="9" t="s">
        <v>14180</v>
      </c>
      <c r="B7119" s="10" t="s">
        <v>14181</v>
      </c>
      <c r="C7119" s="11" t="s">
        <v>12748</v>
      </c>
      <c r="D7119" s="10" t="s">
        <v>12749</v>
      </c>
      <c r="E7119" s="12" t="str">
        <f aca="false">MID(C7119,1,4)</f>
        <v>1300</v>
      </c>
      <c r="F7119" s="11" t="s">
        <v>136</v>
      </c>
    </row>
    <row r="7120" customFormat="false" ht="15.6" hidden="false" customHeight="false" outlineLevel="0" collapsed="false">
      <c r="A7120" s="9" t="s">
        <v>14182</v>
      </c>
      <c r="B7120" s="10" t="s">
        <v>14183</v>
      </c>
      <c r="C7120" s="11" t="s">
        <v>12748</v>
      </c>
      <c r="D7120" s="10" t="s">
        <v>12749</v>
      </c>
      <c r="E7120" s="12" t="str">
        <f aca="false">MID(C7120,1,4)</f>
        <v>1300</v>
      </c>
      <c r="F7120" s="11" t="s">
        <v>136</v>
      </c>
    </row>
    <row r="7121" customFormat="false" ht="15.6" hidden="false" customHeight="false" outlineLevel="0" collapsed="false">
      <c r="A7121" s="9" t="s">
        <v>14184</v>
      </c>
      <c r="B7121" s="10" t="s">
        <v>14185</v>
      </c>
      <c r="C7121" s="11" t="s">
        <v>12748</v>
      </c>
      <c r="D7121" s="10" t="s">
        <v>12749</v>
      </c>
      <c r="E7121" s="12" t="str">
        <f aca="false">MID(C7121,1,4)</f>
        <v>1300</v>
      </c>
      <c r="F7121" s="11" t="s">
        <v>136</v>
      </c>
    </row>
    <row r="7122" customFormat="false" ht="15.6" hidden="false" customHeight="false" outlineLevel="0" collapsed="false">
      <c r="A7122" s="9" t="s">
        <v>14186</v>
      </c>
      <c r="B7122" s="10" t="s">
        <v>14187</v>
      </c>
      <c r="C7122" s="11" t="s">
        <v>12748</v>
      </c>
      <c r="D7122" s="10" t="s">
        <v>12749</v>
      </c>
      <c r="E7122" s="12" t="str">
        <f aca="false">MID(C7122,1,4)</f>
        <v>1300</v>
      </c>
      <c r="F7122" s="11" t="s">
        <v>136</v>
      </c>
    </row>
    <row r="7123" customFormat="false" ht="15.6" hidden="false" customHeight="false" outlineLevel="0" collapsed="false">
      <c r="A7123" s="9" t="s">
        <v>14188</v>
      </c>
      <c r="B7123" s="10" t="s">
        <v>14189</v>
      </c>
      <c r="C7123" s="11" t="s">
        <v>12748</v>
      </c>
      <c r="D7123" s="10" t="s">
        <v>12749</v>
      </c>
      <c r="E7123" s="12" t="str">
        <f aca="false">MID(C7123,1,4)</f>
        <v>1300</v>
      </c>
      <c r="F7123" s="11" t="s">
        <v>136</v>
      </c>
    </row>
    <row r="7124" customFormat="false" ht="15.6" hidden="false" customHeight="false" outlineLevel="0" collapsed="false">
      <c r="A7124" s="9" t="s">
        <v>14190</v>
      </c>
      <c r="B7124" s="10" t="s">
        <v>14191</v>
      </c>
      <c r="C7124" s="11" t="s">
        <v>12748</v>
      </c>
      <c r="D7124" s="10" t="s">
        <v>12749</v>
      </c>
      <c r="E7124" s="12" t="str">
        <f aca="false">MID(C7124,1,4)</f>
        <v>1300</v>
      </c>
      <c r="F7124" s="11" t="s">
        <v>136</v>
      </c>
    </row>
    <row r="7125" customFormat="false" ht="15.6" hidden="false" customHeight="false" outlineLevel="0" collapsed="false">
      <c r="A7125" s="9" t="s">
        <v>14192</v>
      </c>
      <c r="B7125" s="10" t="s">
        <v>14193</v>
      </c>
      <c r="C7125" s="11" t="s">
        <v>12748</v>
      </c>
      <c r="D7125" s="10" t="s">
        <v>12749</v>
      </c>
      <c r="E7125" s="12" t="str">
        <f aca="false">MID(C7125,1,4)</f>
        <v>1300</v>
      </c>
      <c r="F7125" s="11" t="s">
        <v>136</v>
      </c>
    </row>
    <row r="7126" customFormat="false" ht="15.6" hidden="false" customHeight="false" outlineLevel="0" collapsed="false">
      <c r="A7126" s="9" t="s">
        <v>14194</v>
      </c>
      <c r="B7126" s="10" t="s">
        <v>14195</v>
      </c>
      <c r="C7126" s="11" t="s">
        <v>12748</v>
      </c>
      <c r="D7126" s="10" t="s">
        <v>12749</v>
      </c>
      <c r="E7126" s="12" t="str">
        <f aca="false">MID(C7126,1,4)</f>
        <v>1300</v>
      </c>
      <c r="F7126" s="11" t="s">
        <v>136</v>
      </c>
    </row>
    <row r="7127" customFormat="false" ht="15.6" hidden="false" customHeight="false" outlineLevel="0" collapsed="false">
      <c r="A7127" s="9" t="s">
        <v>14196</v>
      </c>
      <c r="B7127" s="10" t="s">
        <v>14197</v>
      </c>
      <c r="C7127" s="11" t="s">
        <v>12748</v>
      </c>
      <c r="D7127" s="10" t="s">
        <v>12749</v>
      </c>
      <c r="E7127" s="12" t="str">
        <f aca="false">MID(C7127,1,4)</f>
        <v>1300</v>
      </c>
      <c r="F7127" s="11" t="s">
        <v>136</v>
      </c>
    </row>
    <row r="7128" customFormat="false" ht="15.6" hidden="false" customHeight="false" outlineLevel="0" collapsed="false">
      <c r="A7128" s="9" t="s">
        <v>14198</v>
      </c>
      <c r="B7128" s="10" t="s">
        <v>14199</v>
      </c>
      <c r="C7128" s="11" t="s">
        <v>12748</v>
      </c>
      <c r="D7128" s="10" t="s">
        <v>12749</v>
      </c>
      <c r="E7128" s="12" t="str">
        <f aca="false">MID(C7128,1,4)</f>
        <v>1300</v>
      </c>
      <c r="F7128" s="11" t="s">
        <v>136</v>
      </c>
    </row>
    <row r="7129" customFormat="false" ht="15.6" hidden="false" customHeight="false" outlineLevel="0" collapsed="false">
      <c r="A7129" s="9" t="s">
        <v>14200</v>
      </c>
      <c r="B7129" s="10" t="s">
        <v>14201</v>
      </c>
      <c r="C7129" s="11" t="s">
        <v>12748</v>
      </c>
      <c r="D7129" s="10" t="s">
        <v>12749</v>
      </c>
      <c r="E7129" s="12" t="str">
        <f aca="false">MID(C7129,1,4)</f>
        <v>1300</v>
      </c>
      <c r="F7129" s="11" t="s">
        <v>136</v>
      </c>
    </row>
    <row r="7130" customFormat="false" ht="15.6" hidden="false" customHeight="false" outlineLevel="0" collapsed="false">
      <c r="A7130" s="9" t="s">
        <v>14202</v>
      </c>
      <c r="B7130" s="10" t="s">
        <v>14203</v>
      </c>
      <c r="C7130" s="11" t="s">
        <v>12748</v>
      </c>
      <c r="D7130" s="10" t="s">
        <v>12749</v>
      </c>
      <c r="E7130" s="12" t="str">
        <f aca="false">MID(C7130,1,4)</f>
        <v>1300</v>
      </c>
      <c r="F7130" s="11" t="s">
        <v>136</v>
      </c>
    </row>
    <row r="7131" customFormat="false" ht="15.6" hidden="false" customHeight="false" outlineLevel="0" collapsed="false">
      <c r="A7131" s="9" t="s">
        <v>14204</v>
      </c>
      <c r="B7131" s="10" t="s">
        <v>14205</v>
      </c>
      <c r="C7131" s="11" t="s">
        <v>12748</v>
      </c>
      <c r="D7131" s="10" t="s">
        <v>12749</v>
      </c>
      <c r="E7131" s="12" t="str">
        <f aca="false">MID(C7131,1,4)</f>
        <v>1300</v>
      </c>
      <c r="F7131" s="11" t="s">
        <v>136</v>
      </c>
    </row>
    <row r="7132" customFormat="false" ht="15.6" hidden="false" customHeight="false" outlineLevel="0" collapsed="false">
      <c r="A7132" s="9" t="s">
        <v>14206</v>
      </c>
      <c r="B7132" s="10" t="s">
        <v>14207</v>
      </c>
      <c r="C7132" s="11" t="s">
        <v>12748</v>
      </c>
      <c r="D7132" s="10" t="s">
        <v>12749</v>
      </c>
      <c r="E7132" s="12" t="str">
        <f aca="false">MID(C7132,1,4)</f>
        <v>1300</v>
      </c>
      <c r="F7132" s="11" t="s">
        <v>136</v>
      </c>
    </row>
    <row r="7133" customFormat="false" ht="15.6" hidden="false" customHeight="false" outlineLevel="0" collapsed="false">
      <c r="A7133" s="9" t="s">
        <v>14208</v>
      </c>
      <c r="B7133" s="10" t="s">
        <v>14209</v>
      </c>
      <c r="C7133" s="11" t="s">
        <v>12748</v>
      </c>
      <c r="D7133" s="10" t="s">
        <v>12749</v>
      </c>
      <c r="E7133" s="12" t="str">
        <f aca="false">MID(C7133,1,4)</f>
        <v>1300</v>
      </c>
      <c r="F7133" s="11" t="s">
        <v>136</v>
      </c>
    </row>
    <row r="7134" customFormat="false" ht="15.6" hidden="false" customHeight="false" outlineLevel="0" collapsed="false">
      <c r="A7134" s="9" t="s">
        <v>14210</v>
      </c>
      <c r="B7134" s="10" t="s">
        <v>14211</v>
      </c>
      <c r="C7134" s="11" t="s">
        <v>12748</v>
      </c>
      <c r="D7134" s="10" t="s">
        <v>12749</v>
      </c>
      <c r="E7134" s="12" t="str">
        <f aca="false">MID(C7134,1,4)</f>
        <v>1300</v>
      </c>
      <c r="F7134" s="11" t="s">
        <v>136</v>
      </c>
    </row>
    <row r="7135" customFormat="false" ht="15.6" hidden="false" customHeight="false" outlineLevel="0" collapsed="false">
      <c r="A7135" s="9" t="s">
        <v>14212</v>
      </c>
      <c r="B7135" s="10" t="s">
        <v>14213</v>
      </c>
      <c r="C7135" s="11" t="s">
        <v>12748</v>
      </c>
      <c r="D7135" s="10" t="s">
        <v>12749</v>
      </c>
      <c r="E7135" s="12" t="str">
        <f aca="false">MID(C7135,1,4)</f>
        <v>1300</v>
      </c>
      <c r="F7135" s="11" t="s">
        <v>136</v>
      </c>
    </row>
    <row r="7136" customFormat="false" ht="15.6" hidden="false" customHeight="false" outlineLevel="0" collapsed="false">
      <c r="A7136" s="9" t="s">
        <v>14214</v>
      </c>
      <c r="B7136" s="10" t="s">
        <v>14215</v>
      </c>
      <c r="C7136" s="11" t="s">
        <v>12748</v>
      </c>
      <c r="D7136" s="10" t="s">
        <v>12749</v>
      </c>
      <c r="E7136" s="12" t="str">
        <f aca="false">MID(C7136,1,4)</f>
        <v>1300</v>
      </c>
      <c r="F7136" s="11" t="s">
        <v>136</v>
      </c>
    </row>
    <row r="7137" customFormat="false" ht="15.6" hidden="false" customHeight="false" outlineLevel="0" collapsed="false">
      <c r="A7137" s="9" t="s">
        <v>14216</v>
      </c>
      <c r="B7137" s="10" t="s">
        <v>14217</v>
      </c>
      <c r="C7137" s="11" t="s">
        <v>12748</v>
      </c>
      <c r="D7137" s="10" t="s">
        <v>12749</v>
      </c>
      <c r="E7137" s="12" t="str">
        <f aca="false">MID(C7137,1,4)</f>
        <v>1300</v>
      </c>
      <c r="F7137" s="11" t="n">
        <v>3</v>
      </c>
    </row>
    <row r="7138" customFormat="false" ht="15.6" hidden="false" customHeight="false" outlineLevel="0" collapsed="false">
      <c r="A7138" s="9" t="s">
        <v>14218</v>
      </c>
      <c r="B7138" s="10" t="s">
        <v>14219</v>
      </c>
      <c r="C7138" s="11" t="s">
        <v>12748</v>
      </c>
      <c r="D7138" s="10" t="s">
        <v>12749</v>
      </c>
      <c r="E7138" s="12" t="str">
        <f aca="false">MID(C7138,1,4)</f>
        <v>1300</v>
      </c>
      <c r="F7138" s="11" t="s">
        <v>136</v>
      </c>
    </row>
    <row r="7139" customFormat="false" ht="15.6" hidden="false" customHeight="false" outlineLevel="0" collapsed="false">
      <c r="A7139" s="9" t="s">
        <v>14220</v>
      </c>
      <c r="B7139" s="10" t="s">
        <v>14221</v>
      </c>
      <c r="C7139" s="11" t="s">
        <v>12748</v>
      </c>
      <c r="D7139" s="10" t="s">
        <v>12749</v>
      </c>
      <c r="E7139" s="12" t="str">
        <f aca="false">MID(C7139,1,4)</f>
        <v>1300</v>
      </c>
      <c r="F7139" s="11" t="s">
        <v>136</v>
      </c>
    </row>
    <row r="7140" customFormat="false" ht="15.6" hidden="false" customHeight="false" outlineLevel="0" collapsed="false">
      <c r="A7140" s="9" t="s">
        <v>14222</v>
      </c>
      <c r="B7140" s="10" t="s">
        <v>14223</v>
      </c>
      <c r="C7140" s="11" t="s">
        <v>12748</v>
      </c>
      <c r="D7140" s="10" t="s">
        <v>12749</v>
      </c>
      <c r="E7140" s="12" t="str">
        <f aca="false">MID(C7140,1,4)</f>
        <v>1300</v>
      </c>
      <c r="F7140" s="11" t="s">
        <v>136</v>
      </c>
    </row>
    <row r="7141" customFormat="false" ht="15.6" hidden="false" customHeight="false" outlineLevel="0" collapsed="false">
      <c r="A7141" s="9" t="s">
        <v>14224</v>
      </c>
      <c r="B7141" s="10" t="s">
        <v>14225</v>
      </c>
      <c r="C7141" s="11" t="s">
        <v>12748</v>
      </c>
      <c r="D7141" s="10" t="s">
        <v>12749</v>
      </c>
      <c r="E7141" s="12" t="str">
        <f aca="false">MID(C7141,1,4)</f>
        <v>1300</v>
      </c>
      <c r="F7141" s="11" t="s">
        <v>136</v>
      </c>
    </row>
    <row r="7142" customFormat="false" ht="15.6" hidden="false" customHeight="false" outlineLevel="0" collapsed="false">
      <c r="A7142" s="9" t="s">
        <v>14226</v>
      </c>
      <c r="B7142" s="10" t="s">
        <v>14227</v>
      </c>
      <c r="C7142" s="11" t="s">
        <v>12143</v>
      </c>
      <c r="D7142" s="10" t="s">
        <v>12144</v>
      </c>
      <c r="E7142" s="12" t="str">
        <f aca="false">MID(C7142,1,4)</f>
        <v>1300</v>
      </c>
      <c r="F7142" s="11" t="s">
        <v>22</v>
      </c>
    </row>
    <row r="7143" customFormat="false" ht="15.6" hidden="false" customHeight="false" outlineLevel="0" collapsed="false">
      <c r="A7143" s="9" t="s">
        <v>14228</v>
      </c>
      <c r="B7143" s="10" t="s">
        <v>14229</v>
      </c>
      <c r="C7143" s="11" t="s">
        <v>12143</v>
      </c>
      <c r="D7143" s="10" t="s">
        <v>12144</v>
      </c>
      <c r="E7143" s="12" t="str">
        <f aca="false">MID(C7143,1,4)</f>
        <v>1300</v>
      </c>
      <c r="F7143" s="11" t="s">
        <v>22</v>
      </c>
    </row>
    <row r="7144" customFormat="false" ht="15.6" hidden="false" customHeight="false" outlineLevel="0" collapsed="false">
      <c r="A7144" s="9" t="s">
        <v>14230</v>
      </c>
      <c r="B7144" s="10" t="s">
        <v>14231</v>
      </c>
      <c r="C7144" s="11" t="s">
        <v>12748</v>
      </c>
      <c r="D7144" s="10" t="s">
        <v>12749</v>
      </c>
      <c r="E7144" s="12" t="str">
        <f aca="false">MID(C7144,1,4)</f>
        <v>1300</v>
      </c>
      <c r="F7144" s="11" t="s">
        <v>22</v>
      </c>
    </row>
    <row r="7145" customFormat="false" ht="15.6" hidden="false" customHeight="false" outlineLevel="0" collapsed="false">
      <c r="A7145" s="9" t="s">
        <v>14232</v>
      </c>
      <c r="B7145" s="10" t="s">
        <v>14233</v>
      </c>
      <c r="C7145" s="11" t="s">
        <v>12143</v>
      </c>
      <c r="D7145" s="10" t="s">
        <v>12144</v>
      </c>
      <c r="E7145" s="12" t="str">
        <f aca="false">MID(C7145,1,4)</f>
        <v>1300</v>
      </c>
      <c r="F7145" s="11" t="s">
        <v>22</v>
      </c>
    </row>
    <row r="7146" customFormat="false" ht="15.6" hidden="false" customHeight="false" outlineLevel="0" collapsed="false">
      <c r="A7146" s="9" t="s">
        <v>14234</v>
      </c>
      <c r="B7146" s="10" t="s">
        <v>14235</v>
      </c>
      <c r="C7146" s="11" t="s">
        <v>12143</v>
      </c>
      <c r="D7146" s="10" t="s">
        <v>12144</v>
      </c>
      <c r="E7146" s="12" t="str">
        <f aca="false">MID(C7146,1,4)</f>
        <v>1300</v>
      </c>
      <c r="F7146" s="11" t="s">
        <v>22</v>
      </c>
    </row>
    <row r="7147" customFormat="false" ht="15.6" hidden="false" customHeight="false" outlineLevel="0" collapsed="false">
      <c r="A7147" s="9" t="s">
        <v>14236</v>
      </c>
      <c r="B7147" s="10" t="s">
        <v>14237</v>
      </c>
      <c r="C7147" s="11" t="s">
        <v>12143</v>
      </c>
      <c r="D7147" s="10" t="s">
        <v>12144</v>
      </c>
      <c r="E7147" s="12" t="str">
        <f aca="false">MID(C7147,1,4)</f>
        <v>1300</v>
      </c>
      <c r="F7147" s="11" t="s">
        <v>22</v>
      </c>
    </row>
    <row r="7148" customFormat="false" ht="15.6" hidden="false" customHeight="false" outlineLevel="0" collapsed="false">
      <c r="A7148" s="9" t="s">
        <v>14238</v>
      </c>
      <c r="B7148" s="10" t="s">
        <v>14239</v>
      </c>
      <c r="C7148" s="11" t="s">
        <v>12143</v>
      </c>
      <c r="D7148" s="10" t="s">
        <v>12144</v>
      </c>
      <c r="E7148" s="12" t="str">
        <f aca="false">MID(C7148,1,4)</f>
        <v>1300</v>
      </c>
      <c r="F7148" s="11" t="s">
        <v>22</v>
      </c>
    </row>
    <row r="7149" customFormat="false" ht="15.6" hidden="false" customHeight="false" outlineLevel="0" collapsed="false">
      <c r="A7149" s="9" t="s">
        <v>14240</v>
      </c>
      <c r="B7149" s="10" t="s">
        <v>14241</v>
      </c>
      <c r="C7149" s="11" t="s">
        <v>12748</v>
      </c>
      <c r="D7149" s="10" t="s">
        <v>12749</v>
      </c>
      <c r="E7149" s="12" t="str">
        <f aca="false">MID(C7149,1,4)</f>
        <v>1300</v>
      </c>
      <c r="F7149" s="11" t="s">
        <v>136</v>
      </c>
    </row>
    <row r="7150" customFormat="false" ht="15.6" hidden="false" customHeight="false" outlineLevel="0" collapsed="false">
      <c r="A7150" s="9" t="s">
        <v>14242</v>
      </c>
      <c r="B7150" s="10" t="s">
        <v>14243</v>
      </c>
      <c r="C7150" s="11" t="s">
        <v>12748</v>
      </c>
      <c r="D7150" s="10" t="s">
        <v>12749</v>
      </c>
      <c r="E7150" s="12" t="str">
        <f aca="false">MID(C7150,1,4)</f>
        <v>1300</v>
      </c>
      <c r="F7150" s="11" t="s">
        <v>136</v>
      </c>
    </row>
    <row r="7151" customFormat="false" ht="15.6" hidden="false" customHeight="false" outlineLevel="0" collapsed="false">
      <c r="A7151" s="9" t="s">
        <v>14244</v>
      </c>
      <c r="B7151" s="10" t="s">
        <v>14245</v>
      </c>
      <c r="C7151" s="11" t="s">
        <v>12748</v>
      </c>
      <c r="D7151" s="10" t="s">
        <v>12749</v>
      </c>
      <c r="E7151" s="12" t="str">
        <f aca="false">MID(C7151,1,4)</f>
        <v>1300</v>
      </c>
      <c r="F7151" s="11" t="s">
        <v>136</v>
      </c>
    </row>
    <row r="7152" customFormat="false" ht="15.6" hidden="false" customHeight="false" outlineLevel="0" collapsed="false">
      <c r="A7152" s="9" t="s">
        <v>14246</v>
      </c>
      <c r="B7152" s="10" t="s">
        <v>14247</v>
      </c>
      <c r="C7152" s="11" t="s">
        <v>12748</v>
      </c>
      <c r="D7152" s="10" t="s">
        <v>12749</v>
      </c>
      <c r="E7152" s="12" t="str">
        <f aca="false">MID(C7152,1,4)</f>
        <v>1300</v>
      </c>
      <c r="F7152" s="11" t="s">
        <v>136</v>
      </c>
    </row>
    <row r="7153" customFormat="false" ht="15.6" hidden="false" customHeight="false" outlineLevel="0" collapsed="false">
      <c r="A7153" s="9" t="s">
        <v>14248</v>
      </c>
      <c r="B7153" s="10" t="s">
        <v>14249</v>
      </c>
      <c r="C7153" s="11" t="s">
        <v>12748</v>
      </c>
      <c r="D7153" s="10" t="s">
        <v>12749</v>
      </c>
      <c r="E7153" s="12" t="str">
        <f aca="false">MID(C7153,1,4)</f>
        <v>1300</v>
      </c>
      <c r="F7153" s="11" t="s">
        <v>136</v>
      </c>
    </row>
    <row r="7154" customFormat="false" ht="15.6" hidden="false" customHeight="false" outlineLevel="0" collapsed="false">
      <c r="A7154" s="9" t="s">
        <v>14250</v>
      </c>
      <c r="B7154" s="10" t="s">
        <v>14251</v>
      </c>
      <c r="C7154" s="11" t="s">
        <v>12748</v>
      </c>
      <c r="D7154" s="10" t="s">
        <v>12749</v>
      </c>
      <c r="E7154" s="12" t="str">
        <f aca="false">MID(C7154,1,4)</f>
        <v>1300</v>
      </c>
      <c r="F7154" s="11" t="s">
        <v>136</v>
      </c>
    </row>
    <row r="7155" customFormat="false" ht="15.6" hidden="false" customHeight="false" outlineLevel="0" collapsed="false">
      <c r="A7155" s="9" t="s">
        <v>14252</v>
      </c>
      <c r="B7155" s="10" t="s">
        <v>14253</v>
      </c>
      <c r="C7155" s="11" t="s">
        <v>12748</v>
      </c>
      <c r="D7155" s="10" t="s">
        <v>12749</v>
      </c>
      <c r="E7155" s="12" t="str">
        <f aca="false">MID(C7155,1,4)</f>
        <v>1300</v>
      </c>
      <c r="F7155" s="11" t="s">
        <v>136</v>
      </c>
    </row>
    <row r="7156" customFormat="false" ht="15.6" hidden="false" customHeight="false" outlineLevel="0" collapsed="false">
      <c r="A7156" s="9" t="s">
        <v>14254</v>
      </c>
      <c r="B7156" s="10" t="s">
        <v>14255</v>
      </c>
      <c r="C7156" s="11" t="s">
        <v>12748</v>
      </c>
      <c r="D7156" s="10" t="s">
        <v>12749</v>
      </c>
      <c r="E7156" s="12" t="str">
        <f aca="false">MID(C7156,1,4)</f>
        <v>1300</v>
      </c>
      <c r="F7156" s="11" t="s">
        <v>136</v>
      </c>
    </row>
    <row r="7157" customFormat="false" ht="15.6" hidden="false" customHeight="false" outlineLevel="0" collapsed="false">
      <c r="A7157" s="9" t="s">
        <v>14256</v>
      </c>
      <c r="B7157" s="10" t="s">
        <v>14257</v>
      </c>
      <c r="C7157" s="11" t="s">
        <v>12748</v>
      </c>
      <c r="D7157" s="10" t="s">
        <v>12749</v>
      </c>
      <c r="E7157" s="12" t="str">
        <f aca="false">MID(C7157,1,4)</f>
        <v>1300</v>
      </c>
      <c r="F7157" s="11" t="s">
        <v>136</v>
      </c>
    </row>
    <row r="7158" customFormat="false" ht="15.6" hidden="false" customHeight="false" outlineLevel="0" collapsed="false">
      <c r="A7158" s="9" t="s">
        <v>14258</v>
      </c>
      <c r="B7158" s="10" t="s">
        <v>14259</v>
      </c>
      <c r="C7158" s="11" t="s">
        <v>12748</v>
      </c>
      <c r="D7158" s="10" t="s">
        <v>12749</v>
      </c>
      <c r="E7158" s="12" t="str">
        <f aca="false">MID(C7158,1,4)</f>
        <v>1300</v>
      </c>
      <c r="F7158" s="11" t="s">
        <v>136</v>
      </c>
    </row>
    <row r="7159" customFormat="false" ht="15.6" hidden="false" customHeight="false" outlineLevel="0" collapsed="false">
      <c r="A7159" s="9" t="s">
        <v>14260</v>
      </c>
      <c r="B7159" s="10" t="s">
        <v>14261</v>
      </c>
      <c r="C7159" s="11" t="s">
        <v>12748</v>
      </c>
      <c r="D7159" s="10" t="s">
        <v>12749</v>
      </c>
      <c r="E7159" s="12" t="str">
        <f aca="false">MID(C7159,1,4)</f>
        <v>1300</v>
      </c>
      <c r="F7159" s="11" t="n">
        <v>3</v>
      </c>
    </row>
    <row r="7160" customFormat="false" ht="15.6" hidden="false" customHeight="false" outlineLevel="0" collapsed="false">
      <c r="A7160" s="9" t="s">
        <v>14262</v>
      </c>
      <c r="B7160" s="10" t="s">
        <v>14263</v>
      </c>
      <c r="C7160" s="11" t="s">
        <v>12748</v>
      </c>
      <c r="D7160" s="10" t="s">
        <v>12749</v>
      </c>
      <c r="E7160" s="12" t="str">
        <f aca="false">MID(C7160,1,4)</f>
        <v>1300</v>
      </c>
      <c r="F7160" s="11" t="s">
        <v>136</v>
      </c>
    </row>
    <row r="7161" customFormat="false" ht="15.6" hidden="false" customHeight="false" outlineLevel="0" collapsed="false">
      <c r="A7161" s="9" t="s">
        <v>14264</v>
      </c>
      <c r="B7161" s="10" t="s">
        <v>14265</v>
      </c>
      <c r="C7161" s="11" t="s">
        <v>12748</v>
      </c>
      <c r="D7161" s="10" t="s">
        <v>12749</v>
      </c>
      <c r="E7161" s="12" t="str">
        <f aca="false">MID(C7161,1,4)</f>
        <v>1300</v>
      </c>
      <c r="F7161" s="11" t="s">
        <v>136</v>
      </c>
    </row>
    <row r="7162" customFormat="false" ht="15.6" hidden="false" customHeight="false" outlineLevel="0" collapsed="false">
      <c r="A7162" s="9" t="s">
        <v>14266</v>
      </c>
      <c r="B7162" s="10" t="s">
        <v>14267</v>
      </c>
      <c r="C7162" s="11" t="s">
        <v>12748</v>
      </c>
      <c r="D7162" s="10" t="s">
        <v>12749</v>
      </c>
      <c r="E7162" s="12" t="str">
        <f aca="false">MID(C7162,1,4)</f>
        <v>1300</v>
      </c>
      <c r="F7162" s="11" t="s">
        <v>136</v>
      </c>
    </row>
    <row r="7163" customFormat="false" ht="15.6" hidden="false" customHeight="false" outlineLevel="0" collapsed="false">
      <c r="A7163" s="9" t="s">
        <v>14268</v>
      </c>
      <c r="B7163" s="10" t="s">
        <v>14269</v>
      </c>
      <c r="C7163" s="11" t="s">
        <v>1293</v>
      </c>
      <c r="D7163" s="10" t="s">
        <v>1294</v>
      </c>
      <c r="E7163" s="12" t="str">
        <f aca="false">MID(C7163,1,4)</f>
        <v>3180</v>
      </c>
      <c r="F7163" s="11" t="s">
        <v>22</v>
      </c>
    </row>
    <row r="7164" customFormat="false" ht="15.6" hidden="false" customHeight="false" outlineLevel="0" collapsed="false">
      <c r="A7164" s="9" t="s">
        <v>14270</v>
      </c>
      <c r="B7164" s="10" t="s">
        <v>14271</v>
      </c>
      <c r="C7164" s="11" t="s">
        <v>12748</v>
      </c>
      <c r="D7164" s="10" t="s">
        <v>12749</v>
      </c>
      <c r="E7164" s="12" t="str">
        <f aca="false">MID(C7164,1,4)</f>
        <v>1300</v>
      </c>
      <c r="F7164" s="11" t="s">
        <v>22</v>
      </c>
    </row>
    <row r="7165" customFormat="false" ht="15.6" hidden="false" customHeight="false" outlineLevel="0" collapsed="false">
      <c r="A7165" s="9" t="s">
        <v>14272</v>
      </c>
      <c r="B7165" s="10" t="s">
        <v>14273</v>
      </c>
      <c r="C7165" s="11" t="s">
        <v>12748</v>
      </c>
      <c r="D7165" s="10" t="s">
        <v>12749</v>
      </c>
      <c r="E7165" s="12" t="str">
        <f aca="false">MID(C7165,1,4)</f>
        <v>1300</v>
      </c>
      <c r="F7165" s="11" t="s">
        <v>22</v>
      </c>
    </row>
    <row r="7166" customFormat="false" ht="15.6" hidden="false" customHeight="false" outlineLevel="0" collapsed="false">
      <c r="A7166" s="9" t="s">
        <v>14274</v>
      </c>
      <c r="B7166" s="10" t="s">
        <v>14275</v>
      </c>
      <c r="C7166" s="11" t="s">
        <v>12748</v>
      </c>
      <c r="D7166" s="10" t="s">
        <v>12749</v>
      </c>
      <c r="E7166" s="12" t="str">
        <f aca="false">MID(C7166,1,4)</f>
        <v>1300</v>
      </c>
      <c r="F7166" s="11" t="s">
        <v>136</v>
      </c>
    </row>
    <row r="7167" customFormat="false" ht="15.6" hidden="false" customHeight="false" outlineLevel="0" collapsed="false">
      <c r="A7167" s="9" t="s">
        <v>14276</v>
      </c>
      <c r="B7167" s="10" t="s">
        <v>14277</v>
      </c>
      <c r="C7167" s="11" t="s">
        <v>12748</v>
      </c>
      <c r="D7167" s="10" t="s">
        <v>12749</v>
      </c>
      <c r="E7167" s="12" t="str">
        <f aca="false">MID(C7167,1,4)</f>
        <v>1300</v>
      </c>
      <c r="F7167" s="11" t="s">
        <v>136</v>
      </c>
    </row>
    <row r="7168" customFormat="false" ht="15.6" hidden="false" customHeight="false" outlineLevel="0" collapsed="false">
      <c r="A7168" s="9" t="s">
        <v>14278</v>
      </c>
      <c r="B7168" s="10" t="s">
        <v>14279</v>
      </c>
      <c r="C7168" s="11" t="s">
        <v>10788</v>
      </c>
      <c r="D7168" s="10" t="s">
        <v>10789</v>
      </c>
      <c r="E7168" s="12" t="str">
        <f aca="false">MID(C7168,1,4)</f>
        <v>1400</v>
      </c>
      <c r="F7168" s="11" t="s">
        <v>136</v>
      </c>
    </row>
    <row r="7169" customFormat="false" ht="15.6" hidden="false" customHeight="false" outlineLevel="0" collapsed="false">
      <c r="A7169" s="9" t="s">
        <v>14280</v>
      </c>
      <c r="B7169" s="10" t="s">
        <v>14281</v>
      </c>
      <c r="C7169" s="11" t="s">
        <v>12748</v>
      </c>
      <c r="D7169" s="10" t="s">
        <v>12749</v>
      </c>
      <c r="E7169" s="12" t="str">
        <f aca="false">MID(C7169,1,4)</f>
        <v>1300</v>
      </c>
      <c r="F7169" s="11" t="s">
        <v>136</v>
      </c>
    </row>
    <row r="7170" customFormat="false" ht="15.6" hidden="false" customHeight="false" outlineLevel="0" collapsed="false">
      <c r="A7170" s="9" t="s">
        <v>14282</v>
      </c>
      <c r="B7170" s="10" t="s">
        <v>14283</v>
      </c>
      <c r="C7170" s="11" t="s">
        <v>12748</v>
      </c>
      <c r="D7170" s="10" t="s">
        <v>12749</v>
      </c>
      <c r="E7170" s="12" t="str">
        <f aca="false">MID(C7170,1,4)</f>
        <v>1300</v>
      </c>
      <c r="F7170" s="11" t="s">
        <v>22</v>
      </c>
    </row>
    <row r="7171" customFormat="false" ht="15.6" hidden="false" customHeight="false" outlineLevel="0" collapsed="false">
      <c r="A7171" s="9" t="s">
        <v>14284</v>
      </c>
      <c r="B7171" s="10" t="s">
        <v>14285</v>
      </c>
      <c r="C7171" s="11" t="s">
        <v>12748</v>
      </c>
      <c r="D7171" s="10" t="s">
        <v>12749</v>
      </c>
      <c r="E7171" s="12" t="str">
        <f aca="false">MID(C7171,1,4)</f>
        <v>1300</v>
      </c>
      <c r="F7171" s="11" t="s">
        <v>22</v>
      </c>
    </row>
    <row r="7172" customFormat="false" ht="15.6" hidden="false" customHeight="false" outlineLevel="0" collapsed="false">
      <c r="A7172" s="9" t="s">
        <v>14286</v>
      </c>
      <c r="B7172" s="10" t="s">
        <v>14287</v>
      </c>
      <c r="C7172" s="11" t="s">
        <v>11112</v>
      </c>
      <c r="D7172" s="10" t="s">
        <v>11113</v>
      </c>
      <c r="E7172" s="12" t="str">
        <f aca="false">MID(C7172,1,4)</f>
        <v>1500</v>
      </c>
      <c r="F7172" s="11" t="s">
        <v>136</v>
      </c>
    </row>
    <row r="7173" customFormat="false" ht="15.6" hidden="false" customHeight="false" outlineLevel="0" collapsed="false">
      <c r="A7173" s="9" t="s">
        <v>14288</v>
      </c>
      <c r="B7173" s="10" t="s">
        <v>14289</v>
      </c>
      <c r="C7173" s="11" t="s">
        <v>11112</v>
      </c>
      <c r="D7173" s="10" t="s">
        <v>11113</v>
      </c>
      <c r="E7173" s="12" t="str">
        <f aca="false">MID(C7173,1,4)</f>
        <v>1500</v>
      </c>
      <c r="F7173" s="11" t="s">
        <v>136</v>
      </c>
    </row>
    <row r="7174" customFormat="false" ht="15.6" hidden="false" customHeight="false" outlineLevel="0" collapsed="false">
      <c r="A7174" s="9" t="s">
        <v>14290</v>
      </c>
      <c r="B7174" s="10" t="s">
        <v>14291</v>
      </c>
      <c r="C7174" s="11" t="s">
        <v>11112</v>
      </c>
      <c r="D7174" s="10" t="s">
        <v>11113</v>
      </c>
      <c r="E7174" s="12" t="str">
        <f aca="false">MID(C7174,1,4)</f>
        <v>1500</v>
      </c>
      <c r="F7174" s="11" t="s">
        <v>136</v>
      </c>
    </row>
    <row r="7175" customFormat="false" ht="15.6" hidden="false" customHeight="false" outlineLevel="0" collapsed="false">
      <c r="A7175" s="9" t="s">
        <v>14292</v>
      </c>
      <c r="B7175" s="10" t="s">
        <v>14293</v>
      </c>
      <c r="C7175" s="11" t="s">
        <v>11112</v>
      </c>
      <c r="D7175" s="10" t="s">
        <v>11113</v>
      </c>
      <c r="E7175" s="12" t="str">
        <f aca="false">MID(C7175,1,4)</f>
        <v>1500</v>
      </c>
      <c r="F7175" s="11" t="s">
        <v>136</v>
      </c>
    </row>
    <row r="7176" customFormat="false" ht="15.6" hidden="false" customHeight="false" outlineLevel="0" collapsed="false">
      <c r="A7176" s="9" t="s">
        <v>14294</v>
      </c>
      <c r="B7176" s="10" t="s">
        <v>14295</v>
      </c>
      <c r="C7176" s="11" t="s">
        <v>11112</v>
      </c>
      <c r="D7176" s="10" t="s">
        <v>11113</v>
      </c>
      <c r="E7176" s="12" t="str">
        <f aca="false">MID(C7176,1,4)</f>
        <v>1500</v>
      </c>
      <c r="F7176" s="11" t="s">
        <v>136</v>
      </c>
    </row>
    <row r="7177" customFormat="false" ht="15.6" hidden="false" customHeight="false" outlineLevel="0" collapsed="false">
      <c r="A7177" s="9" t="s">
        <v>14296</v>
      </c>
      <c r="B7177" s="10" t="s">
        <v>14297</v>
      </c>
      <c r="C7177" s="11" t="s">
        <v>11112</v>
      </c>
      <c r="D7177" s="10" t="s">
        <v>11113</v>
      </c>
      <c r="E7177" s="12" t="str">
        <f aca="false">MID(C7177,1,4)</f>
        <v>1500</v>
      </c>
      <c r="F7177" s="11" t="s">
        <v>136</v>
      </c>
    </row>
    <row r="7178" customFormat="false" ht="15.6" hidden="false" customHeight="false" outlineLevel="0" collapsed="false">
      <c r="A7178" s="9" t="s">
        <v>14298</v>
      </c>
      <c r="B7178" s="10" t="s">
        <v>14299</v>
      </c>
      <c r="C7178" s="11" t="s">
        <v>11112</v>
      </c>
      <c r="D7178" s="10" t="s">
        <v>11113</v>
      </c>
      <c r="E7178" s="12" t="str">
        <f aca="false">MID(C7178,1,4)</f>
        <v>1500</v>
      </c>
      <c r="F7178" s="11" t="s">
        <v>136</v>
      </c>
    </row>
    <row r="7179" customFormat="false" ht="15.6" hidden="false" customHeight="false" outlineLevel="0" collapsed="false">
      <c r="A7179" s="9" t="s">
        <v>14300</v>
      </c>
      <c r="B7179" s="10" t="s">
        <v>14301</v>
      </c>
      <c r="C7179" s="11" t="s">
        <v>11112</v>
      </c>
      <c r="D7179" s="10" t="s">
        <v>11113</v>
      </c>
      <c r="E7179" s="12" t="str">
        <f aca="false">MID(C7179,1,4)</f>
        <v>1500</v>
      </c>
      <c r="F7179" s="11" t="s">
        <v>136</v>
      </c>
    </row>
    <row r="7180" customFormat="false" ht="15.6" hidden="false" customHeight="false" outlineLevel="0" collapsed="false">
      <c r="A7180" s="9" t="s">
        <v>14302</v>
      </c>
      <c r="B7180" s="10" t="s">
        <v>14303</v>
      </c>
      <c r="C7180" s="11" t="s">
        <v>11112</v>
      </c>
      <c r="D7180" s="10" t="s">
        <v>11113</v>
      </c>
      <c r="E7180" s="12" t="str">
        <f aca="false">MID(C7180,1,4)</f>
        <v>1500</v>
      </c>
      <c r="F7180" s="11" t="s">
        <v>136</v>
      </c>
    </row>
    <row r="7181" customFormat="false" ht="15.6" hidden="false" customHeight="false" outlineLevel="0" collapsed="false">
      <c r="A7181" s="9" t="s">
        <v>14304</v>
      </c>
      <c r="B7181" s="10" t="s">
        <v>14301</v>
      </c>
      <c r="C7181" s="11" t="s">
        <v>11112</v>
      </c>
      <c r="D7181" s="10" t="s">
        <v>11113</v>
      </c>
      <c r="E7181" s="12" t="str">
        <f aca="false">MID(C7181,1,4)</f>
        <v>1500</v>
      </c>
      <c r="F7181" s="11" t="s">
        <v>136</v>
      </c>
    </row>
    <row r="7182" customFormat="false" ht="15.6" hidden="false" customHeight="false" outlineLevel="0" collapsed="false">
      <c r="A7182" s="9" t="s">
        <v>14305</v>
      </c>
      <c r="B7182" s="10" t="s">
        <v>14303</v>
      </c>
      <c r="C7182" s="11" t="s">
        <v>11112</v>
      </c>
      <c r="D7182" s="10" t="s">
        <v>11113</v>
      </c>
      <c r="E7182" s="12" t="str">
        <f aca="false">MID(C7182,1,4)</f>
        <v>1500</v>
      </c>
      <c r="F7182" s="11" t="s">
        <v>136</v>
      </c>
    </row>
    <row r="7183" customFormat="false" ht="15.6" hidden="false" customHeight="false" outlineLevel="0" collapsed="false">
      <c r="A7183" s="9" t="s">
        <v>14306</v>
      </c>
      <c r="B7183" s="10" t="s">
        <v>14307</v>
      </c>
      <c r="C7183" s="11" t="s">
        <v>11112</v>
      </c>
      <c r="D7183" s="10" t="s">
        <v>11113</v>
      </c>
      <c r="E7183" s="12" t="str">
        <f aca="false">MID(C7183,1,4)</f>
        <v>1500</v>
      </c>
      <c r="F7183" s="11" t="s">
        <v>136</v>
      </c>
    </row>
    <row r="7184" customFormat="false" ht="15.6" hidden="false" customHeight="false" outlineLevel="0" collapsed="false">
      <c r="A7184" s="9" t="s">
        <v>14308</v>
      </c>
      <c r="B7184" s="10" t="s">
        <v>14309</v>
      </c>
      <c r="C7184" s="11" t="s">
        <v>11112</v>
      </c>
      <c r="D7184" s="10" t="s">
        <v>11113</v>
      </c>
      <c r="E7184" s="12" t="str">
        <f aca="false">MID(C7184,1,4)</f>
        <v>1500</v>
      </c>
      <c r="F7184" s="11" t="s">
        <v>136</v>
      </c>
    </row>
    <row r="7185" customFormat="false" ht="15.6" hidden="false" customHeight="false" outlineLevel="0" collapsed="false">
      <c r="A7185" s="9" t="s">
        <v>14310</v>
      </c>
      <c r="B7185" s="10" t="s">
        <v>14311</v>
      </c>
      <c r="C7185" s="11" t="s">
        <v>11112</v>
      </c>
      <c r="D7185" s="10" t="s">
        <v>11113</v>
      </c>
      <c r="E7185" s="12" t="str">
        <f aca="false">MID(C7185,1,4)</f>
        <v>1500</v>
      </c>
      <c r="F7185" s="11" t="s">
        <v>136</v>
      </c>
    </row>
    <row r="7186" customFormat="false" ht="15.6" hidden="false" customHeight="false" outlineLevel="0" collapsed="false">
      <c r="A7186" s="9" t="s">
        <v>14312</v>
      </c>
      <c r="B7186" s="10" t="s">
        <v>14313</v>
      </c>
      <c r="C7186" s="11" t="s">
        <v>11112</v>
      </c>
      <c r="D7186" s="10" t="s">
        <v>11113</v>
      </c>
      <c r="E7186" s="12" t="str">
        <f aca="false">MID(C7186,1,4)</f>
        <v>1500</v>
      </c>
      <c r="F7186" s="11" t="s">
        <v>136</v>
      </c>
    </row>
    <row r="7187" customFormat="false" ht="15.6" hidden="false" customHeight="false" outlineLevel="0" collapsed="false">
      <c r="A7187" s="9" t="s">
        <v>14314</v>
      </c>
      <c r="B7187" s="10" t="s">
        <v>14315</v>
      </c>
      <c r="C7187" s="11" t="s">
        <v>11112</v>
      </c>
      <c r="D7187" s="10" t="s">
        <v>11113</v>
      </c>
      <c r="E7187" s="12" t="str">
        <f aca="false">MID(C7187,1,4)</f>
        <v>1500</v>
      </c>
      <c r="F7187" s="11" t="n">
        <v>3</v>
      </c>
    </row>
    <row r="7188" customFormat="false" ht="15.6" hidden="false" customHeight="false" outlineLevel="0" collapsed="false">
      <c r="A7188" s="9" t="s">
        <v>14316</v>
      </c>
      <c r="B7188" s="10" t="s">
        <v>14317</v>
      </c>
      <c r="C7188" s="11" t="s">
        <v>11112</v>
      </c>
      <c r="D7188" s="10" t="s">
        <v>11113</v>
      </c>
      <c r="E7188" s="12" t="str">
        <f aca="false">MID(C7188,1,4)</f>
        <v>1500</v>
      </c>
      <c r="F7188" s="11" t="s">
        <v>136</v>
      </c>
    </row>
    <row r="7189" customFormat="false" ht="15.6" hidden="false" customHeight="false" outlineLevel="0" collapsed="false">
      <c r="A7189" s="9" t="s">
        <v>14318</v>
      </c>
      <c r="B7189" s="10" t="s">
        <v>14319</v>
      </c>
      <c r="C7189" s="11" t="s">
        <v>11112</v>
      </c>
      <c r="D7189" s="10" t="s">
        <v>11113</v>
      </c>
      <c r="E7189" s="12" t="str">
        <f aca="false">MID(C7189,1,4)</f>
        <v>1500</v>
      </c>
      <c r="F7189" s="11" t="s">
        <v>136</v>
      </c>
    </row>
    <row r="7190" customFormat="false" ht="15.6" hidden="false" customHeight="false" outlineLevel="0" collapsed="false">
      <c r="A7190" s="9" t="s">
        <v>14320</v>
      </c>
      <c r="B7190" s="10" t="s">
        <v>14321</v>
      </c>
      <c r="C7190" s="11" t="s">
        <v>11112</v>
      </c>
      <c r="D7190" s="10" t="s">
        <v>11113</v>
      </c>
      <c r="E7190" s="12" t="str">
        <f aca="false">MID(C7190,1,4)</f>
        <v>1500</v>
      </c>
      <c r="F7190" s="11" t="n">
        <v>3</v>
      </c>
    </row>
    <row r="7191" customFormat="false" ht="15.6" hidden="false" customHeight="false" outlineLevel="0" collapsed="false">
      <c r="A7191" s="9" t="s">
        <v>14322</v>
      </c>
      <c r="B7191" s="10" t="s">
        <v>14317</v>
      </c>
      <c r="C7191" s="11" t="s">
        <v>11112</v>
      </c>
      <c r="D7191" s="10" t="s">
        <v>11113</v>
      </c>
      <c r="E7191" s="12" t="str">
        <f aca="false">MID(C7191,1,4)</f>
        <v>1500</v>
      </c>
      <c r="F7191" s="11" t="s">
        <v>136</v>
      </c>
    </row>
    <row r="7192" customFormat="false" ht="15.6" hidden="false" customHeight="false" outlineLevel="0" collapsed="false">
      <c r="A7192" s="9" t="s">
        <v>14323</v>
      </c>
      <c r="B7192" s="10" t="s">
        <v>14319</v>
      </c>
      <c r="C7192" s="11" t="s">
        <v>11112</v>
      </c>
      <c r="D7192" s="10" t="s">
        <v>11113</v>
      </c>
      <c r="E7192" s="12" t="str">
        <f aca="false">MID(C7192,1,4)</f>
        <v>1500</v>
      </c>
      <c r="F7192" s="11" t="s">
        <v>136</v>
      </c>
    </row>
    <row r="7193" customFormat="false" ht="15.6" hidden="false" customHeight="false" outlineLevel="0" collapsed="false">
      <c r="A7193" s="9" t="s">
        <v>14324</v>
      </c>
      <c r="B7193" s="10" t="s">
        <v>14317</v>
      </c>
      <c r="C7193" s="11" t="s">
        <v>11112</v>
      </c>
      <c r="D7193" s="10" t="s">
        <v>11113</v>
      </c>
      <c r="E7193" s="12" t="str">
        <f aca="false">MID(C7193,1,4)</f>
        <v>1500</v>
      </c>
      <c r="F7193" s="11" t="s">
        <v>136</v>
      </c>
    </row>
    <row r="7194" customFormat="false" ht="15.6" hidden="false" customHeight="false" outlineLevel="0" collapsed="false">
      <c r="A7194" s="9" t="s">
        <v>14325</v>
      </c>
      <c r="B7194" s="10" t="s">
        <v>14319</v>
      </c>
      <c r="C7194" s="11" t="s">
        <v>11112</v>
      </c>
      <c r="D7194" s="10" t="s">
        <v>11113</v>
      </c>
      <c r="E7194" s="12" t="str">
        <f aca="false">MID(C7194,1,4)</f>
        <v>1500</v>
      </c>
      <c r="F7194" s="11" t="s">
        <v>136</v>
      </c>
    </row>
    <row r="7195" customFormat="false" ht="15.6" hidden="false" customHeight="false" outlineLevel="0" collapsed="false">
      <c r="A7195" s="9" t="s">
        <v>14326</v>
      </c>
      <c r="B7195" s="10" t="s">
        <v>14327</v>
      </c>
      <c r="C7195" s="11" t="s">
        <v>11112</v>
      </c>
      <c r="D7195" s="10" t="s">
        <v>11113</v>
      </c>
      <c r="E7195" s="12" t="str">
        <f aca="false">MID(C7195,1,4)</f>
        <v>1500</v>
      </c>
      <c r="F7195" s="11" t="n">
        <v>3</v>
      </c>
    </row>
    <row r="7196" customFormat="false" ht="15.6" hidden="false" customHeight="false" outlineLevel="0" collapsed="false">
      <c r="A7196" s="9" t="s">
        <v>14328</v>
      </c>
      <c r="B7196" s="10" t="s">
        <v>14317</v>
      </c>
      <c r="C7196" s="11" t="s">
        <v>11112</v>
      </c>
      <c r="D7196" s="10" t="s">
        <v>11113</v>
      </c>
      <c r="E7196" s="12" t="str">
        <f aca="false">MID(C7196,1,4)</f>
        <v>1500</v>
      </c>
      <c r="F7196" s="11" t="s">
        <v>136</v>
      </c>
    </row>
    <row r="7197" customFormat="false" ht="15.6" hidden="false" customHeight="false" outlineLevel="0" collapsed="false">
      <c r="A7197" s="9" t="s">
        <v>14329</v>
      </c>
      <c r="B7197" s="10" t="s">
        <v>14330</v>
      </c>
      <c r="C7197" s="11" t="s">
        <v>11112</v>
      </c>
      <c r="D7197" s="10" t="s">
        <v>11113</v>
      </c>
      <c r="E7197" s="12" t="str">
        <f aca="false">MID(C7197,1,4)</f>
        <v>1500</v>
      </c>
      <c r="F7197" s="11" t="s">
        <v>136</v>
      </c>
    </row>
    <row r="7198" customFormat="false" ht="15.6" hidden="false" customHeight="false" outlineLevel="0" collapsed="false">
      <c r="A7198" s="9" t="s">
        <v>14331</v>
      </c>
      <c r="B7198" s="10" t="s">
        <v>14332</v>
      </c>
      <c r="C7198" s="11" t="s">
        <v>11112</v>
      </c>
      <c r="D7198" s="10" t="s">
        <v>11113</v>
      </c>
      <c r="E7198" s="12" t="str">
        <f aca="false">MID(C7198,1,4)</f>
        <v>1500</v>
      </c>
      <c r="F7198" s="11" t="s">
        <v>136</v>
      </c>
    </row>
    <row r="7199" customFormat="false" ht="15.6" hidden="false" customHeight="false" outlineLevel="0" collapsed="false">
      <c r="A7199" s="9" t="s">
        <v>14333</v>
      </c>
      <c r="B7199" s="10" t="s">
        <v>14334</v>
      </c>
      <c r="C7199" s="11" t="s">
        <v>11112</v>
      </c>
      <c r="D7199" s="10" t="s">
        <v>11113</v>
      </c>
      <c r="E7199" s="12" t="str">
        <f aca="false">MID(C7199,1,4)</f>
        <v>1500</v>
      </c>
      <c r="F7199" s="11" t="s">
        <v>136</v>
      </c>
    </row>
    <row r="7200" customFormat="false" ht="15.6" hidden="false" customHeight="false" outlineLevel="0" collapsed="false">
      <c r="A7200" s="9" t="s">
        <v>14335</v>
      </c>
      <c r="B7200" s="10" t="s">
        <v>14336</v>
      </c>
      <c r="C7200" s="11" t="s">
        <v>11112</v>
      </c>
      <c r="D7200" s="10" t="s">
        <v>11113</v>
      </c>
      <c r="E7200" s="12" t="str">
        <f aca="false">MID(C7200,1,4)</f>
        <v>1500</v>
      </c>
      <c r="F7200" s="11" t="s">
        <v>136</v>
      </c>
    </row>
    <row r="7201" customFormat="false" ht="15.6" hidden="false" customHeight="false" outlineLevel="0" collapsed="false">
      <c r="A7201" s="9" t="s">
        <v>14337</v>
      </c>
      <c r="B7201" s="10" t="s">
        <v>14338</v>
      </c>
      <c r="C7201" s="11" t="s">
        <v>11112</v>
      </c>
      <c r="D7201" s="10" t="s">
        <v>11113</v>
      </c>
      <c r="E7201" s="12" t="str">
        <f aca="false">MID(C7201,1,4)</f>
        <v>1500</v>
      </c>
      <c r="F7201" s="11" t="s">
        <v>136</v>
      </c>
    </row>
    <row r="7202" customFormat="false" ht="15.6" hidden="false" customHeight="false" outlineLevel="0" collapsed="false">
      <c r="A7202" s="9" t="s">
        <v>14339</v>
      </c>
      <c r="B7202" s="10" t="s">
        <v>14340</v>
      </c>
      <c r="C7202" s="11" t="s">
        <v>11112</v>
      </c>
      <c r="D7202" s="10" t="s">
        <v>11113</v>
      </c>
      <c r="E7202" s="12" t="str">
        <f aca="false">MID(C7202,1,4)</f>
        <v>1500</v>
      </c>
      <c r="F7202" s="11" t="s">
        <v>136</v>
      </c>
    </row>
    <row r="7203" customFormat="false" ht="15.6" hidden="false" customHeight="false" outlineLevel="0" collapsed="false">
      <c r="A7203" s="9" t="s">
        <v>14341</v>
      </c>
      <c r="B7203" s="10" t="s">
        <v>14342</v>
      </c>
      <c r="C7203" s="11" t="s">
        <v>11112</v>
      </c>
      <c r="D7203" s="10" t="s">
        <v>11113</v>
      </c>
      <c r="E7203" s="12" t="str">
        <f aca="false">MID(C7203,1,4)</f>
        <v>1500</v>
      </c>
      <c r="F7203" s="11" t="s">
        <v>136</v>
      </c>
    </row>
    <row r="7204" customFormat="false" ht="15.6" hidden="false" customHeight="false" outlineLevel="0" collapsed="false">
      <c r="A7204" s="9" t="s">
        <v>14343</v>
      </c>
      <c r="B7204" s="10" t="s">
        <v>14344</v>
      </c>
      <c r="C7204" s="11" t="s">
        <v>11112</v>
      </c>
      <c r="D7204" s="10" t="s">
        <v>11113</v>
      </c>
      <c r="E7204" s="12" t="str">
        <f aca="false">MID(C7204,1,4)</f>
        <v>1500</v>
      </c>
      <c r="F7204" s="11" t="s">
        <v>136</v>
      </c>
    </row>
    <row r="7205" customFormat="false" ht="15.6" hidden="false" customHeight="false" outlineLevel="0" collapsed="false">
      <c r="A7205" s="9" t="s">
        <v>14345</v>
      </c>
      <c r="B7205" s="10" t="s">
        <v>14346</v>
      </c>
      <c r="C7205" s="11" t="s">
        <v>11112</v>
      </c>
      <c r="D7205" s="10" t="s">
        <v>11113</v>
      </c>
      <c r="E7205" s="12" t="str">
        <f aca="false">MID(C7205,1,4)</f>
        <v>1500</v>
      </c>
      <c r="F7205" s="11" t="s">
        <v>136</v>
      </c>
    </row>
    <row r="7206" customFormat="false" ht="15.6" hidden="false" customHeight="false" outlineLevel="0" collapsed="false">
      <c r="A7206" s="9" t="s">
        <v>14347</v>
      </c>
      <c r="B7206" s="10" t="s">
        <v>14348</v>
      </c>
      <c r="C7206" s="11" t="s">
        <v>11112</v>
      </c>
      <c r="D7206" s="10" t="s">
        <v>11113</v>
      </c>
      <c r="E7206" s="12" t="str">
        <f aca="false">MID(C7206,1,4)</f>
        <v>1500</v>
      </c>
      <c r="F7206" s="11" t="s">
        <v>22</v>
      </c>
    </row>
    <row r="7207" customFormat="false" ht="15.6" hidden="false" customHeight="false" outlineLevel="0" collapsed="false">
      <c r="A7207" s="9" t="s">
        <v>14349</v>
      </c>
      <c r="B7207" s="10" t="s">
        <v>14350</v>
      </c>
      <c r="C7207" s="11" t="s">
        <v>11112</v>
      </c>
      <c r="D7207" s="10" t="s">
        <v>11113</v>
      </c>
      <c r="E7207" s="12" t="str">
        <f aca="false">MID(C7207,1,4)</f>
        <v>1500</v>
      </c>
      <c r="F7207" s="11" t="s">
        <v>22</v>
      </c>
    </row>
    <row r="7208" customFormat="false" ht="15.6" hidden="false" customHeight="false" outlineLevel="0" collapsed="false">
      <c r="A7208" s="9" t="s">
        <v>14351</v>
      </c>
      <c r="B7208" s="10" t="s">
        <v>14352</v>
      </c>
      <c r="C7208" s="11" t="s">
        <v>11112</v>
      </c>
      <c r="D7208" s="10" t="s">
        <v>11113</v>
      </c>
      <c r="E7208" s="12" t="str">
        <f aca="false">MID(C7208,1,4)</f>
        <v>1500</v>
      </c>
      <c r="F7208" s="11" t="n">
        <v>2</v>
      </c>
    </row>
    <row r="7209" customFormat="false" ht="15.6" hidden="false" customHeight="false" outlineLevel="0" collapsed="false">
      <c r="A7209" s="9" t="s">
        <v>14353</v>
      </c>
      <c r="B7209" s="10" t="s">
        <v>14354</v>
      </c>
      <c r="C7209" s="11" t="s">
        <v>11112</v>
      </c>
      <c r="D7209" s="10" t="s">
        <v>11113</v>
      </c>
      <c r="E7209" s="12" t="str">
        <f aca="false">MID(C7209,1,4)</f>
        <v>1500</v>
      </c>
      <c r="F7209" s="11" t="n">
        <v>2</v>
      </c>
    </row>
    <row r="7210" customFormat="false" ht="15.6" hidden="false" customHeight="false" outlineLevel="0" collapsed="false">
      <c r="A7210" s="9" t="s">
        <v>14355</v>
      </c>
      <c r="B7210" s="10" t="s">
        <v>14356</v>
      </c>
      <c r="C7210" s="11" t="s">
        <v>11112</v>
      </c>
      <c r="D7210" s="10" t="s">
        <v>11113</v>
      </c>
      <c r="E7210" s="12" t="str">
        <f aca="false">MID(C7210,1,4)</f>
        <v>1500</v>
      </c>
      <c r="F7210" s="11" t="n">
        <v>2</v>
      </c>
    </row>
    <row r="7211" customFormat="false" ht="15.6" hidden="false" customHeight="false" outlineLevel="0" collapsed="false">
      <c r="A7211" s="9" t="s">
        <v>14357</v>
      </c>
      <c r="B7211" s="10" t="s">
        <v>14358</v>
      </c>
      <c r="C7211" s="11" t="s">
        <v>11112</v>
      </c>
      <c r="D7211" s="10" t="s">
        <v>11113</v>
      </c>
      <c r="E7211" s="12" t="str">
        <f aca="false">MID(C7211,1,4)</f>
        <v>1500</v>
      </c>
      <c r="F7211" s="11" t="s">
        <v>22</v>
      </c>
    </row>
    <row r="7212" customFormat="false" ht="15.6" hidden="false" customHeight="false" outlineLevel="0" collapsed="false">
      <c r="A7212" s="9" t="s">
        <v>14359</v>
      </c>
      <c r="B7212" s="10" t="s">
        <v>14360</v>
      </c>
      <c r="C7212" s="11" t="s">
        <v>11112</v>
      </c>
      <c r="D7212" s="10" t="s">
        <v>11113</v>
      </c>
      <c r="E7212" s="12" t="str">
        <f aca="false">MID(C7212,1,4)</f>
        <v>1500</v>
      </c>
      <c r="F7212" s="11" t="s">
        <v>22</v>
      </c>
    </row>
    <row r="7213" customFormat="false" ht="15.6" hidden="false" customHeight="false" outlineLevel="0" collapsed="false">
      <c r="A7213" s="9" t="s">
        <v>14361</v>
      </c>
      <c r="B7213" s="10" t="s">
        <v>14362</v>
      </c>
      <c r="C7213" s="11" t="s">
        <v>11112</v>
      </c>
      <c r="D7213" s="10" t="s">
        <v>11113</v>
      </c>
      <c r="E7213" s="12" t="str">
        <f aca="false">MID(C7213,1,4)</f>
        <v>1500</v>
      </c>
      <c r="F7213" s="11" t="s">
        <v>22</v>
      </c>
    </row>
    <row r="7214" customFormat="false" ht="15.6" hidden="false" customHeight="false" outlineLevel="0" collapsed="false">
      <c r="A7214" s="9" t="s">
        <v>14363</v>
      </c>
      <c r="B7214" s="10" t="s">
        <v>14364</v>
      </c>
      <c r="C7214" s="11" t="s">
        <v>11112</v>
      </c>
      <c r="D7214" s="10" t="s">
        <v>11113</v>
      </c>
      <c r="E7214" s="12" t="str">
        <f aca="false">MID(C7214,1,4)</f>
        <v>1500</v>
      </c>
      <c r="F7214" s="11" t="s">
        <v>22</v>
      </c>
    </row>
    <row r="7215" customFormat="false" ht="15.6" hidden="false" customHeight="false" outlineLevel="0" collapsed="false">
      <c r="A7215" s="9" t="s">
        <v>14365</v>
      </c>
      <c r="B7215" s="10" t="s">
        <v>14366</v>
      </c>
      <c r="C7215" s="11" t="s">
        <v>10788</v>
      </c>
      <c r="D7215" s="10" t="s">
        <v>10789</v>
      </c>
      <c r="E7215" s="12" t="str">
        <f aca="false">MID(C7215,1,4)</f>
        <v>1400</v>
      </c>
      <c r="F7215" s="11" t="s">
        <v>22</v>
      </c>
    </row>
    <row r="7216" customFormat="false" ht="15.6" hidden="false" customHeight="false" outlineLevel="0" collapsed="false">
      <c r="A7216" s="9" t="s">
        <v>14367</v>
      </c>
      <c r="B7216" s="10" t="s">
        <v>14368</v>
      </c>
      <c r="C7216" s="11" t="s">
        <v>10788</v>
      </c>
      <c r="D7216" s="10" t="s">
        <v>10789</v>
      </c>
      <c r="E7216" s="12" t="str">
        <f aca="false">MID(C7216,1,4)</f>
        <v>1400</v>
      </c>
      <c r="F7216" s="11" t="s">
        <v>22</v>
      </c>
    </row>
    <row r="7217" customFormat="false" ht="15.6" hidden="false" customHeight="false" outlineLevel="0" collapsed="false">
      <c r="A7217" s="9" t="s">
        <v>14369</v>
      </c>
      <c r="B7217" s="10" t="s">
        <v>14370</v>
      </c>
      <c r="C7217" s="11" t="s">
        <v>10788</v>
      </c>
      <c r="D7217" s="10" t="s">
        <v>10789</v>
      </c>
      <c r="E7217" s="12" t="str">
        <f aca="false">MID(C7217,1,4)</f>
        <v>1400</v>
      </c>
      <c r="F7217" s="11" t="s">
        <v>22</v>
      </c>
    </row>
    <row r="7218" customFormat="false" ht="15.6" hidden="false" customHeight="false" outlineLevel="0" collapsed="false">
      <c r="A7218" s="9" t="s">
        <v>14371</v>
      </c>
      <c r="B7218" s="10" t="s">
        <v>14372</v>
      </c>
      <c r="C7218" s="11" t="s">
        <v>10788</v>
      </c>
      <c r="D7218" s="10" t="s">
        <v>10789</v>
      </c>
      <c r="E7218" s="12" t="str">
        <f aca="false">MID(C7218,1,4)</f>
        <v>1400</v>
      </c>
      <c r="F7218" s="11" t="s">
        <v>136</v>
      </c>
    </row>
    <row r="7219" customFormat="false" ht="15.6" hidden="false" customHeight="false" outlineLevel="0" collapsed="false">
      <c r="A7219" s="9" t="s">
        <v>14373</v>
      </c>
      <c r="B7219" s="10" t="s">
        <v>14374</v>
      </c>
      <c r="C7219" s="11" t="s">
        <v>10788</v>
      </c>
      <c r="D7219" s="10" t="s">
        <v>10789</v>
      </c>
      <c r="E7219" s="12" t="str">
        <f aca="false">MID(C7219,1,4)</f>
        <v>1400</v>
      </c>
      <c r="F7219" s="11" t="s">
        <v>136</v>
      </c>
    </row>
    <row r="7220" customFormat="false" ht="15.6" hidden="false" customHeight="false" outlineLevel="0" collapsed="false">
      <c r="A7220" s="9" t="s">
        <v>14375</v>
      </c>
      <c r="B7220" s="10" t="s">
        <v>14376</v>
      </c>
      <c r="C7220" s="11" t="s">
        <v>10788</v>
      </c>
      <c r="D7220" s="10" t="s">
        <v>10789</v>
      </c>
      <c r="E7220" s="12" t="str">
        <f aca="false">MID(C7220,1,4)</f>
        <v>1400</v>
      </c>
      <c r="F7220" s="11" t="n">
        <v>3</v>
      </c>
    </row>
    <row r="7221" customFormat="false" ht="15.6" hidden="false" customHeight="false" outlineLevel="0" collapsed="false">
      <c r="A7221" s="9" t="s">
        <v>14377</v>
      </c>
      <c r="B7221" s="10" t="s">
        <v>14378</v>
      </c>
      <c r="C7221" s="11" t="s">
        <v>10788</v>
      </c>
      <c r="D7221" s="10" t="s">
        <v>10789</v>
      </c>
      <c r="E7221" s="12" t="str">
        <f aca="false">MID(C7221,1,4)</f>
        <v>1400</v>
      </c>
      <c r="F7221" s="11" t="n">
        <v>3</v>
      </c>
    </row>
    <row r="7222" customFormat="false" ht="15.6" hidden="false" customHeight="false" outlineLevel="0" collapsed="false">
      <c r="A7222" s="9" t="s">
        <v>14379</v>
      </c>
      <c r="B7222" s="10" t="s">
        <v>14380</v>
      </c>
      <c r="C7222" s="11" t="s">
        <v>10788</v>
      </c>
      <c r="D7222" s="10" t="s">
        <v>10789</v>
      </c>
      <c r="E7222" s="12" t="str">
        <f aca="false">MID(C7222,1,4)</f>
        <v>1400</v>
      </c>
      <c r="F7222" s="11" t="n">
        <v>3</v>
      </c>
    </row>
    <row r="7223" customFormat="false" ht="15.6" hidden="false" customHeight="false" outlineLevel="0" collapsed="false">
      <c r="A7223" s="9" t="s">
        <v>14381</v>
      </c>
      <c r="B7223" s="10" t="s">
        <v>14382</v>
      </c>
      <c r="C7223" s="11" t="s">
        <v>10788</v>
      </c>
      <c r="D7223" s="10" t="s">
        <v>10789</v>
      </c>
      <c r="E7223" s="12" t="str">
        <f aca="false">MID(C7223,1,4)</f>
        <v>1400</v>
      </c>
      <c r="F7223" s="11" t="n">
        <v>3</v>
      </c>
    </row>
    <row r="7224" customFormat="false" ht="15.6" hidden="false" customHeight="false" outlineLevel="0" collapsed="false">
      <c r="A7224" s="9" t="s">
        <v>14383</v>
      </c>
      <c r="B7224" s="10" t="s">
        <v>14384</v>
      </c>
      <c r="C7224" s="11" t="s">
        <v>10788</v>
      </c>
      <c r="D7224" s="10" t="s">
        <v>10789</v>
      </c>
      <c r="E7224" s="12" t="str">
        <f aca="false">MID(C7224,1,4)</f>
        <v>1400</v>
      </c>
      <c r="F7224" s="11" t="n">
        <v>3</v>
      </c>
    </row>
    <row r="7225" customFormat="false" ht="15.6" hidden="false" customHeight="false" outlineLevel="0" collapsed="false">
      <c r="A7225" s="9" t="s">
        <v>14385</v>
      </c>
      <c r="B7225" s="10" t="s">
        <v>14386</v>
      </c>
      <c r="C7225" s="11" t="s">
        <v>10788</v>
      </c>
      <c r="D7225" s="10" t="s">
        <v>10789</v>
      </c>
      <c r="E7225" s="12" t="str">
        <f aca="false">MID(C7225,1,4)</f>
        <v>1400</v>
      </c>
      <c r="F7225" s="11" t="n">
        <v>3</v>
      </c>
    </row>
    <row r="7226" customFormat="false" ht="15.6" hidden="false" customHeight="false" outlineLevel="0" collapsed="false">
      <c r="A7226" s="9" t="s">
        <v>14387</v>
      </c>
      <c r="B7226" s="10" t="s">
        <v>14388</v>
      </c>
      <c r="C7226" s="11" t="s">
        <v>10788</v>
      </c>
      <c r="D7226" s="10" t="s">
        <v>10789</v>
      </c>
      <c r="E7226" s="12" t="str">
        <f aca="false">MID(C7226,1,4)</f>
        <v>1400</v>
      </c>
      <c r="F7226" s="11" t="n">
        <v>3</v>
      </c>
    </row>
    <row r="7227" customFormat="false" ht="15.6" hidden="false" customHeight="false" outlineLevel="0" collapsed="false">
      <c r="A7227" s="9" t="s">
        <v>14389</v>
      </c>
      <c r="B7227" s="10" t="s">
        <v>14390</v>
      </c>
      <c r="C7227" s="11" t="s">
        <v>10788</v>
      </c>
      <c r="D7227" s="10" t="s">
        <v>10789</v>
      </c>
      <c r="E7227" s="12" t="str">
        <f aca="false">MID(C7227,1,4)</f>
        <v>1400</v>
      </c>
      <c r="F7227" s="11" t="n">
        <v>3</v>
      </c>
    </row>
    <row r="7228" customFormat="false" ht="15.6" hidden="false" customHeight="false" outlineLevel="0" collapsed="false">
      <c r="A7228" s="9" t="s">
        <v>14391</v>
      </c>
      <c r="B7228" s="10" t="s">
        <v>14392</v>
      </c>
      <c r="C7228" s="11" t="s">
        <v>10788</v>
      </c>
      <c r="D7228" s="10" t="s">
        <v>10789</v>
      </c>
      <c r="E7228" s="12" t="str">
        <f aca="false">MID(C7228,1,4)</f>
        <v>1400</v>
      </c>
      <c r="F7228" s="11" t="n">
        <v>3</v>
      </c>
    </row>
    <row r="7229" customFormat="false" ht="15.6" hidden="false" customHeight="false" outlineLevel="0" collapsed="false">
      <c r="A7229" s="9" t="s">
        <v>14393</v>
      </c>
      <c r="B7229" s="10" t="s">
        <v>14394</v>
      </c>
      <c r="C7229" s="11" t="s">
        <v>10788</v>
      </c>
      <c r="D7229" s="10" t="s">
        <v>10789</v>
      </c>
      <c r="E7229" s="12" t="str">
        <f aca="false">MID(C7229,1,4)</f>
        <v>1400</v>
      </c>
      <c r="F7229" s="11" t="n">
        <v>3</v>
      </c>
    </row>
    <row r="7230" customFormat="false" ht="15.6" hidden="false" customHeight="false" outlineLevel="0" collapsed="false">
      <c r="A7230" s="9" t="s">
        <v>14395</v>
      </c>
      <c r="B7230" s="10" t="s">
        <v>14396</v>
      </c>
      <c r="C7230" s="11" t="s">
        <v>10788</v>
      </c>
      <c r="D7230" s="10" t="s">
        <v>10789</v>
      </c>
      <c r="E7230" s="12" t="str">
        <f aca="false">MID(C7230,1,4)</f>
        <v>1400</v>
      </c>
      <c r="F7230" s="11" t="s">
        <v>136</v>
      </c>
    </row>
    <row r="7231" customFormat="false" ht="15.6" hidden="false" customHeight="false" outlineLevel="0" collapsed="false">
      <c r="A7231" s="9" t="s">
        <v>14397</v>
      </c>
      <c r="B7231" s="10" t="s">
        <v>14398</v>
      </c>
      <c r="C7231" s="11" t="s">
        <v>10788</v>
      </c>
      <c r="D7231" s="10" t="s">
        <v>10789</v>
      </c>
      <c r="E7231" s="12" t="str">
        <f aca="false">MID(C7231,1,4)</f>
        <v>1400</v>
      </c>
      <c r="F7231" s="11" t="n">
        <v>3</v>
      </c>
    </row>
    <row r="7232" customFormat="false" ht="15.6" hidden="false" customHeight="false" outlineLevel="0" collapsed="false">
      <c r="A7232" s="9" t="s">
        <v>14399</v>
      </c>
      <c r="B7232" s="10" t="s">
        <v>14376</v>
      </c>
      <c r="C7232" s="11" t="s">
        <v>10788</v>
      </c>
      <c r="D7232" s="10" t="s">
        <v>10789</v>
      </c>
      <c r="E7232" s="12" t="str">
        <f aca="false">MID(C7232,1,4)</f>
        <v>1400</v>
      </c>
      <c r="F7232" s="11" t="s">
        <v>136</v>
      </c>
    </row>
    <row r="7233" customFormat="false" ht="15.6" hidden="false" customHeight="false" outlineLevel="0" collapsed="false">
      <c r="A7233" s="9" t="s">
        <v>14400</v>
      </c>
      <c r="B7233" s="10" t="s">
        <v>14378</v>
      </c>
      <c r="C7233" s="11" t="s">
        <v>10788</v>
      </c>
      <c r="D7233" s="10" t="s">
        <v>10789</v>
      </c>
      <c r="E7233" s="12" t="str">
        <f aca="false">MID(C7233,1,4)</f>
        <v>1400</v>
      </c>
      <c r="F7233" s="11" t="s">
        <v>136</v>
      </c>
    </row>
    <row r="7234" customFormat="false" ht="15.6" hidden="false" customHeight="false" outlineLevel="0" collapsed="false">
      <c r="A7234" s="9" t="s">
        <v>14401</v>
      </c>
      <c r="B7234" s="10" t="s">
        <v>14380</v>
      </c>
      <c r="C7234" s="11" t="s">
        <v>10788</v>
      </c>
      <c r="D7234" s="10" t="s">
        <v>10789</v>
      </c>
      <c r="E7234" s="12" t="str">
        <f aca="false">MID(C7234,1,4)</f>
        <v>1400</v>
      </c>
      <c r="F7234" s="11" t="s">
        <v>136</v>
      </c>
    </row>
    <row r="7235" customFormat="false" ht="15.6" hidden="false" customHeight="false" outlineLevel="0" collapsed="false">
      <c r="A7235" s="9" t="s">
        <v>14402</v>
      </c>
      <c r="B7235" s="10" t="s">
        <v>14382</v>
      </c>
      <c r="C7235" s="11" t="s">
        <v>10788</v>
      </c>
      <c r="D7235" s="10" t="s">
        <v>10789</v>
      </c>
      <c r="E7235" s="12" t="str">
        <f aca="false">MID(C7235,1,4)</f>
        <v>1400</v>
      </c>
      <c r="F7235" s="11" t="n">
        <v>3</v>
      </c>
    </row>
    <row r="7236" customFormat="false" ht="15.6" hidden="false" customHeight="false" outlineLevel="0" collapsed="false">
      <c r="A7236" s="9" t="s">
        <v>14403</v>
      </c>
      <c r="B7236" s="10" t="s">
        <v>14384</v>
      </c>
      <c r="C7236" s="11" t="s">
        <v>10788</v>
      </c>
      <c r="D7236" s="10" t="s">
        <v>10789</v>
      </c>
      <c r="E7236" s="12" t="str">
        <f aca="false">MID(C7236,1,4)</f>
        <v>1400</v>
      </c>
      <c r="F7236" s="11" t="n">
        <v>3</v>
      </c>
    </row>
    <row r="7237" customFormat="false" ht="15.6" hidden="false" customHeight="false" outlineLevel="0" collapsed="false">
      <c r="A7237" s="9" t="s">
        <v>14404</v>
      </c>
      <c r="B7237" s="10" t="s">
        <v>14386</v>
      </c>
      <c r="C7237" s="11" t="s">
        <v>10788</v>
      </c>
      <c r="D7237" s="10" t="s">
        <v>10789</v>
      </c>
      <c r="E7237" s="12" t="str">
        <f aca="false">MID(C7237,1,4)</f>
        <v>1400</v>
      </c>
      <c r="F7237" s="11" t="n">
        <v>3</v>
      </c>
    </row>
    <row r="7238" customFormat="false" ht="15.6" hidden="false" customHeight="false" outlineLevel="0" collapsed="false">
      <c r="A7238" s="9" t="s">
        <v>14405</v>
      </c>
      <c r="B7238" s="10" t="s">
        <v>14388</v>
      </c>
      <c r="C7238" s="11" t="s">
        <v>10788</v>
      </c>
      <c r="D7238" s="10" t="s">
        <v>10789</v>
      </c>
      <c r="E7238" s="12" t="str">
        <f aca="false">MID(C7238,1,4)</f>
        <v>1400</v>
      </c>
      <c r="F7238" s="11" t="n">
        <v>3</v>
      </c>
    </row>
    <row r="7239" customFormat="false" ht="15.6" hidden="false" customHeight="false" outlineLevel="0" collapsed="false">
      <c r="A7239" s="9" t="s">
        <v>14406</v>
      </c>
      <c r="B7239" s="10" t="s">
        <v>14390</v>
      </c>
      <c r="C7239" s="11" t="s">
        <v>10788</v>
      </c>
      <c r="D7239" s="10" t="s">
        <v>10789</v>
      </c>
      <c r="E7239" s="12" t="str">
        <f aca="false">MID(C7239,1,4)</f>
        <v>1400</v>
      </c>
      <c r="F7239" s="11" t="n">
        <v>3</v>
      </c>
    </row>
    <row r="7240" customFormat="false" ht="15.6" hidden="false" customHeight="false" outlineLevel="0" collapsed="false">
      <c r="A7240" s="9" t="s">
        <v>14407</v>
      </c>
      <c r="B7240" s="10" t="s">
        <v>14392</v>
      </c>
      <c r="C7240" s="11" t="s">
        <v>10788</v>
      </c>
      <c r="D7240" s="10" t="s">
        <v>10789</v>
      </c>
      <c r="E7240" s="12" t="str">
        <f aca="false">MID(C7240,1,4)</f>
        <v>1400</v>
      </c>
      <c r="F7240" s="11" t="n">
        <v>3</v>
      </c>
    </row>
    <row r="7241" customFormat="false" ht="15.6" hidden="false" customHeight="false" outlineLevel="0" collapsed="false">
      <c r="A7241" s="9" t="s">
        <v>14408</v>
      </c>
      <c r="B7241" s="10" t="s">
        <v>14409</v>
      </c>
      <c r="C7241" s="11" t="s">
        <v>10788</v>
      </c>
      <c r="D7241" s="10" t="s">
        <v>10789</v>
      </c>
      <c r="E7241" s="12" t="str">
        <f aca="false">MID(C7241,1,4)</f>
        <v>1400</v>
      </c>
      <c r="F7241" s="11" t="s">
        <v>136</v>
      </c>
    </row>
    <row r="7242" customFormat="false" ht="15.6" hidden="false" customHeight="false" outlineLevel="0" collapsed="false">
      <c r="A7242" s="9" t="s">
        <v>14410</v>
      </c>
      <c r="B7242" s="10" t="s">
        <v>14411</v>
      </c>
      <c r="C7242" s="11" t="s">
        <v>1293</v>
      </c>
      <c r="D7242" s="10" t="s">
        <v>1294</v>
      </c>
      <c r="E7242" s="12" t="str">
        <f aca="false">MID(C7242,1,4)</f>
        <v>3180</v>
      </c>
      <c r="F7242" s="11" t="s">
        <v>22</v>
      </c>
    </row>
    <row r="7243" customFormat="false" ht="15.6" hidden="false" customHeight="false" outlineLevel="0" collapsed="false">
      <c r="A7243" s="9" t="s">
        <v>14412</v>
      </c>
      <c r="B7243" s="10" t="s">
        <v>14413</v>
      </c>
      <c r="C7243" s="11" t="s">
        <v>1293</v>
      </c>
      <c r="D7243" s="10" t="s">
        <v>1294</v>
      </c>
      <c r="E7243" s="12" t="str">
        <f aca="false">MID(C7243,1,4)</f>
        <v>3180</v>
      </c>
      <c r="F7243" s="11" t="s">
        <v>22</v>
      </c>
    </row>
    <row r="7244" customFormat="false" ht="15.6" hidden="false" customHeight="false" outlineLevel="0" collapsed="false">
      <c r="A7244" s="9" t="s">
        <v>14414</v>
      </c>
      <c r="B7244" s="10" t="s">
        <v>14415</v>
      </c>
      <c r="C7244" s="11" t="s">
        <v>10788</v>
      </c>
      <c r="D7244" s="10" t="s">
        <v>10789</v>
      </c>
      <c r="E7244" s="12" t="str">
        <f aca="false">MID(C7244,1,4)</f>
        <v>1400</v>
      </c>
      <c r="F7244" s="11" t="s">
        <v>136</v>
      </c>
    </row>
    <row r="7245" customFormat="false" ht="15.6" hidden="false" customHeight="false" outlineLevel="0" collapsed="false">
      <c r="A7245" s="9" t="s">
        <v>14416</v>
      </c>
      <c r="B7245" s="10" t="s">
        <v>14417</v>
      </c>
      <c r="C7245" s="11" t="s">
        <v>10788</v>
      </c>
      <c r="D7245" s="10" t="s">
        <v>10789</v>
      </c>
      <c r="E7245" s="12" t="str">
        <f aca="false">MID(C7245,1,4)</f>
        <v>1400</v>
      </c>
      <c r="F7245" s="11" t="s">
        <v>22</v>
      </c>
    </row>
    <row r="7246" customFormat="false" ht="15.6" hidden="false" customHeight="false" outlineLevel="0" collapsed="false">
      <c r="A7246" s="9" t="s">
        <v>14418</v>
      </c>
      <c r="B7246" s="10" t="s">
        <v>14419</v>
      </c>
      <c r="C7246" s="11" t="s">
        <v>1293</v>
      </c>
      <c r="D7246" s="10" t="s">
        <v>1294</v>
      </c>
      <c r="E7246" s="12" t="str">
        <f aca="false">MID(C7246,1,4)</f>
        <v>3180</v>
      </c>
      <c r="F7246" s="11" t="s">
        <v>136</v>
      </c>
    </row>
    <row r="7247" customFormat="false" ht="15.6" hidden="false" customHeight="false" outlineLevel="0" collapsed="false">
      <c r="A7247" s="9" t="s">
        <v>14420</v>
      </c>
      <c r="B7247" s="10" t="s">
        <v>14421</v>
      </c>
      <c r="C7247" s="11" t="s">
        <v>1293</v>
      </c>
      <c r="D7247" s="10" t="s">
        <v>1294</v>
      </c>
      <c r="E7247" s="12" t="str">
        <f aca="false">MID(C7247,1,4)</f>
        <v>3180</v>
      </c>
      <c r="F7247" s="11" t="s">
        <v>136</v>
      </c>
    </row>
    <row r="7248" customFormat="false" ht="15.6" hidden="false" customHeight="false" outlineLevel="0" collapsed="false">
      <c r="A7248" s="9" t="s">
        <v>14422</v>
      </c>
      <c r="B7248" s="10" t="s">
        <v>14423</v>
      </c>
      <c r="C7248" s="11" t="s">
        <v>1293</v>
      </c>
      <c r="D7248" s="10" t="s">
        <v>1294</v>
      </c>
      <c r="E7248" s="12" t="str">
        <f aca="false">MID(C7248,1,4)</f>
        <v>3180</v>
      </c>
      <c r="F7248" s="11" t="s">
        <v>136</v>
      </c>
    </row>
    <row r="7249" customFormat="false" ht="15.6" hidden="false" customHeight="false" outlineLevel="0" collapsed="false">
      <c r="A7249" s="9" t="s">
        <v>14424</v>
      </c>
      <c r="B7249" s="10" t="s">
        <v>14425</v>
      </c>
      <c r="C7249" s="11" t="s">
        <v>1293</v>
      </c>
      <c r="D7249" s="10" t="s">
        <v>1294</v>
      </c>
      <c r="E7249" s="12" t="str">
        <f aca="false">MID(C7249,1,4)</f>
        <v>3180</v>
      </c>
      <c r="F7249" s="11" t="s">
        <v>136</v>
      </c>
    </row>
    <row r="7250" customFormat="false" ht="15.6" hidden="false" customHeight="false" outlineLevel="0" collapsed="false">
      <c r="A7250" s="9" t="s">
        <v>14426</v>
      </c>
      <c r="B7250" s="10" t="s">
        <v>14427</v>
      </c>
      <c r="C7250" s="11" t="s">
        <v>1293</v>
      </c>
      <c r="D7250" s="10" t="s">
        <v>1294</v>
      </c>
      <c r="E7250" s="12" t="str">
        <f aca="false">MID(C7250,1,4)</f>
        <v>3180</v>
      </c>
      <c r="F7250" s="11" t="s">
        <v>136</v>
      </c>
    </row>
    <row r="7251" customFormat="false" ht="15.6" hidden="false" customHeight="false" outlineLevel="0" collapsed="false">
      <c r="A7251" s="9" t="s">
        <v>14428</v>
      </c>
      <c r="B7251" s="10" t="s">
        <v>14429</v>
      </c>
      <c r="C7251" s="11" t="s">
        <v>1293</v>
      </c>
      <c r="D7251" s="10" t="s">
        <v>1294</v>
      </c>
      <c r="E7251" s="12" t="str">
        <f aca="false">MID(C7251,1,4)</f>
        <v>3180</v>
      </c>
      <c r="F7251" s="11" t="s">
        <v>22</v>
      </c>
    </row>
    <row r="7252" customFormat="false" ht="15.6" hidden="false" customHeight="false" outlineLevel="0" collapsed="false">
      <c r="A7252" s="9" t="s">
        <v>14430</v>
      </c>
      <c r="B7252" s="10" t="s">
        <v>14431</v>
      </c>
      <c r="C7252" s="11" t="s">
        <v>1293</v>
      </c>
      <c r="D7252" s="10" t="s">
        <v>1294</v>
      </c>
      <c r="E7252" s="12" t="str">
        <f aca="false">MID(C7252,1,4)</f>
        <v>3180</v>
      </c>
      <c r="F7252" s="11" t="s">
        <v>22</v>
      </c>
    </row>
    <row r="7253" customFormat="false" ht="15.6" hidden="false" customHeight="false" outlineLevel="0" collapsed="false">
      <c r="A7253" s="9" t="s">
        <v>14432</v>
      </c>
      <c r="B7253" s="10" t="s">
        <v>14433</v>
      </c>
      <c r="C7253" s="11" t="s">
        <v>1293</v>
      </c>
      <c r="D7253" s="10" t="s">
        <v>1294</v>
      </c>
      <c r="E7253" s="12" t="str">
        <f aca="false">MID(C7253,1,4)</f>
        <v>3180</v>
      </c>
      <c r="F7253" s="11" t="s">
        <v>22</v>
      </c>
    </row>
    <row r="7254" customFormat="false" ht="15.6" hidden="false" customHeight="false" outlineLevel="0" collapsed="false">
      <c r="A7254" s="9" t="s">
        <v>14434</v>
      </c>
      <c r="B7254" s="10" t="s">
        <v>14435</v>
      </c>
      <c r="C7254" s="11" t="s">
        <v>1293</v>
      </c>
      <c r="D7254" s="10" t="s">
        <v>1294</v>
      </c>
      <c r="E7254" s="12" t="str">
        <f aca="false">MID(C7254,1,4)</f>
        <v>3180</v>
      </c>
      <c r="F7254" s="11" t="s">
        <v>136</v>
      </c>
    </row>
    <row r="7255" customFormat="false" ht="15.6" hidden="false" customHeight="false" outlineLevel="0" collapsed="false">
      <c r="A7255" s="9" t="s">
        <v>14436</v>
      </c>
      <c r="B7255" s="10" t="s">
        <v>14437</v>
      </c>
      <c r="C7255" s="11" t="s">
        <v>1293</v>
      </c>
      <c r="D7255" s="10" t="s">
        <v>1294</v>
      </c>
      <c r="E7255" s="12" t="str">
        <f aca="false">MID(C7255,1,4)</f>
        <v>3180</v>
      </c>
      <c r="F7255" s="11" t="s">
        <v>136</v>
      </c>
    </row>
    <row r="7256" customFormat="false" ht="15.6" hidden="false" customHeight="false" outlineLevel="0" collapsed="false">
      <c r="A7256" s="9" t="s">
        <v>14438</v>
      </c>
      <c r="B7256" s="10" t="s">
        <v>14439</v>
      </c>
      <c r="C7256" s="11" t="s">
        <v>1293</v>
      </c>
      <c r="D7256" s="10" t="s">
        <v>1294</v>
      </c>
      <c r="E7256" s="12" t="str">
        <f aca="false">MID(C7256,1,4)</f>
        <v>3180</v>
      </c>
      <c r="F7256" s="11" t="s">
        <v>22</v>
      </c>
    </row>
    <row r="7257" customFormat="false" ht="15.6" hidden="false" customHeight="false" outlineLevel="0" collapsed="false">
      <c r="A7257" s="9" t="s">
        <v>14440</v>
      </c>
      <c r="B7257" s="10" t="s">
        <v>14441</v>
      </c>
      <c r="C7257" s="11" t="s">
        <v>1293</v>
      </c>
      <c r="D7257" s="10" t="s">
        <v>1294</v>
      </c>
      <c r="E7257" s="12" t="str">
        <f aca="false">MID(C7257,1,4)</f>
        <v>3180</v>
      </c>
      <c r="F7257" s="11" t="s">
        <v>136</v>
      </c>
    </row>
    <row r="7258" customFormat="false" ht="15.6" hidden="false" customHeight="false" outlineLevel="0" collapsed="false">
      <c r="A7258" s="9" t="s">
        <v>14442</v>
      </c>
      <c r="B7258" s="10" t="s">
        <v>14443</v>
      </c>
      <c r="C7258" s="11" t="s">
        <v>1293</v>
      </c>
      <c r="D7258" s="10" t="s">
        <v>1294</v>
      </c>
      <c r="E7258" s="12" t="str">
        <f aca="false">MID(C7258,1,4)</f>
        <v>3180</v>
      </c>
      <c r="F7258" s="11" t="s">
        <v>136</v>
      </c>
    </row>
    <row r="7259" customFormat="false" ht="15.6" hidden="false" customHeight="false" outlineLevel="0" collapsed="false">
      <c r="A7259" s="9" t="s">
        <v>14444</v>
      </c>
      <c r="B7259" s="10" t="s">
        <v>14445</v>
      </c>
      <c r="C7259" s="11" t="s">
        <v>1293</v>
      </c>
      <c r="D7259" s="10" t="s">
        <v>1294</v>
      </c>
      <c r="E7259" s="12" t="str">
        <f aca="false">MID(C7259,1,4)</f>
        <v>3180</v>
      </c>
      <c r="F7259" s="11" t="s">
        <v>136</v>
      </c>
    </row>
    <row r="7260" customFormat="false" ht="15.6" hidden="false" customHeight="false" outlineLevel="0" collapsed="false">
      <c r="A7260" s="9" t="s">
        <v>14446</v>
      </c>
      <c r="B7260" s="10" t="s">
        <v>14447</v>
      </c>
      <c r="C7260" s="11" t="s">
        <v>1293</v>
      </c>
      <c r="D7260" s="10" t="s">
        <v>1294</v>
      </c>
      <c r="E7260" s="12" t="str">
        <f aca="false">MID(C7260,1,4)</f>
        <v>3180</v>
      </c>
      <c r="F7260" s="11" t="s">
        <v>136</v>
      </c>
    </row>
    <row r="7261" customFormat="false" ht="15.6" hidden="false" customHeight="false" outlineLevel="0" collapsed="false">
      <c r="A7261" s="9" t="s">
        <v>14448</v>
      </c>
      <c r="B7261" s="10" t="s">
        <v>14449</v>
      </c>
      <c r="C7261" s="11" t="s">
        <v>3181</v>
      </c>
      <c r="D7261" s="10" t="s">
        <v>3182</v>
      </c>
      <c r="E7261" s="12" t="str">
        <f aca="false">MID(C7261,1,4)</f>
        <v>2300</v>
      </c>
      <c r="F7261" s="11" t="s">
        <v>22</v>
      </c>
    </row>
    <row r="7262" customFormat="false" ht="15.6" hidden="false" customHeight="false" outlineLevel="0" collapsed="false">
      <c r="A7262" s="9" t="s">
        <v>14450</v>
      </c>
      <c r="B7262" s="10" t="s">
        <v>14451</v>
      </c>
      <c r="C7262" s="11" t="s">
        <v>3181</v>
      </c>
      <c r="D7262" s="10" t="s">
        <v>3182</v>
      </c>
      <c r="E7262" s="12" t="str">
        <f aca="false">MID(C7262,1,4)</f>
        <v>2300</v>
      </c>
      <c r="F7262" s="11" t="s">
        <v>22</v>
      </c>
    </row>
    <row r="7263" customFormat="false" ht="15.6" hidden="false" customHeight="false" outlineLevel="0" collapsed="false">
      <c r="A7263" s="9" t="s">
        <v>14452</v>
      </c>
      <c r="B7263" s="10" t="s">
        <v>14453</v>
      </c>
      <c r="C7263" s="11" t="s">
        <v>3181</v>
      </c>
      <c r="D7263" s="10" t="s">
        <v>3182</v>
      </c>
      <c r="E7263" s="12" t="str">
        <f aca="false">MID(C7263,1,4)</f>
        <v>2300</v>
      </c>
      <c r="F7263" s="11" t="s">
        <v>22</v>
      </c>
    </row>
    <row r="7264" customFormat="false" ht="15.6" hidden="false" customHeight="false" outlineLevel="0" collapsed="false">
      <c r="A7264" s="9" t="s">
        <v>14454</v>
      </c>
      <c r="B7264" s="10" t="s">
        <v>14455</v>
      </c>
      <c r="C7264" s="11" t="s">
        <v>3181</v>
      </c>
      <c r="D7264" s="10" t="s">
        <v>3182</v>
      </c>
      <c r="E7264" s="12" t="str">
        <f aca="false">MID(C7264,1,4)</f>
        <v>2300</v>
      </c>
      <c r="F7264" s="11" t="s">
        <v>22</v>
      </c>
    </row>
    <row r="7265" customFormat="false" ht="15.6" hidden="false" customHeight="false" outlineLevel="0" collapsed="false">
      <c r="A7265" s="9" t="s">
        <v>14456</v>
      </c>
      <c r="B7265" s="10" t="s">
        <v>14457</v>
      </c>
      <c r="C7265" s="11" t="s">
        <v>3181</v>
      </c>
      <c r="D7265" s="10" t="s">
        <v>3182</v>
      </c>
      <c r="E7265" s="12" t="str">
        <f aca="false">MID(C7265,1,4)</f>
        <v>2300</v>
      </c>
      <c r="F7265" s="11" t="s">
        <v>22</v>
      </c>
    </row>
    <row r="7266" customFormat="false" ht="15.6" hidden="false" customHeight="false" outlineLevel="0" collapsed="false">
      <c r="A7266" s="9" t="s">
        <v>14458</v>
      </c>
      <c r="B7266" s="10" t="s">
        <v>14459</v>
      </c>
      <c r="C7266" s="11" t="s">
        <v>3181</v>
      </c>
      <c r="D7266" s="10" t="s">
        <v>3182</v>
      </c>
      <c r="E7266" s="12" t="str">
        <f aca="false">MID(C7266,1,4)</f>
        <v>2300</v>
      </c>
      <c r="F7266" s="11" t="s">
        <v>22</v>
      </c>
    </row>
    <row r="7267" customFormat="false" ht="15.6" hidden="false" customHeight="false" outlineLevel="0" collapsed="false">
      <c r="A7267" s="9" t="s">
        <v>14460</v>
      </c>
      <c r="B7267" s="10" t="s">
        <v>14461</v>
      </c>
      <c r="C7267" s="11" t="s">
        <v>3181</v>
      </c>
      <c r="D7267" s="10" t="s">
        <v>3182</v>
      </c>
      <c r="E7267" s="12" t="str">
        <f aca="false">MID(C7267,1,4)</f>
        <v>2300</v>
      </c>
      <c r="F7267" s="11" t="s">
        <v>22</v>
      </c>
    </row>
    <row r="7268" customFormat="false" ht="15.6" hidden="false" customHeight="false" outlineLevel="0" collapsed="false">
      <c r="A7268" s="9" t="s">
        <v>14462</v>
      </c>
      <c r="B7268" s="10" t="s">
        <v>14463</v>
      </c>
      <c r="C7268" s="11" t="s">
        <v>3181</v>
      </c>
      <c r="D7268" s="10" t="s">
        <v>3182</v>
      </c>
      <c r="E7268" s="12" t="str">
        <f aca="false">MID(C7268,1,4)</f>
        <v>2300</v>
      </c>
      <c r="F7268" s="11" t="s">
        <v>22</v>
      </c>
    </row>
    <row r="7269" customFormat="false" ht="15.6" hidden="false" customHeight="false" outlineLevel="0" collapsed="false">
      <c r="A7269" s="9" t="s">
        <v>14464</v>
      </c>
      <c r="B7269" s="10" t="s">
        <v>14465</v>
      </c>
      <c r="C7269" s="11" t="s">
        <v>3181</v>
      </c>
      <c r="D7269" s="10" t="s">
        <v>3182</v>
      </c>
      <c r="E7269" s="12" t="str">
        <f aca="false">MID(C7269,1,4)</f>
        <v>2300</v>
      </c>
      <c r="F7269" s="11" t="s">
        <v>22</v>
      </c>
    </row>
    <row r="7270" customFormat="false" ht="15.6" hidden="false" customHeight="false" outlineLevel="0" collapsed="false">
      <c r="A7270" s="9" t="s">
        <v>14466</v>
      </c>
      <c r="B7270" s="10" t="s">
        <v>14467</v>
      </c>
      <c r="C7270" s="11" t="s">
        <v>3181</v>
      </c>
      <c r="D7270" s="10" t="s">
        <v>3182</v>
      </c>
      <c r="E7270" s="12" t="str">
        <f aca="false">MID(C7270,1,4)</f>
        <v>2300</v>
      </c>
      <c r="F7270" s="11" t="s">
        <v>22</v>
      </c>
    </row>
    <row r="7271" customFormat="false" ht="15.6" hidden="false" customHeight="false" outlineLevel="0" collapsed="false">
      <c r="A7271" s="9" t="s">
        <v>14468</v>
      </c>
      <c r="B7271" s="10" t="s">
        <v>14469</v>
      </c>
      <c r="C7271" s="11" t="s">
        <v>3181</v>
      </c>
      <c r="D7271" s="10" t="s">
        <v>3182</v>
      </c>
      <c r="E7271" s="12" t="str">
        <f aca="false">MID(C7271,1,4)</f>
        <v>2300</v>
      </c>
      <c r="F7271" s="11" t="s">
        <v>22</v>
      </c>
    </row>
    <row r="7272" customFormat="false" ht="15.6" hidden="false" customHeight="false" outlineLevel="0" collapsed="false">
      <c r="A7272" s="9" t="s">
        <v>14470</v>
      </c>
      <c r="B7272" s="10" t="s">
        <v>14471</v>
      </c>
      <c r="C7272" s="11" t="s">
        <v>3181</v>
      </c>
      <c r="D7272" s="10" t="s">
        <v>3182</v>
      </c>
      <c r="E7272" s="12" t="str">
        <f aca="false">MID(C7272,1,4)</f>
        <v>2300</v>
      </c>
      <c r="F7272" s="11" t="s">
        <v>22</v>
      </c>
    </row>
    <row r="7273" customFormat="false" ht="15.6" hidden="false" customHeight="false" outlineLevel="0" collapsed="false">
      <c r="A7273" s="9" t="s">
        <v>14472</v>
      </c>
      <c r="B7273" s="10" t="s">
        <v>14473</v>
      </c>
      <c r="C7273" s="11" t="s">
        <v>3181</v>
      </c>
      <c r="D7273" s="10" t="s">
        <v>3182</v>
      </c>
      <c r="E7273" s="12" t="str">
        <f aca="false">MID(C7273,1,4)</f>
        <v>2300</v>
      </c>
      <c r="F7273" s="11" t="s">
        <v>22</v>
      </c>
    </row>
    <row r="7274" customFormat="false" ht="15.6" hidden="false" customHeight="false" outlineLevel="0" collapsed="false">
      <c r="A7274" s="9" t="s">
        <v>14474</v>
      </c>
      <c r="B7274" s="10" t="s">
        <v>14475</v>
      </c>
      <c r="C7274" s="11" t="s">
        <v>3181</v>
      </c>
      <c r="D7274" s="10" t="s">
        <v>3182</v>
      </c>
      <c r="E7274" s="12" t="str">
        <f aca="false">MID(C7274,1,4)</f>
        <v>2300</v>
      </c>
      <c r="F7274" s="11" t="s">
        <v>22</v>
      </c>
    </row>
    <row r="7275" customFormat="false" ht="15.6" hidden="false" customHeight="false" outlineLevel="0" collapsed="false">
      <c r="A7275" s="9" t="s">
        <v>14476</v>
      </c>
      <c r="B7275" s="10" t="s">
        <v>14477</v>
      </c>
      <c r="C7275" s="11" t="s">
        <v>3181</v>
      </c>
      <c r="D7275" s="10" t="s">
        <v>3182</v>
      </c>
      <c r="E7275" s="12" t="str">
        <f aca="false">MID(C7275,1,4)</f>
        <v>2300</v>
      </c>
      <c r="F7275" s="11" t="s">
        <v>22</v>
      </c>
    </row>
    <row r="7276" customFormat="false" ht="15.6" hidden="false" customHeight="false" outlineLevel="0" collapsed="false">
      <c r="A7276" s="9" t="s">
        <v>14478</v>
      </c>
      <c r="B7276" s="10" t="s">
        <v>14479</v>
      </c>
      <c r="C7276" s="11" t="s">
        <v>3181</v>
      </c>
      <c r="D7276" s="10" t="s">
        <v>3182</v>
      </c>
      <c r="E7276" s="12" t="str">
        <f aca="false">MID(C7276,1,4)</f>
        <v>2300</v>
      </c>
      <c r="F7276" s="11" t="s">
        <v>22</v>
      </c>
    </row>
    <row r="7277" customFormat="false" ht="15.6" hidden="false" customHeight="false" outlineLevel="0" collapsed="false">
      <c r="A7277" s="9" t="s">
        <v>14480</v>
      </c>
      <c r="B7277" s="10" t="s">
        <v>14481</v>
      </c>
      <c r="C7277" s="11" t="s">
        <v>3181</v>
      </c>
      <c r="D7277" s="10" t="s">
        <v>3182</v>
      </c>
      <c r="E7277" s="12" t="str">
        <f aca="false">MID(C7277,1,4)</f>
        <v>2300</v>
      </c>
      <c r="F7277" s="11" t="s">
        <v>22</v>
      </c>
    </row>
    <row r="7278" customFormat="false" ht="15.6" hidden="false" customHeight="false" outlineLevel="0" collapsed="false">
      <c r="A7278" s="9" t="s">
        <v>14482</v>
      </c>
      <c r="B7278" s="10" t="s">
        <v>14483</v>
      </c>
      <c r="C7278" s="11" t="s">
        <v>3181</v>
      </c>
      <c r="D7278" s="10" t="s">
        <v>3182</v>
      </c>
      <c r="E7278" s="12" t="str">
        <f aca="false">MID(C7278,1,4)</f>
        <v>2300</v>
      </c>
      <c r="F7278" s="11" t="s">
        <v>22</v>
      </c>
    </row>
    <row r="7279" customFormat="false" ht="15.6" hidden="false" customHeight="false" outlineLevel="0" collapsed="false">
      <c r="A7279" s="9" t="s">
        <v>14484</v>
      </c>
      <c r="B7279" s="10" t="s">
        <v>14485</v>
      </c>
      <c r="C7279" s="11" t="s">
        <v>3181</v>
      </c>
      <c r="D7279" s="10" t="s">
        <v>3182</v>
      </c>
      <c r="E7279" s="12" t="str">
        <f aca="false">MID(C7279,1,4)</f>
        <v>2300</v>
      </c>
      <c r="F7279" s="11" t="s">
        <v>22</v>
      </c>
    </row>
    <row r="7280" customFormat="false" ht="15.6" hidden="false" customHeight="false" outlineLevel="0" collapsed="false">
      <c r="A7280" s="9" t="s">
        <v>14486</v>
      </c>
      <c r="B7280" s="10" t="s">
        <v>14487</v>
      </c>
      <c r="C7280" s="11" t="s">
        <v>3181</v>
      </c>
      <c r="D7280" s="10" t="s">
        <v>3182</v>
      </c>
      <c r="E7280" s="12" t="str">
        <f aca="false">MID(C7280,1,4)</f>
        <v>2300</v>
      </c>
      <c r="F7280" s="11" t="s">
        <v>22</v>
      </c>
    </row>
    <row r="7281" customFormat="false" ht="15.6" hidden="false" customHeight="false" outlineLevel="0" collapsed="false">
      <c r="A7281" s="9" t="s">
        <v>14488</v>
      </c>
      <c r="B7281" s="10" t="s">
        <v>14489</v>
      </c>
      <c r="C7281" s="11" t="s">
        <v>3181</v>
      </c>
      <c r="D7281" s="10" t="s">
        <v>3182</v>
      </c>
      <c r="E7281" s="12" t="str">
        <f aca="false">MID(C7281,1,4)</f>
        <v>2300</v>
      </c>
      <c r="F7281" s="11" t="s">
        <v>22</v>
      </c>
    </row>
    <row r="7282" customFormat="false" ht="15.6" hidden="false" customHeight="false" outlineLevel="0" collapsed="false">
      <c r="A7282" s="9" t="s">
        <v>14490</v>
      </c>
      <c r="B7282" s="10" t="s">
        <v>14491</v>
      </c>
      <c r="C7282" s="11" t="s">
        <v>3181</v>
      </c>
      <c r="D7282" s="10" t="s">
        <v>3182</v>
      </c>
      <c r="E7282" s="12" t="str">
        <f aca="false">MID(C7282,1,4)</f>
        <v>2300</v>
      </c>
      <c r="F7282" s="11" t="s">
        <v>22</v>
      </c>
    </row>
    <row r="7283" customFormat="false" ht="15.6" hidden="false" customHeight="false" outlineLevel="0" collapsed="false">
      <c r="A7283" s="9" t="s">
        <v>14492</v>
      </c>
      <c r="B7283" s="10" t="s">
        <v>14493</v>
      </c>
      <c r="C7283" s="11" t="s">
        <v>3181</v>
      </c>
      <c r="D7283" s="10" t="s">
        <v>3182</v>
      </c>
      <c r="E7283" s="12" t="str">
        <f aca="false">MID(C7283,1,4)</f>
        <v>2300</v>
      </c>
      <c r="F7283" s="11" t="s">
        <v>22</v>
      </c>
    </row>
    <row r="7284" customFormat="false" ht="15.6" hidden="false" customHeight="false" outlineLevel="0" collapsed="false">
      <c r="A7284" s="9" t="s">
        <v>14494</v>
      </c>
      <c r="B7284" s="10" t="s">
        <v>14495</v>
      </c>
      <c r="C7284" s="11" t="s">
        <v>3181</v>
      </c>
      <c r="D7284" s="10" t="s">
        <v>3182</v>
      </c>
      <c r="E7284" s="12" t="str">
        <f aca="false">MID(C7284,1,4)</f>
        <v>2300</v>
      </c>
      <c r="F7284" s="11" t="s">
        <v>22</v>
      </c>
    </row>
    <row r="7285" customFormat="false" ht="15.6" hidden="false" customHeight="false" outlineLevel="0" collapsed="false">
      <c r="A7285" s="9" t="s">
        <v>14496</v>
      </c>
      <c r="B7285" s="10" t="s">
        <v>14497</v>
      </c>
      <c r="C7285" s="11" t="s">
        <v>3181</v>
      </c>
      <c r="D7285" s="10" t="s">
        <v>3182</v>
      </c>
      <c r="E7285" s="12" t="str">
        <f aca="false">MID(C7285,1,4)</f>
        <v>2300</v>
      </c>
      <c r="F7285" s="11" t="s">
        <v>22</v>
      </c>
    </row>
    <row r="7286" customFormat="false" ht="15.6" hidden="false" customHeight="false" outlineLevel="0" collapsed="false">
      <c r="A7286" s="9" t="s">
        <v>14498</v>
      </c>
      <c r="B7286" s="10" t="s">
        <v>14499</v>
      </c>
      <c r="C7286" s="11" t="s">
        <v>3181</v>
      </c>
      <c r="D7286" s="10" t="s">
        <v>3182</v>
      </c>
      <c r="E7286" s="12" t="str">
        <f aca="false">MID(C7286,1,4)</f>
        <v>2300</v>
      </c>
      <c r="F7286" s="11" t="s">
        <v>22</v>
      </c>
    </row>
    <row r="7287" customFormat="false" ht="15.6" hidden="false" customHeight="false" outlineLevel="0" collapsed="false">
      <c r="A7287" s="9" t="s">
        <v>14500</v>
      </c>
      <c r="B7287" s="10" t="s">
        <v>14501</v>
      </c>
      <c r="C7287" s="11" t="s">
        <v>3181</v>
      </c>
      <c r="D7287" s="10" t="s">
        <v>3182</v>
      </c>
      <c r="E7287" s="12" t="str">
        <f aca="false">MID(C7287,1,4)</f>
        <v>2300</v>
      </c>
      <c r="F7287" s="11" t="s">
        <v>22</v>
      </c>
    </row>
    <row r="7288" customFormat="false" ht="15.6" hidden="false" customHeight="false" outlineLevel="0" collapsed="false">
      <c r="A7288" s="9" t="s">
        <v>14502</v>
      </c>
      <c r="B7288" s="10" t="s">
        <v>14503</v>
      </c>
      <c r="C7288" s="11" t="s">
        <v>3181</v>
      </c>
      <c r="D7288" s="10" t="s">
        <v>3182</v>
      </c>
      <c r="E7288" s="12" t="str">
        <f aca="false">MID(C7288,1,4)</f>
        <v>2300</v>
      </c>
      <c r="F7288" s="11" t="s">
        <v>22</v>
      </c>
    </row>
    <row r="7289" customFormat="false" ht="15.6" hidden="false" customHeight="false" outlineLevel="0" collapsed="false">
      <c r="A7289" s="9" t="s">
        <v>14504</v>
      </c>
      <c r="B7289" s="10" t="s">
        <v>14505</v>
      </c>
      <c r="C7289" s="11" t="s">
        <v>3181</v>
      </c>
      <c r="D7289" s="10" t="s">
        <v>3182</v>
      </c>
      <c r="E7289" s="12" t="str">
        <f aca="false">MID(C7289,1,4)</f>
        <v>2300</v>
      </c>
      <c r="F7289" s="11" t="s">
        <v>22</v>
      </c>
    </row>
    <row r="7290" customFormat="false" ht="15.6" hidden="false" customHeight="false" outlineLevel="0" collapsed="false">
      <c r="A7290" s="9" t="s">
        <v>14506</v>
      </c>
      <c r="B7290" s="10" t="s">
        <v>14507</v>
      </c>
      <c r="C7290" s="11" t="s">
        <v>3181</v>
      </c>
      <c r="D7290" s="10" t="s">
        <v>3182</v>
      </c>
      <c r="E7290" s="12" t="str">
        <f aca="false">MID(C7290,1,4)</f>
        <v>2300</v>
      </c>
      <c r="F7290" s="11" t="s">
        <v>22</v>
      </c>
    </row>
    <row r="7291" customFormat="false" ht="15.6" hidden="false" customHeight="false" outlineLevel="0" collapsed="false">
      <c r="A7291" s="9" t="s">
        <v>14508</v>
      </c>
      <c r="B7291" s="10" t="s">
        <v>14509</v>
      </c>
      <c r="C7291" s="11" t="s">
        <v>3181</v>
      </c>
      <c r="D7291" s="10" t="s">
        <v>3182</v>
      </c>
      <c r="E7291" s="12" t="str">
        <f aca="false">MID(C7291,1,4)</f>
        <v>2300</v>
      </c>
      <c r="F7291" s="11" t="s">
        <v>22</v>
      </c>
    </row>
    <row r="7292" customFormat="false" ht="15.6" hidden="false" customHeight="false" outlineLevel="0" collapsed="false">
      <c r="A7292" s="9" t="s">
        <v>14510</v>
      </c>
      <c r="B7292" s="10" t="s">
        <v>14511</v>
      </c>
      <c r="C7292" s="11" t="s">
        <v>3181</v>
      </c>
      <c r="D7292" s="10" t="s">
        <v>3182</v>
      </c>
      <c r="E7292" s="12" t="str">
        <f aca="false">MID(C7292,1,4)</f>
        <v>2300</v>
      </c>
      <c r="F7292" s="11" t="s">
        <v>22</v>
      </c>
    </row>
    <row r="7293" customFormat="false" ht="15.6" hidden="false" customHeight="false" outlineLevel="0" collapsed="false">
      <c r="A7293" s="9" t="s">
        <v>14512</v>
      </c>
      <c r="B7293" s="10" t="s">
        <v>14513</v>
      </c>
      <c r="C7293" s="11" t="s">
        <v>9940</v>
      </c>
      <c r="D7293" s="10" t="s">
        <v>9941</v>
      </c>
      <c r="E7293" s="12" t="str">
        <f aca="false">MID(C7293,1,4)</f>
        <v>2300</v>
      </c>
      <c r="F7293" s="11" t="s">
        <v>22</v>
      </c>
    </row>
    <row r="7294" customFormat="false" ht="15.6" hidden="false" customHeight="false" outlineLevel="0" collapsed="false">
      <c r="A7294" s="9" t="s">
        <v>14514</v>
      </c>
      <c r="B7294" s="10" t="s">
        <v>14515</v>
      </c>
      <c r="C7294" s="11" t="s">
        <v>9940</v>
      </c>
      <c r="D7294" s="10" t="s">
        <v>9941</v>
      </c>
      <c r="E7294" s="12" t="str">
        <f aca="false">MID(C7294,1,4)</f>
        <v>2300</v>
      </c>
      <c r="F7294" s="11" t="s">
        <v>22</v>
      </c>
    </row>
    <row r="7295" customFormat="false" ht="15.6" hidden="false" customHeight="false" outlineLevel="0" collapsed="false">
      <c r="A7295" s="9" t="s">
        <v>14516</v>
      </c>
      <c r="B7295" s="10" t="s">
        <v>14517</v>
      </c>
      <c r="C7295" s="11" t="s">
        <v>9940</v>
      </c>
      <c r="D7295" s="10" t="s">
        <v>9941</v>
      </c>
      <c r="E7295" s="12" t="str">
        <f aca="false">MID(C7295,1,4)</f>
        <v>2300</v>
      </c>
      <c r="F7295" s="11" t="s">
        <v>22</v>
      </c>
    </row>
    <row r="7296" customFormat="false" ht="15.6" hidden="false" customHeight="false" outlineLevel="0" collapsed="false">
      <c r="A7296" s="9" t="s">
        <v>14518</v>
      </c>
      <c r="B7296" s="10" t="s">
        <v>14519</v>
      </c>
      <c r="C7296" s="11" t="s">
        <v>9940</v>
      </c>
      <c r="D7296" s="10" t="s">
        <v>9941</v>
      </c>
      <c r="E7296" s="12" t="str">
        <f aca="false">MID(C7296,1,4)</f>
        <v>2300</v>
      </c>
      <c r="F7296" s="11" t="s">
        <v>22</v>
      </c>
    </row>
    <row r="7297" customFormat="false" ht="15.6" hidden="false" customHeight="false" outlineLevel="0" collapsed="false">
      <c r="A7297" s="9" t="s">
        <v>14520</v>
      </c>
      <c r="B7297" s="10" t="s">
        <v>14521</v>
      </c>
      <c r="C7297" s="11" t="s">
        <v>9940</v>
      </c>
      <c r="D7297" s="10" t="s">
        <v>9941</v>
      </c>
      <c r="E7297" s="12" t="str">
        <f aca="false">MID(C7297,1,4)</f>
        <v>2300</v>
      </c>
      <c r="F7297" s="11" t="s">
        <v>22</v>
      </c>
    </row>
    <row r="7298" customFormat="false" ht="15.6" hidden="false" customHeight="false" outlineLevel="0" collapsed="false">
      <c r="A7298" s="9" t="s">
        <v>14522</v>
      </c>
      <c r="B7298" s="10" t="s">
        <v>14523</v>
      </c>
      <c r="C7298" s="11" t="s">
        <v>9940</v>
      </c>
      <c r="D7298" s="10" t="s">
        <v>9941</v>
      </c>
      <c r="E7298" s="12" t="str">
        <f aca="false">MID(C7298,1,4)</f>
        <v>2300</v>
      </c>
      <c r="F7298" s="11" t="s">
        <v>22</v>
      </c>
    </row>
    <row r="7299" customFormat="false" ht="15.6" hidden="false" customHeight="false" outlineLevel="0" collapsed="false">
      <c r="A7299" s="9" t="s">
        <v>14524</v>
      </c>
      <c r="B7299" s="10" t="s">
        <v>14525</v>
      </c>
      <c r="C7299" s="11" t="s">
        <v>9940</v>
      </c>
      <c r="D7299" s="10" t="s">
        <v>9941</v>
      </c>
      <c r="E7299" s="12" t="str">
        <f aca="false">MID(C7299,1,4)</f>
        <v>2300</v>
      </c>
      <c r="F7299" s="11" t="s">
        <v>22</v>
      </c>
    </row>
    <row r="7300" customFormat="false" ht="15.6" hidden="false" customHeight="false" outlineLevel="0" collapsed="false">
      <c r="A7300" s="9" t="s">
        <v>14526</v>
      </c>
      <c r="B7300" s="10" t="s">
        <v>14527</v>
      </c>
      <c r="C7300" s="11" t="s">
        <v>9940</v>
      </c>
      <c r="D7300" s="10" t="s">
        <v>9941</v>
      </c>
      <c r="E7300" s="12" t="str">
        <f aca="false">MID(C7300,1,4)</f>
        <v>2300</v>
      </c>
      <c r="F7300" s="11" t="s">
        <v>22</v>
      </c>
    </row>
    <row r="7301" customFormat="false" ht="15.6" hidden="false" customHeight="false" outlineLevel="0" collapsed="false">
      <c r="A7301" s="9" t="s">
        <v>14528</v>
      </c>
      <c r="B7301" s="10" t="s">
        <v>14529</v>
      </c>
      <c r="C7301" s="11" t="s">
        <v>9940</v>
      </c>
      <c r="D7301" s="10" t="s">
        <v>9941</v>
      </c>
      <c r="E7301" s="12" t="str">
        <f aca="false">MID(C7301,1,4)</f>
        <v>2300</v>
      </c>
      <c r="F7301" s="11" t="s">
        <v>22</v>
      </c>
    </row>
    <row r="7302" customFormat="false" ht="15.6" hidden="false" customHeight="false" outlineLevel="0" collapsed="false">
      <c r="A7302" s="9" t="s">
        <v>14530</v>
      </c>
      <c r="B7302" s="10" t="s">
        <v>14531</v>
      </c>
      <c r="C7302" s="11" t="s">
        <v>9940</v>
      </c>
      <c r="D7302" s="10" t="s">
        <v>9941</v>
      </c>
      <c r="E7302" s="12" t="str">
        <f aca="false">MID(C7302,1,4)</f>
        <v>2300</v>
      </c>
      <c r="F7302" s="11" t="s">
        <v>22</v>
      </c>
    </row>
    <row r="7303" customFormat="false" ht="15.6" hidden="false" customHeight="false" outlineLevel="0" collapsed="false">
      <c r="A7303" s="9" t="s">
        <v>14532</v>
      </c>
      <c r="B7303" s="10" t="s">
        <v>14533</v>
      </c>
      <c r="C7303" s="11" t="s">
        <v>9940</v>
      </c>
      <c r="D7303" s="10" t="s">
        <v>9941</v>
      </c>
      <c r="E7303" s="12" t="str">
        <f aca="false">MID(C7303,1,4)</f>
        <v>2300</v>
      </c>
      <c r="F7303" s="11" t="s">
        <v>22</v>
      </c>
    </row>
    <row r="7304" customFormat="false" ht="15.6" hidden="false" customHeight="false" outlineLevel="0" collapsed="false">
      <c r="A7304" s="9" t="s">
        <v>14534</v>
      </c>
      <c r="B7304" s="10" t="s">
        <v>14535</v>
      </c>
      <c r="C7304" s="11" t="s">
        <v>9940</v>
      </c>
      <c r="D7304" s="10" t="s">
        <v>9941</v>
      </c>
      <c r="E7304" s="12" t="str">
        <f aca="false">MID(C7304,1,4)</f>
        <v>2300</v>
      </c>
      <c r="F7304" s="11" t="s">
        <v>22</v>
      </c>
    </row>
    <row r="7305" customFormat="false" ht="15.6" hidden="false" customHeight="false" outlineLevel="0" collapsed="false">
      <c r="A7305" s="9" t="s">
        <v>14536</v>
      </c>
      <c r="B7305" s="10" t="s">
        <v>14537</v>
      </c>
      <c r="C7305" s="11" t="s">
        <v>9940</v>
      </c>
      <c r="D7305" s="10" t="s">
        <v>9941</v>
      </c>
      <c r="E7305" s="12" t="str">
        <f aca="false">MID(C7305,1,4)</f>
        <v>2300</v>
      </c>
      <c r="F7305" s="11" t="s">
        <v>22</v>
      </c>
    </row>
    <row r="7306" customFormat="false" ht="15.6" hidden="false" customHeight="false" outlineLevel="0" collapsed="false">
      <c r="A7306" s="9" t="s">
        <v>14538</v>
      </c>
      <c r="B7306" s="10" t="s">
        <v>14539</v>
      </c>
      <c r="C7306" s="11" t="s">
        <v>3181</v>
      </c>
      <c r="D7306" s="10" t="s">
        <v>3182</v>
      </c>
      <c r="E7306" s="12" t="str">
        <f aca="false">MID(C7306,1,4)</f>
        <v>2300</v>
      </c>
      <c r="F7306" s="11" t="s">
        <v>22</v>
      </c>
    </row>
    <row r="7307" customFormat="false" ht="15.6" hidden="false" customHeight="false" outlineLevel="0" collapsed="false">
      <c r="A7307" s="9" t="s">
        <v>14540</v>
      </c>
      <c r="B7307" s="10" t="s">
        <v>14541</v>
      </c>
      <c r="C7307" s="11" t="s">
        <v>3181</v>
      </c>
      <c r="D7307" s="10" t="s">
        <v>3182</v>
      </c>
      <c r="E7307" s="12" t="str">
        <f aca="false">MID(C7307,1,4)</f>
        <v>2300</v>
      </c>
      <c r="F7307" s="11" t="n">
        <v>2</v>
      </c>
    </row>
    <row r="7308" customFormat="false" ht="15.6" hidden="false" customHeight="false" outlineLevel="0" collapsed="false">
      <c r="A7308" s="9" t="s">
        <v>14542</v>
      </c>
      <c r="B7308" s="10" t="s">
        <v>14543</v>
      </c>
      <c r="C7308" s="11" t="s">
        <v>1293</v>
      </c>
      <c r="D7308" s="10" t="s">
        <v>1294</v>
      </c>
      <c r="E7308" s="12" t="str">
        <f aca="false">MID(C7308,1,4)</f>
        <v>3180</v>
      </c>
      <c r="F7308" s="11" t="s">
        <v>22</v>
      </c>
    </row>
    <row r="7309" customFormat="false" ht="15.6" hidden="false" customHeight="false" outlineLevel="0" collapsed="false">
      <c r="A7309" s="9" t="s">
        <v>14544</v>
      </c>
      <c r="B7309" s="10" t="s">
        <v>14545</v>
      </c>
      <c r="C7309" s="11" t="s">
        <v>3181</v>
      </c>
      <c r="D7309" s="10" t="s">
        <v>3182</v>
      </c>
      <c r="E7309" s="12" t="str">
        <f aca="false">MID(C7309,1,4)</f>
        <v>2300</v>
      </c>
      <c r="F7309" s="11" t="s">
        <v>22</v>
      </c>
    </row>
    <row r="7310" customFormat="false" ht="15.6" hidden="false" customHeight="false" outlineLevel="0" collapsed="false">
      <c r="A7310" s="9" t="s">
        <v>14546</v>
      </c>
      <c r="B7310" s="10" t="s">
        <v>14547</v>
      </c>
      <c r="C7310" s="11" t="s">
        <v>3181</v>
      </c>
      <c r="D7310" s="10" t="s">
        <v>3182</v>
      </c>
      <c r="E7310" s="12" t="str">
        <f aca="false">MID(C7310,1,4)</f>
        <v>2300</v>
      </c>
      <c r="F7310" s="11" t="s">
        <v>22</v>
      </c>
    </row>
    <row r="7311" customFormat="false" ht="15.6" hidden="false" customHeight="false" outlineLevel="0" collapsed="false">
      <c r="A7311" s="9" t="s">
        <v>14548</v>
      </c>
      <c r="B7311" s="10" t="s">
        <v>14549</v>
      </c>
      <c r="C7311" s="11" t="s">
        <v>3181</v>
      </c>
      <c r="D7311" s="10" t="s">
        <v>3182</v>
      </c>
      <c r="E7311" s="12" t="str">
        <f aca="false">MID(C7311,1,4)</f>
        <v>2300</v>
      </c>
      <c r="F7311" s="11" t="s">
        <v>22</v>
      </c>
    </row>
    <row r="7312" customFormat="false" ht="15.6" hidden="false" customHeight="false" outlineLevel="0" collapsed="false">
      <c r="A7312" s="9" t="s">
        <v>14550</v>
      </c>
      <c r="B7312" s="10" t="s">
        <v>14551</v>
      </c>
      <c r="C7312" s="11" t="s">
        <v>3181</v>
      </c>
      <c r="D7312" s="10" t="s">
        <v>3182</v>
      </c>
      <c r="E7312" s="12" t="str">
        <f aca="false">MID(C7312,1,4)</f>
        <v>2300</v>
      </c>
      <c r="F7312" s="11" t="s">
        <v>22</v>
      </c>
    </row>
    <row r="7313" customFormat="false" ht="15.6" hidden="false" customHeight="false" outlineLevel="0" collapsed="false">
      <c r="A7313" s="9" t="s">
        <v>14552</v>
      </c>
      <c r="B7313" s="10" t="s">
        <v>14553</v>
      </c>
      <c r="C7313" s="11" t="s">
        <v>3181</v>
      </c>
      <c r="D7313" s="10" t="s">
        <v>3182</v>
      </c>
      <c r="E7313" s="12" t="str">
        <f aca="false">MID(C7313,1,4)</f>
        <v>2300</v>
      </c>
      <c r="F7313" s="11" t="s">
        <v>22</v>
      </c>
    </row>
    <row r="7314" customFormat="false" ht="15.6" hidden="false" customHeight="false" outlineLevel="0" collapsed="false">
      <c r="A7314" s="9" t="s">
        <v>14554</v>
      </c>
      <c r="B7314" s="10" t="s">
        <v>14555</v>
      </c>
      <c r="C7314" s="11" t="s">
        <v>3181</v>
      </c>
      <c r="D7314" s="10" t="s">
        <v>3182</v>
      </c>
      <c r="E7314" s="12" t="str">
        <f aca="false">MID(C7314,1,4)</f>
        <v>2300</v>
      </c>
      <c r="F7314" s="11" t="s">
        <v>22</v>
      </c>
    </row>
    <row r="7315" customFormat="false" ht="15.6" hidden="false" customHeight="false" outlineLevel="0" collapsed="false">
      <c r="A7315" s="9" t="s">
        <v>14556</v>
      </c>
      <c r="B7315" s="10" t="s">
        <v>14557</v>
      </c>
      <c r="C7315" s="11" t="s">
        <v>3181</v>
      </c>
      <c r="D7315" s="10" t="s">
        <v>3182</v>
      </c>
      <c r="E7315" s="12" t="str">
        <f aca="false">MID(C7315,1,4)</f>
        <v>2300</v>
      </c>
      <c r="F7315" s="11" t="n">
        <v>2</v>
      </c>
    </row>
    <row r="7316" customFormat="false" ht="15.6" hidden="false" customHeight="false" outlineLevel="0" collapsed="false">
      <c r="A7316" s="9" t="s">
        <v>14558</v>
      </c>
      <c r="B7316" s="10" t="s">
        <v>14559</v>
      </c>
      <c r="C7316" s="11" t="s">
        <v>3181</v>
      </c>
      <c r="D7316" s="10" t="s">
        <v>3182</v>
      </c>
      <c r="E7316" s="12" t="str">
        <f aca="false">MID(C7316,1,4)</f>
        <v>2300</v>
      </c>
      <c r="F7316" s="11" t="s">
        <v>22</v>
      </c>
    </row>
    <row r="7317" customFormat="false" ht="15.6" hidden="false" customHeight="false" outlineLevel="0" collapsed="false">
      <c r="A7317" s="9" t="s">
        <v>14560</v>
      </c>
      <c r="B7317" s="10" t="s">
        <v>14561</v>
      </c>
      <c r="C7317" s="11" t="s">
        <v>3181</v>
      </c>
      <c r="D7317" s="10" t="s">
        <v>3182</v>
      </c>
      <c r="E7317" s="12" t="str">
        <f aca="false">MID(C7317,1,4)</f>
        <v>2300</v>
      </c>
      <c r="F7317" s="11" t="s">
        <v>22</v>
      </c>
    </row>
    <row r="7318" customFormat="false" ht="15.6" hidden="false" customHeight="false" outlineLevel="0" collapsed="false">
      <c r="A7318" s="9" t="s">
        <v>14562</v>
      </c>
      <c r="B7318" s="10" t="s">
        <v>14563</v>
      </c>
      <c r="C7318" s="11" t="s">
        <v>3181</v>
      </c>
      <c r="D7318" s="10" t="s">
        <v>3182</v>
      </c>
      <c r="E7318" s="12" t="str">
        <f aca="false">MID(C7318,1,4)</f>
        <v>2300</v>
      </c>
      <c r="F7318" s="11" t="s">
        <v>22</v>
      </c>
    </row>
    <row r="7319" customFormat="false" ht="15.6" hidden="false" customHeight="false" outlineLevel="0" collapsed="false">
      <c r="A7319" s="9" t="s">
        <v>14564</v>
      </c>
      <c r="B7319" s="10" t="s">
        <v>14565</v>
      </c>
      <c r="C7319" s="11" t="s">
        <v>3181</v>
      </c>
      <c r="D7319" s="10" t="s">
        <v>3182</v>
      </c>
      <c r="E7319" s="12" t="str">
        <f aca="false">MID(C7319,1,4)</f>
        <v>2300</v>
      </c>
      <c r="F7319" s="11" t="s">
        <v>22</v>
      </c>
    </row>
    <row r="7320" customFormat="false" ht="15.6" hidden="false" customHeight="false" outlineLevel="0" collapsed="false">
      <c r="A7320" s="9" t="s">
        <v>14566</v>
      </c>
      <c r="B7320" s="10" t="s">
        <v>14567</v>
      </c>
      <c r="C7320" s="11" t="s">
        <v>3181</v>
      </c>
      <c r="D7320" s="10" t="s">
        <v>3182</v>
      </c>
      <c r="E7320" s="12" t="str">
        <f aca="false">MID(C7320,1,4)</f>
        <v>2300</v>
      </c>
      <c r="F7320" s="11" t="s">
        <v>22</v>
      </c>
    </row>
    <row r="7321" customFormat="false" ht="15.6" hidden="false" customHeight="false" outlineLevel="0" collapsed="false">
      <c r="A7321" s="9" t="s">
        <v>14568</v>
      </c>
      <c r="B7321" s="10" t="s">
        <v>14567</v>
      </c>
      <c r="C7321" s="11" t="s">
        <v>3181</v>
      </c>
      <c r="D7321" s="10" t="s">
        <v>3182</v>
      </c>
      <c r="E7321" s="12" t="str">
        <f aca="false">MID(C7321,1,4)</f>
        <v>2300</v>
      </c>
      <c r="F7321" s="11" t="n">
        <v>2</v>
      </c>
    </row>
    <row r="7322" customFormat="false" ht="15.6" hidden="false" customHeight="false" outlineLevel="0" collapsed="false">
      <c r="A7322" s="9" t="s">
        <v>14569</v>
      </c>
      <c r="B7322" s="10" t="s">
        <v>14570</v>
      </c>
      <c r="C7322" s="11" t="s">
        <v>3181</v>
      </c>
      <c r="D7322" s="10" t="s">
        <v>3182</v>
      </c>
      <c r="E7322" s="12" t="str">
        <f aca="false">MID(C7322,1,4)</f>
        <v>2300</v>
      </c>
      <c r="F7322" s="11" t="s">
        <v>22</v>
      </c>
    </row>
    <row r="7323" customFormat="false" ht="15.6" hidden="false" customHeight="false" outlineLevel="0" collapsed="false">
      <c r="A7323" s="9" t="s">
        <v>14571</v>
      </c>
      <c r="B7323" s="10" t="s">
        <v>14572</v>
      </c>
      <c r="C7323" s="11" t="s">
        <v>3181</v>
      </c>
      <c r="D7323" s="10" t="s">
        <v>3182</v>
      </c>
      <c r="E7323" s="12" t="str">
        <f aca="false">MID(C7323,1,4)</f>
        <v>2300</v>
      </c>
      <c r="F7323" s="11" t="s">
        <v>22</v>
      </c>
    </row>
    <row r="7324" customFormat="false" ht="15.6" hidden="false" customHeight="false" outlineLevel="0" collapsed="false">
      <c r="A7324" s="9" t="s">
        <v>14573</v>
      </c>
      <c r="B7324" s="10" t="s">
        <v>14574</v>
      </c>
      <c r="C7324" s="11" t="s">
        <v>3181</v>
      </c>
      <c r="D7324" s="10" t="s">
        <v>3182</v>
      </c>
      <c r="E7324" s="12" t="str">
        <f aca="false">MID(C7324,1,4)</f>
        <v>2300</v>
      </c>
      <c r="F7324" s="11" t="s">
        <v>22</v>
      </c>
    </row>
    <row r="7325" customFormat="false" ht="15.6" hidden="false" customHeight="false" outlineLevel="0" collapsed="false">
      <c r="A7325" s="9" t="s">
        <v>14575</v>
      </c>
      <c r="B7325" s="10" t="s">
        <v>14576</v>
      </c>
      <c r="C7325" s="11" t="s">
        <v>3181</v>
      </c>
      <c r="D7325" s="10" t="s">
        <v>3182</v>
      </c>
      <c r="E7325" s="12" t="str">
        <f aca="false">MID(C7325,1,4)</f>
        <v>2300</v>
      </c>
      <c r="F7325" s="11" t="s">
        <v>22</v>
      </c>
    </row>
    <row r="7326" customFormat="false" ht="15.6" hidden="false" customHeight="false" outlineLevel="0" collapsed="false">
      <c r="A7326" s="9" t="s">
        <v>14577</v>
      </c>
      <c r="B7326" s="10" t="s">
        <v>14578</v>
      </c>
      <c r="C7326" s="11" t="s">
        <v>3181</v>
      </c>
      <c r="D7326" s="10" t="s">
        <v>3182</v>
      </c>
      <c r="E7326" s="12" t="str">
        <f aca="false">MID(C7326,1,4)</f>
        <v>2300</v>
      </c>
      <c r="F7326" s="11" t="s">
        <v>22</v>
      </c>
    </row>
    <row r="7327" customFormat="false" ht="15.6" hidden="false" customHeight="false" outlineLevel="0" collapsed="false">
      <c r="A7327" s="9" t="s">
        <v>14579</v>
      </c>
      <c r="B7327" s="10" t="s">
        <v>14580</v>
      </c>
      <c r="C7327" s="11" t="s">
        <v>3181</v>
      </c>
      <c r="D7327" s="10" t="s">
        <v>3182</v>
      </c>
      <c r="E7327" s="12" t="str">
        <f aca="false">MID(C7327,1,4)</f>
        <v>2300</v>
      </c>
      <c r="F7327" s="11" t="s">
        <v>22</v>
      </c>
    </row>
    <row r="7328" customFormat="false" ht="15.6" hidden="false" customHeight="false" outlineLevel="0" collapsed="false">
      <c r="A7328" s="9" t="s">
        <v>14581</v>
      </c>
      <c r="B7328" s="10" t="s">
        <v>14582</v>
      </c>
      <c r="C7328" s="11" t="s">
        <v>3181</v>
      </c>
      <c r="D7328" s="10" t="s">
        <v>3182</v>
      </c>
      <c r="E7328" s="12" t="str">
        <f aca="false">MID(C7328,1,4)</f>
        <v>2300</v>
      </c>
      <c r="F7328" s="11" t="s">
        <v>22</v>
      </c>
    </row>
    <row r="7329" customFormat="false" ht="15.6" hidden="false" customHeight="false" outlineLevel="0" collapsed="false">
      <c r="A7329" s="9" t="s">
        <v>14583</v>
      </c>
      <c r="B7329" s="10" t="s">
        <v>14584</v>
      </c>
      <c r="C7329" s="11" t="s">
        <v>3181</v>
      </c>
      <c r="D7329" s="10" t="s">
        <v>3182</v>
      </c>
      <c r="E7329" s="12" t="str">
        <f aca="false">MID(C7329,1,4)</f>
        <v>2300</v>
      </c>
      <c r="F7329" s="11" t="s">
        <v>22</v>
      </c>
    </row>
    <row r="7330" customFormat="false" ht="15.6" hidden="false" customHeight="false" outlineLevel="0" collapsed="false">
      <c r="A7330" s="9" t="s">
        <v>14585</v>
      </c>
      <c r="B7330" s="10" t="s">
        <v>14586</v>
      </c>
      <c r="C7330" s="11" t="s">
        <v>3181</v>
      </c>
      <c r="D7330" s="10" t="s">
        <v>3182</v>
      </c>
      <c r="E7330" s="12" t="str">
        <f aca="false">MID(C7330,1,4)</f>
        <v>2300</v>
      </c>
      <c r="F7330" s="11" t="s">
        <v>22</v>
      </c>
    </row>
    <row r="7331" customFormat="false" ht="15.6" hidden="false" customHeight="false" outlineLevel="0" collapsed="false">
      <c r="A7331" s="9" t="s">
        <v>14587</v>
      </c>
      <c r="B7331" s="10" t="s">
        <v>14588</v>
      </c>
      <c r="C7331" s="11" t="s">
        <v>3181</v>
      </c>
      <c r="D7331" s="10" t="s">
        <v>3182</v>
      </c>
      <c r="E7331" s="12" t="str">
        <f aca="false">MID(C7331,1,4)</f>
        <v>2300</v>
      </c>
      <c r="F7331" s="11" t="s">
        <v>22</v>
      </c>
    </row>
    <row r="7332" customFormat="false" ht="15.6" hidden="false" customHeight="false" outlineLevel="0" collapsed="false">
      <c r="A7332" s="9" t="s">
        <v>14589</v>
      </c>
      <c r="B7332" s="10" t="s">
        <v>14590</v>
      </c>
      <c r="C7332" s="11" t="s">
        <v>3181</v>
      </c>
      <c r="D7332" s="10" t="s">
        <v>3182</v>
      </c>
      <c r="E7332" s="12" t="str">
        <f aca="false">MID(C7332,1,4)</f>
        <v>2300</v>
      </c>
      <c r="F7332" s="11" t="s">
        <v>22</v>
      </c>
    </row>
    <row r="7333" customFormat="false" ht="15.6" hidden="false" customHeight="false" outlineLevel="0" collapsed="false">
      <c r="A7333" s="9" t="s">
        <v>14591</v>
      </c>
      <c r="B7333" s="10" t="s">
        <v>14592</v>
      </c>
      <c r="C7333" s="11" t="s">
        <v>3181</v>
      </c>
      <c r="D7333" s="10" t="s">
        <v>3182</v>
      </c>
      <c r="E7333" s="12" t="str">
        <f aca="false">MID(C7333,1,4)</f>
        <v>2300</v>
      </c>
      <c r="F7333" s="11" t="s">
        <v>22</v>
      </c>
    </row>
    <row r="7334" customFormat="false" ht="15.6" hidden="false" customHeight="false" outlineLevel="0" collapsed="false">
      <c r="A7334" s="9" t="s">
        <v>14593</v>
      </c>
      <c r="B7334" s="10" t="s">
        <v>14594</v>
      </c>
      <c r="C7334" s="11" t="s">
        <v>3181</v>
      </c>
      <c r="D7334" s="10" t="s">
        <v>3182</v>
      </c>
      <c r="E7334" s="12" t="str">
        <f aca="false">MID(C7334,1,4)</f>
        <v>2300</v>
      </c>
      <c r="F7334" s="11" t="s">
        <v>22</v>
      </c>
    </row>
    <row r="7335" customFormat="false" ht="15.6" hidden="false" customHeight="false" outlineLevel="0" collapsed="false">
      <c r="A7335" s="9" t="s">
        <v>14595</v>
      </c>
      <c r="B7335" s="10" t="s">
        <v>14596</v>
      </c>
      <c r="C7335" s="11" t="s">
        <v>3181</v>
      </c>
      <c r="D7335" s="10" t="s">
        <v>3182</v>
      </c>
      <c r="E7335" s="12" t="str">
        <f aca="false">MID(C7335,1,4)</f>
        <v>2300</v>
      </c>
      <c r="F7335" s="11" t="s">
        <v>22</v>
      </c>
    </row>
    <row r="7336" customFormat="false" ht="15.6" hidden="false" customHeight="false" outlineLevel="0" collapsed="false">
      <c r="A7336" s="9" t="s">
        <v>14597</v>
      </c>
      <c r="B7336" s="10" t="s">
        <v>14598</v>
      </c>
      <c r="C7336" s="11" t="s">
        <v>3181</v>
      </c>
      <c r="D7336" s="10" t="s">
        <v>3182</v>
      </c>
      <c r="E7336" s="12" t="str">
        <f aca="false">MID(C7336,1,4)</f>
        <v>2300</v>
      </c>
      <c r="F7336" s="11" t="s">
        <v>22</v>
      </c>
    </row>
    <row r="7337" customFormat="false" ht="15.6" hidden="false" customHeight="false" outlineLevel="0" collapsed="false">
      <c r="A7337" s="9" t="s">
        <v>14599</v>
      </c>
      <c r="B7337" s="10" t="s">
        <v>14600</v>
      </c>
      <c r="C7337" s="11" t="s">
        <v>3181</v>
      </c>
      <c r="D7337" s="10" t="s">
        <v>3182</v>
      </c>
      <c r="E7337" s="12" t="str">
        <f aca="false">MID(C7337,1,4)</f>
        <v>2300</v>
      </c>
      <c r="F7337" s="11" t="s">
        <v>22</v>
      </c>
    </row>
    <row r="7338" customFormat="false" ht="15.6" hidden="false" customHeight="false" outlineLevel="0" collapsed="false">
      <c r="A7338" s="9" t="s">
        <v>14601</v>
      </c>
      <c r="B7338" s="10" t="s">
        <v>14602</v>
      </c>
      <c r="C7338" s="11" t="s">
        <v>3181</v>
      </c>
      <c r="D7338" s="10" t="s">
        <v>3182</v>
      </c>
      <c r="E7338" s="12" t="str">
        <f aca="false">MID(C7338,1,4)</f>
        <v>2300</v>
      </c>
      <c r="F7338" s="11" t="s">
        <v>22</v>
      </c>
    </row>
    <row r="7339" customFormat="false" ht="15.6" hidden="false" customHeight="false" outlineLevel="0" collapsed="false">
      <c r="A7339" s="9" t="s">
        <v>14603</v>
      </c>
      <c r="B7339" s="10" t="s">
        <v>14604</v>
      </c>
      <c r="C7339" s="11" t="s">
        <v>3181</v>
      </c>
      <c r="D7339" s="10" t="s">
        <v>3182</v>
      </c>
      <c r="E7339" s="12" t="str">
        <f aca="false">MID(C7339,1,4)</f>
        <v>2300</v>
      </c>
      <c r="F7339" s="11" t="s">
        <v>22</v>
      </c>
    </row>
    <row r="7340" customFormat="false" ht="15.6" hidden="false" customHeight="false" outlineLevel="0" collapsed="false">
      <c r="A7340" s="9" t="s">
        <v>14605</v>
      </c>
      <c r="B7340" s="10" t="s">
        <v>14606</v>
      </c>
      <c r="C7340" s="11" t="s">
        <v>3181</v>
      </c>
      <c r="D7340" s="10" t="s">
        <v>3182</v>
      </c>
      <c r="E7340" s="12" t="str">
        <f aca="false">MID(C7340,1,4)</f>
        <v>2300</v>
      </c>
      <c r="F7340" s="11" t="s">
        <v>22</v>
      </c>
    </row>
    <row r="7341" customFormat="false" ht="15.6" hidden="false" customHeight="false" outlineLevel="0" collapsed="false">
      <c r="A7341" s="9" t="s">
        <v>14607</v>
      </c>
      <c r="B7341" s="10" t="s">
        <v>14608</v>
      </c>
      <c r="C7341" s="11" t="s">
        <v>3181</v>
      </c>
      <c r="D7341" s="10" t="s">
        <v>3182</v>
      </c>
      <c r="E7341" s="12" t="str">
        <f aca="false">MID(C7341,1,4)</f>
        <v>2300</v>
      </c>
      <c r="F7341" s="11" t="s">
        <v>22</v>
      </c>
    </row>
    <row r="7342" customFormat="false" ht="15.6" hidden="false" customHeight="false" outlineLevel="0" collapsed="false">
      <c r="A7342" s="9" t="s">
        <v>14609</v>
      </c>
      <c r="B7342" s="10" t="s">
        <v>14610</v>
      </c>
      <c r="C7342" s="11" t="s">
        <v>3181</v>
      </c>
      <c r="D7342" s="10" t="s">
        <v>3182</v>
      </c>
      <c r="E7342" s="12" t="str">
        <f aca="false">MID(C7342,1,4)</f>
        <v>2300</v>
      </c>
      <c r="F7342" s="11" t="s">
        <v>22</v>
      </c>
    </row>
    <row r="7343" customFormat="false" ht="15.6" hidden="false" customHeight="false" outlineLevel="0" collapsed="false">
      <c r="A7343" s="9" t="s">
        <v>14611</v>
      </c>
      <c r="B7343" s="10" t="s">
        <v>14612</v>
      </c>
      <c r="C7343" s="11" t="s">
        <v>3181</v>
      </c>
      <c r="D7343" s="10" t="s">
        <v>3182</v>
      </c>
      <c r="E7343" s="12" t="str">
        <f aca="false">MID(C7343,1,4)</f>
        <v>2300</v>
      </c>
      <c r="F7343" s="11" t="s">
        <v>22</v>
      </c>
    </row>
    <row r="7344" customFormat="false" ht="15.6" hidden="false" customHeight="false" outlineLevel="0" collapsed="false">
      <c r="A7344" s="9" t="s">
        <v>14613</v>
      </c>
      <c r="B7344" s="10" t="s">
        <v>14614</v>
      </c>
      <c r="C7344" s="11" t="s">
        <v>3181</v>
      </c>
      <c r="D7344" s="10" t="s">
        <v>3182</v>
      </c>
      <c r="E7344" s="12" t="str">
        <f aca="false">MID(C7344,1,4)</f>
        <v>2300</v>
      </c>
      <c r="F7344" s="11" t="s">
        <v>22</v>
      </c>
    </row>
    <row r="7345" customFormat="false" ht="15.6" hidden="false" customHeight="false" outlineLevel="0" collapsed="false">
      <c r="A7345" s="9" t="s">
        <v>14615</v>
      </c>
      <c r="B7345" s="10" t="s">
        <v>14616</v>
      </c>
      <c r="C7345" s="11" t="s">
        <v>3181</v>
      </c>
      <c r="D7345" s="10" t="s">
        <v>3182</v>
      </c>
      <c r="E7345" s="12" t="str">
        <f aca="false">MID(C7345,1,4)</f>
        <v>2300</v>
      </c>
      <c r="F7345" s="11" t="s">
        <v>22</v>
      </c>
    </row>
    <row r="7346" customFormat="false" ht="15.6" hidden="false" customHeight="false" outlineLevel="0" collapsed="false">
      <c r="A7346" s="9" t="s">
        <v>14617</v>
      </c>
      <c r="B7346" s="10" t="s">
        <v>14618</v>
      </c>
      <c r="C7346" s="11" t="s">
        <v>3181</v>
      </c>
      <c r="D7346" s="10" t="s">
        <v>3182</v>
      </c>
      <c r="E7346" s="12" t="str">
        <f aca="false">MID(C7346,1,4)</f>
        <v>2300</v>
      </c>
      <c r="F7346" s="11" t="s">
        <v>22</v>
      </c>
    </row>
    <row r="7347" customFormat="false" ht="15.6" hidden="false" customHeight="false" outlineLevel="0" collapsed="false">
      <c r="A7347" s="9" t="s">
        <v>14619</v>
      </c>
      <c r="B7347" s="10" t="s">
        <v>14620</v>
      </c>
      <c r="C7347" s="11" t="s">
        <v>3181</v>
      </c>
      <c r="D7347" s="10" t="s">
        <v>3182</v>
      </c>
      <c r="E7347" s="12" t="str">
        <f aca="false">MID(C7347,1,4)</f>
        <v>2300</v>
      </c>
      <c r="F7347" s="11" t="s">
        <v>22</v>
      </c>
    </row>
    <row r="7348" customFormat="false" ht="15.6" hidden="false" customHeight="false" outlineLevel="0" collapsed="false">
      <c r="A7348" s="9" t="s">
        <v>14621</v>
      </c>
      <c r="B7348" s="10" t="s">
        <v>14622</v>
      </c>
      <c r="C7348" s="11" t="s">
        <v>3181</v>
      </c>
      <c r="D7348" s="10" t="s">
        <v>3182</v>
      </c>
      <c r="E7348" s="12" t="str">
        <f aca="false">MID(C7348,1,4)</f>
        <v>2300</v>
      </c>
      <c r="F7348" s="11" t="s">
        <v>22</v>
      </c>
    </row>
    <row r="7349" customFormat="false" ht="15.6" hidden="false" customHeight="false" outlineLevel="0" collapsed="false">
      <c r="A7349" s="9" t="s">
        <v>14623</v>
      </c>
      <c r="B7349" s="10" t="s">
        <v>14624</v>
      </c>
      <c r="C7349" s="11" t="s">
        <v>3181</v>
      </c>
      <c r="D7349" s="10" t="s">
        <v>3182</v>
      </c>
      <c r="E7349" s="12" t="str">
        <f aca="false">MID(C7349,1,4)</f>
        <v>2300</v>
      </c>
      <c r="F7349" s="11" t="s">
        <v>22</v>
      </c>
    </row>
    <row r="7350" customFormat="false" ht="15.6" hidden="false" customHeight="false" outlineLevel="0" collapsed="false">
      <c r="A7350" s="9" t="s">
        <v>14625</v>
      </c>
      <c r="B7350" s="10" t="s">
        <v>14626</v>
      </c>
      <c r="C7350" s="11" t="s">
        <v>3181</v>
      </c>
      <c r="D7350" s="10" t="s">
        <v>3182</v>
      </c>
      <c r="E7350" s="12" t="str">
        <f aca="false">MID(C7350,1,4)</f>
        <v>2300</v>
      </c>
      <c r="F7350" s="11" t="s">
        <v>22</v>
      </c>
    </row>
    <row r="7351" customFormat="false" ht="15.6" hidden="false" customHeight="false" outlineLevel="0" collapsed="false">
      <c r="A7351" s="9" t="s">
        <v>14627</v>
      </c>
      <c r="B7351" s="10" t="s">
        <v>14628</v>
      </c>
      <c r="C7351" s="11" t="s">
        <v>3181</v>
      </c>
      <c r="D7351" s="10" t="s">
        <v>3182</v>
      </c>
      <c r="E7351" s="12" t="str">
        <f aca="false">MID(C7351,1,4)</f>
        <v>2300</v>
      </c>
      <c r="F7351" s="11" t="s">
        <v>22</v>
      </c>
    </row>
    <row r="7352" customFormat="false" ht="15.6" hidden="false" customHeight="false" outlineLevel="0" collapsed="false">
      <c r="A7352" s="9" t="s">
        <v>14629</v>
      </c>
      <c r="B7352" s="10" t="s">
        <v>14630</v>
      </c>
      <c r="C7352" s="11" t="s">
        <v>3181</v>
      </c>
      <c r="D7352" s="10" t="s">
        <v>3182</v>
      </c>
      <c r="E7352" s="12" t="str">
        <f aca="false">MID(C7352,1,4)</f>
        <v>2300</v>
      </c>
      <c r="F7352" s="11" t="s">
        <v>22</v>
      </c>
    </row>
    <row r="7353" customFormat="false" ht="15.6" hidden="false" customHeight="false" outlineLevel="0" collapsed="false">
      <c r="A7353" s="9" t="s">
        <v>14631</v>
      </c>
      <c r="B7353" s="10" t="s">
        <v>14632</v>
      </c>
      <c r="C7353" s="11" t="s">
        <v>3181</v>
      </c>
      <c r="D7353" s="10" t="s">
        <v>3182</v>
      </c>
      <c r="E7353" s="12" t="str">
        <f aca="false">MID(C7353,1,4)</f>
        <v>2300</v>
      </c>
      <c r="F7353" s="11" t="s">
        <v>22</v>
      </c>
    </row>
    <row r="7354" customFormat="false" ht="15.6" hidden="false" customHeight="false" outlineLevel="0" collapsed="false">
      <c r="A7354" s="9" t="s">
        <v>14633</v>
      </c>
      <c r="B7354" s="10" t="s">
        <v>14634</v>
      </c>
      <c r="C7354" s="11" t="s">
        <v>3181</v>
      </c>
      <c r="D7354" s="10" t="s">
        <v>3182</v>
      </c>
      <c r="E7354" s="12" t="str">
        <f aca="false">MID(C7354,1,4)</f>
        <v>2300</v>
      </c>
      <c r="F7354" s="11" t="s">
        <v>22</v>
      </c>
    </row>
    <row r="7355" customFormat="false" ht="15.6" hidden="false" customHeight="false" outlineLevel="0" collapsed="false">
      <c r="A7355" s="9" t="s">
        <v>14635</v>
      </c>
      <c r="B7355" s="10" t="s">
        <v>14636</v>
      </c>
      <c r="C7355" s="11" t="s">
        <v>3181</v>
      </c>
      <c r="D7355" s="10" t="s">
        <v>3182</v>
      </c>
      <c r="E7355" s="12" t="str">
        <f aca="false">MID(C7355,1,4)</f>
        <v>2300</v>
      </c>
      <c r="F7355" s="11" t="s">
        <v>22</v>
      </c>
    </row>
    <row r="7356" customFormat="false" ht="15.6" hidden="false" customHeight="false" outlineLevel="0" collapsed="false">
      <c r="A7356" s="9" t="s">
        <v>14637</v>
      </c>
      <c r="B7356" s="10" t="s">
        <v>14638</v>
      </c>
      <c r="C7356" s="11" t="s">
        <v>3181</v>
      </c>
      <c r="D7356" s="10" t="s">
        <v>3182</v>
      </c>
      <c r="E7356" s="12" t="str">
        <f aca="false">MID(C7356,1,4)</f>
        <v>2300</v>
      </c>
      <c r="F7356" s="11" t="s">
        <v>22</v>
      </c>
    </row>
    <row r="7357" customFormat="false" ht="15.6" hidden="false" customHeight="false" outlineLevel="0" collapsed="false">
      <c r="A7357" s="9" t="s">
        <v>14639</v>
      </c>
      <c r="B7357" s="10" t="s">
        <v>14640</v>
      </c>
      <c r="C7357" s="11" t="s">
        <v>3181</v>
      </c>
      <c r="D7357" s="10" t="s">
        <v>3182</v>
      </c>
      <c r="E7357" s="12" t="str">
        <f aca="false">MID(C7357,1,4)</f>
        <v>2300</v>
      </c>
      <c r="F7357" s="11" t="s">
        <v>22</v>
      </c>
    </row>
    <row r="7358" customFormat="false" ht="15.6" hidden="false" customHeight="false" outlineLevel="0" collapsed="false">
      <c r="A7358" s="9" t="s">
        <v>14641</v>
      </c>
      <c r="B7358" s="10" t="s">
        <v>14642</v>
      </c>
      <c r="C7358" s="11" t="s">
        <v>3181</v>
      </c>
      <c r="D7358" s="10" t="s">
        <v>3182</v>
      </c>
      <c r="E7358" s="12" t="str">
        <f aca="false">MID(C7358,1,4)</f>
        <v>2300</v>
      </c>
      <c r="F7358" s="11" t="s">
        <v>22</v>
      </c>
    </row>
    <row r="7359" customFormat="false" ht="15.6" hidden="false" customHeight="false" outlineLevel="0" collapsed="false">
      <c r="A7359" s="9" t="s">
        <v>14643</v>
      </c>
      <c r="B7359" s="10" t="s">
        <v>14644</v>
      </c>
      <c r="C7359" s="11" t="s">
        <v>3181</v>
      </c>
      <c r="D7359" s="10" t="s">
        <v>3182</v>
      </c>
      <c r="E7359" s="12" t="str">
        <f aca="false">MID(C7359,1,4)</f>
        <v>2300</v>
      </c>
      <c r="F7359" s="11" t="s">
        <v>22</v>
      </c>
    </row>
    <row r="7360" customFormat="false" ht="15.6" hidden="false" customHeight="false" outlineLevel="0" collapsed="false">
      <c r="A7360" s="9" t="s">
        <v>14645</v>
      </c>
      <c r="B7360" s="10" t="s">
        <v>14646</v>
      </c>
      <c r="C7360" s="11" t="s">
        <v>3181</v>
      </c>
      <c r="D7360" s="10" t="s">
        <v>3182</v>
      </c>
      <c r="E7360" s="12" t="str">
        <f aca="false">MID(C7360,1,4)</f>
        <v>2300</v>
      </c>
      <c r="F7360" s="11" t="s">
        <v>22</v>
      </c>
    </row>
    <row r="7361" customFormat="false" ht="15.6" hidden="false" customHeight="false" outlineLevel="0" collapsed="false">
      <c r="A7361" s="9" t="s">
        <v>14647</v>
      </c>
      <c r="B7361" s="10" t="s">
        <v>14648</v>
      </c>
      <c r="C7361" s="11" t="s">
        <v>3181</v>
      </c>
      <c r="D7361" s="10" t="s">
        <v>3182</v>
      </c>
      <c r="E7361" s="12" t="str">
        <f aca="false">MID(C7361,1,4)</f>
        <v>2300</v>
      </c>
      <c r="F7361" s="11" t="s">
        <v>22</v>
      </c>
    </row>
    <row r="7362" customFormat="false" ht="15.6" hidden="false" customHeight="false" outlineLevel="0" collapsed="false">
      <c r="A7362" s="9" t="s">
        <v>14649</v>
      </c>
      <c r="B7362" s="10" t="s">
        <v>14650</v>
      </c>
      <c r="C7362" s="11" t="s">
        <v>3181</v>
      </c>
      <c r="D7362" s="10" t="s">
        <v>3182</v>
      </c>
      <c r="E7362" s="12" t="str">
        <f aca="false">MID(C7362,1,4)</f>
        <v>2300</v>
      </c>
      <c r="F7362" s="11" t="s">
        <v>22</v>
      </c>
    </row>
    <row r="7363" customFormat="false" ht="15.6" hidden="false" customHeight="false" outlineLevel="0" collapsed="false">
      <c r="A7363" s="9" t="s">
        <v>14651</v>
      </c>
      <c r="B7363" s="10" t="s">
        <v>14652</v>
      </c>
      <c r="C7363" s="11" t="s">
        <v>3181</v>
      </c>
      <c r="D7363" s="10" t="s">
        <v>3182</v>
      </c>
      <c r="E7363" s="12" t="str">
        <f aca="false">MID(C7363,1,4)</f>
        <v>2300</v>
      </c>
      <c r="F7363" s="11" t="s">
        <v>22</v>
      </c>
    </row>
    <row r="7364" customFormat="false" ht="15.6" hidden="false" customHeight="false" outlineLevel="0" collapsed="false">
      <c r="A7364" s="9" t="s">
        <v>14653</v>
      </c>
      <c r="B7364" s="10" t="s">
        <v>14654</v>
      </c>
      <c r="C7364" s="11" t="s">
        <v>3181</v>
      </c>
      <c r="D7364" s="10" t="s">
        <v>3182</v>
      </c>
      <c r="E7364" s="12" t="str">
        <f aca="false">MID(C7364,1,4)</f>
        <v>2300</v>
      </c>
      <c r="F7364" s="11" t="s">
        <v>22</v>
      </c>
    </row>
    <row r="7365" customFormat="false" ht="15.6" hidden="false" customHeight="false" outlineLevel="0" collapsed="false">
      <c r="A7365" s="9" t="s">
        <v>14655</v>
      </c>
      <c r="B7365" s="10" t="s">
        <v>14656</v>
      </c>
      <c r="C7365" s="11" t="s">
        <v>3181</v>
      </c>
      <c r="D7365" s="10" t="s">
        <v>3182</v>
      </c>
      <c r="E7365" s="12" t="str">
        <f aca="false">MID(C7365,1,4)</f>
        <v>2300</v>
      </c>
      <c r="F7365" s="11" t="s">
        <v>22</v>
      </c>
    </row>
    <row r="7366" customFormat="false" ht="15.6" hidden="false" customHeight="false" outlineLevel="0" collapsed="false">
      <c r="A7366" s="9" t="s">
        <v>14657</v>
      </c>
      <c r="B7366" s="10" t="s">
        <v>14658</v>
      </c>
      <c r="C7366" s="11" t="s">
        <v>3181</v>
      </c>
      <c r="D7366" s="10" t="s">
        <v>3182</v>
      </c>
      <c r="E7366" s="12" t="str">
        <f aca="false">MID(C7366,1,4)</f>
        <v>2300</v>
      </c>
      <c r="F7366" s="11" t="s">
        <v>22</v>
      </c>
    </row>
    <row r="7367" customFormat="false" ht="15.6" hidden="false" customHeight="false" outlineLevel="0" collapsed="false">
      <c r="A7367" s="9" t="s">
        <v>14659</v>
      </c>
      <c r="B7367" s="10" t="s">
        <v>14660</v>
      </c>
      <c r="C7367" s="11" t="s">
        <v>3181</v>
      </c>
      <c r="D7367" s="10" t="s">
        <v>3182</v>
      </c>
      <c r="E7367" s="12" t="str">
        <f aca="false">MID(C7367,1,4)</f>
        <v>2300</v>
      </c>
      <c r="F7367" s="11" t="s">
        <v>22</v>
      </c>
    </row>
    <row r="7368" customFormat="false" ht="15.6" hidden="false" customHeight="false" outlineLevel="0" collapsed="false">
      <c r="A7368" s="9" t="s">
        <v>14661</v>
      </c>
      <c r="B7368" s="10" t="s">
        <v>14662</v>
      </c>
      <c r="C7368" s="11" t="s">
        <v>3181</v>
      </c>
      <c r="D7368" s="10" t="s">
        <v>3182</v>
      </c>
      <c r="E7368" s="12" t="str">
        <f aca="false">MID(C7368,1,4)</f>
        <v>2300</v>
      </c>
      <c r="F7368" s="11" t="s">
        <v>22</v>
      </c>
    </row>
    <row r="7369" customFormat="false" ht="15.6" hidden="false" customHeight="false" outlineLevel="0" collapsed="false">
      <c r="A7369" s="9" t="s">
        <v>14663</v>
      </c>
      <c r="B7369" s="10" t="s">
        <v>14664</v>
      </c>
      <c r="C7369" s="11" t="s">
        <v>3181</v>
      </c>
      <c r="D7369" s="10" t="s">
        <v>3182</v>
      </c>
      <c r="E7369" s="12" t="str">
        <f aca="false">MID(C7369,1,4)</f>
        <v>2300</v>
      </c>
      <c r="F7369" s="11" t="s">
        <v>22</v>
      </c>
    </row>
    <row r="7370" customFormat="false" ht="15.6" hidden="false" customHeight="false" outlineLevel="0" collapsed="false">
      <c r="A7370" s="9" t="s">
        <v>14665</v>
      </c>
      <c r="B7370" s="10" t="s">
        <v>14666</v>
      </c>
      <c r="C7370" s="11" t="s">
        <v>3181</v>
      </c>
      <c r="D7370" s="10" t="s">
        <v>3182</v>
      </c>
      <c r="E7370" s="12" t="str">
        <f aca="false">MID(C7370,1,4)</f>
        <v>2300</v>
      </c>
      <c r="F7370" s="11" t="s">
        <v>22</v>
      </c>
    </row>
    <row r="7371" customFormat="false" ht="15.6" hidden="false" customHeight="false" outlineLevel="0" collapsed="false">
      <c r="A7371" s="9" t="s">
        <v>14667</v>
      </c>
      <c r="B7371" s="10" t="s">
        <v>14668</v>
      </c>
      <c r="C7371" s="11" t="s">
        <v>3181</v>
      </c>
      <c r="D7371" s="10" t="s">
        <v>3182</v>
      </c>
      <c r="E7371" s="12" t="str">
        <f aca="false">MID(C7371,1,4)</f>
        <v>2300</v>
      </c>
      <c r="F7371" s="11" t="s">
        <v>22</v>
      </c>
    </row>
    <row r="7372" customFormat="false" ht="15.6" hidden="false" customHeight="false" outlineLevel="0" collapsed="false">
      <c r="A7372" s="9" t="s">
        <v>14669</v>
      </c>
      <c r="B7372" s="10" t="s">
        <v>14670</v>
      </c>
      <c r="C7372" s="11" t="s">
        <v>3181</v>
      </c>
      <c r="D7372" s="10" t="s">
        <v>3182</v>
      </c>
      <c r="E7372" s="12" t="str">
        <f aca="false">MID(C7372,1,4)</f>
        <v>2300</v>
      </c>
      <c r="F7372" s="11" t="s">
        <v>22</v>
      </c>
    </row>
    <row r="7373" customFormat="false" ht="15.6" hidden="false" customHeight="false" outlineLevel="0" collapsed="false">
      <c r="A7373" s="9" t="s">
        <v>14671</v>
      </c>
      <c r="B7373" s="10" t="s">
        <v>14672</v>
      </c>
      <c r="C7373" s="11" t="s">
        <v>3181</v>
      </c>
      <c r="D7373" s="10" t="s">
        <v>3182</v>
      </c>
      <c r="E7373" s="12" t="str">
        <f aca="false">MID(C7373,1,4)</f>
        <v>2300</v>
      </c>
      <c r="F7373" s="11" t="s">
        <v>22</v>
      </c>
    </row>
    <row r="7374" customFormat="false" ht="15.6" hidden="false" customHeight="false" outlineLevel="0" collapsed="false">
      <c r="A7374" s="9" t="s">
        <v>14673</v>
      </c>
      <c r="B7374" s="10" t="s">
        <v>14674</v>
      </c>
      <c r="C7374" s="11" t="s">
        <v>3181</v>
      </c>
      <c r="D7374" s="10" t="s">
        <v>3182</v>
      </c>
      <c r="E7374" s="12" t="str">
        <f aca="false">MID(C7374,1,4)</f>
        <v>2300</v>
      </c>
      <c r="F7374" s="11" t="s">
        <v>22</v>
      </c>
    </row>
    <row r="7375" customFormat="false" ht="15.6" hidden="false" customHeight="false" outlineLevel="0" collapsed="false">
      <c r="A7375" s="9" t="s">
        <v>14675</v>
      </c>
      <c r="B7375" s="10" t="s">
        <v>14676</v>
      </c>
      <c r="C7375" s="11" t="s">
        <v>3181</v>
      </c>
      <c r="D7375" s="10" t="s">
        <v>3182</v>
      </c>
      <c r="E7375" s="12" t="str">
        <f aca="false">MID(C7375,1,4)</f>
        <v>2300</v>
      </c>
      <c r="F7375" s="11" t="s">
        <v>22</v>
      </c>
    </row>
    <row r="7376" customFormat="false" ht="15.6" hidden="false" customHeight="false" outlineLevel="0" collapsed="false">
      <c r="A7376" s="9" t="s">
        <v>14677</v>
      </c>
      <c r="B7376" s="10" t="s">
        <v>14678</v>
      </c>
      <c r="C7376" s="11" t="s">
        <v>3181</v>
      </c>
      <c r="D7376" s="10" t="s">
        <v>3182</v>
      </c>
      <c r="E7376" s="12" t="str">
        <f aca="false">MID(C7376,1,4)</f>
        <v>2300</v>
      </c>
      <c r="F7376" s="11" t="s">
        <v>22</v>
      </c>
    </row>
    <row r="7377" customFormat="false" ht="15.6" hidden="false" customHeight="false" outlineLevel="0" collapsed="false">
      <c r="A7377" s="9" t="s">
        <v>14679</v>
      </c>
      <c r="B7377" s="10" t="s">
        <v>14680</v>
      </c>
      <c r="C7377" s="11" t="s">
        <v>3181</v>
      </c>
      <c r="D7377" s="10" t="s">
        <v>3182</v>
      </c>
      <c r="E7377" s="12" t="str">
        <f aca="false">MID(C7377,1,4)</f>
        <v>2300</v>
      </c>
      <c r="F7377" s="11" t="s">
        <v>22</v>
      </c>
    </row>
    <row r="7378" customFormat="false" ht="15.6" hidden="false" customHeight="false" outlineLevel="0" collapsed="false">
      <c r="A7378" s="9" t="s">
        <v>14681</v>
      </c>
      <c r="B7378" s="10" t="s">
        <v>14682</v>
      </c>
      <c r="C7378" s="11" t="s">
        <v>3181</v>
      </c>
      <c r="D7378" s="10" t="s">
        <v>3182</v>
      </c>
      <c r="E7378" s="12" t="str">
        <f aca="false">MID(C7378,1,4)</f>
        <v>2300</v>
      </c>
      <c r="F7378" s="11" t="s">
        <v>22</v>
      </c>
    </row>
    <row r="7379" customFormat="false" ht="15.6" hidden="false" customHeight="false" outlineLevel="0" collapsed="false">
      <c r="A7379" s="9" t="s">
        <v>14683</v>
      </c>
      <c r="B7379" s="10" t="s">
        <v>14684</v>
      </c>
      <c r="C7379" s="11" t="s">
        <v>3181</v>
      </c>
      <c r="D7379" s="10" t="s">
        <v>3182</v>
      </c>
      <c r="E7379" s="12" t="str">
        <f aca="false">MID(C7379,1,4)</f>
        <v>2300</v>
      </c>
      <c r="F7379" s="11" t="s">
        <v>22</v>
      </c>
    </row>
    <row r="7380" customFormat="false" ht="15.6" hidden="false" customHeight="false" outlineLevel="0" collapsed="false">
      <c r="A7380" s="9" t="s">
        <v>14685</v>
      </c>
      <c r="B7380" s="10" t="s">
        <v>14672</v>
      </c>
      <c r="C7380" s="11" t="s">
        <v>3181</v>
      </c>
      <c r="D7380" s="10" t="s">
        <v>3182</v>
      </c>
      <c r="E7380" s="12" t="str">
        <f aca="false">MID(C7380,1,4)</f>
        <v>2300</v>
      </c>
      <c r="F7380" s="11" t="s">
        <v>22</v>
      </c>
    </row>
    <row r="7381" customFormat="false" ht="15.6" hidden="false" customHeight="false" outlineLevel="0" collapsed="false">
      <c r="A7381" s="9" t="s">
        <v>14686</v>
      </c>
      <c r="B7381" s="10" t="s">
        <v>14687</v>
      </c>
      <c r="C7381" s="11" t="s">
        <v>3181</v>
      </c>
      <c r="D7381" s="10" t="s">
        <v>3182</v>
      </c>
      <c r="E7381" s="12" t="str">
        <f aca="false">MID(C7381,1,4)</f>
        <v>2300</v>
      </c>
      <c r="F7381" s="11" t="s">
        <v>22</v>
      </c>
    </row>
    <row r="7382" customFormat="false" ht="15.6" hidden="false" customHeight="false" outlineLevel="0" collapsed="false">
      <c r="A7382" s="9" t="s">
        <v>14688</v>
      </c>
      <c r="B7382" s="10" t="s">
        <v>14689</v>
      </c>
      <c r="C7382" s="11" t="s">
        <v>3181</v>
      </c>
      <c r="D7382" s="10" t="s">
        <v>3182</v>
      </c>
      <c r="E7382" s="12" t="str">
        <f aca="false">MID(C7382,1,4)</f>
        <v>2300</v>
      </c>
      <c r="F7382" s="11" t="s">
        <v>22</v>
      </c>
    </row>
    <row r="7383" customFormat="false" ht="15.6" hidden="false" customHeight="false" outlineLevel="0" collapsed="false">
      <c r="A7383" s="9" t="s">
        <v>14690</v>
      </c>
      <c r="B7383" s="10" t="s">
        <v>14691</v>
      </c>
      <c r="C7383" s="11" t="s">
        <v>3181</v>
      </c>
      <c r="D7383" s="10" t="s">
        <v>3182</v>
      </c>
      <c r="E7383" s="12" t="str">
        <f aca="false">MID(C7383,1,4)</f>
        <v>2300</v>
      </c>
      <c r="F7383" s="11" t="s">
        <v>22</v>
      </c>
    </row>
    <row r="7384" customFormat="false" ht="15.6" hidden="false" customHeight="false" outlineLevel="0" collapsed="false">
      <c r="A7384" s="9" t="s">
        <v>14692</v>
      </c>
      <c r="B7384" s="10" t="s">
        <v>14693</v>
      </c>
      <c r="C7384" s="11" t="s">
        <v>3181</v>
      </c>
      <c r="D7384" s="10" t="s">
        <v>3182</v>
      </c>
      <c r="E7384" s="12" t="str">
        <f aca="false">MID(C7384,1,4)</f>
        <v>2300</v>
      </c>
      <c r="F7384" s="11" t="s">
        <v>22</v>
      </c>
    </row>
    <row r="7385" customFormat="false" ht="15.6" hidden="false" customHeight="false" outlineLevel="0" collapsed="false">
      <c r="A7385" s="9" t="s">
        <v>14694</v>
      </c>
      <c r="B7385" s="10" t="s">
        <v>14695</v>
      </c>
      <c r="C7385" s="11" t="s">
        <v>3181</v>
      </c>
      <c r="D7385" s="10" t="s">
        <v>3182</v>
      </c>
      <c r="E7385" s="12" t="str">
        <f aca="false">MID(C7385,1,4)</f>
        <v>2300</v>
      </c>
      <c r="F7385" s="11" t="s">
        <v>22</v>
      </c>
    </row>
    <row r="7386" customFormat="false" ht="15.6" hidden="false" customHeight="false" outlineLevel="0" collapsed="false">
      <c r="A7386" s="9" t="s">
        <v>14696</v>
      </c>
      <c r="B7386" s="10" t="s">
        <v>14697</v>
      </c>
      <c r="C7386" s="11" t="s">
        <v>3181</v>
      </c>
      <c r="D7386" s="10" t="s">
        <v>3182</v>
      </c>
      <c r="E7386" s="12" t="str">
        <f aca="false">MID(C7386,1,4)</f>
        <v>2300</v>
      </c>
      <c r="F7386" s="11" t="s">
        <v>22</v>
      </c>
    </row>
    <row r="7387" customFormat="false" ht="15.6" hidden="false" customHeight="false" outlineLevel="0" collapsed="false">
      <c r="A7387" s="9" t="s">
        <v>14698</v>
      </c>
      <c r="B7387" s="10" t="s">
        <v>14699</v>
      </c>
      <c r="C7387" s="11" t="s">
        <v>3181</v>
      </c>
      <c r="D7387" s="10" t="s">
        <v>3182</v>
      </c>
      <c r="E7387" s="12" t="str">
        <f aca="false">MID(C7387,1,4)</f>
        <v>2300</v>
      </c>
      <c r="F7387" s="11" t="s">
        <v>22</v>
      </c>
    </row>
    <row r="7388" customFormat="false" ht="15.6" hidden="false" customHeight="false" outlineLevel="0" collapsed="false">
      <c r="A7388" s="9" t="s">
        <v>14700</v>
      </c>
      <c r="B7388" s="10" t="s">
        <v>14701</v>
      </c>
      <c r="C7388" s="11" t="s">
        <v>3181</v>
      </c>
      <c r="D7388" s="10" t="s">
        <v>3182</v>
      </c>
      <c r="E7388" s="12" t="str">
        <f aca="false">MID(C7388,1,4)</f>
        <v>2300</v>
      </c>
      <c r="F7388" s="11" t="s">
        <v>22</v>
      </c>
    </row>
    <row r="7389" customFormat="false" ht="15.6" hidden="false" customHeight="false" outlineLevel="0" collapsed="false">
      <c r="A7389" s="9" t="s">
        <v>14702</v>
      </c>
      <c r="B7389" s="10" t="s">
        <v>14703</v>
      </c>
      <c r="C7389" s="11" t="s">
        <v>3181</v>
      </c>
      <c r="D7389" s="10" t="s">
        <v>3182</v>
      </c>
      <c r="E7389" s="12" t="str">
        <f aca="false">MID(C7389,1,4)</f>
        <v>2300</v>
      </c>
      <c r="F7389" s="11" t="s">
        <v>22</v>
      </c>
    </row>
    <row r="7390" customFormat="false" ht="15.6" hidden="false" customHeight="false" outlineLevel="0" collapsed="false">
      <c r="A7390" s="9" t="s">
        <v>14704</v>
      </c>
      <c r="B7390" s="10" t="s">
        <v>14705</v>
      </c>
      <c r="C7390" s="11" t="s">
        <v>3181</v>
      </c>
      <c r="D7390" s="10" t="s">
        <v>3182</v>
      </c>
      <c r="E7390" s="12" t="str">
        <f aca="false">MID(C7390,1,4)</f>
        <v>2300</v>
      </c>
      <c r="F7390" s="11" t="s">
        <v>22</v>
      </c>
    </row>
    <row r="7391" customFormat="false" ht="15.6" hidden="false" customHeight="false" outlineLevel="0" collapsed="false">
      <c r="A7391" s="9" t="s">
        <v>14706</v>
      </c>
      <c r="B7391" s="10" t="s">
        <v>14707</v>
      </c>
      <c r="C7391" s="11" t="s">
        <v>3181</v>
      </c>
      <c r="D7391" s="10" t="s">
        <v>3182</v>
      </c>
      <c r="E7391" s="12" t="str">
        <f aca="false">MID(C7391,1,4)</f>
        <v>2300</v>
      </c>
      <c r="F7391" s="11" t="s">
        <v>22</v>
      </c>
    </row>
    <row r="7392" customFormat="false" ht="15.6" hidden="false" customHeight="false" outlineLevel="0" collapsed="false">
      <c r="A7392" s="9" t="s">
        <v>14708</v>
      </c>
      <c r="B7392" s="10" t="s">
        <v>14709</v>
      </c>
      <c r="C7392" s="11" t="s">
        <v>3181</v>
      </c>
      <c r="D7392" s="10" t="s">
        <v>3182</v>
      </c>
      <c r="E7392" s="12" t="str">
        <f aca="false">MID(C7392,1,4)</f>
        <v>2300</v>
      </c>
      <c r="F7392" s="11" t="s">
        <v>22</v>
      </c>
    </row>
    <row r="7393" customFormat="false" ht="15.6" hidden="false" customHeight="false" outlineLevel="0" collapsed="false">
      <c r="A7393" s="9" t="s">
        <v>14710</v>
      </c>
      <c r="B7393" s="10" t="s">
        <v>14711</v>
      </c>
      <c r="C7393" s="11" t="s">
        <v>3181</v>
      </c>
      <c r="D7393" s="10" t="s">
        <v>3182</v>
      </c>
      <c r="E7393" s="12" t="str">
        <f aca="false">MID(C7393,1,4)</f>
        <v>2300</v>
      </c>
      <c r="F7393" s="11" t="s">
        <v>22</v>
      </c>
    </row>
    <row r="7394" customFormat="false" ht="15.6" hidden="false" customHeight="false" outlineLevel="0" collapsed="false">
      <c r="A7394" s="9" t="s">
        <v>14712</v>
      </c>
      <c r="B7394" s="10" t="s">
        <v>14713</v>
      </c>
      <c r="C7394" s="11" t="s">
        <v>3181</v>
      </c>
      <c r="D7394" s="10" t="s">
        <v>3182</v>
      </c>
      <c r="E7394" s="12" t="str">
        <f aca="false">MID(C7394,1,4)</f>
        <v>2300</v>
      </c>
      <c r="F7394" s="11" t="s">
        <v>136</v>
      </c>
    </row>
    <row r="7395" customFormat="false" ht="15.6" hidden="false" customHeight="false" outlineLevel="0" collapsed="false">
      <c r="A7395" s="9" t="s">
        <v>14714</v>
      </c>
      <c r="B7395" s="10" t="s">
        <v>14715</v>
      </c>
      <c r="C7395" s="11" t="s">
        <v>3181</v>
      </c>
      <c r="D7395" s="10" t="s">
        <v>3182</v>
      </c>
      <c r="E7395" s="12" t="str">
        <f aca="false">MID(C7395,1,4)</f>
        <v>2300</v>
      </c>
      <c r="F7395" s="11" t="s">
        <v>136</v>
      </c>
    </row>
    <row r="7396" customFormat="false" ht="15.6" hidden="false" customHeight="false" outlineLevel="0" collapsed="false">
      <c r="A7396" s="9" t="s">
        <v>14716</v>
      </c>
      <c r="B7396" s="10" t="s">
        <v>14717</v>
      </c>
      <c r="C7396" s="11" t="s">
        <v>3181</v>
      </c>
      <c r="D7396" s="10" t="s">
        <v>3182</v>
      </c>
      <c r="E7396" s="12" t="str">
        <f aca="false">MID(C7396,1,4)</f>
        <v>2300</v>
      </c>
      <c r="F7396" s="11" t="s">
        <v>136</v>
      </c>
    </row>
    <row r="7397" customFormat="false" ht="15.6" hidden="false" customHeight="false" outlineLevel="0" collapsed="false">
      <c r="A7397" s="9" t="s">
        <v>14718</v>
      </c>
      <c r="B7397" s="10" t="s">
        <v>14719</v>
      </c>
      <c r="C7397" s="11" t="s">
        <v>3181</v>
      </c>
      <c r="D7397" s="10" t="s">
        <v>3182</v>
      </c>
      <c r="E7397" s="12" t="str">
        <f aca="false">MID(C7397,1,4)</f>
        <v>2300</v>
      </c>
      <c r="F7397" s="11" t="s">
        <v>136</v>
      </c>
    </row>
    <row r="7398" customFormat="false" ht="15.6" hidden="false" customHeight="false" outlineLevel="0" collapsed="false">
      <c r="A7398" s="9" t="s">
        <v>14720</v>
      </c>
      <c r="B7398" s="10" t="s">
        <v>14721</v>
      </c>
      <c r="C7398" s="11" t="s">
        <v>3181</v>
      </c>
      <c r="D7398" s="10" t="s">
        <v>3182</v>
      </c>
      <c r="E7398" s="12" t="str">
        <f aca="false">MID(C7398,1,4)</f>
        <v>2300</v>
      </c>
      <c r="F7398" s="11" t="s">
        <v>136</v>
      </c>
    </row>
    <row r="7399" customFormat="false" ht="15.6" hidden="false" customHeight="false" outlineLevel="0" collapsed="false">
      <c r="A7399" s="9" t="s">
        <v>14722</v>
      </c>
      <c r="B7399" s="10" t="s">
        <v>14723</v>
      </c>
      <c r="C7399" s="11" t="s">
        <v>3181</v>
      </c>
      <c r="D7399" s="10" t="s">
        <v>3182</v>
      </c>
      <c r="E7399" s="12" t="str">
        <f aca="false">MID(C7399,1,4)</f>
        <v>2300</v>
      </c>
      <c r="F7399" s="11" t="s">
        <v>136</v>
      </c>
    </row>
    <row r="7400" customFormat="false" ht="15.6" hidden="false" customHeight="false" outlineLevel="0" collapsed="false">
      <c r="A7400" s="9" t="s">
        <v>14724</v>
      </c>
      <c r="B7400" s="10" t="s">
        <v>14725</v>
      </c>
      <c r="C7400" s="11" t="s">
        <v>3181</v>
      </c>
      <c r="D7400" s="10" t="s">
        <v>3182</v>
      </c>
      <c r="E7400" s="12" t="str">
        <f aca="false">MID(C7400,1,4)</f>
        <v>2300</v>
      </c>
      <c r="F7400" s="11" t="s">
        <v>136</v>
      </c>
    </row>
    <row r="7401" customFormat="false" ht="15.6" hidden="false" customHeight="false" outlineLevel="0" collapsed="false">
      <c r="A7401" s="9" t="s">
        <v>14726</v>
      </c>
      <c r="B7401" s="10" t="s">
        <v>14727</v>
      </c>
      <c r="C7401" s="11" t="s">
        <v>3181</v>
      </c>
      <c r="D7401" s="10" t="s">
        <v>3182</v>
      </c>
      <c r="E7401" s="12" t="str">
        <f aca="false">MID(C7401,1,4)</f>
        <v>2300</v>
      </c>
      <c r="F7401" s="11" t="s">
        <v>22</v>
      </c>
    </row>
    <row r="7402" customFormat="false" ht="15.6" hidden="false" customHeight="false" outlineLevel="0" collapsed="false">
      <c r="A7402" s="9" t="s">
        <v>14728</v>
      </c>
      <c r="B7402" s="10" t="s">
        <v>14729</v>
      </c>
      <c r="C7402" s="11" t="s">
        <v>3181</v>
      </c>
      <c r="D7402" s="10" t="s">
        <v>3182</v>
      </c>
      <c r="E7402" s="12" t="str">
        <f aca="false">MID(C7402,1,4)</f>
        <v>2300</v>
      </c>
      <c r="F7402" s="11" t="s">
        <v>22</v>
      </c>
    </row>
    <row r="7403" customFormat="false" ht="15.6" hidden="false" customHeight="false" outlineLevel="0" collapsed="false">
      <c r="A7403" s="9" t="s">
        <v>14730</v>
      </c>
      <c r="B7403" s="10" t="s">
        <v>14731</v>
      </c>
      <c r="C7403" s="11" t="s">
        <v>3181</v>
      </c>
      <c r="D7403" s="10" t="s">
        <v>3182</v>
      </c>
      <c r="E7403" s="12" t="str">
        <f aca="false">MID(C7403,1,4)</f>
        <v>2300</v>
      </c>
      <c r="F7403" s="11" t="s">
        <v>22</v>
      </c>
    </row>
    <row r="7404" customFormat="false" ht="15.6" hidden="false" customHeight="false" outlineLevel="0" collapsed="false">
      <c r="A7404" s="9" t="s">
        <v>14732</v>
      </c>
      <c r="B7404" s="10" t="s">
        <v>14733</v>
      </c>
      <c r="C7404" s="11" t="s">
        <v>3181</v>
      </c>
      <c r="D7404" s="10" t="s">
        <v>3182</v>
      </c>
      <c r="E7404" s="12" t="str">
        <f aca="false">MID(C7404,1,4)</f>
        <v>2300</v>
      </c>
      <c r="F7404" s="11" t="s">
        <v>22</v>
      </c>
    </row>
    <row r="7405" customFormat="false" ht="15.6" hidden="false" customHeight="false" outlineLevel="0" collapsed="false">
      <c r="A7405" s="9" t="s">
        <v>14734</v>
      </c>
      <c r="B7405" s="10" t="s">
        <v>14735</v>
      </c>
      <c r="C7405" s="11" t="s">
        <v>3181</v>
      </c>
      <c r="D7405" s="10" t="s">
        <v>3182</v>
      </c>
      <c r="E7405" s="12" t="str">
        <f aca="false">MID(C7405,1,4)</f>
        <v>2300</v>
      </c>
      <c r="F7405" s="11" t="s">
        <v>22</v>
      </c>
    </row>
    <row r="7406" customFormat="false" ht="15.6" hidden="false" customHeight="false" outlineLevel="0" collapsed="false">
      <c r="A7406" s="9" t="s">
        <v>14736</v>
      </c>
      <c r="B7406" s="10" t="s">
        <v>14737</v>
      </c>
      <c r="C7406" s="11" t="s">
        <v>3181</v>
      </c>
      <c r="D7406" s="10" t="s">
        <v>3182</v>
      </c>
      <c r="E7406" s="12" t="str">
        <f aca="false">MID(C7406,1,4)</f>
        <v>2300</v>
      </c>
      <c r="F7406" s="11" t="s">
        <v>22</v>
      </c>
    </row>
    <row r="7407" customFormat="false" ht="15.6" hidden="false" customHeight="false" outlineLevel="0" collapsed="false">
      <c r="A7407" s="9" t="s">
        <v>14738</v>
      </c>
      <c r="B7407" s="10" t="s">
        <v>14739</v>
      </c>
      <c r="C7407" s="11" t="s">
        <v>3181</v>
      </c>
      <c r="D7407" s="10" t="s">
        <v>3182</v>
      </c>
      <c r="E7407" s="12" t="str">
        <f aca="false">MID(C7407,1,4)</f>
        <v>2300</v>
      </c>
      <c r="F7407" s="11" t="s">
        <v>22</v>
      </c>
    </row>
    <row r="7408" customFormat="false" ht="15.6" hidden="false" customHeight="false" outlineLevel="0" collapsed="false">
      <c r="A7408" s="9" t="s">
        <v>14740</v>
      </c>
      <c r="B7408" s="10" t="s">
        <v>14741</v>
      </c>
      <c r="C7408" s="11" t="s">
        <v>3181</v>
      </c>
      <c r="D7408" s="10" t="s">
        <v>3182</v>
      </c>
      <c r="E7408" s="12" t="str">
        <f aca="false">MID(C7408,1,4)</f>
        <v>2300</v>
      </c>
      <c r="F7408" s="11" t="s">
        <v>22</v>
      </c>
    </row>
    <row r="7409" customFormat="false" ht="15.6" hidden="false" customHeight="false" outlineLevel="0" collapsed="false">
      <c r="A7409" s="9" t="s">
        <v>14742</v>
      </c>
      <c r="B7409" s="10" t="s">
        <v>14743</v>
      </c>
      <c r="C7409" s="11" t="s">
        <v>3181</v>
      </c>
      <c r="D7409" s="10" t="s">
        <v>3182</v>
      </c>
      <c r="E7409" s="12" t="str">
        <f aca="false">MID(C7409,1,4)</f>
        <v>2300</v>
      </c>
      <c r="F7409" s="11" t="s">
        <v>22</v>
      </c>
    </row>
    <row r="7410" customFormat="false" ht="15.6" hidden="false" customHeight="false" outlineLevel="0" collapsed="false">
      <c r="A7410" s="9" t="s">
        <v>14744</v>
      </c>
      <c r="B7410" s="10" t="s">
        <v>14745</v>
      </c>
      <c r="C7410" s="11" t="s">
        <v>3181</v>
      </c>
      <c r="D7410" s="10" t="s">
        <v>3182</v>
      </c>
      <c r="E7410" s="12" t="str">
        <f aca="false">MID(C7410,1,4)</f>
        <v>2300</v>
      </c>
      <c r="F7410" s="11" t="s">
        <v>22</v>
      </c>
    </row>
    <row r="7411" customFormat="false" ht="15.6" hidden="false" customHeight="false" outlineLevel="0" collapsed="false">
      <c r="A7411" s="9" t="s">
        <v>14746</v>
      </c>
      <c r="B7411" s="10" t="s">
        <v>14747</v>
      </c>
      <c r="C7411" s="11" t="s">
        <v>3181</v>
      </c>
      <c r="D7411" s="10" t="s">
        <v>3182</v>
      </c>
      <c r="E7411" s="12" t="str">
        <f aca="false">MID(C7411,1,4)</f>
        <v>2300</v>
      </c>
      <c r="F7411" s="11" t="s">
        <v>22</v>
      </c>
    </row>
    <row r="7412" customFormat="false" ht="15.6" hidden="false" customHeight="false" outlineLevel="0" collapsed="false">
      <c r="A7412" s="9" t="s">
        <v>14748</v>
      </c>
      <c r="B7412" s="10" t="s">
        <v>14749</v>
      </c>
      <c r="C7412" s="11" t="s">
        <v>3181</v>
      </c>
      <c r="D7412" s="10" t="s">
        <v>3182</v>
      </c>
      <c r="E7412" s="12" t="str">
        <f aca="false">MID(C7412,1,4)</f>
        <v>2300</v>
      </c>
      <c r="F7412" s="11" t="s">
        <v>22</v>
      </c>
    </row>
    <row r="7413" customFormat="false" ht="15.6" hidden="false" customHeight="false" outlineLevel="0" collapsed="false">
      <c r="A7413" s="9" t="s">
        <v>14750</v>
      </c>
      <c r="B7413" s="10" t="s">
        <v>14751</v>
      </c>
      <c r="C7413" s="11" t="s">
        <v>3181</v>
      </c>
      <c r="D7413" s="10" t="s">
        <v>3182</v>
      </c>
      <c r="E7413" s="12" t="str">
        <f aca="false">MID(C7413,1,4)</f>
        <v>2300</v>
      </c>
      <c r="F7413" s="11" t="s">
        <v>22</v>
      </c>
    </row>
    <row r="7414" customFormat="false" ht="15.6" hidden="false" customHeight="false" outlineLevel="0" collapsed="false">
      <c r="A7414" s="9" t="s">
        <v>14752</v>
      </c>
      <c r="B7414" s="10" t="s">
        <v>14753</v>
      </c>
      <c r="C7414" s="11" t="s">
        <v>3181</v>
      </c>
      <c r="D7414" s="10" t="s">
        <v>3182</v>
      </c>
      <c r="E7414" s="12" t="str">
        <f aca="false">MID(C7414,1,4)</f>
        <v>2300</v>
      </c>
      <c r="F7414" s="11" t="s">
        <v>22</v>
      </c>
    </row>
    <row r="7415" customFormat="false" ht="15.6" hidden="false" customHeight="false" outlineLevel="0" collapsed="false">
      <c r="A7415" s="9" t="s">
        <v>14754</v>
      </c>
      <c r="B7415" s="10" t="s">
        <v>14755</v>
      </c>
      <c r="C7415" s="11" t="s">
        <v>3181</v>
      </c>
      <c r="D7415" s="10" t="s">
        <v>3182</v>
      </c>
      <c r="E7415" s="12" t="str">
        <f aca="false">MID(C7415,1,4)</f>
        <v>2300</v>
      </c>
      <c r="F7415" s="11" t="s">
        <v>22</v>
      </c>
    </row>
    <row r="7416" customFormat="false" ht="15.6" hidden="false" customHeight="false" outlineLevel="0" collapsed="false">
      <c r="A7416" s="9" t="s">
        <v>14756</v>
      </c>
      <c r="B7416" s="10" t="s">
        <v>14757</v>
      </c>
      <c r="C7416" s="11" t="s">
        <v>3181</v>
      </c>
      <c r="D7416" s="10" t="s">
        <v>3182</v>
      </c>
      <c r="E7416" s="12" t="str">
        <f aca="false">MID(C7416,1,4)</f>
        <v>2300</v>
      </c>
      <c r="F7416" s="11" t="s">
        <v>22</v>
      </c>
    </row>
    <row r="7417" customFormat="false" ht="15.6" hidden="false" customHeight="false" outlineLevel="0" collapsed="false">
      <c r="A7417" s="9" t="s">
        <v>14758</v>
      </c>
      <c r="B7417" s="10" t="s">
        <v>14759</v>
      </c>
      <c r="C7417" s="11" t="s">
        <v>3181</v>
      </c>
      <c r="D7417" s="10" t="s">
        <v>3182</v>
      </c>
      <c r="E7417" s="12" t="str">
        <f aca="false">MID(C7417,1,4)</f>
        <v>2300</v>
      </c>
      <c r="F7417" s="11" t="s">
        <v>22</v>
      </c>
    </row>
    <row r="7418" customFormat="false" ht="15.6" hidden="false" customHeight="false" outlineLevel="0" collapsed="false">
      <c r="A7418" s="9" t="s">
        <v>14760</v>
      </c>
      <c r="B7418" s="10" t="s">
        <v>14761</v>
      </c>
      <c r="C7418" s="11" t="s">
        <v>3181</v>
      </c>
      <c r="D7418" s="10" t="s">
        <v>3182</v>
      </c>
      <c r="E7418" s="12" t="str">
        <f aca="false">MID(C7418,1,4)</f>
        <v>2300</v>
      </c>
      <c r="F7418" s="11" t="s">
        <v>136</v>
      </c>
    </row>
    <row r="7419" customFormat="false" ht="15.6" hidden="false" customHeight="false" outlineLevel="0" collapsed="false">
      <c r="A7419" s="9" t="s">
        <v>14762</v>
      </c>
      <c r="B7419" s="10" t="s">
        <v>14763</v>
      </c>
      <c r="C7419" s="11" t="s">
        <v>3181</v>
      </c>
      <c r="D7419" s="10" t="s">
        <v>3182</v>
      </c>
      <c r="E7419" s="12" t="str">
        <f aca="false">MID(C7419,1,4)</f>
        <v>2300</v>
      </c>
      <c r="F7419" s="11" t="s">
        <v>22</v>
      </c>
    </row>
    <row r="7420" customFormat="false" ht="15.6" hidden="false" customHeight="false" outlineLevel="0" collapsed="false">
      <c r="A7420" s="9" t="s">
        <v>14764</v>
      </c>
      <c r="B7420" s="10" t="s">
        <v>14765</v>
      </c>
      <c r="C7420" s="11" t="s">
        <v>3181</v>
      </c>
      <c r="D7420" s="10" t="s">
        <v>3182</v>
      </c>
      <c r="E7420" s="12" t="str">
        <f aca="false">MID(C7420,1,4)</f>
        <v>2300</v>
      </c>
      <c r="F7420" s="11" t="s">
        <v>22</v>
      </c>
    </row>
    <row r="7421" customFormat="false" ht="15.6" hidden="false" customHeight="false" outlineLevel="0" collapsed="false">
      <c r="A7421" s="9" t="s">
        <v>14766</v>
      </c>
      <c r="B7421" s="10" t="s">
        <v>14767</v>
      </c>
      <c r="C7421" s="11" t="s">
        <v>3181</v>
      </c>
      <c r="D7421" s="10" t="s">
        <v>3182</v>
      </c>
      <c r="E7421" s="12" t="str">
        <f aca="false">MID(C7421,1,4)</f>
        <v>2300</v>
      </c>
      <c r="F7421" s="11" t="s">
        <v>22</v>
      </c>
    </row>
    <row r="7422" customFormat="false" ht="15.6" hidden="false" customHeight="false" outlineLevel="0" collapsed="false">
      <c r="A7422" s="9" t="s">
        <v>14768</v>
      </c>
      <c r="B7422" s="10" t="s">
        <v>14769</v>
      </c>
      <c r="C7422" s="11" t="s">
        <v>3181</v>
      </c>
      <c r="D7422" s="10" t="s">
        <v>3182</v>
      </c>
      <c r="E7422" s="12" t="str">
        <f aca="false">MID(C7422,1,4)</f>
        <v>2300</v>
      </c>
      <c r="F7422" s="11" t="s">
        <v>22</v>
      </c>
    </row>
    <row r="7423" customFormat="false" ht="15.6" hidden="false" customHeight="false" outlineLevel="0" collapsed="false">
      <c r="A7423" s="9" t="s">
        <v>14770</v>
      </c>
      <c r="B7423" s="10" t="s">
        <v>14771</v>
      </c>
      <c r="C7423" s="11" t="s">
        <v>3181</v>
      </c>
      <c r="D7423" s="10" t="s">
        <v>3182</v>
      </c>
      <c r="E7423" s="12" t="str">
        <f aca="false">MID(C7423,1,4)</f>
        <v>2300</v>
      </c>
      <c r="F7423" s="11" t="s">
        <v>22</v>
      </c>
    </row>
    <row r="7424" customFormat="false" ht="15.6" hidden="false" customHeight="false" outlineLevel="0" collapsed="false">
      <c r="A7424" s="9" t="s">
        <v>14772</v>
      </c>
      <c r="B7424" s="10" t="s">
        <v>14773</v>
      </c>
      <c r="C7424" s="11" t="s">
        <v>3181</v>
      </c>
      <c r="D7424" s="10" t="s">
        <v>3182</v>
      </c>
      <c r="E7424" s="12" t="str">
        <f aca="false">MID(C7424,1,4)</f>
        <v>2300</v>
      </c>
      <c r="F7424" s="11" t="s">
        <v>22</v>
      </c>
    </row>
    <row r="7425" customFormat="false" ht="15.6" hidden="false" customHeight="false" outlineLevel="0" collapsed="false">
      <c r="A7425" s="9" t="s">
        <v>14774</v>
      </c>
      <c r="B7425" s="10" t="s">
        <v>14775</v>
      </c>
      <c r="C7425" s="11" t="s">
        <v>3181</v>
      </c>
      <c r="D7425" s="10" t="s">
        <v>3182</v>
      </c>
      <c r="E7425" s="12" t="str">
        <f aca="false">MID(C7425,1,4)</f>
        <v>2300</v>
      </c>
      <c r="F7425" s="11" t="s">
        <v>22</v>
      </c>
    </row>
    <row r="7426" customFormat="false" ht="15.6" hidden="false" customHeight="false" outlineLevel="0" collapsed="false">
      <c r="A7426" s="9" t="s">
        <v>14776</v>
      </c>
      <c r="B7426" s="10" t="s">
        <v>14777</v>
      </c>
      <c r="C7426" s="11" t="s">
        <v>3181</v>
      </c>
      <c r="D7426" s="10" t="s">
        <v>3182</v>
      </c>
      <c r="E7426" s="12" t="str">
        <f aca="false">MID(C7426,1,4)</f>
        <v>2300</v>
      </c>
      <c r="F7426" s="11" t="s">
        <v>22</v>
      </c>
    </row>
    <row r="7427" customFormat="false" ht="15.6" hidden="false" customHeight="false" outlineLevel="0" collapsed="false">
      <c r="A7427" s="9" t="s">
        <v>14778</v>
      </c>
      <c r="B7427" s="10" t="s">
        <v>14779</v>
      </c>
      <c r="C7427" s="11" t="s">
        <v>3181</v>
      </c>
      <c r="D7427" s="10" t="s">
        <v>3182</v>
      </c>
      <c r="E7427" s="12" t="str">
        <f aca="false">MID(C7427,1,4)</f>
        <v>2300</v>
      </c>
      <c r="F7427" s="11" t="s">
        <v>22</v>
      </c>
    </row>
    <row r="7428" customFormat="false" ht="15.6" hidden="false" customHeight="false" outlineLevel="0" collapsed="false">
      <c r="A7428" s="9" t="s">
        <v>14780</v>
      </c>
      <c r="B7428" s="10" t="s">
        <v>14781</v>
      </c>
      <c r="C7428" s="11" t="s">
        <v>3181</v>
      </c>
      <c r="D7428" s="10" t="s">
        <v>3182</v>
      </c>
      <c r="E7428" s="12" t="str">
        <f aca="false">MID(C7428,1,4)</f>
        <v>2300</v>
      </c>
      <c r="F7428" s="11" t="s">
        <v>22</v>
      </c>
    </row>
    <row r="7429" customFormat="false" ht="15.6" hidden="false" customHeight="false" outlineLevel="0" collapsed="false">
      <c r="A7429" s="9" t="s">
        <v>14782</v>
      </c>
      <c r="B7429" s="10" t="s">
        <v>14783</v>
      </c>
      <c r="C7429" s="11" t="s">
        <v>3181</v>
      </c>
      <c r="D7429" s="10" t="s">
        <v>3182</v>
      </c>
      <c r="E7429" s="12" t="str">
        <f aca="false">MID(C7429,1,4)</f>
        <v>2300</v>
      </c>
      <c r="F7429" s="11" t="s">
        <v>22</v>
      </c>
    </row>
    <row r="7430" customFormat="false" ht="15.6" hidden="false" customHeight="false" outlineLevel="0" collapsed="false">
      <c r="A7430" s="9" t="s">
        <v>14784</v>
      </c>
      <c r="B7430" s="10" t="s">
        <v>14785</v>
      </c>
      <c r="C7430" s="11" t="s">
        <v>3181</v>
      </c>
      <c r="D7430" s="10" t="s">
        <v>3182</v>
      </c>
      <c r="E7430" s="12" t="str">
        <f aca="false">MID(C7430,1,4)</f>
        <v>2300</v>
      </c>
      <c r="F7430" s="11" t="s">
        <v>22</v>
      </c>
    </row>
    <row r="7431" customFormat="false" ht="15.6" hidden="false" customHeight="false" outlineLevel="0" collapsed="false">
      <c r="A7431" s="9" t="s">
        <v>14786</v>
      </c>
      <c r="B7431" s="10" t="s">
        <v>14787</v>
      </c>
      <c r="C7431" s="11" t="s">
        <v>3181</v>
      </c>
      <c r="D7431" s="10" t="s">
        <v>3182</v>
      </c>
      <c r="E7431" s="12" t="str">
        <f aca="false">MID(C7431,1,4)</f>
        <v>2300</v>
      </c>
      <c r="F7431" s="11" t="s">
        <v>22</v>
      </c>
    </row>
    <row r="7432" customFormat="false" ht="15.6" hidden="false" customHeight="false" outlineLevel="0" collapsed="false">
      <c r="A7432" s="9" t="s">
        <v>14788</v>
      </c>
      <c r="B7432" s="10" t="s">
        <v>14789</v>
      </c>
      <c r="C7432" s="11" t="s">
        <v>3181</v>
      </c>
      <c r="D7432" s="10" t="s">
        <v>3182</v>
      </c>
      <c r="E7432" s="12" t="str">
        <f aca="false">MID(C7432,1,4)</f>
        <v>2300</v>
      </c>
      <c r="F7432" s="11" t="s">
        <v>22</v>
      </c>
    </row>
    <row r="7433" customFormat="false" ht="15.6" hidden="false" customHeight="false" outlineLevel="0" collapsed="false">
      <c r="A7433" s="9" t="s">
        <v>14790</v>
      </c>
      <c r="B7433" s="10" t="s">
        <v>14791</v>
      </c>
      <c r="C7433" s="11" t="s">
        <v>3181</v>
      </c>
      <c r="D7433" s="10" t="s">
        <v>3182</v>
      </c>
      <c r="E7433" s="12" t="str">
        <f aca="false">MID(C7433,1,4)</f>
        <v>2300</v>
      </c>
      <c r="F7433" s="11" t="s">
        <v>22</v>
      </c>
    </row>
    <row r="7434" customFormat="false" ht="15.6" hidden="false" customHeight="false" outlineLevel="0" collapsed="false">
      <c r="A7434" s="9" t="s">
        <v>14792</v>
      </c>
      <c r="B7434" s="10" t="s">
        <v>14793</v>
      </c>
      <c r="C7434" s="11" t="s">
        <v>3181</v>
      </c>
      <c r="D7434" s="10" t="s">
        <v>3182</v>
      </c>
      <c r="E7434" s="12" t="str">
        <f aca="false">MID(C7434,1,4)</f>
        <v>2300</v>
      </c>
      <c r="F7434" s="11" t="s">
        <v>22</v>
      </c>
    </row>
    <row r="7435" customFormat="false" ht="15.6" hidden="false" customHeight="false" outlineLevel="0" collapsed="false">
      <c r="A7435" s="9" t="s">
        <v>14794</v>
      </c>
      <c r="B7435" s="10" t="s">
        <v>14795</v>
      </c>
      <c r="C7435" s="11" t="s">
        <v>3181</v>
      </c>
      <c r="D7435" s="10" t="s">
        <v>3182</v>
      </c>
      <c r="E7435" s="12" t="str">
        <f aca="false">MID(C7435,1,4)</f>
        <v>2300</v>
      </c>
      <c r="F7435" s="11" t="s">
        <v>22</v>
      </c>
    </row>
    <row r="7436" customFormat="false" ht="15.6" hidden="false" customHeight="false" outlineLevel="0" collapsed="false">
      <c r="A7436" s="9" t="s">
        <v>14796</v>
      </c>
      <c r="B7436" s="10" t="s">
        <v>14797</v>
      </c>
      <c r="C7436" s="11" t="s">
        <v>3181</v>
      </c>
      <c r="D7436" s="10" t="s">
        <v>3182</v>
      </c>
      <c r="E7436" s="12" t="str">
        <f aca="false">MID(C7436,1,4)</f>
        <v>2300</v>
      </c>
      <c r="F7436" s="11" t="s">
        <v>22</v>
      </c>
    </row>
    <row r="7437" customFormat="false" ht="15.6" hidden="false" customHeight="false" outlineLevel="0" collapsed="false">
      <c r="A7437" s="9" t="s">
        <v>14798</v>
      </c>
      <c r="B7437" s="10" t="s">
        <v>14799</v>
      </c>
      <c r="C7437" s="11" t="s">
        <v>3181</v>
      </c>
      <c r="D7437" s="10" t="s">
        <v>3182</v>
      </c>
      <c r="E7437" s="12" t="str">
        <f aca="false">MID(C7437,1,4)</f>
        <v>2300</v>
      </c>
      <c r="F7437" s="11" t="s">
        <v>22</v>
      </c>
    </row>
    <row r="7438" customFormat="false" ht="15.6" hidden="false" customHeight="false" outlineLevel="0" collapsed="false">
      <c r="A7438" s="9" t="s">
        <v>14800</v>
      </c>
      <c r="B7438" s="10" t="s">
        <v>14801</v>
      </c>
      <c r="C7438" s="11" t="s">
        <v>3181</v>
      </c>
      <c r="D7438" s="10" t="s">
        <v>3182</v>
      </c>
      <c r="E7438" s="12" t="str">
        <f aca="false">MID(C7438,1,4)</f>
        <v>2300</v>
      </c>
      <c r="F7438" s="11" t="s">
        <v>22</v>
      </c>
    </row>
    <row r="7439" customFormat="false" ht="15.6" hidden="false" customHeight="false" outlineLevel="0" collapsed="false">
      <c r="A7439" s="9" t="s">
        <v>14802</v>
      </c>
      <c r="B7439" s="10" t="s">
        <v>14803</v>
      </c>
      <c r="C7439" s="11" t="s">
        <v>3181</v>
      </c>
      <c r="D7439" s="10" t="s">
        <v>3182</v>
      </c>
      <c r="E7439" s="12" t="str">
        <f aca="false">MID(C7439,1,4)</f>
        <v>2300</v>
      </c>
      <c r="F7439" s="11" t="s">
        <v>22</v>
      </c>
    </row>
    <row r="7440" customFormat="false" ht="15.6" hidden="false" customHeight="false" outlineLevel="0" collapsed="false">
      <c r="A7440" s="9" t="s">
        <v>14804</v>
      </c>
      <c r="B7440" s="10" t="s">
        <v>14805</v>
      </c>
      <c r="C7440" s="11" t="s">
        <v>3181</v>
      </c>
      <c r="D7440" s="10" t="s">
        <v>3182</v>
      </c>
      <c r="E7440" s="12" t="str">
        <f aca="false">MID(C7440,1,4)</f>
        <v>2300</v>
      </c>
      <c r="F7440" s="11" t="s">
        <v>136</v>
      </c>
    </row>
    <row r="7441" customFormat="false" ht="15.6" hidden="false" customHeight="false" outlineLevel="0" collapsed="false">
      <c r="A7441" s="9" t="s">
        <v>14806</v>
      </c>
      <c r="B7441" s="10" t="s">
        <v>14807</v>
      </c>
      <c r="C7441" s="11" t="s">
        <v>3181</v>
      </c>
      <c r="D7441" s="10" t="s">
        <v>3182</v>
      </c>
      <c r="E7441" s="12" t="str">
        <f aca="false">MID(C7441,1,4)</f>
        <v>2300</v>
      </c>
      <c r="F7441" s="11" t="s">
        <v>136</v>
      </c>
    </row>
    <row r="7442" customFormat="false" ht="15.6" hidden="false" customHeight="false" outlineLevel="0" collapsed="false">
      <c r="A7442" s="9" t="s">
        <v>14808</v>
      </c>
      <c r="B7442" s="10" t="s">
        <v>14809</v>
      </c>
      <c r="C7442" s="11" t="s">
        <v>3181</v>
      </c>
      <c r="D7442" s="10" t="s">
        <v>3182</v>
      </c>
      <c r="E7442" s="12" t="str">
        <f aca="false">MID(C7442,1,4)</f>
        <v>2300</v>
      </c>
      <c r="F7442" s="11" t="s">
        <v>136</v>
      </c>
    </row>
    <row r="7443" customFormat="false" ht="15.6" hidden="false" customHeight="false" outlineLevel="0" collapsed="false">
      <c r="A7443" s="9" t="s">
        <v>14810</v>
      </c>
      <c r="B7443" s="10" t="s">
        <v>14811</v>
      </c>
      <c r="C7443" s="11" t="s">
        <v>3181</v>
      </c>
      <c r="D7443" s="10" t="s">
        <v>3182</v>
      </c>
      <c r="E7443" s="12" t="str">
        <f aca="false">MID(C7443,1,4)</f>
        <v>2300</v>
      </c>
      <c r="F7443" s="11" t="n">
        <v>3</v>
      </c>
    </row>
    <row r="7444" customFormat="false" ht="15.6" hidden="false" customHeight="false" outlineLevel="0" collapsed="false">
      <c r="A7444" s="9" t="s">
        <v>14812</v>
      </c>
      <c r="B7444" s="10" t="s">
        <v>14813</v>
      </c>
      <c r="C7444" s="11" t="s">
        <v>3181</v>
      </c>
      <c r="D7444" s="10" t="s">
        <v>3182</v>
      </c>
      <c r="E7444" s="12" t="str">
        <f aca="false">MID(C7444,1,4)</f>
        <v>2300</v>
      </c>
      <c r="F7444" s="11" t="s">
        <v>136</v>
      </c>
    </row>
    <row r="7445" customFormat="false" ht="15.6" hidden="false" customHeight="false" outlineLevel="0" collapsed="false">
      <c r="A7445" s="9" t="s">
        <v>14814</v>
      </c>
      <c r="B7445" s="10" t="s">
        <v>14815</v>
      </c>
      <c r="C7445" s="11" t="s">
        <v>3181</v>
      </c>
      <c r="D7445" s="10" t="s">
        <v>3182</v>
      </c>
      <c r="E7445" s="12" t="str">
        <f aca="false">MID(C7445,1,4)</f>
        <v>2300</v>
      </c>
      <c r="F7445" s="11" t="s">
        <v>136</v>
      </c>
    </row>
    <row r="7446" customFormat="false" ht="15.6" hidden="false" customHeight="false" outlineLevel="0" collapsed="false">
      <c r="A7446" s="9" t="s">
        <v>14816</v>
      </c>
      <c r="B7446" s="10" t="s">
        <v>14817</v>
      </c>
      <c r="C7446" s="11" t="s">
        <v>3181</v>
      </c>
      <c r="D7446" s="10" t="s">
        <v>3182</v>
      </c>
      <c r="E7446" s="12" t="str">
        <f aca="false">MID(C7446,1,4)</f>
        <v>2300</v>
      </c>
      <c r="F7446" s="11" t="n">
        <v>3</v>
      </c>
    </row>
    <row r="7447" customFormat="false" ht="15.6" hidden="false" customHeight="false" outlineLevel="0" collapsed="false">
      <c r="A7447" s="9" t="s">
        <v>14818</v>
      </c>
      <c r="B7447" s="10" t="s">
        <v>14819</v>
      </c>
      <c r="C7447" s="11" t="s">
        <v>3181</v>
      </c>
      <c r="D7447" s="10" t="s">
        <v>3182</v>
      </c>
      <c r="E7447" s="12" t="str">
        <f aca="false">MID(C7447,1,4)</f>
        <v>2300</v>
      </c>
      <c r="F7447" s="11" t="s">
        <v>136</v>
      </c>
    </row>
    <row r="7448" customFormat="false" ht="15.6" hidden="false" customHeight="false" outlineLevel="0" collapsed="false">
      <c r="A7448" s="9" t="s">
        <v>14820</v>
      </c>
      <c r="B7448" s="10" t="s">
        <v>14821</v>
      </c>
      <c r="C7448" s="11" t="s">
        <v>3181</v>
      </c>
      <c r="D7448" s="10" t="s">
        <v>3182</v>
      </c>
      <c r="E7448" s="12" t="str">
        <f aca="false">MID(C7448,1,4)</f>
        <v>2300</v>
      </c>
      <c r="F7448" s="11" t="s">
        <v>136</v>
      </c>
    </row>
    <row r="7449" customFormat="false" ht="15.6" hidden="false" customHeight="false" outlineLevel="0" collapsed="false">
      <c r="A7449" s="9" t="s">
        <v>14822</v>
      </c>
      <c r="B7449" s="10" t="s">
        <v>14823</v>
      </c>
      <c r="C7449" s="11" t="s">
        <v>3181</v>
      </c>
      <c r="D7449" s="10" t="s">
        <v>3182</v>
      </c>
      <c r="E7449" s="12" t="str">
        <f aca="false">MID(C7449,1,4)</f>
        <v>2300</v>
      </c>
      <c r="F7449" s="11" t="s">
        <v>136</v>
      </c>
    </row>
    <row r="7450" customFormat="false" ht="15.6" hidden="false" customHeight="false" outlineLevel="0" collapsed="false">
      <c r="A7450" s="9" t="s">
        <v>14824</v>
      </c>
      <c r="B7450" s="10" t="s">
        <v>14825</v>
      </c>
      <c r="C7450" s="11" t="s">
        <v>3181</v>
      </c>
      <c r="D7450" s="10" t="s">
        <v>3182</v>
      </c>
      <c r="E7450" s="12" t="str">
        <f aca="false">MID(C7450,1,4)</f>
        <v>2300</v>
      </c>
      <c r="F7450" s="11" t="s">
        <v>136</v>
      </c>
    </row>
    <row r="7451" customFormat="false" ht="15.6" hidden="false" customHeight="false" outlineLevel="0" collapsed="false">
      <c r="A7451" s="9" t="s">
        <v>14826</v>
      </c>
      <c r="B7451" s="10" t="s">
        <v>14827</v>
      </c>
      <c r="C7451" s="11" t="s">
        <v>3181</v>
      </c>
      <c r="D7451" s="10" t="s">
        <v>3182</v>
      </c>
      <c r="E7451" s="12" t="str">
        <f aca="false">MID(C7451,1,4)</f>
        <v>2300</v>
      </c>
      <c r="F7451" s="11" t="s">
        <v>136</v>
      </c>
    </row>
    <row r="7452" customFormat="false" ht="15.6" hidden="false" customHeight="false" outlineLevel="0" collapsed="false">
      <c r="A7452" s="9" t="s">
        <v>14828</v>
      </c>
      <c r="B7452" s="10" t="s">
        <v>14829</v>
      </c>
      <c r="C7452" s="11" t="s">
        <v>3181</v>
      </c>
      <c r="D7452" s="10" t="s">
        <v>3182</v>
      </c>
      <c r="E7452" s="12" t="str">
        <f aca="false">MID(C7452,1,4)</f>
        <v>2300</v>
      </c>
      <c r="F7452" s="11" t="s">
        <v>136</v>
      </c>
    </row>
    <row r="7453" customFormat="false" ht="15.6" hidden="false" customHeight="false" outlineLevel="0" collapsed="false">
      <c r="A7453" s="9" t="s">
        <v>14830</v>
      </c>
      <c r="B7453" s="10" t="s">
        <v>14831</v>
      </c>
      <c r="C7453" s="11" t="s">
        <v>3181</v>
      </c>
      <c r="D7453" s="10" t="s">
        <v>3182</v>
      </c>
      <c r="E7453" s="12" t="str">
        <f aca="false">MID(C7453,1,4)</f>
        <v>2300</v>
      </c>
      <c r="F7453" s="11" t="s">
        <v>136</v>
      </c>
    </row>
    <row r="7454" customFormat="false" ht="15.6" hidden="false" customHeight="false" outlineLevel="0" collapsed="false">
      <c r="A7454" s="9" t="s">
        <v>14832</v>
      </c>
      <c r="B7454" s="10" t="s">
        <v>14833</v>
      </c>
      <c r="C7454" s="11" t="s">
        <v>3181</v>
      </c>
      <c r="D7454" s="10" t="s">
        <v>3182</v>
      </c>
      <c r="E7454" s="12" t="str">
        <f aca="false">MID(C7454,1,4)</f>
        <v>2300</v>
      </c>
      <c r="F7454" s="11" t="s">
        <v>22</v>
      </c>
    </row>
    <row r="7455" customFormat="false" ht="15.6" hidden="false" customHeight="false" outlineLevel="0" collapsed="false">
      <c r="A7455" s="9" t="s">
        <v>14834</v>
      </c>
      <c r="B7455" s="10" t="s">
        <v>14835</v>
      </c>
      <c r="C7455" s="11" t="s">
        <v>3181</v>
      </c>
      <c r="D7455" s="10" t="s">
        <v>3182</v>
      </c>
      <c r="E7455" s="12" t="str">
        <f aca="false">MID(C7455,1,4)</f>
        <v>2300</v>
      </c>
      <c r="F7455" s="11" t="s">
        <v>22</v>
      </c>
    </row>
    <row r="7456" customFormat="false" ht="15.6" hidden="false" customHeight="false" outlineLevel="0" collapsed="false">
      <c r="A7456" s="9" t="s">
        <v>14836</v>
      </c>
      <c r="B7456" s="10" t="s">
        <v>14837</v>
      </c>
      <c r="C7456" s="11" t="s">
        <v>3181</v>
      </c>
      <c r="D7456" s="10" t="s">
        <v>3182</v>
      </c>
      <c r="E7456" s="12" t="str">
        <f aca="false">MID(C7456,1,4)</f>
        <v>2300</v>
      </c>
      <c r="F7456" s="11" t="s">
        <v>22</v>
      </c>
    </row>
    <row r="7457" customFormat="false" ht="15.6" hidden="false" customHeight="false" outlineLevel="0" collapsed="false">
      <c r="A7457" s="9" t="s">
        <v>14838</v>
      </c>
      <c r="B7457" s="10" t="s">
        <v>14839</v>
      </c>
      <c r="C7457" s="11" t="s">
        <v>3181</v>
      </c>
      <c r="D7457" s="10" t="s">
        <v>3182</v>
      </c>
      <c r="E7457" s="12" t="str">
        <f aca="false">MID(C7457,1,4)</f>
        <v>2300</v>
      </c>
      <c r="F7457" s="11" t="s">
        <v>22</v>
      </c>
    </row>
    <row r="7458" customFormat="false" ht="15.6" hidden="false" customHeight="false" outlineLevel="0" collapsed="false">
      <c r="A7458" s="9" t="s">
        <v>14840</v>
      </c>
      <c r="B7458" s="10" t="s">
        <v>14841</v>
      </c>
      <c r="C7458" s="11" t="s">
        <v>3181</v>
      </c>
      <c r="D7458" s="10" t="s">
        <v>3182</v>
      </c>
      <c r="E7458" s="12" t="str">
        <f aca="false">MID(C7458,1,4)</f>
        <v>2300</v>
      </c>
      <c r="F7458" s="11" t="s">
        <v>22</v>
      </c>
    </row>
    <row r="7459" customFormat="false" ht="15.6" hidden="false" customHeight="false" outlineLevel="0" collapsed="false">
      <c r="A7459" s="9" t="s">
        <v>14842</v>
      </c>
      <c r="B7459" s="10" t="s">
        <v>14843</v>
      </c>
      <c r="C7459" s="11" t="s">
        <v>3181</v>
      </c>
      <c r="D7459" s="10" t="s">
        <v>3182</v>
      </c>
      <c r="E7459" s="12" t="str">
        <f aca="false">MID(C7459,1,4)</f>
        <v>2300</v>
      </c>
      <c r="F7459" s="11" t="s">
        <v>22</v>
      </c>
    </row>
    <row r="7460" customFormat="false" ht="15.6" hidden="false" customHeight="false" outlineLevel="0" collapsed="false">
      <c r="A7460" s="9" t="s">
        <v>14844</v>
      </c>
      <c r="B7460" s="10" t="s">
        <v>14845</v>
      </c>
      <c r="C7460" s="11" t="s">
        <v>3181</v>
      </c>
      <c r="D7460" s="10" t="s">
        <v>3182</v>
      </c>
      <c r="E7460" s="12" t="str">
        <f aca="false">MID(C7460,1,4)</f>
        <v>2300</v>
      </c>
      <c r="F7460" s="11" t="s">
        <v>22</v>
      </c>
    </row>
    <row r="7461" customFormat="false" ht="15.6" hidden="false" customHeight="false" outlineLevel="0" collapsed="false">
      <c r="A7461" s="9" t="s">
        <v>14846</v>
      </c>
      <c r="B7461" s="10" t="s">
        <v>14847</v>
      </c>
      <c r="C7461" s="11" t="s">
        <v>3181</v>
      </c>
      <c r="D7461" s="10" t="s">
        <v>3182</v>
      </c>
      <c r="E7461" s="12" t="str">
        <f aca="false">MID(C7461,1,4)</f>
        <v>2300</v>
      </c>
      <c r="F7461" s="11" t="s">
        <v>22</v>
      </c>
    </row>
    <row r="7462" customFormat="false" ht="15.6" hidden="false" customHeight="false" outlineLevel="0" collapsed="false">
      <c r="A7462" s="9" t="s">
        <v>14848</v>
      </c>
      <c r="B7462" s="10" t="s">
        <v>14849</v>
      </c>
      <c r="C7462" s="11" t="s">
        <v>3181</v>
      </c>
      <c r="D7462" s="10" t="s">
        <v>3182</v>
      </c>
      <c r="E7462" s="12" t="str">
        <f aca="false">MID(C7462,1,4)</f>
        <v>2300</v>
      </c>
      <c r="F7462" s="11" t="s">
        <v>22</v>
      </c>
    </row>
    <row r="7463" customFormat="false" ht="15.6" hidden="false" customHeight="false" outlineLevel="0" collapsed="false">
      <c r="A7463" s="9" t="s">
        <v>14850</v>
      </c>
      <c r="B7463" s="10" t="s">
        <v>14851</v>
      </c>
      <c r="C7463" s="11" t="s">
        <v>3181</v>
      </c>
      <c r="D7463" s="10" t="s">
        <v>3182</v>
      </c>
      <c r="E7463" s="12" t="str">
        <f aca="false">MID(C7463,1,4)</f>
        <v>2300</v>
      </c>
      <c r="F7463" s="11" t="s">
        <v>22</v>
      </c>
    </row>
    <row r="7464" customFormat="false" ht="15.6" hidden="false" customHeight="false" outlineLevel="0" collapsed="false">
      <c r="A7464" s="9" t="s">
        <v>14852</v>
      </c>
      <c r="B7464" s="10" t="s">
        <v>14853</v>
      </c>
      <c r="C7464" s="11" t="s">
        <v>3181</v>
      </c>
      <c r="D7464" s="10" t="s">
        <v>3182</v>
      </c>
      <c r="E7464" s="12" t="str">
        <f aca="false">MID(C7464,1,4)</f>
        <v>2300</v>
      </c>
      <c r="F7464" s="11" t="s">
        <v>22</v>
      </c>
    </row>
    <row r="7465" customFormat="false" ht="15.6" hidden="false" customHeight="false" outlineLevel="0" collapsed="false">
      <c r="A7465" s="9" t="s">
        <v>14854</v>
      </c>
      <c r="B7465" s="10" t="s">
        <v>14855</v>
      </c>
      <c r="C7465" s="11" t="s">
        <v>3181</v>
      </c>
      <c r="D7465" s="10" t="s">
        <v>3182</v>
      </c>
      <c r="E7465" s="12" t="str">
        <f aca="false">MID(C7465,1,4)</f>
        <v>2300</v>
      </c>
      <c r="F7465" s="11" t="s">
        <v>22</v>
      </c>
    </row>
    <row r="7466" customFormat="false" ht="15.6" hidden="false" customHeight="false" outlineLevel="0" collapsed="false">
      <c r="A7466" s="9" t="s">
        <v>14856</v>
      </c>
      <c r="B7466" s="10" t="s">
        <v>14857</v>
      </c>
      <c r="C7466" s="11" t="s">
        <v>3181</v>
      </c>
      <c r="D7466" s="10" t="s">
        <v>3182</v>
      </c>
      <c r="E7466" s="12" t="str">
        <f aca="false">MID(C7466,1,4)</f>
        <v>2300</v>
      </c>
      <c r="F7466" s="11" t="s">
        <v>22</v>
      </c>
    </row>
    <row r="7467" customFormat="false" ht="15.6" hidden="false" customHeight="false" outlineLevel="0" collapsed="false">
      <c r="A7467" s="9" t="s">
        <v>14858</v>
      </c>
      <c r="B7467" s="10" t="s">
        <v>14859</v>
      </c>
      <c r="C7467" s="11" t="s">
        <v>3181</v>
      </c>
      <c r="D7467" s="10" t="s">
        <v>3182</v>
      </c>
      <c r="E7467" s="12" t="str">
        <f aca="false">MID(C7467,1,4)</f>
        <v>2300</v>
      </c>
      <c r="F7467" s="11" t="s">
        <v>22</v>
      </c>
    </row>
    <row r="7468" customFormat="false" ht="15.6" hidden="false" customHeight="false" outlineLevel="0" collapsed="false">
      <c r="A7468" s="9" t="s">
        <v>14860</v>
      </c>
      <c r="B7468" s="10" t="s">
        <v>14861</v>
      </c>
      <c r="C7468" s="11" t="s">
        <v>3181</v>
      </c>
      <c r="D7468" s="10" t="s">
        <v>3182</v>
      </c>
      <c r="E7468" s="12" t="str">
        <f aca="false">MID(C7468,1,4)</f>
        <v>2300</v>
      </c>
      <c r="F7468" s="11" t="s">
        <v>22</v>
      </c>
    </row>
    <row r="7469" customFormat="false" ht="15.6" hidden="false" customHeight="false" outlineLevel="0" collapsed="false">
      <c r="A7469" s="9" t="s">
        <v>14862</v>
      </c>
      <c r="B7469" s="10" t="s">
        <v>14863</v>
      </c>
      <c r="C7469" s="11" t="s">
        <v>3181</v>
      </c>
      <c r="D7469" s="10" t="s">
        <v>3182</v>
      </c>
      <c r="E7469" s="12" t="str">
        <f aca="false">MID(C7469,1,4)</f>
        <v>2300</v>
      </c>
      <c r="F7469" s="11" t="s">
        <v>22</v>
      </c>
    </row>
    <row r="7470" customFormat="false" ht="15.6" hidden="false" customHeight="false" outlineLevel="0" collapsed="false">
      <c r="A7470" s="9" t="s">
        <v>14864</v>
      </c>
      <c r="B7470" s="10" t="s">
        <v>14865</v>
      </c>
      <c r="C7470" s="11" t="s">
        <v>3181</v>
      </c>
      <c r="D7470" s="10" t="s">
        <v>3182</v>
      </c>
      <c r="E7470" s="12" t="str">
        <f aca="false">MID(C7470,1,4)</f>
        <v>2300</v>
      </c>
      <c r="F7470" s="11" t="s">
        <v>22</v>
      </c>
    </row>
    <row r="7471" customFormat="false" ht="15.6" hidden="false" customHeight="false" outlineLevel="0" collapsed="false">
      <c r="A7471" s="9" t="s">
        <v>14866</v>
      </c>
      <c r="B7471" s="10" t="s">
        <v>14867</v>
      </c>
      <c r="C7471" s="11" t="s">
        <v>3181</v>
      </c>
      <c r="D7471" s="10" t="s">
        <v>3182</v>
      </c>
      <c r="E7471" s="12" t="str">
        <f aca="false">MID(C7471,1,4)</f>
        <v>2300</v>
      </c>
      <c r="F7471" s="11" t="s">
        <v>22</v>
      </c>
    </row>
    <row r="7472" customFormat="false" ht="15.6" hidden="false" customHeight="false" outlineLevel="0" collapsed="false">
      <c r="A7472" s="9" t="s">
        <v>14868</v>
      </c>
      <c r="B7472" s="10" t="s">
        <v>14869</v>
      </c>
      <c r="C7472" s="11" t="s">
        <v>3181</v>
      </c>
      <c r="D7472" s="10" t="s">
        <v>3182</v>
      </c>
      <c r="E7472" s="12" t="str">
        <f aca="false">MID(C7472,1,4)</f>
        <v>2300</v>
      </c>
      <c r="F7472" s="11" t="s">
        <v>22</v>
      </c>
    </row>
    <row r="7473" customFormat="false" ht="15.6" hidden="false" customHeight="false" outlineLevel="0" collapsed="false">
      <c r="A7473" s="9" t="s">
        <v>14870</v>
      </c>
      <c r="B7473" s="10" t="s">
        <v>14871</v>
      </c>
      <c r="C7473" s="11" t="s">
        <v>3181</v>
      </c>
      <c r="D7473" s="10" t="s">
        <v>3182</v>
      </c>
      <c r="E7473" s="12" t="str">
        <f aca="false">MID(C7473,1,4)</f>
        <v>2300</v>
      </c>
      <c r="F7473" s="11" t="s">
        <v>22</v>
      </c>
    </row>
    <row r="7474" customFormat="false" ht="15.6" hidden="false" customHeight="false" outlineLevel="0" collapsed="false">
      <c r="A7474" s="9" t="s">
        <v>14872</v>
      </c>
      <c r="B7474" s="10" t="s">
        <v>14873</v>
      </c>
      <c r="C7474" s="11" t="s">
        <v>3181</v>
      </c>
      <c r="D7474" s="10" t="s">
        <v>3182</v>
      </c>
      <c r="E7474" s="12" t="str">
        <f aca="false">MID(C7474,1,4)</f>
        <v>2300</v>
      </c>
      <c r="F7474" s="11" t="s">
        <v>22</v>
      </c>
    </row>
    <row r="7475" customFormat="false" ht="15.6" hidden="false" customHeight="false" outlineLevel="0" collapsed="false">
      <c r="A7475" s="9" t="s">
        <v>14874</v>
      </c>
      <c r="B7475" s="10" t="s">
        <v>14875</v>
      </c>
      <c r="C7475" s="11" t="s">
        <v>3181</v>
      </c>
      <c r="D7475" s="10" t="s">
        <v>3182</v>
      </c>
      <c r="E7475" s="12" t="str">
        <f aca="false">MID(C7475,1,4)</f>
        <v>2300</v>
      </c>
      <c r="F7475" s="11" t="s">
        <v>22</v>
      </c>
    </row>
    <row r="7476" customFormat="false" ht="15.6" hidden="false" customHeight="false" outlineLevel="0" collapsed="false">
      <c r="A7476" s="9" t="s">
        <v>14876</v>
      </c>
      <c r="B7476" s="10" t="s">
        <v>14877</v>
      </c>
      <c r="C7476" s="11" t="s">
        <v>3181</v>
      </c>
      <c r="D7476" s="10" t="s">
        <v>3182</v>
      </c>
      <c r="E7476" s="12" t="str">
        <f aca="false">MID(C7476,1,4)</f>
        <v>2300</v>
      </c>
      <c r="F7476" s="11" t="s">
        <v>22</v>
      </c>
    </row>
    <row r="7477" customFormat="false" ht="15.6" hidden="false" customHeight="false" outlineLevel="0" collapsed="false">
      <c r="A7477" s="9" t="s">
        <v>14878</v>
      </c>
      <c r="B7477" s="10" t="s">
        <v>14879</v>
      </c>
      <c r="C7477" s="11" t="s">
        <v>3181</v>
      </c>
      <c r="D7477" s="10" t="s">
        <v>3182</v>
      </c>
      <c r="E7477" s="12" t="str">
        <f aca="false">MID(C7477,1,4)</f>
        <v>2300</v>
      </c>
      <c r="F7477" s="11" t="s">
        <v>22</v>
      </c>
    </row>
    <row r="7478" customFormat="false" ht="15.6" hidden="false" customHeight="false" outlineLevel="0" collapsed="false">
      <c r="A7478" s="9" t="s">
        <v>14880</v>
      </c>
      <c r="B7478" s="10" t="s">
        <v>14881</v>
      </c>
      <c r="C7478" s="11" t="s">
        <v>3181</v>
      </c>
      <c r="D7478" s="10" t="s">
        <v>3182</v>
      </c>
      <c r="E7478" s="12" t="str">
        <f aca="false">MID(C7478,1,4)</f>
        <v>2300</v>
      </c>
      <c r="F7478" s="11" t="s">
        <v>22</v>
      </c>
    </row>
    <row r="7479" customFormat="false" ht="15.6" hidden="false" customHeight="false" outlineLevel="0" collapsed="false">
      <c r="A7479" s="9" t="s">
        <v>14882</v>
      </c>
      <c r="B7479" s="10" t="s">
        <v>14883</v>
      </c>
      <c r="C7479" s="11" t="s">
        <v>12143</v>
      </c>
      <c r="D7479" s="10" t="s">
        <v>12144</v>
      </c>
      <c r="E7479" s="12" t="str">
        <f aca="false">MID(C7479,1,4)</f>
        <v>1300</v>
      </c>
      <c r="F7479" s="11" t="s">
        <v>22</v>
      </c>
    </row>
    <row r="7480" customFormat="false" ht="15.6" hidden="false" customHeight="false" outlineLevel="0" collapsed="false">
      <c r="A7480" s="9" t="s">
        <v>14884</v>
      </c>
      <c r="B7480" s="10" t="s">
        <v>14885</v>
      </c>
      <c r="C7480" s="11" t="s">
        <v>12143</v>
      </c>
      <c r="D7480" s="10" t="s">
        <v>12144</v>
      </c>
      <c r="E7480" s="12" t="str">
        <f aca="false">MID(C7480,1,4)</f>
        <v>1300</v>
      </c>
      <c r="F7480" s="11" t="s">
        <v>22</v>
      </c>
    </row>
    <row r="7481" customFormat="false" ht="15.6" hidden="false" customHeight="false" outlineLevel="0" collapsed="false">
      <c r="A7481" s="9" t="s">
        <v>14886</v>
      </c>
      <c r="B7481" s="10" t="s">
        <v>14887</v>
      </c>
      <c r="C7481" s="11" t="s">
        <v>12143</v>
      </c>
      <c r="D7481" s="10" t="s">
        <v>12144</v>
      </c>
      <c r="E7481" s="12" t="str">
        <f aca="false">MID(C7481,1,4)</f>
        <v>1300</v>
      </c>
      <c r="F7481" s="11" t="s">
        <v>22</v>
      </c>
    </row>
    <row r="7482" customFormat="false" ht="15.6" hidden="false" customHeight="false" outlineLevel="0" collapsed="false">
      <c r="A7482" s="9" t="s">
        <v>14888</v>
      </c>
      <c r="B7482" s="10" t="s">
        <v>14889</v>
      </c>
      <c r="C7482" s="11" t="s">
        <v>12143</v>
      </c>
      <c r="D7482" s="10" t="s">
        <v>12144</v>
      </c>
      <c r="E7482" s="12" t="str">
        <f aca="false">MID(C7482,1,4)</f>
        <v>1300</v>
      </c>
      <c r="F7482" s="11" t="s">
        <v>22</v>
      </c>
    </row>
    <row r="7483" customFormat="false" ht="15.6" hidden="false" customHeight="false" outlineLevel="0" collapsed="false">
      <c r="A7483" s="9" t="s">
        <v>14890</v>
      </c>
      <c r="B7483" s="10" t="s">
        <v>14891</v>
      </c>
      <c r="C7483" s="11" t="s">
        <v>12143</v>
      </c>
      <c r="D7483" s="10" t="s">
        <v>12144</v>
      </c>
      <c r="E7483" s="12" t="str">
        <f aca="false">MID(C7483,1,4)</f>
        <v>1300</v>
      </c>
      <c r="F7483" s="11" t="s">
        <v>22</v>
      </c>
    </row>
    <row r="7484" customFormat="false" ht="15.6" hidden="false" customHeight="false" outlineLevel="0" collapsed="false">
      <c r="A7484" s="9" t="s">
        <v>14892</v>
      </c>
      <c r="B7484" s="10" t="s">
        <v>14893</v>
      </c>
      <c r="C7484" s="11" t="s">
        <v>3181</v>
      </c>
      <c r="D7484" s="10" t="s">
        <v>3182</v>
      </c>
      <c r="E7484" s="12" t="str">
        <f aca="false">MID(C7484,1,4)</f>
        <v>2300</v>
      </c>
      <c r="F7484" s="11" t="n">
        <v>2</v>
      </c>
    </row>
    <row r="7485" customFormat="false" ht="15.6" hidden="false" customHeight="false" outlineLevel="0" collapsed="false">
      <c r="A7485" s="9" t="s">
        <v>14894</v>
      </c>
      <c r="B7485" s="10" t="s">
        <v>14895</v>
      </c>
      <c r="C7485" s="11" t="s">
        <v>3181</v>
      </c>
      <c r="D7485" s="10" t="s">
        <v>3182</v>
      </c>
      <c r="E7485" s="12" t="str">
        <f aca="false">MID(C7485,1,4)</f>
        <v>2300</v>
      </c>
      <c r="F7485" s="11" t="s">
        <v>22</v>
      </c>
    </row>
    <row r="7486" customFormat="false" ht="15.6" hidden="false" customHeight="false" outlineLevel="0" collapsed="false">
      <c r="A7486" s="9" t="s">
        <v>14896</v>
      </c>
      <c r="B7486" s="10" t="s">
        <v>14893</v>
      </c>
      <c r="C7486" s="11" t="s">
        <v>3181</v>
      </c>
      <c r="D7486" s="10" t="s">
        <v>3182</v>
      </c>
      <c r="E7486" s="12" t="str">
        <f aca="false">MID(C7486,1,4)</f>
        <v>2300</v>
      </c>
      <c r="F7486" s="11" t="s">
        <v>22</v>
      </c>
    </row>
    <row r="7487" customFormat="false" ht="15.6" hidden="false" customHeight="false" outlineLevel="0" collapsed="false">
      <c r="A7487" s="9" t="s">
        <v>14897</v>
      </c>
      <c r="B7487" s="10" t="s">
        <v>14898</v>
      </c>
      <c r="C7487" s="11" t="s">
        <v>3181</v>
      </c>
      <c r="D7487" s="10" t="s">
        <v>3182</v>
      </c>
      <c r="E7487" s="12" t="str">
        <f aca="false">MID(C7487,1,4)</f>
        <v>2300</v>
      </c>
      <c r="F7487" s="11" t="n">
        <v>2</v>
      </c>
    </row>
    <row r="7488" customFormat="false" ht="15.6" hidden="false" customHeight="false" outlineLevel="0" collapsed="false">
      <c r="A7488" s="9" t="s">
        <v>14899</v>
      </c>
      <c r="B7488" s="10" t="s">
        <v>14900</v>
      </c>
      <c r="C7488" s="11" t="s">
        <v>3181</v>
      </c>
      <c r="D7488" s="10" t="s">
        <v>3182</v>
      </c>
      <c r="E7488" s="12" t="str">
        <f aca="false">MID(C7488,1,4)</f>
        <v>2300</v>
      </c>
      <c r="F7488" s="11" t="s">
        <v>22</v>
      </c>
    </row>
    <row r="7489" customFormat="false" ht="15.6" hidden="false" customHeight="false" outlineLevel="0" collapsed="false">
      <c r="A7489" s="9" t="s">
        <v>14901</v>
      </c>
      <c r="B7489" s="10" t="s">
        <v>14902</v>
      </c>
      <c r="C7489" s="11" t="s">
        <v>3181</v>
      </c>
      <c r="D7489" s="10" t="s">
        <v>3182</v>
      </c>
      <c r="E7489" s="12" t="str">
        <f aca="false">MID(C7489,1,4)</f>
        <v>2300</v>
      </c>
      <c r="F7489" s="11" t="s">
        <v>22</v>
      </c>
    </row>
    <row r="7490" customFormat="false" ht="15.6" hidden="false" customHeight="false" outlineLevel="0" collapsed="false">
      <c r="A7490" s="9" t="s">
        <v>14903</v>
      </c>
      <c r="B7490" s="10" t="s">
        <v>14904</v>
      </c>
      <c r="C7490" s="11" t="s">
        <v>95</v>
      </c>
      <c r="D7490" s="10" t="s">
        <v>96</v>
      </c>
      <c r="E7490" s="12" t="str">
        <f aca="false">MID(C7490,1,4)</f>
        <v>0280</v>
      </c>
      <c r="F7490" s="11" t="s">
        <v>22</v>
      </c>
    </row>
    <row r="7491" customFormat="false" ht="15.6" hidden="false" customHeight="false" outlineLevel="0" collapsed="false">
      <c r="A7491" s="9" t="s">
        <v>14905</v>
      </c>
      <c r="B7491" s="10" t="s">
        <v>14906</v>
      </c>
      <c r="C7491" s="11" t="s">
        <v>95</v>
      </c>
      <c r="D7491" s="10" t="s">
        <v>96</v>
      </c>
      <c r="E7491" s="12" t="str">
        <f aca="false">MID(C7491,1,4)</f>
        <v>0280</v>
      </c>
      <c r="F7491" s="11" t="s">
        <v>22</v>
      </c>
    </row>
    <row r="7492" customFormat="false" ht="15.6" hidden="false" customHeight="false" outlineLevel="0" collapsed="false">
      <c r="A7492" s="9" t="s">
        <v>14907</v>
      </c>
      <c r="B7492" s="10" t="s">
        <v>14908</v>
      </c>
      <c r="C7492" s="11" t="s">
        <v>1293</v>
      </c>
      <c r="D7492" s="10" t="s">
        <v>1294</v>
      </c>
      <c r="E7492" s="12" t="str">
        <f aca="false">MID(C7492,1,4)</f>
        <v>3180</v>
      </c>
      <c r="F7492" s="11" t="s">
        <v>22</v>
      </c>
    </row>
    <row r="7493" customFormat="false" ht="15.6" hidden="false" customHeight="false" outlineLevel="0" collapsed="false">
      <c r="A7493" s="9" t="s">
        <v>14909</v>
      </c>
      <c r="B7493" s="10" t="s">
        <v>14910</v>
      </c>
      <c r="C7493" s="11" t="s">
        <v>3153</v>
      </c>
      <c r="D7493" s="10" t="s">
        <v>3154</v>
      </c>
      <c r="E7493" s="12" t="str">
        <f aca="false">MID(C7493,1,4)</f>
        <v>0580</v>
      </c>
      <c r="F7493" s="11" t="s">
        <v>22</v>
      </c>
    </row>
    <row r="7494" customFormat="false" ht="15.6" hidden="false" customHeight="false" outlineLevel="0" collapsed="false">
      <c r="A7494" s="9" t="s">
        <v>14911</v>
      </c>
      <c r="B7494" s="10" t="s">
        <v>14912</v>
      </c>
      <c r="C7494" s="11" t="s">
        <v>3153</v>
      </c>
      <c r="D7494" s="10" t="s">
        <v>3154</v>
      </c>
      <c r="E7494" s="12" t="str">
        <f aca="false">MID(C7494,1,4)</f>
        <v>0580</v>
      </c>
      <c r="F7494" s="11" t="s">
        <v>22</v>
      </c>
    </row>
    <row r="7495" customFormat="false" ht="15.6" hidden="false" customHeight="false" outlineLevel="0" collapsed="false">
      <c r="A7495" s="9" t="s">
        <v>14913</v>
      </c>
      <c r="B7495" s="10" t="s">
        <v>14914</v>
      </c>
      <c r="C7495" s="11" t="s">
        <v>1293</v>
      </c>
      <c r="D7495" s="10" t="s">
        <v>1294</v>
      </c>
      <c r="E7495" s="12" t="str">
        <f aca="false">MID(C7495,1,4)</f>
        <v>3180</v>
      </c>
      <c r="F7495" s="11" t="s">
        <v>22</v>
      </c>
    </row>
    <row r="7496" customFormat="false" ht="15.6" hidden="false" customHeight="false" outlineLevel="0" collapsed="false">
      <c r="A7496" s="9" t="s">
        <v>14915</v>
      </c>
      <c r="B7496" s="10" t="s">
        <v>14916</v>
      </c>
      <c r="C7496" s="11" t="s">
        <v>3153</v>
      </c>
      <c r="D7496" s="10" t="s">
        <v>3154</v>
      </c>
      <c r="E7496" s="12" t="str">
        <f aca="false">MID(C7496,1,4)</f>
        <v>0580</v>
      </c>
      <c r="F7496" s="11" t="s">
        <v>22</v>
      </c>
    </row>
    <row r="7497" customFormat="false" ht="15.6" hidden="false" customHeight="false" outlineLevel="0" collapsed="false">
      <c r="A7497" s="9" t="s">
        <v>14917</v>
      </c>
      <c r="B7497" s="10" t="s">
        <v>14918</v>
      </c>
      <c r="C7497" s="11" t="s">
        <v>1293</v>
      </c>
      <c r="D7497" s="10" t="s">
        <v>1294</v>
      </c>
      <c r="E7497" s="12" t="str">
        <f aca="false">MID(C7497,1,4)</f>
        <v>3180</v>
      </c>
      <c r="F7497" s="11" t="s">
        <v>22</v>
      </c>
    </row>
    <row r="7498" customFormat="false" ht="15.6" hidden="false" customHeight="false" outlineLevel="0" collapsed="false">
      <c r="A7498" s="9" t="s">
        <v>14919</v>
      </c>
      <c r="B7498" s="10" t="s">
        <v>14920</v>
      </c>
      <c r="C7498" s="11" t="s">
        <v>3153</v>
      </c>
      <c r="D7498" s="10" t="s">
        <v>3154</v>
      </c>
      <c r="E7498" s="12" t="str">
        <f aca="false">MID(C7498,1,4)</f>
        <v>0580</v>
      </c>
      <c r="F7498" s="11" t="s">
        <v>22</v>
      </c>
    </row>
    <row r="7499" customFormat="false" ht="15.6" hidden="false" customHeight="false" outlineLevel="0" collapsed="false">
      <c r="A7499" s="9" t="s">
        <v>14921</v>
      </c>
      <c r="B7499" s="10" t="s">
        <v>14922</v>
      </c>
      <c r="C7499" s="11" t="s">
        <v>1293</v>
      </c>
      <c r="D7499" s="10" t="s">
        <v>1294</v>
      </c>
      <c r="E7499" s="12" t="str">
        <f aca="false">MID(C7499,1,4)</f>
        <v>3180</v>
      </c>
      <c r="F7499" s="11" t="s">
        <v>22</v>
      </c>
    </row>
    <row r="7500" customFormat="false" ht="15.6" hidden="false" customHeight="false" outlineLevel="0" collapsed="false">
      <c r="A7500" s="9" t="s">
        <v>14923</v>
      </c>
      <c r="B7500" s="10" t="s">
        <v>14924</v>
      </c>
      <c r="C7500" s="11" t="s">
        <v>1293</v>
      </c>
      <c r="D7500" s="10" t="s">
        <v>1294</v>
      </c>
      <c r="E7500" s="12" t="str">
        <f aca="false">MID(C7500,1,4)</f>
        <v>3180</v>
      </c>
      <c r="F7500" s="11" t="s">
        <v>22</v>
      </c>
    </row>
    <row r="7501" customFormat="false" ht="15.6" hidden="false" customHeight="false" outlineLevel="0" collapsed="false">
      <c r="A7501" s="9" t="s">
        <v>14925</v>
      </c>
      <c r="B7501" s="10" t="s">
        <v>14926</v>
      </c>
      <c r="C7501" s="11" t="s">
        <v>3347</v>
      </c>
      <c r="D7501" s="10" t="s">
        <v>3348</v>
      </c>
      <c r="E7501" s="12" t="str">
        <f aca="false">MID(C7501,1,4)</f>
        <v>2091</v>
      </c>
      <c r="F7501" s="11" t="s">
        <v>22</v>
      </c>
    </row>
    <row r="7502" customFormat="false" ht="15.6" hidden="false" customHeight="false" outlineLevel="0" collapsed="false">
      <c r="A7502" s="9" t="s">
        <v>14927</v>
      </c>
      <c r="B7502" s="10" t="s">
        <v>14928</v>
      </c>
      <c r="C7502" s="11" t="s">
        <v>3347</v>
      </c>
      <c r="D7502" s="10" t="s">
        <v>3348</v>
      </c>
      <c r="E7502" s="12" t="str">
        <f aca="false">MID(C7502,1,4)</f>
        <v>2091</v>
      </c>
      <c r="F7502" s="11" t="s">
        <v>22</v>
      </c>
    </row>
    <row r="7503" customFormat="false" ht="15.6" hidden="false" customHeight="false" outlineLevel="0" collapsed="false">
      <c r="A7503" s="9" t="s">
        <v>14929</v>
      </c>
      <c r="B7503" s="10" t="s">
        <v>14930</v>
      </c>
      <c r="C7503" s="11" t="s">
        <v>3347</v>
      </c>
      <c r="D7503" s="10" t="s">
        <v>3348</v>
      </c>
      <c r="E7503" s="12" t="str">
        <f aca="false">MID(C7503,1,4)</f>
        <v>2091</v>
      </c>
      <c r="F7503" s="11" t="s">
        <v>22</v>
      </c>
    </row>
    <row r="7504" customFormat="false" ht="15.6" hidden="false" customHeight="false" outlineLevel="0" collapsed="false">
      <c r="A7504" s="9" t="s">
        <v>14931</v>
      </c>
      <c r="B7504" s="10" t="s">
        <v>14932</v>
      </c>
      <c r="C7504" s="11" t="s">
        <v>1293</v>
      </c>
      <c r="D7504" s="10" t="s">
        <v>1294</v>
      </c>
      <c r="E7504" s="12" t="str">
        <f aca="false">MID(C7504,1,4)</f>
        <v>3180</v>
      </c>
      <c r="F7504" s="11" t="s">
        <v>22</v>
      </c>
    </row>
    <row r="7505" customFormat="false" ht="15.6" hidden="false" customHeight="false" outlineLevel="0" collapsed="false">
      <c r="A7505" s="9" t="s">
        <v>14933</v>
      </c>
      <c r="B7505" s="10" t="s">
        <v>14934</v>
      </c>
      <c r="C7505" s="11" t="s">
        <v>1293</v>
      </c>
      <c r="D7505" s="10" t="s">
        <v>1294</v>
      </c>
      <c r="E7505" s="12" t="str">
        <f aca="false">MID(C7505,1,4)</f>
        <v>3180</v>
      </c>
      <c r="F7505" s="11" t="s">
        <v>22</v>
      </c>
    </row>
    <row r="7506" customFormat="false" ht="15.6" hidden="false" customHeight="false" outlineLevel="0" collapsed="false">
      <c r="A7506" s="9" t="s">
        <v>14935</v>
      </c>
      <c r="B7506" s="10" t="s">
        <v>14936</v>
      </c>
      <c r="C7506" s="11" t="s">
        <v>1293</v>
      </c>
      <c r="D7506" s="10" t="s">
        <v>1294</v>
      </c>
      <c r="E7506" s="12" t="str">
        <f aca="false">MID(C7506,1,4)</f>
        <v>3180</v>
      </c>
      <c r="F7506" s="11" t="s">
        <v>22</v>
      </c>
    </row>
    <row r="7507" customFormat="false" ht="15.6" hidden="false" customHeight="false" outlineLevel="0" collapsed="false">
      <c r="A7507" s="9" t="s">
        <v>14937</v>
      </c>
      <c r="B7507" s="10" t="s">
        <v>14938</v>
      </c>
      <c r="C7507" s="11" t="s">
        <v>3423</v>
      </c>
      <c r="D7507" s="10" t="s">
        <v>3424</v>
      </c>
      <c r="E7507" s="12" t="str">
        <f aca="false">MID(C7507,1,4)</f>
        <v>2492</v>
      </c>
      <c r="F7507" s="11" t="s">
        <v>22</v>
      </c>
    </row>
    <row r="7508" customFormat="false" ht="15.6" hidden="false" customHeight="false" outlineLevel="0" collapsed="false">
      <c r="A7508" s="9" t="s">
        <v>14939</v>
      </c>
      <c r="B7508" s="10" t="s">
        <v>14940</v>
      </c>
      <c r="C7508" s="11" t="s">
        <v>3423</v>
      </c>
      <c r="D7508" s="10" t="s">
        <v>3424</v>
      </c>
      <c r="E7508" s="12" t="str">
        <f aca="false">MID(C7508,1,4)</f>
        <v>2492</v>
      </c>
      <c r="F7508" s="11" t="s">
        <v>22</v>
      </c>
    </row>
    <row r="7509" customFormat="false" ht="15.6" hidden="false" customHeight="false" outlineLevel="0" collapsed="false">
      <c r="A7509" s="9" t="s">
        <v>14941</v>
      </c>
      <c r="B7509" s="10" t="s">
        <v>14942</v>
      </c>
      <c r="C7509" s="11" t="s">
        <v>3423</v>
      </c>
      <c r="D7509" s="10" t="s">
        <v>3424</v>
      </c>
      <c r="E7509" s="12" t="str">
        <f aca="false">MID(C7509,1,4)</f>
        <v>2492</v>
      </c>
      <c r="F7509" s="11" t="s">
        <v>22</v>
      </c>
    </row>
    <row r="7510" customFormat="false" ht="15.6" hidden="false" customHeight="false" outlineLevel="0" collapsed="false">
      <c r="A7510" s="9" t="s">
        <v>14943</v>
      </c>
      <c r="B7510" s="10" t="s">
        <v>14944</v>
      </c>
      <c r="C7510" s="11" t="s">
        <v>3423</v>
      </c>
      <c r="D7510" s="10" t="s">
        <v>3424</v>
      </c>
      <c r="E7510" s="12" t="str">
        <f aca="false">MID(C7510,1,4)</f>
        <v>2492</v>
      </c>
      <c r="F7510" s="11" t="s">
        <v>22</v>
      </c>
    </row>
    <row r="7511" customFormat="false" ht="15.6" hidden="false" customHeight="false" outlineLevel="0" collapsed="false">
      <c r="A7511" s="9" t="s">
        <v>14945</v>
      </c>
      <c r="B7511" s="10" t="s">
        <v>14946</v>
      </c>
      <c r="C7511" s="11" t="s">
        <v>3423</v>
      </c>
      <c r="D7511" s="10" t="s">
        <v>3424</v>
      </c>
      <c r="E7511" s="12" t="str">
        <f aca="false">MID(C7511,1,4)</f>
        <v>2492</v>
      </c>
      <c r="F7511" s="11" t="s">
        <v>22</v>
      </c>
    </row>
    <row r="7512" customFormat="false" ht="15.6" hidden="false" customHeight="false" outlineLevel="0" collapsed="false">
      <c r="A7512" s="9" t="s">
        <v>14947</v>
      </c>
      <c r="B7512" s="10" t="s">
        <v>14948</v>
      </c>
      <c r="C7512" s="11" t="s">
        <v>3423</v>
      </c>
      <c r="D7512" s="10" t="s">
        <v>3424</v>
      </c>
      <c r="E7512" s="12" t="str">
        <f aca="false">MID(C7512,1,4)</f>
        <v>2492</v>
      </c>
      <c r="F7512" s="11" t="s">
        <v>22</v>
      </c>
    </row>
    <row r="7513" customFormat="false" ht="15.6" hidden="false" customHeight="false" outlineLevel="0" collapsed="false">
      <c r="A7513" s="9" t="s">
        <v>14949</v>
      </c>
      <c r="B7513" s="10" t="s">
        <v>14950</v>
      </c>
      <c r="C7513" s="11" t="s">
        <v>3423</v>
      </c>
      <c r="D7513" s="10" t="s">
        <v>3424</v>
      </c>
      <c r="E7513" s="12" t="str">
        <f aca="false">MID(C7513,1,4)</f>
        <v>2492</v>
      </c>
      <c r="F7513" s="11" t="s">
        <v>22</v>
      </c>
    </row>
    <row r="7514" customFormat="false" ht="15.6" hidden="false" customHeight="false" outlineLevel="0" collapsed="false">
      <c r="A7514" s="9" t="s">
        <v>14951</v>
      </c>
      <c r="B7514" s="10" t="s">
        <v>14952</v>
      </c>
      <c r="C7514" s="11" t="s">
        <v>3423</v>
      </c>
      <c r="D7514" s="10" t="s">
        <v>3424</v>
      </c>
      <c r="E7514" s="12" t="str">
        <f aca="false">MID(C7514,1,4)</f>
        <v>2492</v>
      </c>
      <c r="F7514" s="11" t="s">
        <v>22</v>
      </c>
    </row>
    <row r="7515" customFormat="false" ht="15.6" hidden="false" customHeight="false" outlineLevel="0" collapsed="false">
      <c r="A7515" s="9" t="s">
        <v>14953</v>
      </c>
      <c r="B7515" s="10" t="s">
        <v>14954</v>
      </c>
      <c r="C7515" s="11" t="s">
        <v>3423</v>
      </c>
      <c r="D7515" s="10" t="s">
        <v>3424</v>
      </c>
      <c r="E7515" s="12" t="str">
        <f aca="false">MID(C7515,1,4)</f>
        <v>2492</v>
      </c>
      <c r="F7515" s="11" t="s">
        <v>22</v>
      </c>
    </row>
    <row r="7516" customFormat="false" ht="15.6" hidden="false" customHeight="false" outlineLevel="0" collapsed="false">
      <c r="A7516" s="9" t="s">
        <v>14955</v>
      </c>
      <c r="B7516" s="10" t="s">
        <v>14956</v>
      </c>
      <c r="C7516" s="11" t="s">
        <v>3423</v>
      </c>
      <c r="D7516" s="10" t="s">
        <v>3424</v>
      </c>
      <c r="E7516" s="12" t="str">
        <f aca="false">MID(C7516,1,4)</f>
        <v>2492</v>
      </c>
      <c r="F7516" s="11" t="s">
        <v>22</v>
      </c>
    </row>
    <row r="7517" customFormat="false" ht="15.6" hidden="false" customHeight="false" outlineLevel="0" collapsed="false">
      <c r="A7517" s="9" t="s">
        <v>14957</v>
      </c>
      <c r="B7517" s="10" t="s">
        <v>14958</v>
      </c>
      <c r="C7517" s="11" t="s">
        <v>3423</v>
      </c>
      <c r="D7517" s="10" t="s">
        <v>3424</v>
      </c>
      <c r="E7517" s="12" t="str">
        <f aca="false">MID(C7517,1,4)</f>
        <v>2492</v>
      </c>
      <c r="F7517" s="11" t="s">
        <v>22</v>
      </c>
    </row>
    <row r="7518" customFormat="false" ht="15.6" hidden="false" customHeight="false" outlineLevel="0" collapsed="false">
      <c r="A7518" s="9" t="s">
        <v>14959</v>
      </c>
      <c r="B7518" s="10" t="s">
        <v>14960</v>
      </c>
      <c r="C7518" s="11" t="s">
        <v>3423</v>
      </c>
      <c r="D7518" s="10" t="s">
        <v>3424</v>
      </c>
      <c r="E7518" s="12" t="str">
        <f aca="false">MID(C7518,1,4)</f>
        <v>2492</v>
      </c>
      <c r="F7518" s="11" t="s">
        <v>22</v>
      </c>
    </row>
    <row r="7519" customFormat="false" ht="15.6" hidden="false" customHeight="false" outlineLevel="0" collapsed="false">
      <c r="A7519" s="9" t="s">
        <v>14961</v>
      </c>
      <c r="B7519" s="10" t="s">
        <v>14962</v>
      </c>
      <c r="C7519" s="11" t="s">
        <v>3423</v>
      </c>
      <c r="D7519" s="10" t="s">
        <v>3424</v>
      </c>
      <c r="E7519" s="12" t="str">
        <f aca="false">MID(C7519,1,4)</f>
        <v>2492</v>
      </c>
      <c r="F7519" s="11" t="s">
        <v>22</v>
      </c>
    </row>
    <row r="7520" customFormat="false" ht="15.6" hidden="false" customHeight="false" outlineLevel="0" collapsed="false">
      <c r="A7520" s="9" t="s">
        <v>14963</v>
      </c>
      <c r="B7520" s="10" t="s">
        <v>14964</v>
      </c>
      <c r="C7520" s="11" t="s">
        <v>3423</v>
      </c>
      <c r="D7520" s="10" t="s">
        <v>3424</v>
      </c>
      <c r="E7520" s="12" t="str">
        <f aca="false">MID(C7520,1,4)</f>
        <v>2492</v>
      </c>
      <c r="F7520" s="11" t="s">
        <v>22</v>
      </c>
    </row>
    <row r="7521" customFormat="false" ht="15.6" hidden="false" customHeight="false" outlineLevel="0" collapsed="false">
      <c r="A7521" s="9" t="s">
        <v>14965</v>
      </c>
      <c r="B7521" s="10" t="s">
        <v>14966</v>
      </c>
      <c r="C7521" s="11" t="s">
        <v>3423</v>
      </c>
      <c r="D7521" s="10" t="s">
        <v>3424</v>
      </c>
      <c r="E7521" s="12" t="str">
        <f aca="false">MID(C7521,1,4)</f>
        <v>2492</v>
      </c>
      <c r="F7521" s="11" t="s">
        <v>22</v>
      </c>
    </row>
    <row r="7522" customFormat="false" ht="15.6" hidden="false" customHeight="false" outlineLevel="0" collapsed="false">
      <c r="A7522" s="9" t="s">
        <v>14967</v>
      </c>
      <c r="B7522" s="10" t="s">
        <v>14968</v>
      </c>
      <c r="C7522" s="11" t="s">
        <v>3423</v>
      </c>
      <c r="D7522" s="10" t="s">
        <v>3424</v>
      </c>
      <c r="E7522" s="12" t="str">
        <f aca="false">MID(C7522,1,4)</f>
        <v>2492</v>
      </c>
      <c r="F7522" s="11" t="s">
        <v>22</v>
      </c>
    </row>
    <row r="7523" customFormat="false" ht="15.6" hidden="false" customHeight="false" outlineLevel="0" collapsed="false">
      <c r="A7523" s="9" t="s">
        <v>14969</v>
      </c>
      <c r="B7523" s="10" t="s">
        <v>14970</v>
      </c>
      <c r="C7523" s="11" t="s">
        <v>3423</v>
      </c>
      <c r="D7523" s="10" t="s">
        <v>3424</v>
      </c>
      <c r="E7523" s="12" t="str">
        <f aca="false">MID(C7523,1,4)</f>
        <v>2492</v>
      </c>
      <c r="F7523" s="11" t="s">
        <v>22</v>
      </c>
    </row>
    <row r="7524" customFormat="false" ht="15.6" hidden="false" customHeight="false" outlineLevel="0" collapsed="false">
      <c r="A7524" s="9" t="s">
        <v>14971</v>
      </c>
      <c r="B7524" s="10" t="s">
        <v>14972</v>
      </c>
      <c r="C7524" s="11" t="s">
        <v>3423</v>
      </c>
      <c r="D7524" s="10" t="s">
        <v>3424</v>
      </c>
      <c r="E7524" s="12" t="str">
        <f aca="false">MID(C7524,1,4)</f>
        <v>2492</v>
      </c>
      <c r="F7524" s="11" t="s">
        <v>22</v>
      </c>
    </row>
    <row r="7525" customFormat="false" ht="15.6" hidden="false" customHeight="false" outlineLevel="0" collapsed="false">
      <c r="A7525" s="9" t="s">
        <v>14973</v>
      </c>
      <c r="B7525" s="10" t="s">
        <v>14974</v>
      </c>
      <c r="C7525" s="11" t="s">
        <v>3423</v>
      </c>
      <c r="D7525" s="10" t="s">
        <v>3424</v>
      </c>
      <c r="E7525" s="12" t="str">
        <f aca="false">MID(C7525,1,4)</f>
        <v>2492</v>
      </c>
      <c r="F7525" s="11" t="s">
        <v>22</v>
      </c>
    </row>
    <row r="7526" customFormat="false" ht="15.6" hidden="false" customHeight="false" outlineLevel="0" collapsed="false">
      <c r="A7526" s="9" t="s">
        <v>14975</v>
      </c>
      <c r="B7526" s="10" t="s">
        <v>14976</v>
      </c>
      <c r="C7526" s="11" t="s">
        <v>3423</v>
      </c>
      <c r="D7526" s="10" t="s">
        <v>3424</v>
      </c>
      <c r="E7526" s="12" t="str">
        <f aca="false">MID(C7526,1,4)</f>
        <v>2492</v>
      </c>
      <c r="F7526" s="11" t="s">
        <v>22</v>
      </c>
    </row>
    <row r="7527" customFormat="false" ht="15.6" hidden="false" customHeight="false" outlineLevel="0" collapsed="false">
      <c r="A7527" s="9" t="s">
        <v>14977</v>
      </c>
      <c r="B7527" s="10" t="s">
        <v>14978</v>
      </c>
      <c r="C7527" s="11" t="s">
        <v>3423</v>
      </c>
      <c r="D7527" s="10" t="s">
        <v>3424</v>
      </c>
      <c r="E7527" s="12" t="str">
        <f aca="false">MID(C7527,1,4)</f>
        <v>2492</v>
      </c>
      <c r="F7527" s="11" t="s">
        <v>22</v>
      </c>
    </row>
    <row r="7528" customFormat="false" ht="15.6" hidden="false" customHeight="false" outlineLevel="0" collapsed="false">
      <c r="A7528" s="9" t="s">
        <v>14979</v>
      </c>
      <c r="B7528" s="10" t="s">
        <v>14980</v>
      </c>
      <c r="C7528" s="11" t="s">
        <v>3423</v>
      </c>
      <c r="D7528" s="10" t="s">
        <v>3424</v>
      </c>
      <c r="E7528" s="12" t="str">
        <f aca="false">MID(C7528,1,4)</f>
        <v>2492</v>
      </c>
      <c r="F7528" s="11" t="s">
        <v>22</v>
      </c>
    </row>
    <row r="7529" customFormat="false" ht="15.6" hidden="false" customHeight="false" outlineLevel="0" collapsed="false">
      <c r="A7529" s="9" t="s">
        <v>14981</v>
      </c>
      <c r="B7529" s="10" t="s">
        <v>14982</v>
      </c>
      <c r="C7529" s="11" t="s">
        <v>3423</v>
      </c>
      <c r="D7529" s="10" t="s">
        <v>3424</v>
      </c>
      <c r="E7529" s="12" t="str">
        <f aca="false">MID(C7529,1,4)</f>
        <v>2492</v>
      </c>
      <c r="F7529" s="11" t="s">
        <v>22</v>
      </c>
    </row>
    <row r="7530" customFormat="false" ht="15.6" hidden="false" customHeight="false" outlineLevel="0" collapsed="false">
      <c r="A7530" s="9" t="s">
        <v>14983</v>
      </c>
      <c r="B7530" s="10" t="s">
        <v>14984</v>
      </c>
      <c r="C7530" s="11" t="s">
        <v>3423</v>
      </c>
      <c r="D7530" s="10" t="s">
        <v>3424</v>
      </c>
      <c r="E7530" s="12" t="str">
        <f aca="false">MID(C7530,1,4)</f>
        <v>2492</v>
      </c>
      <c r="F7530" s="11" t="s">
        <v>22</v>
      </c>
    </row>
    <row r="7531" customFormat="false" ht="15.6" hidden="false" customHeight="false" outlineLevel="0" collapsed="false">
      <c r="A7531" s="9" t="s">
        <v>14985</v>
      </c>
      <c r="B7531" s="10" t="s">
        <v>14986</v>
      </c>
      <c r="C7531" s="11" t="s">
        <v>3423</v>
      </c>
      <c r="D7531" s="10" t="s">
        <v>3424</v>
      </c>
      <c r="E7531" s="12" t="str">
        <f aca="false">MID(C7531,1,4)</f>
        <v>2492</v>
      </c>
      <c r="F7531" s="11" t="s">
        <v>22</v>
      </c>
    </row>
    <row r="7532" customFormat="false" ht="15.6" hidden="false" customHeight="false" outlineLevel="0" collapsed="false">
      <c r="A7532" s="9" t="s">
        <v>14987</v>
      </c>
      <c r="B7532" s="10" t="s">
        <v>14988</v>
      </c>
      <c r="C7532" s="11" t="s">
        <v>3423</v>
      </c>
      <c r="D7532" s="10" t="s">
        <v>3424</v>
      </c>
      <c r="E7532" s="12" t="str">
        <f aca="false">MID(C7532,1,4)</f>
        <v>2492</v>
      </c>
      <c r="F7532" s="11" t="s">
        <v>22</v>
      </c>
    </row>
    <row r="7533" customFormat="false" ht="15.6" hidden="false" customHeight="false" outlineLevel="0" collapsed="false">
      <c r="A7533" s="9" t="s">
        <v>14989</v>
      </c>
      <c r="B7533" s="10" t="s">
        <v>14990</v>
      </c>
      <c r="C7533" s="11" t="s">
        <v>3423</v>
      </c>
      <c r="D7533" s="10" t="s">
        <v>3424</v>
      </c>
      <c r="E7533" s="12" t="str">
        <f aca="false">MID(C7533,1,4)</f>
        <v>2492</v>
      </c>
      <c r="F7533" s="11" t="s">
        <v>22</v>
      </c>
    </row>
    <row r="7534" customFormat="false" ht="15.6" hidden="false" customHeight="false" outlineLevel="0" collapsed="false">
      <c r="A7534" s="9" t="s">
        <v>14991</v>
      </c>
      <c r="B7534" s="10" t="s">
        <v>14992</v>
      </c>
      <c r="C7534" s="11" t="s">
        <v>3423</v>
      </c>
      <c r="D7534" s="10" t="s">
        <v>3424</v>
      </c>
      <c r="E7534" s="12" t="str">
        <f aca="false">MID(C7534,1,4)</f>
        <v>2492</v>
      </c>
      <c r="F7534" s="11" t="s">
        <v>22</v>
      </c>
    </row>
    <row r="7535" customFormat="false" ht="15.6" hidden="false" customHeight="false" outlineLevel="0" collapsed="false">
      <c r="A7535" s="9" t="s">
        <v>14993</v>
      </c>
      <c r="B7535" s="10" t="s">
        <v>14994</v>
      </c>
      <c r="C7535" s="11" t="s">
        <v>3423</v>
      </c>
      <c r="D7535" s="10" t="s">
        <v>3424</v>
      </c>
      <c r="E7535" s="12" t="str">
        <f aca="false">MID(C7535,1,4)</f>
        <v>2492</v>
      </c>
      <c r="F7535" s="11" t="s">
        <v>22</v>
      </c>
    </row>
    <row r="7536" customFormat="false" ht="15.6" hidden="false" customHeight="false" outlineLevel="0" collapsed="false">
      <c r="A7536" s="9" t="s">
        <v>14995</v>
      </c>
      <c r="B7536" s="10" t="s">
        <v>14996</v>
      </c>
      <c r="C7536" s="11" t="s">
        <v>1293</v>
      </c>
      <c r="D7536" s="10" t="s">
        <v>1294</v>
      </c>
      <c r="E7536" s="12" t="str">
        <f aca="false">MID(C7536,1,4)</f>
        <v>3180</v>
      </c>
      <c r="F7536" s="11" t="s">
        <v>136</v>
      </c>
    </row>
    <row r="7537" customFormat="false" ht="15.6" hidden="false" customHeight="false" outlineLevel="0" collapsed="false">
      <c r="A7537" s="9" t="s">
        <v>14997</v>
      </c>
      <c r="B7537" s="10" t="s">
        <v>14998</v>
      </c>
      <c r="C7537" s="11" t="s">
        <v>1293</v>
      </c>
      <c r="D7537" s="10" t="s">
        <v>1294</v>
      </c>
      <c r="E7537" s="12" t="str">
        <f aca="false">MID(C7537,1,4)</f>
        <v>3180</v>
      </c>
      <c r="F7537" s="11" t="s">
        <v>136</v>
      </c>
    </row>
    <row r="7538" customFormat="false" ht="15.6" hidden="false" customHeight="false" outlineLevel="0" collapsed="false">
      <c r="A7538" s="9" t="s">
        <v>14999</v>
      </c>
      <c r="B7538" s="10" t="s">
        <v>15000</v>
      </c>
      <c r="C7538" s="11" t="s">
        <v>1293</v>
      </c>
      <c r="D7538" s="10" t="s">
        <v>1294</v>
      </c>
      <c r="E7538" s="12" t="str">
        <f aca="false">MID(C7538,1,4)</f>
        <v>3180</v>
      </c>
      <c r="F7538" s="11" t="s">
        <v>136</v>
      </c>
    </row>
    <row r="7539" customFormat="false" ht="15.6" hidden="false" customHeight="false" outlineLevel="0" collapsed="false">
      <c r="A7539" s="9" t="s">
        <v>15001</v>
      </c>
      <c r="B7539" s="10" t="s">
        <v>15002</v>
      </c>
      <c r="C7539" s="11" t="s">
        <v>1293</v>
      </c>
      <c r="D7539" s="10" t="s">
        <v>1294</v>
      </c>
      <c r="E7539" s="12" t="str">
        <f aca="false">MID(C7539,1,4)</f>
        <v>3180</v>
      </c>
      <c r="F7539" s="11" t="s">
        <v>136</v>
      </c>
    </row>
    <row r="7540" customFormat="false" ht="15.6" hidden="false" customHeight="false" outlineLevel="0" collapsed="false">
      <c r="A7540" s="9" t="s">
        <v>15003</v>
      </c>
      <c r="B7540" s="10" t="s">
        <v>15004</v>
      </c>
      <c r="C7540" s="11" t="s">
        <v>1293</v>
      </c>
      <c r="D7540" s="10" t="s">
        <v>1294</v>
      </c>
      <c r="E7540" s="12" t="str">
        <f aca="false">MID(C7540,1,4)</f>
        <v>3180</v>
      </c>
      <c r="F7540" s="11" t="s">
        <v>136</v>
      </c>
    </row>
    <row r="7541" customFormat="false" ht="15.6" hidden="false" customHeight="false" outlineLevel="0" collapsed="false">
      <c r="A7541" s="9" t="s">
        <v>15005</v>
      </c>
      <c r="B7541" s="10" t="s">
        <v>15006</v>
      </c>
      <c r="C7541" s="11" t="s">
        <v>1293</v>
      </c>
      <c r="D7541" s="10" t="s">
        <v>1294</v>
      </c>
      <c r="E7541" s="12" t="str">
        <f aca="false">MID(C7541,1,4)</f>
        <v>3180</v>
      </c>
      <c r="F7541" s="11" t="s">
        <v>136</v>
      </c>
    </row>
    <row r="7542" customFormat="false" ht="15.6" hidden="false" customHeight="false" outlineLevel="0" collapsed="false">
      <c r="A7542" s="9" t="s">
        <v>15007</v>
      </c>
      <c r="B7542" s="10" t="s">
        <v>15008</v>
      </c>
      <c r="C7542" s="11" t="s">
        <v>3423</v>
      </c>
      <c r="D7542" s="10" t="s">
        <v>3424</v>
      </c>
      <c r="E7542" s="12" t="str">
        <f aca="false">MID(C7542,1,4)</f>
        <v>2492</v>
      </c>
      <c r="F7542" s="11" t="s">
        <v>22</v>
      </c>
    </row>
    <row r="7543" customFormat="false" ht="15.6" hidden="false" customHeight="false" outlineLevel="0" collapsed="false">
      <c r="A7543" s="9" t="s">
        <v>15009</v>
      </c>
      <c r="B7543" s="10" t="s">
        <v>15010</v>
      </c>
      <c r="C7543" s="11" t="s">
        <v>1293</v>
      </c>
      <c r="D7543" s="10" t="s">
        <v>1294</v>
      </c>
      <c r="E7543" s="12" t="str">
        <f aca="false">MID(C7543,1,4)</f>
        <v>3180</v>
      </c>
      <c r="F7543" s="11" t="s">
        <v>22</v>
      </c>
    </row>
    <row r="7544" customFormat="false" ht="15.6" hidden="false" customHeight="false" outlineLevel="0" collapsed="false">
      <c r="A7544" s="9" t="s">
        <v>15011</v>
      </c>
      <c r="B7544" s="10" t="s">
        <v>15012</v>
      </c>
      <c r="C7544" s="11" t="s">
        <v>1293</v>
      </c>
      <c r="D7544" s="10" t="s">
        <v>1294</v>
      </c>
      <c r="E7544" s="12" t="str">
        <f aca="false">MID(C7544,1,4)</f>
        <v>3180</v>
      </c>
      <c r="F7544" s="11" t="s">
        <v>136</v>
      </c>
    </row>
    <row r="7545" customFormat="false" ht="15.6" hidden="false" customHeight="false" outlineLevel="0" collapsed="false">
      <c r="A7545" s="9" t="s">
        <v>15013</v>
      </c>
      <c r="B7545" s="10" t="s">
        <v>15014</v>
      </c>
      <c r="C7545" s="11" t="s">
        <v>1293</v>
      </c>
      <c r="D7545" s="10" t="s">
        <v>1294</v>
      </c>
      <c r="E7545" s="12" t="str">
        <f aca="false">MID(C7545,1,4)</f>
        <v>3180</v>
      </c>
      <c r="F7545" s="11" t="s">
        <v>136</v>
      </c>
    </row>
    <row r="7546" customFormat="false" ht="15.6" hidden="false" customHeight="false" outlineLevel="0" collapsed="false">
      <c r="A7546" s="9" t="s">
        <v>15015</v>
      </c>
      <c r="B7546" s="10" t="s">
        <v>15016</v>
      </c>
      <c r="C7546" s="11" t="s">
        <v>1293</v>
      </c>
      <c r="D7546" s="10" t="s">
        <v>1294</v>
      </c>
      <c r="E7546" s="12" t="str">
        <f aca="false">MID(C7546,1,4)</f>
        <v>3180</v>
      </c>
      <c r="F7546" s="11" t="s">
        <v>136</v>
      </c>
    </row>
    <row r="7547" customFormat="false" ht="15.6" hidden="false" customHeight="false" outlineLevel="0" collapsed="false">
      <c r="A7547" s="9" t="s">
        <v>15017</v>
      </c>
      <c r="B7547" s="10" t="s">
        <v>15018</v>
      </c>
      <c r="C7547" s="11" t="s">
        <v>1293</v>
      </c>
      <c r="D7547" s="10" t="s">
        <v>1294</v>
      </c>
      <c r="E7547" s="12" t="str">
        <f aca="false">MID(C7547,1,4)</f>
        <v>3180</v>
      </c>
      <c r="F7547" s="11" t="s">
        <v>136</v>
      </c>
    </row>
    <row r="7548" customFormat="false" ht="15.6" hidden="false" customHeight="false" outlineLevel="0" collapsed="false">
      <c r="A7548" s="9" t="s">
        <v>15019</v>
      </c>
      <c r="B7548" s="10" t="s">
        <v>15020</v>
      </c>
      <c r="C7548" s="11" t="s">
        <v>1293</v>
      </c>
      <c r="D7548" s="10" t="s">
        <v>1294</v>
      </c>
      <c r="E7548" s="12" t="str">
        <f aca="false">MID(C7548,1,4)</f>
        <v>3180</v>
      </c>
      <c r="F7548" s="11" t="s">
        <v>136</v>
      </c>
    </row>
    <row r="7549" customFormat="false" ht="15.6" hidden="false" customHeight="false" outlineLevel="0" collapsed="false">
      <c r="A7549" s="9" t="s">
        <v>15021</v>
      </c>
      <c r="B7549" s="10" t="s">
        <v>15022</v>
      </c>
      <c r="C7549" s="11" t="s">
        <v>1293</v>
      </c>
      <c r="D7549" s="10" t="s">
        <v>1294</v>
      </c>
      <c r="E7549" s="12" t="str">
        <f aca="false">MID(C7549,1,4)</f>
        <v>3180</v>
      </c>
      <c r="F7549" s="11" t="s">
        <v>136</v>
      </c>
    </row>
    <row r="7550" customFormat="false" ht="15.6" hidden="false" customHeight="false" outlineLevel="0" collapsed="false">
      <c r="A7550" s="9" t="s">
        <v>15023</v>
      </c>
      <c r="B7550" s="10" t="s">
        <v>15024</v>
      </c>
      <c r="C7550" s="11" t="s">
        <v>1293</v>
      </c>
      <c r="D7550" s="10" t="s">
        <v>1294</v>
      </c>
      <c r="E7550" s="12" t="str">
        <f aca="false">MID(C7550,1,4)</f>
        <v>3180</v>
      </c>
      <c r="F7550" s="11" t="s">
        <v>136</v>
      </c>
    </row>
    <row r="7551" customFormat="false" ht="15.6" hidden="false" customHeight="false" outlineLevel="0" collapsed="false">
      <c r="A7551" s="9" t="s">
        <v>15025</v>
      </c>
      <c r="B7551" s="10" t="s">
        <v>15026</v>
      </c>
      <c r="C7551" s="11" t="s">
        <v>1293</v>
      </c>
      <c r="D7551" s="10" t="s">
        <v>1294</v>
      </c>
      <c r="E7551" s="12" t="str">
        <f aca="false">MID(C7551,1,4)</f>
        <v>3180</v>
      </c>
      <c r="F7551" s="11" t="s">
        <v>15027</v>
      </c>
    </row>
    <row r="7552" customFormat="false" ht="15.6" hidden="false" customHeight="false" outlineLevel="0" collapsed="false">
      <c r="A7552" s="9" t="s">
        <v>15028</v>
      </c>
      <c r="B7552" s="10" t="s">
        <v>15029</v>
      </c>
      <c r="C7552" s="11" t="s">
        <v>1293</v>
      </c>
      <c r="D7552" s="10" t="s">
        <v>1294</v>
      </c>
      <c r="E7552" s="12" t="str">
        <f aca="false">MID(C7552,1,4)</f>
        <v>3180</v>
      </c>
      <c r="F7552" s="11" t="s">
        <v>15027</v>
      </c>
    </row>
    <row r="7553" customFormat="false" ht="15.6" hidden="false" customHeight="false" outlineLevel="0" collapsed="false">
      <c r="A7553" s="9" t="s">
        <v>15030</v>
      </c>
      <c r="B7553" s="10" t="s">
        <v>15031</v>
      </c>
      <c r="C7553" s="11" t="s">
        <v>1293</v>
      </c>
      <c r="D7553" s="10" t="s">
        <v>1294</v>
      </c>
      <c r="E7553" s="12" t="str">
        <f aca="false">MID(C7553,1,4)</f>
        <v>3180</v>
      </c>
      <c r="F7553" s="11" t="s">
        <v>15027</v>
      </c>
    </row>
    <row r="7554" customFormat="false" ht="15.6" hidden="false" customHeight="false" outlineLevel="0" collapsed="false">
      <c r="A7554" s="9" t="s">
        <v>15032</v>
      </c>
      <c r="B7554" s="10" t="s">
        <v>15033</v>
      </c>
      <c r="C7554" s="11" t="s">
        <v>15034</v>
      </c>
      <c r="D7554" s="10" t="s">
        <v>15035</v>
      </c>
      <c r="E7554" s="12" t="str">
        <f aca="false">MID(C7554,1,4)</f>
        <v>2491</v>
      </c>
      <c r="F7554" s="11" t="s">
        <v>22</v>
      </c>
    </row>
    <row r="7555" customFormat="false" ht="15.6" hidden="false" customHeight="false" outlineLevel="0" collapsed="false">
      <c r="A7555" s="9" t="s">
        <v>15036</v>
      </c>
      <c r="B7555" s="10" t="s">
        <v>15037</v>
      </c>
      <c r="C7555" s="11" t="s">
        <v>15034</v>
      </c>
      <c r="D7555" s="10" t="s">
        <v>15035</v>
      </c>
      <c r="E7555" s="12" t="str">
        <f aca="false">MID(C7555,1,4)</f>
        <v>2491</v>
      </c>
      <c r="F7555" s="11" t="s">
        <v>22</v>
      </c>
    </row>
    <row r="7556" customFormat="false" ht="15.6" hidden="false" customHeight="false" outlineLevel="0" collapsed="false">
      <c r="A7556" s="9" t="s">
        <v>15038</v>
      </c>
      <c r="B7556" s="10" t="s">
        <v>15039</v>
      </c>
      <c r="C7556" s="11" t="s">
        <v>15034</v>
      </c>
      <c r="D7556" s="10" t="s">
        <v>15035</v>
      </c>
      <c r="E7556" s="12" t="str">
        <f aca="false">MID(C7556,1,4)</f>
        <v>2491</v>
      </c>
      <c r="F7556" s="11" t="s">
        <v>22</v>
      </c>
    </row>
    <row r="7557" customFormat="false" ht="15.6" hidden="false" customHeight="false" outlineLevel="0" collapsed="false">
      <c r="A7557" s="9" t="s">
        <v>15040</v>
      </c>
      <c r="B7557" s="10" t="s">
        <v>15041</v>
      </c>
      <c r="C7557" s="11" t="s">
        <v>15034</v>
      </c>
      <c r="D7557" s="10" t="s">
        <v>15035</v>
      </c>
      <c r="E7557" s="12" t="str">
        <f aca="false">MID(C7557,1,4)</f>
        <v>2491</v>
      </c>
      <c r="F7557" s="11" t="s">
        <v>22</v>
      </c>
    </row>
    <row r="7558" customFormat="false" ht="15.6" hidden="false" customHeight="false" outlineLevel="0" collapsed="false">
      <c r="A7558" s="9" t="s">
        <v>15042</v>
      </c>
      <c r="B7558" s="10" t="s">
        <v>15043</v>
      </c>
      <c r="C7558" s="11" t="s">
        <v>15034</v>
      </c>
      <c r="D7558" s="10" t="s">
        <v>15035</v>
      </c>
      <c r="E7558" s="12" t="str">
        <f aca="false">MID(C7558,1,4)</f>
        <v>2491</v>
      </c>
      <c r="F7558" s="11" t="s">
        <v>22</v>
      </c>
    </row>
    <row r="7559" customFormat="false" ht="15.6" hidden="false" customHeight="false" outlineLevel="0" collapsed="false">
      <c r="A7559" s="9" t="s">
        <v>15044</v>
      </c>
      <c r="B7559" s="10" t="s">
        <v>15045</v>
      </c>
      <c r="C7559" s="11" t="s">
        <v>15034</v>
      </c>
      <c r="D7559" s="10" t="s">
        <v>15035</v>
      </c>
      <c r="E7559" s="12" t="str">
        <f aca="false">MID(C7559,1,4)</f>
        <v>2491</v>
      </c>
      <c r="F7559" s="11" t="s">
        <v>22</v>
      </c>
    </row>
    <row r="7560" customFormat="false" ht="15.6" hidden="false" customHeight="false" outlineLevel="0" collapsed="false">
      <c r="A7560" s="9" t="s">
        <v>15046</v>
      </c>
      <c r="B7560" s="10" t="s">
        <v>15047</v>
      </c>
      <c r="C7560" s="11" t="s">
        <v>15034</v>
      </c>
      <c r="D7560" s="10" t="s">
        <v>15035</v>
      </c>
      <c r="E7560" s="12" t="str">
        <f aca="false">MID(C7560,1,4)</f>
        <v>2491</v>
      </c>
      <c r="F7560" s="11" t="s">
        <v>22</v>
      </c>
    </row>
    <row r="7561" customFormat="false" ht="15.6" hidden="false" customHeight="false" outlineLevel="0" collapsed="false">
      <c r="A7561" s="9" t="s">
        <v>15048</v>
      </c>
      <c r="B7561" s="10" t="s">
        <v>15049</v>
      </c>
      <c r="C7561" s="11" t="s">
        <v>15034</v>
      </c>
      <c r="D7561" s="10" t="s">
        <v>15035</v>
      </c>
      <c r="E7561" s="12" t="str">
        <f aca="false">MID(C7561,1,4)</f>
        <v>2491</v>
      </c>
      <c r="F7561" s="11" t="s">
        <v>22</v>
      </c>
    </row>
    <row r="7562" customFormat="false" ht="15.6" hidden="false" customHeight="false" outlineLevel="0" collapsed="false">
      <c r="A7562" s="9" t="s">
        <v>15050</v>
      </c>
      <c r="B7562" s="10" t="s">
        <v>15051</v>
      </c>
      <c r="C7562" s="11" t="s">
        <v>15034</v>
      </c>
      <c r="D7562" s="10" t="s">
        <v>15035</v>
      </c>
      <c r="E7562" s="12" t="str">
        <f aca="false">MID(C7562,1,4)</f>
        <v>2491</v>
      </c>
      <c r="F7562" s="11" t="s">
        <v>22</v>
      </c>
    </row>
    <row r="7563" customFormat="false" ht="15.6" hidden="false" customHeight="false" outlineLevel="0" collapsed="false">
      <c r="A7563" s="9" t="s">
        <v>15052</v>
      </c>
      <c r="B7563" s="10" t="s">
        <v>15053</v>
      </c>
      <c r="C7563" s="11" t="s">
        <v>15034</v>
      </c>
      <c r="D7563" s="10" t="s">
        <v>15035</v>
      </c>
      <c r="E7563" s="12" t="str">
        <f aca="false">MID(C7563,1,4)</f>
        <v>2491</v>
      </c>
      <c r="F7563" s="11" t="s">
        <v>22</v>
      </c>
    </row>
    <row r="7564" customFormat="false" ht="15.6" hidden="false" customHeight="false" outlineLevel="0" collapsed="false">
      <c r="A7564" s="9" t="s">
        <v>15054</v>
      </c>
      <c r="B7564" s="10" t="s">
        <v>15055</v>
      </c>
      <c r="C7564" s="11" t="s">
        <v>15034</v>
      </c>
      <c r="D7564" s="10" t="s">
        <v>15035</v>
      </c>
      <c r="E7564" s="12" t="str">
        <f aca="false">MID(C7564,1,4)</f>
        <v>2491</v>
      </c>
      <c r="F7564" s="11" t="s">
        <v>22</v>
      </c>
    </row>
    <row r="7565" customFormat="false" ht="15.6" hidden="false" customHeight="false" outlineLevel="0" collapsed="false">
      <c r="A7565" s="9" t="s">
        <v>15056</v>
      </c>
      <c r="B7565" s="10" t="s">
        <v>15057</v>
      </c>
      <c r="C7565" s="11" t="s">
        <v>15034</v>
      </c>
      <c r="D7565" s="10" t="s">
        <v>15035</v>
      </c>
      <c r="E7565" s="12" t="str">
        <f aca="false">MID(C7565,1,4)</f>
        <v>2491</v>
      </c>
      <c r="F7565" s="11" t="s">
        <v>22</v>
      </c>
    </row>
    <row r="7566" customFormat="false" ht="15.6" hidden="false" customHeight="false" outlineLevel="0" collapsed="false">
      <c r="A7566" s="9" t="s">
        <v>15058</v>
      </c>
      <c r="B7566" s="10" t="s">
        <v>15059</v>
      </c>
      <c r="C7566" s="11" t="s">
        <v>15034</v>
      </c>
      <c r="D7566" s="10" t="s">
        <v>15035</v>
      </c>
      <c r="E7566" s="12" t="str">
        <f aca="false">MID(C7566,1,4)</f>
        <v>2491</v>
      </c>
      <c r="F7566" s="11" t="s">
        <v>22</v>
      </c>
    </row>
    <row r="7567" customFormat="false" ht="15.6" hidden="false" customHeight="false" outlineLevel="0" collapsed="false">
      <c r="A7567" s="9" t="s">
        <v>15060</v>
      </c>
      <c r="B7567" s="10" t="s">
        <v>15061</v>
      </c>
      <c r="C7567" s="11" t="s">
        <v>15034</v>
      </c>
      <c r="D7567" s="10" t="s">
        <v>15035</v>
      </c>
      <c r="E7567" s="12" t="str">
        <f aca="false">MID(C7567,1,4)</f>
        <v>2491</v>
      </c>
      <c r="F7567" s="11" t="s">
        <v>22</v>
      </c>
    </row>
    <row r="7568" customFormat="false" ht="15.6" hidden="false" customHeight="false" outlineLevel="0" collapsed="false">
      <c r="A7568" s="9" t="s">
        <v>15062</v>
      </c>
      <c r="B7568" s="10" t="s">
        <v>15063</v>
      </c>
      <c r="C7568" s="11" t="s">
        <v>15034</v>
      </c>
      <c r="D7568" s="10" t="s">
        <v>15035</v>
      </c>
      <c r="E7568" s="12" t="str">
        <f aca="false">MID(C7568,1,4)</f>
        <v>2491</v>
      </c>
      <c r="F7568" s="11" t="s">
        <v>22</v>
      </c>
    </row>
    <row r="7569" customFormat="false" ht="15.6" hidden="false" customHeight="false" outlineLevel="0" collapsed="false">
      <c r="A7569" s="9" t="s">
        <v>15064</v>
      </c>
      <c r="B7569" s="10" t="s">
        <v>15065</v>
      </c>
      <c r="C7569" s="11" t="s">
        <v>15034</v>
      </c>
      <c r="D7569" s="10" t="s">
        <v>15035</v>
      </c>
      <c r="E7569" s="12" t="str">
        <f aca="false">MID(C7569,1,4)</f>
        <v>2491</v>
      </c>
      <c r="F7569" s="11" t="s">
        <v>22</v>
      </c>
    </row>
    <row r="7570" customFormat="false" ht="15.6" hidden="false" customHeight="false" outlineLevel="0" collapsed="false">
      <c r="A7570" s="9" t="s">
        <v>15066</v>
      </c>
      <c r="B7570" s="10" t="s">
        <v>15067</v>
      </c>
      <c r="C7570" s="11" t="s">
        <v>15034</v>
      </c>
      <c r="D7570" s="10" t="s">
        <v>15035</v>
      </c>
      <c r="E7570" s="12" t="str">
        <f aca="false">MID(C7570,1,4)</f>
        <v>2491</v>
      </c>
      <c r="F7570" s="11" t="s">
        <v>22</v>
      </c>
    </row>
    <row r="7571" customFormat="false" ht="15.6" hidden="false" customHeight="false" outlineLevel="0" collapsed="false">
      <c r="A7571" s="9" t="s">
        <v>15068</v>
      </c>
      <c r="B7571" s="10" t="s">
        <v>15069</v>
      </c>
      <c r="C7571" s="11" t="s">
        <v>15034</v>
      </c>
      <c r="D7571" s="10" t="s">
        <v>15035</v>
      </c>
      <c r="E7571" s="12" t="str">
        <f aca="false">MID(C7571,1,4)</f>
        <v>2491</v>
      </c>
      <c r="F7571" s="11" t="s">
        <v>22</v>
      </c>
    </row>
    <row r="7572" customFormat="false" ht="15.6" hidden="false" customHeight="false" outlineLevel="0" collapsed="false">
      <c r="A7572" s="9" t="s">
        <v>15070</v>
      </c>
      <c r="B7572" s="10" t="s">
        <v>15071</v>
      </c>
      <c r="C7572" s="11" t="s">
        <v>15034</v>
      </c>
      <c r="D7572" s="10" t="s">
        <v>15035</v>
      </c>
      <c r="E7572" s="12" t="str">
        <f aca="false">MID(C7572,1,4)</f>
        <v>2491</v>
      </c>
      <c r="F7572" s="11" t="s">
        <v>22</v>
      </c>
    </row>
    <row r="7573" customFormat="false" ht="15.6" hidden="false" customHeight="false" outlineLevel="0" collapsed="false">
      <c r="A7573" s="9" t="s">
        <v>15072</v>
      </c>
      <c r="B7573" s="10" t="s">
        <v>15073</v>
      </c>
      <c r="C7573" s="11" t="s">
        <v>15034</v>
      </c>
      <c r="D7573" s="10" t="s">
        <v>15035</v>
      </c>
      <c r="E7573" s="12" t="str">
        <f aca="false">MID(C7573,1,4)</f>
        <v>2491</v>
      </c>
      <c r="F7573" s="11" t="s">
        <v>22</v>
      </c>
    </row>
    <row r="7574" customFormat="false" ht="15.6" hidden="false" customHeight="false" outlineLevel="0" collapsed="false">
      <c r="A7574" s="9" t="s">
        <v>15074</v>
      </c>
      <c r="B7574" s="10" t="s">
        <v>15075</v>
      </c>
      <c r="C7574" s="11" t="s">
        <v>15034</v>
      </c>
      <c r="D7574" s="10" t="s">
        <v>15035</v>
      </c>
      <c r="E7574" s="12" t="str">
        <f aca="false">MID(C7574,1,4)</f>
        <v>2491</v>
      </c>
      <c r="F7574" s="11" t="s">
        <v>22</v>
      </c>
    </row>
    <row r="7575" customFormat="false" ht="15.6" hidden="false" customHeight="false" outlineLevel="0" collapsed="false">
      <c r="A7575" s="9" t="s">
        <v>15076</v>
      </c>
      <c r="B7575" s="10" t="s">
        <v>15077</v>
      </c>
      <c r="C7575" s="11" t="s">
        <v>3417</v>
      </c>
      <c r="D7575" s="10" t="s">
        <v>3418</v>
      </c>
      <c r="E7575" s="12" t="str">
        <f aca="false">MID(C7575,1,4)</f>
        <v>2491</v>
      </c>
      <c r="F7575" s="11" t="s">
        <v>22</v>
      </c>
    </row>
    <row r="7576" customFormat="false" ht="15.6" hidden="false" customHeight="false" outlineLevel="0" collapsed="false">
      <c r="A7576" s="9" t="s">
        <v>15078</v>
      </c>
      <c r="B7576" s="10" t="s">
        <v>15079</v>
      </c>
      <c r="C7576" s="11" t="s">
        <v>3417</v>
      </c>
      <c r="D7576" s="10" t="s">
        <v>3418</v>
      </c>
      <c r="E7576" s="12" t="str">
        <f aca="false">MID(C7576,1,4)</f>
        <v>2491</v>
      </c>
      <c r="F7576" s="11" t="s">
        <v>22</v>
      </c>
    </row>
    <row r="7577" customFormat="false" ht="15.6" hidden="false" customHeight="false" outlineLevel="0" collapsed="false">
      <c r="A7577" s="9" t="s">
        <v>15080</v>
      </c>
      <c r="B7577" s="10" t="s">
        <v>15081</v>
      </c>
      <c r="C7577" s="11" t="s">
        <v>3417</v>
      </c>
      <c r="D7577" s="10" t="s">
        <v>3418</v>
      </c>
      <c r="E7577" s="12" t="str">
        <f aca="false">MID(C7577,1,4)</f>
        <v>2491</v>
      </c>
      <c r="F7577" s="11" t="s">
        <v>22</v>
      </c>
    </row>
    <row r="7578" customFormat="false" ht="15.6" hidden="false" customHeight="false" outlineLevel="0" collapsed="false">
      <c r="A7578" s="9" t="s">
        <v>15082</v>
      </c>
      <c r="B7578" s="10" t="s">
        <v>15083</v>
      </c>
      <c r="C7578" s="11" t="s">
        <v>3417</v>
      </c>
      <c r="D7578" s="10" t="s">
        <v>3418</v>
      </c>
      <c r="E7578" s="12" t="str">
        <f aca="false">MID(C7578,1,4)</f>
        <v>2491</v>
      </c>
      <c r="F7578" s="11" t="s">
        <v>22</v>
      </c>
    </row>
    <row r="7579" customFormat="false" ht="15.6" hidden="false" customHeight="false" outlineLevel="0" collapsed="false">
      <c r="A7579" s="9" t="s">
        <v>15084</v>
      </c>
      <c r="B7579" s="10" t="s">
        <v>15085</v>
      </c>
      <c r="C7579" s="11" t="s">
        <v>15086</v>
      </c>
      <c r="D7579" s="10" t="s">
        <v>15087</v>
      </c>
      <c r="E7579" s="12" t="str">
        <f aca="false">MID(C7579,1,4)</f>
        <v>2500</v>
      </c>
      <c r="F7579" s="11" t="s">
        <v>22</v>
      </c>
    </row>
    <row r="7580" customFormat="false" ht="15.6" hidden="false" customHeight="false" outlineLevel="0" collapsed="false">
      <c r="A7580" s="9" t="s">
        <v>15088</v>
      </c>
      <c r="B7580" s="10" t="s">
        <v>15089</v>
      </c>
      <c r="C7580" s="11" t="s">
        <v>3417</v>
      </c>
      <c r="D7580" s="10" t="s">
        <v>3418</v>
      </c>
      <c r="E7580" s="12" t="str">
        <f aca="false">MID(C7580,1,4)</f>
        <v>2491</v>
      </c>
      <c r="F7580" s="11" t="s">
        <v>22</v>
      </c>
    </row>
    <row r="7581" customFormat="false" ht="15.6" hidden="false" customHeight="false" outlineLevel="0" collapsed="false">
      <c r="A7581" s="9" t="s">
        <v>15090</v>
      </c>
      <c r="B7581" s="10" t="s">
        <v>15091</v>
      </c>
      <c r="C7581" s="11" t="s">
        <v>3417</v>
      </c>
      <c r="D7581" s="10" t="s">
        <v>3418</v>
      </c>
      <c r="E7581" s="12" t="str">
        <f aca="false">MID(C7581,1,4)</f>
        <v>2491</v>
      </c>
      <c r="F7581" s="11" t="s">
        <v>22</v>
      </c>
    </row>
    <row r="7582" customFormat="false" ht="15.6" hidden="false" customHeight="false" outlineLevel="0" collapsed="false">
      <c r="A7582" s="9" t="s">
        <v>15092</v>
      </c>
      <c r="B7582" s="10" t="s">
        <v>15093</v>
      </c>
      <c r="C7582" s="11" t="s">
        <v>3417</v>
      </c>
      <c r="D7582" s="10" t="s">
        <v>3418</v>
      </c>
      <c r="E7582" s="12" t="str">
        <f aca="false">MID(C7582,1,4)</f>
        <v>2491</v>
      </c>
      <c r="F7582" s="11" t="s">
        <v>22</v>
      </c>
    </row>
    <row r="7583" customFormat="false" ht="15.6" hidden="false" customHeight="false" outlineLevel="0" collapsed="false">
      <c r="A7583" s="9" t="s">
        <v>15094</v>
      </c>
      <c r="B7583" s="10" t="s">
        <v>15095</v>
      </c>
      <c r="C7583" s="11" t="s">
        <v>3417</v>
      </c>
      <c r="D7583" s="10" t="s">
        <v>3418</v>
      </c>
      <c r="E7583" s="12" t="str">
        <f aca="false">MID(C7583,1,4)</f>
        <v>2491</v>
      </c>
      <c r="F7583" s="11" t="s">
        <v>22</v>
      </c>
    </row>
    <row r="7584" customFormat="false" ht="15.6" hidden="false" customHeight="false" outlineLevel="0" collapsed="false">
      <c r="A7584" s="9" t="s">
        <v>15096</v>
      </c>
      <c r="B7584" s="10" t="s">
        <v>15097</v>
      </c>
      <c r="C7584" s="11" t="s">
        <v>3417</v>
      </c>
      <c r="D7584" s="10" t="s">
        <v>3418</v>
      </c>
      <c r="E7584" s="12" t="str">
        <f aca="false">MID(C7584,1,4)</f>
        <v>2491</v>
      </c>
      <c r="F7584" s="11" t="s">
        <v>22</v>
      </c>
    </row>
    <row r="7585" customFormat="false" ht="15.6" hidden="false" customHeight="false" outlineLevel="0" collapsed="false">
      <c r="A7585" s="9" t="s">
        <v>15098</v>
      </c>
      <c r="B7585" s="10" t="s">
        <v>15099</v>
      </c>
      <c r="C7585" s="11" t="s">
        <v>3417</v>
      </c>
      <c r="D7585" s="10" t="s">
        <v>3418</v>
      </c>
      <c r="E7585" s="12" t="str">
        <f aca="false">MID(C7585,1,4)</f>
        <v>2491</v>
      </c>
      <c r="F7585" s="11" t="s">
        <v>22</v>
      </c>
    </row>
    <row r="7586" customFormat="false" ht="15.6" hidden="false" customHeight="false" outlineLevel="0" collapsed="false">
      <c r="A7586" s="9" t="s">
        <v>15100</v>
      </c>
      <c r="B7586" s="10" t="s">
        <v>15101</v>
      </c>
      <c r="C7586" s="11" t="s">
        <v>3417</v>
      </c>
      <c r="D7586" s="10" t="s">
        <v>3418</v>
      </c>
      <c r="E7586" s="12" t="str">
        <f aca="false">MID(C7586,1,4)</f>
        <v>2491</v>
      </c>
      <c r="F7586" s="11" t="s">
        <v>22</v>
      </c>
    </row>
    <row r="7587" customFormat="false" ht="15.6" hidden="false" customHeight="false" outlineLevel="0" collapsed="false">
      <c r="A7587" s="9" t="s">
        <v>15102</v>
      </c>
      <c r="B7587" s="10" t="s">
        <v>15103</v>
      </c>
      <c r="C7587" s="11" t="s">
        <v>3417</v>
      </c>
      <c r="D7587" s="10" t="s">
        <v>3418</v>
      </c>
      <c r="E7587" s="12" t="str">
        <f aca="false">MID(C7587,1,4)</f>
        <v>2491</v>
      </c>
      <c r="F7587" s="11" t="s">
        <v>22</v>
      </c>
    </row>
    <row r="7588" customFormat="false" ht="15.6" hidden="false" customHeight="false" outlineLevel="0" collapsed="false">
      <c r="A7588" s="9" t="s">
        <v>15104</v>
      </c>
      <c r="B7588" s="10" t="s">
        <v>15105</v>
      </c>
      <c r="C7588" s="11" t="s">
        <v>3417</v>
      </c>
      <c r="D7588" s="10" t="s">
        <v>3418</v>
      </c>
      <c r="E7588" s="12" t="str">
        <f aca="false">MID(C7588,1,4)</f>
        <v>2491</v>
      </c>
      <c r="F7588" s="11" t="s">
        <v>22</v>
      </c>
    </row>
    <row r="7589" customFormat="false" ht="15.6" hidden="false" customHeight="false" outlineLevel="0" collapsed="false">
      <c r="A7589" s="9" t="s">
        <v>15106</v>
      </c>
      <c r="B7589" s="10" t="s">
        <v>15107</v>
      </c>
      <c r="C7589" s="11" t="s">
        <v>3417</v>
      </c>
      <c r="D7589" s="10" t="s">
        <v>3418</v>
      </c>
      <c r="E7589" s="12" t="str">
        <f aca="false">MID(C7589,1,4)</f>
        <v>2491</v>
      </c>
      <c r="F7589" s="11" t="s">
        <v>22</v>
      </c>
    </row>
    <row r="7590" customFormat="false" ht="15.6" hidden="false" customHeight="false" outlineLevel="0" collapsed="false">
      <c r="A7590" s="9" t="s">
        <v>15108</v>
      </c>
      <c r="B7590" s="10" t="s">
        <v>15109</v>
      </c>
      <c r="C7590" s="11" t="s">
        <v>3417</v>
      </c>
      <c r="D7590" s="10" t="s">
        <v>3418</v>
      </c>
      <c r="E7590" s="12" t="str">
        <f aca="false">MID(C7590,1,4)</f>
        <v>2491</v>
      </c>
      <c r="F7590" s="11" t="s">
        <v>22</v>
      </c>
    </row>
    <row r="7591" customFormat="false" ht="15.6" hidden="false" customHeight="false" outlineLevel="0" collapsed="false">
      <c r="A7591" s="9" t="s">
        <v>15110</v>
      </c>
      <c r="B7591" s="10" t="s">
        <v>15111</v>
      </c>
      <c r="C7591" s="11" t="s">
        <v>3417</v>
      </c>
      <c r="D7591" s="10" t="s">
        <v>3418</v>
      </c>
      <c r="E7591" s="12" t="str">
        <f aca="false">MID(C7591,1,4)</f>
        <v>2491</v>
      </c>
      <c r="F7591" s="11" t="s">
        <v>22</v>
      </c>
    </row>
    <row r="7592" customFormat="false" ht="15.6" hidden="false" customHeight="false" outlineLevel="0" collapsed="false">
      <c r="A7592" s="9" t="s">
        <v>15112</v>
      </c>
      <c r="B7592" s="10" t="s">
        <v>15113</v>
      </c>
      <c r="C7592" s="11" t="s">
        <v>3417</v>
      </c>
      <c r="D7592" s="10" t="s">
        <v>3418</v>
      </c>
      <c r="E7592" s="12" t="str">
        <f aca="false">MID(C7592,1,4)</f>
        <v>2491</v>
      </c>
      <c r="F7592" s="11" t="s">
        <v>22</v>
      </c>
    </row>
    <row r="7593" customFormat="false" ht="15.6" hidden="false" customHeight="false" outlineLevel="0" collapsed="false">
      <c r="A7593" s="9" t="s">
        <v>15114</v>
      </c>
      <c r="B7593" s="10" t="s">
        <v>15115</v>
      </c>
      <c r="C7593" s="11" t="s">
        <v>3417</v>
      </c>
      <c r="D7593" s="10" t="s">
        <v>3418</v>
      </c>
      <c r="E7593" s="12" t="str">
        <f aca="false">MID(C7593,1,4)</f>
        <v>2491</v>
      </c>
      <c r="F7593" s="11" t="s">
        <v>22</v>
      </c>
    </row>
    <row r="7594" customFormat="false" ht="15.6" hidden="false" customHeight="false" outlineLevel="0" collapsed="false">
      <c r="A7594" s="9" t="s">
        <v>15116</v>
      </c>
      <c r="B7594" s="10" t="s">
        <v>15117</v>
      </c>
      <c r="C7594" s="11" t="s">
        <v>3417</v>
      </c>
      <c r="D7594" s="10" t="s">
        <v>3418</v>
      </c>
      <c r="E7594" s="12" t="str">
        <f aca="false">MID(C7594,1,4)</f>
        <v>2491</v>
      </c>
      <c r="F7594" s="11" t="s">
        <v>22</v>
      </c>
    </row>
    <row r="7595" customFormat="false" ht="15.6" hidden="false" customHeight="false" outlineLevel="0" collapsed="false">
      <c r="A7595" s="9" t="s">
        <v>15118</v>
      </c>
      <c r="B7595" s="10" t="s">
        <v>15119</v>
      </c>
      <c r="C7595" s="11" t="s">
        <v>3417</v>
      </c>
      <c r="D7595" s="10" t="s">
        <v>3418</v>
      </c>
      <c r="E7595" s="12" t="str">
        <f aca="false">MID(C7595,1,4)</f>
        <v>2491</v>
      </c>
      <c r="F7595" s="11" t="s">
        <v>22</v>
      </c>
    </row>
    <row r="7596" customFormat="false" ht="15.6" hidden="false" customHeight="false" outlineLevel="0" collapsed="false">
      <c r="A7596" s="9" t="s">
        <v>15120</v>
      </c>
      <c r="B7596" s="10" t="s">
        <v>15121</v>
      </c>
      <c r="C7596" s="11" t="s">
        <v>3417</v>
      </c>
      <c r="D7596" s="10" t="s">
        <v>3418</v>
      </c>
      <c r="E7596" s="12" t="str">
        <f aca="false">MID(C7596,1,4)</f>
        <v>2491</v>
      </c>
      <c r="F7596" s="11" t="s">
        <v>22</v>
      </c>
    </row>
    <row r="7597" customFormat="false" ht="15.6" hidden="false" customHeight="false" outlineLevel="0" collapsed="false">
      <c r="A7597" s="9" t="s">
        <v>15122</v>
      </c>
      <c r="B7597" s="10" t="s">
        <v>15123</v>
      </c>
      <c r="C7597" s="11" t="s">
        <v>3417</v>
      </c>
      <c r="D7597" s="10" t="s">
        <v>3418</v>
      </c>
      <c r="E7597" s="12" t="str">
        <f aca="false">MID(C7597,1,4)</f>
        <v>2491</v>
      </c>
      <c r="F7597" s="11" t="s">
        <v>22</v>
      </c>
    </row>
    <row r="7598" customFormat="false" ht="15.6" hidden="false" customHeight="false" outlineLevel="0" collapsed="false">
      <c r="A7598" s="9" t="s">
        <v>15124</v>
      </c>
      <c r="B7598" s="10" t="s">
        <v>15125</v>
      </c>
      <c r="C7598" s="11" t="s">
        <v>3417</v>
      </c>
      <c r="D7598" s="10" t="s">
        <v>3418</v>
      </c>
      <c r="E7598" s="12" t="str">
        <f aca="false">MID(C7598,1,4)</f>
        <v>2491</v>
      </c>
      <c r="F7598" s="11" t="s">
        <v>22</v>
      </c>
    </row>
    <row r="7599" customFormat="false" ht="15.6" hidden="false" customHeight="false" outlineLevel="0" collapsed="false">
      <c r="A7599" s="9" t="s">
        <v>15126</v>
      </c>
      <c r="B7599" s="10" t="s">
        <v>15127</v>
      </c>
      <c r="C7599" s="11" t="s">
        <v>3417</v>
      </c>
      <c r="D7599" s="10" t="s">
        <v>3418</v>
      </c>
      <c r="E7599" s="12" t="str">
        <f aca="false">MID(C7599,1,4)</f>
        <v>2491</v>
      </c>
      <c r="F7599" s="11" t="s">
        <v>22</v>
      </c>
    </row>
    <row r="7600" customFormat="false" ht="15.6" hidden="false" customHeight="false" outlineLevel="0" collapsed="false">
      <c r="A7600" s="9" t="s">
        <v>15128</v>
      </c>
      <c r="B7600" s="10" t="s">
        <v>15129</v>
      </c>
      <c r="C7600" s="11" t="s">
        <v>3417</v>
      </c>
      <c r="D7600" s="10" t="s">
        <v>3418</v>
      </c>
      <c r="E7600" s="12" t="str">
        <f aca="false">MID(C7600,1,4)</f>
        <v>2491</v>
      </c>
      <c r="F7600" s="11" t="s">
        <v>22</v>
      </c>
    </row>
    <row r="7601" customFormat="false" ht="15.6" hidden="false" customHeight="false" outlineLevel="0" collapsed="false">
      <c r="A7601" s="9" t="s">
        <v>15130</v>
      </c>
      <c r="B7601" s="10" t="s">
        <v>15131</v>
      </c>
      <c r="C7601" s="11" t="s">
        <v>3417</v>
      </c>
      <c r="D7601" s="10" t="s">
        <v>3418</v>
      </c>
      <c r="E7601" s="12" t="str">
        <f aca="false">MID(C7601,1,4)</f>
        <v>2491</v>
      </c>
      <c r="F7601" s="11" t="s">
        <v>22</v>
      </c>
    </row>
    <row r="7602" customFormat="false" ht="15.6" hidden="false" customHeight="false" outlineLevel="0" collapsed="false">
      <c r="A7602" s="9" t="s">
        <v>15132</v>
      </c>
      <c r="B7602" s="10" t="s">
        <v>15133</v>
      </c>
      <c r="C7602" s="11" t="s">
        <v>3417</v>
      </c>
      <c r="D7602" s="10" t="s">
        <v>3418</v>
      </c>
      <c r="E7602" s="12" t="str">
        <f aca="false">MID(C7602,1,4)</f>
        <v>2491</v>
      </c>
      <c r="F7602" s="11" t="s">
        <v>22</v>
      </c>
    </row>
    <row r="7603" customFormat="false" ht="15.6" hidden="false" customHeight="false" outlineLevel="0" collapsed="false">
      <c r="A7603" s="9" t="s">
        <v>15134</v>
      </c>
      <c r="B7603" s="10" t="s">
        <v>15135</v>
      </c>
      <c r="C7603" s="11" t="s">
        <v>3417</v>
      </c>
      <c r="D7603" s="10" t="s">
        <v>3418</v>
      </c>
      <c r="E7603" s="12" t="str">
        <f aca="false">MID(C7603,1,4)</f>
        <v>2491</v>
      </c>
      <c r="F7603" s="11" t="s">
        <v>22</v>
      </c>
    </row>
    <row r="7604" customFormat="false" ht="15.6" hidden="false" customHeight="false" outlineLevel="0" collapsed="false">
      <c r="A7604" s="9" t="s">
        <v>15136</v>
      </c>
      <c r="B7604" s="10" t="s">
        <v>15137</v>
      </c>
      <c r="C7604" s="11" t="s">
        <v>3417</v>
      </c>
      <c r="D7604" s="10" t="s">
        <v>3418</v>
      </c>
      <c r="E7604" s="12" t="str">
        <f aca="false">MID(C7604,1,4)</f>
        <v>2491</v>
      </c>
      <c r="F7604" s="11" t="s">
        <v>22</v>
      </c>
    </row>
    <row r="7605" customFormat="false" ht="15.6" hidden="false" customHeight="false" outlineLevel="0" collapsed="false">
      <c r="A7605" s="9" t="s">
        <v>15138</v>
      </c>
      <c r="B7605" s="10" t="s">
        <v>15139</v>
      </c>
      <c r="C7605" s="11" t="s">
        <v>3417</v>
      </c>
      <c r="D7605" s="10" t="s">
        <v>3418</v>
      </c>
      <c r="E7605" s="12" t="str">
        <f aca="false">MID(C7605,1,4)</f>
        <v>2491</v>
      </c>
      <c r="F7605" s="11" t="s">
        <v>22</v>
      </c>
    </row>
    <row r="7606" customFormat="false" ht="15.6" hidden="false" customHeight="false" outlineLevel="0" collapsed="false">
      <c r="A7606" s="9" t="s">
        <v>15140</v>
      </c>
      <c r="B7606" s="10" t="s">
        <v>15141</v>
      </c>
      <c r="C7606" s="11" t="s">
        <v>3417</v>
      </c>
      <c r="D7606" s="10" t="s">
        <v>3418</v>
      </c>
      <c r="E7606" s="12" t="str">
        <f aca="false">MID(C7606,1,4)</f>
        <v>2491</v>
      </c>
      <c r="F7606" s="11" t="s">
        <v>22</v>
      </c>
    </row>
    <row r="7607" customFormat="false" ht="15.6" hidden="false" customHeight="false" outlineLevel="0" collapsed="false">
      <c r="A7607" s="9" t="s">
        <v>15142</v>
      </c>
      <c r="B7607" s="10" t="s">
        <v>15143</v>
      </c>
      <c r="C7607" s="11" t="s">
        <v>3417</v>
      </c>
      <c r="D7607" s="10" t="s">
        <v>3418</v>
      </c>
      <c r="E7607" s="12" t="str">
        <f aca="false">MID(C7607,1,4)</f>
        <v>2491</v>
      </c>
      <c r="F7607" s="11" t="s">
        <v>22</v>
      </c>
    </row>
    <row r="7608" customFormat="false" ht="15.6" hidden="false" customHeight="false" outlineLevel="0" collapsed="false">
      <c r="A7608" s="9" t="s">
        <v>15144</v>
      </c>
      <c r="B7608" s="10" t="s">
        <v>15145</v>
      </c>
      <c r="C7608" s="11" t="s">
        <v>3417</v>
      </c>
      <c r="D7608" s="10" t="s">
        <v>3418</v>
      </c>
      <c r="E7608" s="12" t="str">
        <f aca="false">MID(C7608,1,4)</f>
        <v>2491</v>
      </c>
      <c r="F7608" s="11" t="s">
        <v>22</v>
      </c>
    </row>
    <row r="7609" customFormat="false" ht="15.6" hidden="false" customHeight="false" outlineLevel="0" collapsed="false">
      <c r="A7609" s="9" t="s">
        <v>15146</v>
      </c>
      <c r="B7609" s="10" t="s">
        <v>15147</v>
      </c>
      <c r="C7609" s="11" t="s">
        <v>3417</v>
      </c>
      <c r="D7609" s="10" t="s">
        <v>3418</v>
      </c>
      <c r="E7609" s="12" t="str">
        <f aca="false">MID(C7609,1,4)</f>
        <v>2491</v>
      </c>
      <c r="F7609" s="11" t="s">
        <v>22</v>
      </c>
    </row>
    <row r="7610" customFormat="false" ht="15.6" hidden="false" customHeight="false" outlineLevel="0" collapsed="false">
      <c r="A7610" s="9" t="s">
        <v>15148</v>
      </c>
      <c r="B7610" s="10" t="s">
        <v>15149</v>
      </c>
      <c r="C7610" s="11" t="s">
        <v>3417</v>
      </c>
      <c r="D7610" s="10" t="s">
        <v>3418</v>
      </c>
      <c r="E7610" s="12" t="str">
        <f aca="false">MID(C7610,1,4)</f>
        <v>2491</v>
      </c>
      <c r="F7610" s="11" t="s">
        <v>22</v>
      </c>
    </row>
    <row r="7611" customFormat="false" ht="15.6" hidden="false" customHeight="false" outlineLevel="0" collapsed="false">
      <c r="A7611" s="9" t="s">
        <v>15150</v>
      </c>
      <c r="B7611" s="10" t="s">
        <v>15151</v>
      </c>
      <c r="C7611" s="11" t="s">
        <v>3417</v>
      </c>
      <c r="D7611" s="10" t="s">
        <v>3418</v>
      </c>
      <c r="E7611" s="12" t="str">
        <f aca="false">MID(C7611,1,4)</f>
        <v>2491</v>
      </c>
      <c r="F7611" s="11" t="s">
        <v>22</v>
      </c>
    </row>
    <row r="7612" customFormat="false" ht="15.6" hidden="false" customHeight="false" outlineLevel="0" collapsed="false">
      <c r="A7612" s="9" t="s">
        <v>15152</v>
      </c>
      <c r="B7612" s="10" t="s">
        <v>15153</v>
      </c>
      <c r="C7612" s="11" t="s">
        <v>3417</v>
      </c>
      <c r="D7612" s="10" t="s">
        <v>3418</v>
      </c>
      <c r="E7612" s="12" t="str">
        <f aca="false">MID(C7612,1,4)</f>
        <v>2491</v>
      </c>
      <c r="F7612" s="11" t="s">
        <v>22</v>
      </c>
    </row>
    <row r="7613" customFormat="false" ht="15.6" hidden="false" customHeight="false" outlineLevel="0" collapsed="false">
      <c r="A7613" s="9" t="s">
        <v>15154</v>
      </c>
      <c r="B7613" s="10" t="s">
        <v>15155</v>
      </c>
      <c r="C7613" s="11" t="s">
        <v>3417</v>
      </c>
      <c r="D7613" s="10" t="s">
        <v>3418</v>
      </c>
      <c r="E7613" s="12" t="str">
        <f aca="false">MID(C7613,1,4)</f>
        <v>2491</v>
      </c>
      <c r="F7613" s="11" t="s">
        <v>22</v>
      </c>
    </row>
    <row r="7614" customFormat="false" ht="15.6" hidden="false" customHeight="false" outlineLevel="0" collapsed="false">
      <c r="A7614" s="9" t="s">
        <v>15156</v>
      </c>
      <c r="B7614" s="10" t="s">
        <v>15157</v>
      </c>
      <c r="C7614" s="11" t="s">
        <v>3417</v>
      </c>
      <c r="D7614" s="10" t="s">
        <v>3418</v>
      </c>
      <c r="E7614" s="12" t="str">
        <f aca="false">MID(C7614,1,4)</f>
        <v>2491</v>
      </c>
      <c r="F7614" s="11" t="s">
        <v>22</v>
      </c>
    </row>
    <row r="7615" customFormat="false" ht="15.6" hidden="false" customHeight="false" outlineLevel="0" collapsed="false">
      <c r="A7615" s="9" t="s">
        <v>15158</v>
      </c>
      <c r="B7615" s="10" t="s">
        <v>15159</v>
      </c>
      <c r="C7615" s="11" t="s">
        <v>3417</v>
      </c>
      <c r="D7615" s="10" t="s">
        <v>3418</v>
      </c>
      <c r="E7615" s="12" t="str">
        <f aca="false">MID(C7615,1,4)</f>
        <v>2491</v>
      </c>
      <c r="F7615" s="11" t="s">
        <v>22</v>
      </c>
    </row>
    <row r="7616" customFormat="false" ht="15.6" hidden="false" customHeight="false" outlineLevel="0" collapsed="false">
      <c r="A7616" s="9" t="s">
        <v>15160</v>
      </c>
      <c r="B7616" s="10" t="s">
        <v>15161</v>
      </c>
      <c r="C7616" s="11" t="s">
        <v>3417</v>
      </c>
      <c r="D7616" s="10" t="s">
        <v>3418</v>
      </c>
      <c r="E7616" s="12" t="str">
        <f aca="false">MID(C7616,1,4)</f>
        <v>2491</v>
      </c>
      <c r="F7616" s="11" t="s">
        <v>22</v>
      </c>
    </row>
    <row r="7617" customFormat="false" ht="15.6" hidden="false" customHeight="false" outlineLevel="0" collapsed="false">
      <c r="A7617" s="9" t="s">
        <v>15162</v>
      </c>
      <c r="B7617" s="10" t="s">
        <v>15163</v>
      </c>
      <c r="C7617" s="11" t="s">
        <v>3417</v>
      </c>
      <c r="D7617" s="10" t="s">
        <v>3418</v>
      </c>
      <c r="E7617" s="12" t="str">
        <f aca="false">MID(C7617,1,4)</f>
        <v>2491</v>
      </c>
      <c r="F7617" s="11" t="s">
        <v>22</v>
      </c>
    </row>
    <row r="7618" customFormat="false" ht="15.6" hidden="false" customHeight="false" outlineLevel="0" collapsed="false">
      <c r="A7618" s="9" t="s">
        <v>15164</v>
      </c>
      <c r="B7618" s="10" t="s">
        <v>15165</v>
      </c>
      <c r="C7618" s="11" t="s">
        <v>3417</v>
      </c>
      <c r="D7618" s="10" t="s">
        <v>3418</v>
      </c>
      <c r="E7618" s="12" t="str">
        <f aca="false">MID(C7618,1,4)</f>
        <v>2491</v>
      </c>
      <c r="F7618" s="11" t="s">
        <v>22</v>
      </c>
    </row>
    <row r="7619" customFormat="false" ht="15.6" hidden="false" customHeight="false" outlineLevel="0" collapsed="false">
      <c r="A7619" s="9" t="s">
        <v>15166</v>
      </c>
      <c r="B7619" s="10" t="s">
        <v>15167</v>
      </c>
      <c r="C7619" s="11" t="s">
        <v>3417</v>
      </c>
      <c r="D7619" s="10" t="s">
        <v>3418</v>
      </c>
      <c r="E7619" s="12" t="str">
        <f aca="false">MID(C7619,1,4)</f>
        <v>2491</v>
      </c>
      <c r="F7619" s="11" t="s">
        <v>22</v>
      </c>
    </row>
    <row r="7620" customFormat="false" ht="15.6" hidden="false" customHeight="false" outlineLevel="0" collapsed="false">
      <c r="A7620" s="9" t="s">
        <v>15168</v>
      </c>
      <c r="B7620" s="10" t="s">
        <v>15169</v>
      </c>
      <c r="C7620" s="11" t="s">
        <v>3417</v>
      </c>
      <c r="D7620" s="10" t="s">
        <v>3418</v>
      </c>
      <c r="E7620" s="12" t="str">
        <f aca="false">MID(C7620,1,4)</f>
        <v>2491</v>
      </c>
      <c r="F7620" s="11" t="s">
        <v>22</v>
      </c>
    </row>
    <row r="7621" customFormat="false" ht="15.6" hidden="false" customHeight="false" outlineLevel="0" collapsed="false">
      <c r="A7621" s="9" t="s">
        <v>15170</v>
      </c>
      <c r="B7621" s="10" t="s">
        <v>15171</v>
      </c>
      <c r="C7621" s="11" t="s">
        <v>3417</v>
      </c>
      <c r="D7621" s="10" t="s">
        <v>3418</v>
      </c>
      <c r="E7621" s="12" t="str">
        <f aca="false">MID(C7621,1,4)</f>
        <v>2491</v>
      </c>
      <c r="F7621" s="11" t="s">
        <v>22</v>
      </c>
    </row>
    <row r="7622" customFormat="false" ht="15.6" hidden="false" customHeight="false" outlineLevel="0" collapsed="false">
      <c r="A7622" s="9" t="s">
        <v>15172</v>
      </c>
      <c r="B7622" s="10" t="s">
        <v>15173</v>
      </c>
      <c r="C7622" s="11" t="s">
        <v>3417</v>
      </c>
      <c r="D7622" s="10" t="s">
        <v>3418</v>
      </c>
      <c r="E7622" s="12" t="str">
        <f aca="false">MID(C7622,1,4)</f>
        <v>2491</v>
      </c>
      <c r="F7622" s="11" t="s">
        <v>22</v>
      </c>
    </row>
    <row r="7623" customFormat="false" ht="15.6" hidden="false" customHeight="false" outlineLevel="0" collapsed="false">
      <c r="A7623" s="9" t="s">
        <v>15174</v>
      </c>
      <c r="B7623" s="10" t="s">
        <v>15175</v>
      </c>
      <c r="C7623" s="11" t="s">
        <v>3417</v>
      </c>
      <c r="D7623" s="10" t="s">
        <v>3418</v>
      </c>
      <c r="E7623" s="12" t="str">
        <f aca="false">MID(C7623,1,4)</f>
        <v>2491</v>
      </c>
      <c r="F7623" s="11" t="s">
        <v>22</v>
      </c>
    </row>
    <row r="7624" customFormat="false" ht="15.6" hidden="false" customHeight="false" outlineLevel="0" collapsed="false">
      <c r="A7624" s="9" t="s">
        <v>15176</v>
      </c>
      <c r="B7624" s="10" t="s">
        <v>15177</v>
      </c>
      <c r="C7624" s="11" t="s">
        <v>3417</v>
      </c>
      <c r="D7624" s="10" t="s">
        <v>3418</v>
      </c>
      <c r="E7624" s="12" t="str">
        <f aca="false">MID(C7624,1,4)</f>
        <v>2491</v>
      </c>
      <c r="F7624" s="11" t="s">
        <v>22</v>
      </c>
    </row>
    <row r="7625" customFormat="false" ht="15.6" hidden="false" customHeight="false" outlineLevel="0" collapsed="false">
      <c r="A7625" s="9" t="s">
        <v>15178</v>
      </c>
      <c r="B7625" s="10" t="s">
        <v>15179</v>
      </c>
      <c r="C7625" s="11" t="s">
        <v>3417</v>
      </c>
      <c r="D7625" s="10" t="s">
        <v>3418</v>
      </c>
      <c r="E7625" s="12" t="str">
        <f aca="false">MID(C7625,1,4)</f>
        <v>2491</v>
      </c>
      <c r="F7625" s="11" t="s">
        <v>22</v>
      </c>
    </row>
    <row r="7626" customFormat="false" ht="15.6" hidden="false" customHeight="false" outlineLevel="0" collapsed="false">
      <c r="A7626" s="9" t="s">
        <v>15180</v>
      </c>
      <c r="B7626" s="10" t="s">
        <v>15181</v>
      </c>
      <c r="C7626" s="11" t="s">
        <v>3417</v>
      </c>
      <c r="D7626" s="10" t="s">
        <v>3418</v>
      </c>
      <c r="E7626" s="12" t="str">
        <f aca="false">MID(C7626,1,4)</f>
        <v>2491</v>
      </c>
      <c r="F7626" s="11" t="s">
        <v>22</v>
      </c>
    </row>
    <row r="7627" customFormat="false" ht="15.6" hidden="false" customHeight="false" outlineLevel="0" collapsed="false">
      <c r="A7627" s="9" t="s">
        <v>15182</v>
      </c>
      <c r="B7627" s="10" t="s">
        <v>15183</v>
      </c>
      <c r="C7627" s="11" t="s">
        <v>3417</v>
      </c>
      <c r="D7627" s="10" t="s">
        <v>3418</v>
      </c>
      <c r="E7627" s="12" t="str">
        <f aca="false">MID(C7627,1,4)</f>
        <v>2491</v>
      </c>
      <c r="F7627" s="11" t="s">
        <v>22</v>
      </c>
    </row>
    <row r="7628" customFormat="false" ht="15.6" hidden="false" customHeight="false" outlineLevel="0" collapsed="false">
      <c r="A7628" s="9" t="s">
        <v>15184</v>
      </c>
      <c r="B7628" s="10" t="s">
        <v>15185</v>
      </c>
      <c r="C7628" s="11" t="s">
        <v>3417</v>
      </c>
      <c r="D7628" s="10" t="s">
        <v>3418</v>
      </c>
      <c r="E7628" s="12" t="str">
        <f aca="false">MID(C7628,1,4)</f>
        <v>2491</v>
      </c>
      <c r="F7628" s="11" t="s">
        <v>22</v>
      </c>
    </row>
    <row r="7629" customFormat="false" ht="15.6" hidden="false" customHeight="false" outlineLevel="0" collapsed="false">
      <c r="A7629" s="9" t="s">
        <v>15186</v>
      </c>
      <c r="B7629" s="10" t="s">
        <v>15187</v>
      </c>
      <c r="C7629" s="11" t="s">
        <v>3417</v>
      </c>
      <c r="D7629" s="10" t="s">
        <v>3418</v>
      </c>
      <c r="E7629" s="12" t="str">
        <f aca="false">MID(C7629,1,4)</f>
        <v>2491</v>
      </c>
      <c r="F7629" s="11" t="s">
        <v>22</v>
      </c>
    </row>
    <row r="7630" customFormat="false" ht="15.6" hidden="false" customHeight="false" outlineLevel="0" collapsed="false">
      <c r="A7630" s="9" t="s">
        <v>15188</v>
      </c>
      <c r="B7630" s="10" t="s">
        <v>15189</v>
      </c>
      <c r="C7630" s="11" t="s">
        <v>3417</v>
      </c>
      <c r="D7630" s="10" t="s">
        <v>3418</v>
      </c>
      <c r="E7630" s="12" t="str">
        <f aca="false">MID(C7630,1,4)</f>
        <v>2491</v>
      </c>
      <c r="F7630" s="11" t="s">
        <v>22</v>
      </c>
    </row>
    <row r="7631" customFormat="false" ht="15.6" hidden="false" customHeight="false" outlineLevel="0" collapsed="false">
      <c r="A7631" s="9" t="s">
        <v>15190</v>
      </c>
      <c r="B7631" s="10" t="s">
        <v>15191</v>
      </c>
      <c r="C7631" s="11" t="s">
        <v>3417</v>
      </c>
      <c r="D7631" s="10" t="s">
        <v>3418</v>
      </c>
      <c r="E7631" s="12" t="str">
        <f aca="false">MID(C7631,1,4)</f>
        <v>2491</v>
      </c>
      <c r="F7631" s="11" t="s">
        <v>22</v>
      </c>
    </row>
    <row r="7632" customFormat="false" ht="15.6" hidden="false" customHeight="false" outlineLevel="0" collapsed="false">
      <c r="A7632" s="9" t="s">
        <v>15192</v>
      </c>
      <c r="B7632" s="10" t="s">
        <v>15193</v>
      </c>
      <c r="C7632" s="11" t="s">
        <v>3417</v>
      </c>
      <c r="D7632" s="10" t="s">
        <v>3418</v>
      </c>
      <c r="E7632" s="12" t="str">
        <f aca="false">MID(C7632,1,4)</f>
        <v>2491</v>
      </c>
      <c r="F7632" s="11" t="s">
        <v>22</v>
      </c>
    </row>
    <row r="7633" customFormat="false" ht="15.6" hidden="false" customHeight="false" outlineLevel="0" collapsed="false">
      <c r="A7633" s="9" t="s">
        <v>15194</v>
      </c>
      <c r="B7633" s="10" t="s">
        <v>15195</v>
      </c>
      <c r="C7633" s="11" t="s">
        <v>3417</v>
      </c>
      <c r="D7633" s="10" t="s">
        <v>3418</v>
      </c>
      <c r="E7633" s="12" t="str">
        <f aca="false">MID(C7633,1,4)</f>
        <v>2491</v>
      </c>
      <c r="F7633" s="11" t="s">
        <v>22</v>
      </c>
    </row>
    <row r="7634" customFormat="false" ht="15.6" hidden="false" customHeight="false" outlineLevel="0" collapsed="false">
      <c r="A7634" s="9" t="s">
        <v>15196</v>
      </c>
      <c r="B7634" s="10" t="s">
        <v>15197</v>
      </c>
      <c r="C7634" s="11" t="s">
        <v>3417</v>
      </c>
      <c r="D7634" s="10" t="s">
        <v>3418</v>
      </c>
      <c r="E7634" s="12" t="str">
        <f aca="false">MID(C7634,1,4)</f>
        <v>2491</v>
      </c>
      <c r="F7634" s="11" t="s">
        <v>22</v>
      </c>
    </row>
    <row r="7635" customFormat="false" ht="15.6" hidden="false" customHeight="false" outlineLevel="0" collapsed="false">
      <c r="A7635" s="9" t="s">
        <v>15198</v>
      </c>
      <c r="B7635" s="10" t="s">
        <v>15199</v>
      </c>
      <c r="C7635" s="11" t="s">
        <v>3417</v>
      </c>
      <c r="D7635" s="10" t="s">
        <v>3418</v>
      </c>
      <c r="E7635" s="12" t="str">
        <f aca="false">MID(C7635,1,4)</f>
        <v>2491</v>
      </c>
      <c r="F7635" s="11" t="s">
        <v>22</v>
      </c>
    </row>
    <row r="7636" customFormat="false" ht="15.6" hidden="false" customHeight="false" outlineLevel="0" collapsed="false">
      <c r="A7636" s="9" t="s">
        <v>15200</v>
      </c>
      <c r="B7636" s="10" t="s">
        <v>15201</v>
      </c>
      <c r="C7636" s="11" t="s">
        <v>3417</v>
      </c>
      <c r="D7636" s="10" t="s">
        <v>3418</v>
      </c>
      <c r="E7636" s="12" t="str">
        <f aca="false">MID(C7636,1,4)</f>
        <v>2491</v>
      </c>
      <c r="F7636" s="11" t="s">
        <v>22</v>
      </c>
    </row>
    <row r="7637" customFormat="false" ht="15.6" hidden="false" customHeight="false" outlineLevel="0" collapsed="false">
      <c r="A7637" s="9" t="s">
        <v>15202</v>
      </c>
      <c r="B7637" s="10" t="s">
        <v>15203</v>
      </c>
      <c r="C7637" s="11" t="s">
        <v>3417</v>
      </c>
      <c r="D7637" s="10" t="s">
        <v>3418</v>
      </c>
      <c r="E7637" s="12" t="str">
        <f aca="false">MID(C7637,1,4)</f>
        <v>2491</v>
      </c>
      <c r="F7637" s="11" t="s">
        <v>22</v>
      </c>
    </row>
    <row r="7638" customFormat="false" ht="15.6" hidden="false" customHeight="false" outlineLevel="0" collapsed="false">
      <c r="A7638" s="9" t="s">
        <v>15204</v>
      </c>
      <c r="B7638" s="10" t="s">
        <v>15205</v>
      </c>
      <c r="C7638" s="11" t="s">
        <v>3417</v>
      </c>
      <c r="D7638" s="10" t="s">
        <v>3418</v>
      </c>
      <c r="E7638" s="12" t="str">
        <f aca="false">MID(C7638,1,4)</f>
        <v>2491</v>
      </c>
      <c r="F7638" s="11" t="s">
        <v>22</v>
      </c>
    </row>
    <row r="7639" customFormat="false" ht="15.6" hidden="false" customHeight="false" outlineLevel="0" collapsed="false">
      <c r="A7639" s="9" t="s">
        <v>15206</v>
      </c>
      <c r="B7639" s="10" t="s">
        <v>15207</v>
      </c>
      <c r="C7639" s="11" t="s">
        <v>15086</v>
      </c>
      <c r="D7639" s="10" t="s">
        <v>15087</v>
      </c>
      <c r="E7639" s="12" t="str">
        <f aca="false">MID(C7639,1,4)</f>
        <v>2500</v>
      </c>
      <c r="F7639" s="11" t="s">
        <v>22</v>
      </c>
    </row>
    <row r="7640" customFormat="false" ht="15.6" hidden="false" customHeight="false" outlineLevel="0" collapsed="false">
      <c r="A7640" s="9" t="s">
        <v>15208</v>
      </c>
      <c r="B7640" s="10" t="s">
        <v>15209</v>
      </c>
      <c r="C7640" s="11" t="s">
        <v>15086</v>
      </c>
      <c r="D7640" s="10" t="s">
        <v>15087</v>
      </c>
      <c r="E7640" s="12" t="str">
        <f aca="false">MID(C7640,1,4)</f>
        <v>2500</v>
      </c>
      <c r="F7640" s="11" t="s">
        <v>22</v>
      </c>
    </row>
    <row r="7641" customFormat="false" ht="15.6" hidden="false" customHeight="false" outlineLevel="0" collapsed="false">
      <c r="A7641" s="9" t="s">
        <v>15210</v>
      </c>
      <c r="B7641" s="10" t="s">
        <v>15211</v>
      </c>
      <c r="C7641" s="11" t="s">
        <v>15086</v>
      </c>
      <c r="D7641" s="10" t="s">
        <v>15087</v>
      </c>
      <c r="E7641" s="12" t="str">
        <f aca="false">MID(C7641,1,4)</f>
        <v>2500</v>
      </c>
      <c r="F7641" s="11" t="s">
        <v>22</v>
      </c>
    </row>
    <row r="7642" customFormat="false" ht="15.6" hidden="false" customHeight="false" outlineLevel="0" collapsed="false">
      <c r="A7642" s="9" t="s">
        <v>15212</v>
      </c>
      <c r="B7642" s="10" t="s">
        <v>15213</v>
      </c>
      <c r="C7642" s="11" t="s">
        <v>15086</v>
      </c>
      <c r="D7642" s="10" t="s">
        <v>15087</v>
      </c>
      <c r="E7642" s="12" t="str">
        <f aca="false">MID(C7642,1,4)</f>
        <v>2500</v>
      </c>
      <c r="F7642" s="11" t="s">
        <v>22</v>
      </c>
    </row>
    <row r="7643" customFormat="false" ht="15.6" hidden="false" customHeight="false" outlineLevel="0" collapsed="false">
      <c r="A7643" s="9" t="s">
        <v>15214</v>
      </c>
      <c r="B7643" s="10" t="s">
        <v>15215</v>
      </c>
      <c r="C7643" s="11" t="s">
        <v>15086</v>
      </c>
      <c r="D7643" s="10" t="s">
        <v>15087</v>
      </c>
      <c r="E7643" s="12" t="str">
        <f aca="false">MID(C7643,1,4)</f>
        <v>2500</v>
      </c>
      <c r="F7643" s="11" t="s">
        <v>22</v>
      </c>
    </row>
    <row r="7644" customFormat="false" ht="15.6" hidden="false" customHeight="false" outlineLevel="0" collapsed="false">
      <c r="A7644" s="9" t="s">
        <v>15216</v>
      </c>
      <c r="B7644" s="10" t="s">
        <v>15217</v>
      </c>
      <c r="C7644" s="11" t="s">
        <v>15086</v>
      </c>
      <c r="D7644" s="10" t="s">
        <v>15087</v>
      </c>
      <c r="E7644" s="12" t="str">
        <f aca="false">MID(C7644,1,4)</f>
        <v>2500</v>
      </c>
      <c r="F7644" s="11" t="s">
        <v>22</v>
      </c>
    </row>
    <row r="7645" customFormat="false" ht="15.6" hidden="false" customHeight="false" outlineLevel="0" collapsed="false">
      <c r="A7645" s="9" t="s">
        <v>15218</v>
      </c>
      <c r="B7645" s="10" t="s">
        <v>15219</v>
      </c>
      <c r="C7645" s="11" t="s">
        <v>15086</v>
      </c>
      <c r="D7645" s="10" t="s">
        <v>15087</v>
      </c>
      <c r="E7645" s="12" t="str">
        <f aca="false">MID(C7645,1,4)</f>
        <v>2500</v>
      </c>
      <c r="F7645" s="11" t="s">
        <v>22</v>
      </c>
    </row>
    <row r="7646" customFormat="false" ht="15.6" hidden="false" customHeight="false" outlineLevel="0" collapsed="false">
      <c r="A7646" s="9" t="s">
        <v>15220</v>
      </c>
      <c r="B7646" s="10" t="s">
        <v>15221</v>
      </c>
      <c r="C7646" s="11" t="s">
        <v>15086</v>
      </c>
      <c r="D7646" s="10" t="s">
        <v>15087</v>
      </c>
      <c r="E7646" s="12" t="str">
        <f aca="false">MID(C7646,1,4)</f>
        <v>2500</v>
      </c>
      <c r="F7646" s="11" t="s">
        <v>22</v>
      </c>
    </row>
    <row r="7647" customFormat="false" ht="15.6" hidden="false" customHeight="false" outlineLevel="0" collapsed="false">
      <c r="A7647" s="9" t="s">
        <v>15222</v>
      </c>
      <c r="B7647" s="10" t="s">
        <v>15223</v>
      </c>
      <c r="C7647" s="11" t="s">
        <v>15086</v>
      </c>
      <c r="D7647" s="10" t="s">
        <v>15087</v>
      </c>
      <c r="E7647" s="12" t="str">
        <f aca="false">MID(C7647,1,4)</f>
        <v>2500</v>
      </c>
      <c r="F7647" s="11" t="s">
        <v>22</v>
      </c>
    </row>
    <row r="7648" customFormat="false" ht="15.6" hidden="false" customHeight="false" outlineLevel="0" collapsed="false">
      <c r="A7648" s="9" t="s">
        <v>15224</v>
      </c>
      <c r="B7648" s="10" t="s">
        <v>15225</v>
      </c>
      <c r="C7648" s="11" t="s">
        <v>15086</v>
      </c>
      <c r="D7648" s="10" t="s">
        <v>15087</v>
      </c>
      <c r="E7648" s="12" t="str">
        <f aca="false">MID(C7648,1,4)</f>
        <v>2500</v>
      </c>
      <c r="F7648" s="11" t="s">
        <v>22</v>
      </c>
    </row>
    <row r="7649" customFormat="false" ht="15.6" hidden="false" customHeight="false" outlineLevel="0" collapsed="false">
      <c r="A7649" s="9" t="s">
        <v>15226</v>
      </c>
      <c r="B7649" s="10" t="s">
        <v>15227</v>
      </c>
      <c r="C7649" s="11" t="s">
        <v>15086</v>
      </c>
      <c r="D7649" s="10" t="s">
        <v>15087</v>
      </c>
      <c r="E7649" s="12" t="str">
        <f aca="false">MID(C7649,1,4)</f>
        <v>2500</v>
      </c>
      <c r="F7649" s="11" t="s">
        <v>22</v>
      </c>
    </row>
    <row r="7650" customFormat="false" ht="15.6" hidden="false" customHeight="false" outlineLevel="0" collapsed="false">
      <c r="A7650" s="9" t="s">
        <v>15228</v>
      </c>
      <c r="B7650" s="10" t="s">
        <v>15229</v>
      </c>
      <c r="C7650" s="11" t="s">
        <v>15086</v>
      </c>
      <c r="D7650" s="10" t="s">
        <v>15087</v>
      </c>
      <c r="E7650" s="12" t="str">
        <f aca="false">MID(C7650,1,4)</f>
        <v>2500</v>
      </c>
      <c r="F7650" s="11" t="s">
        <v>22</v>
      </c>
    </row>
    <row r="7651" customFormat="false" ht="15.6" hidden="false" customHeight="false" outlineLevel="0" collapsed="false">
      <c r="A7651" s="9" t="s">
        <v>15230</v>
      </c>
      <c r="B7651" s="10" t="s">
        <v>15231</v>
      </c>
      <c r="C7651" s="11" t="s">
        <v>15086</v>
      </c>
      <c r="D7651" s="10" t="s">
        <v>15087</v>
      </c>
      <c r="E7651" s="12" t="str">
        <f aca="false">MID(C7651,1,4)</f>
        <v>2500</v>
      </c>
      <c r="F7651" s="11" t="s">
        <v>22</v>
      </c>
    </row>
    <row r="7652" customFormat="false" ht="15.6" hidden="false" customHeight="false" outlineLevel="0" collapsed="false">
      <c r="A7652" s="9" t="s">
        <v>15232</v>
      </c>
      <c r="B7652" s="10" t="s">
        <v>15233</v>
      </c>
      <c r="C7652" s="11" t="s">
        <v>15086</v>
      </c>
      <c r="D7652" s="10" t="s">
        <v>15087</v>
      </c>
      <c r="E7652" s="12" t="str">
        <f aca="false">MID(C7652,1,4)</f>
        <v>2500</v>
      </c>
      <c r="F7652" s="11" t="s">
        <v>22</v>
      </c>
    </row>
    <row r="7653" customFormat="false" ht="15.6" hidden="false" customHeight="false" outlineLevel="0" collapsed="false">
      <c r="A7653" s="9" t="s">
        <v>15234</v>
      </c>
      <c r="B7653" s="10" t="s">
        <v>15235</v>
      </c>
      <c r="C7653" s="11" t="s">
        <v>15086</v>
      </c>
      <c r="D7653" s="10" t="s">
        <v>15087</v>
      </c>
      <c r="E7653" s="12" t="str">
        <f aca="false">MID(C7653,1,4)</f>
        <v>2500</v>
      </c>
      <c r="F7653" s="11" t="s">
        <v>22</v>
      </c>
    </row>
    <row r="7654" customFormat="false" ht="15.6" hidden="false" customHeight="false" outlineLevel="0" collapsed="false">
      <c r="A7654" s="9" t="s">
        <v>15236</v>
      </c>
      <c r="B7654" s="10" t="s">
        <v>15237</v>
      </c>
      <c r="C7654" s="11" t="s">
        <v>15086</v>
      </c>
      <c r="D7654" s="10" t="s">
        <v>15087</v>
      </c>
      <c r="E7654" s="12" t="str">
        <f aca="false">MID(C7654,1,4)</f>
        <v>2500</v>
      </c>
      <c r="F7654" s="11" t="s">
        <v>22</v>
      </c>
    </row>
    <row r="7655" customFormat="false" ht="15.6" hidden="false" customHeight="false" outlineLevel="0" collapsed="false">
      <c r="A7655" s="9" t="s">
        <v>15238</v>
      </c>
      <c r="B7655" s="10" t="s">
        <v>15239</v>
      </c>
      <c r="C7655" s="11" t="s">
        <v>15086</v>
      </c>
      <c r="D7655" s="10" t="s">
        <v>15087</v>
      </c>
      <c r="E7655" s="12" t="str">
        <f aca="false">MID(C7655,1,4)</f>
        <v>2500</v>
      </c>
      <c r="F7655" s="11" t="s">
        <v>22</v>
      </c>
    </row>
    <row r="7656" customFormat="false" ht="15.6" hidden="false" customHeight="false" outlineLevel="0" collapsed="false">
      <c r="A7656" s="9" t="s">
        <v>15240</v>
      </c>
      <c r="B7656" s="10" t="s">
        <v>15241</v>
      </c>
      <c r="C7656" s="11" t="s">
        <v>15086</v>
      </c>
      <c r="D7656" s="10" t="s">
        <v>15087</v>
      </c>
      <c r="E7656" s="12" t="str">
        <f aca="false">MID(C7656,1,4)</f>
        <v>2500</v>
      </c>
      <c r="F7656" s="11" t="s">
        <v>22</v>
      </c>
    </row>
    <row r="7657" customFormat="false" ht="15.6" hidden="false" customHeight="false" outlineLevel="0" collapsed="false">
      <c r="A7657" s="9" t="s">
        <v>15242</v>
      </c>
      <c r="B7657" s="10" t="s">
        <v>15243</v>
      </c>
      <c r="C7657" s="11" t="s">
        <v>3417</v>
      </c>
      <c r="D7657" s="10" t="s">
        <v>3418</v>
      </c>
      <c r="E7657" s="12" t="str">
        <f aca="false">MID(C7657,1,4)</f>
        <v>2491</v>
      </c>
      <c r="F7657" s="11" t="s">
        <v>22</v>
      </c>
    </row>
    <row r="7658" customFormat="false" ht="15.6" hidden="false" customHeight="false" outlineLevel="0" collapsed="false">
      <c r="A7658" s="9" t="s">
        <v>15244</v>
      </c>
      <c r="B7658" s="10" t="s">
        <v>15245</v>
      </c>
      <c r="C7658" s="11" t="s">
        <v>3417</v>
      </c>
      <c r="D7658" s="10" t="s">
        <v>3418</v>
      </c>
      <c r="E7658" s="12" t="str">
        <f aca="false">MID(C7658,1,4)</f>
        <v>2491</v>
      </c>
      <c r="F7658" s="11" t="s">
        <v>22</v>
      </c>
    </row>
    <row r="7659" customFormat="false" ht="15.6" hidden="false" customHeight="false" outlineLevel="0" collapsed="false">
      <c r="A7659" s="9" t="s">
        <v>15246</v>
      </c>
      <c r="B7659" s="10" t="s">
        <v>15247</v>
      </c>
      <c r="C7659" s="11" t="s">
        <v>3417</v>
      </c>
      <c r="D7659" s="10" t="s">
        <v>3418</v>
      </c>
      <c r="E7659" s="12" t="str">
        <f aca="false">MID(C7659,1,4)</f>
        <v>2491</v>
      </c>
      <c r="F7659" s="11" t="s">
        <v>22</v>
      </c>
    </row>
    <row r="7660" customFormat="false" ht="15.6" hidden="false" customHeight="false" outlineLevel="0" collapsed="false">
      <c r="A7660" s="9" t="s">
        <v>15248</v>
      </c>
      <c r="B7660" s="10" t="s">
        <v>15249</v>
      </c>
      <c r="C7660" s="11" t="s">
        <v>3417</v>
      </c>
      <c r="D7660" s="10" t="s">
        <v>3418</v>
      </c>
      <c r="E7660" s="12" t="str">
        <f aca="false">MID(C7660,1,4)</f>
        <v>2491</v>
      </c>
      <c r="F7660" s="11" t="s">
        <v>22</v>
      </c>
    </row>
    <row r="7661" customFormat="false" ht="15.6" hidden="false" customHeight="false" outlineLevel="0" collapsed="false">
      <c r="A7661" s="9" t="s">
        <v>15250</v>
      </c>
      <c r="B7661" s="10" t="s">
        <v>15251</v>
      </c>
      <c r="C7661" s="11" t="s">
        <v>3417</v>
      </c>
      <c r="D7661" s="10" t="s">
        <v>3418</v>
      </c>
      <c r="E7661" s="12" t="str">
        <f aca="false">MID(C7661,1,4)</f>
        <v>2491</v>
      </c>
      <c r="F7661" s="11" t="s">
        <v>22</v>
      </c>
    </row>
    <row r="7662" customFormat="false" ht="15.6" hidden="false" customHeight="false" outlineLevel="0" collapsed="false">
      <c r="A7662" s="9" t="s">
        <v>15252</v>
      </c>
      <c r="B7662" s="10" t="s">
        <v>15253</v>
      </c>
      <c r="C7662" s="11" t="s">
        <v>3417</v>
      </c>
      <c r="D7662" s="10" t="s">
        <v>3418</v>
      </c>
      <c r="E7662" s="12" t="str">
        <f aca="false">MID(C7662,1,4)</f>
        <v>2491</v>
      </c>
      <c r="F7662" s="11" t="s">
        <v>22</v>
      </c>
    </row>
    <row r="7663" customFormat="false" ht="15.6" hidden="false" customHeight="false" outlineLevel="0" collapsed="false">
      <c r="A7663" s="9" t="s">
        <v>15254</v>
      </c>
      <c r="B7663" s="10" t="s">
        <v>15255</v>
      </c>
      <c r="C7663" s="11" t="s">
        <v>3417</v>
      </c>
      <c r="D7663" s="10" t="s">
        <v>3418</v>
      </c>
      <c r="E7663" s="12" t="str">
        <f aca="false">MID(C7663,1,4)</f>
        <v>2491</v>
      </c>
      <c r="F7663" s="11" t="s">
        <v>22</v>
      </c>
    </row>
    <row r="7664" customFormat="false" ht="15.6" hidden="false" customHeight="false" outlineLevel="0" collapsed="false">
      <c r="A7664" s="9" t="s">
        <v>15256</v>
      </c>
      <c r="B7664" s="10" t="s">
        <v>15257</v>
      </c>
      <c r="C7664" s="11" t="s">
        <v>3417</v>
      </c>
      <c r="D7664" s="10" t="s">
        <v>3418</v>
      </c>
      <c r="E7664" s="12" t="str">
        <f aca="false">MID(C7664,1,4)</f>
        <v>2491</v>
      </c>
      <c r="F7664" s="11" t="s">
        <v>22</v>
      </c>
    </row>
    <row r="7665" customFormat="false" ht="15.6" hidden="false" customHeight="false" outlineLevel="0" collapsed="false">
      <c r="A7665" s="9" t="s">
        <v>15258</v>
      </c>
      <c r="B7665" s="10" t="s">
        <v>15259</v>
      </c>
      <c r="C7665" s="11" t="s">
        <v>3417</v>
      </c>
      <c r="D7665" s="10" t="s">
        <v>3418</v>
      </c>
      <c r="E7665" s="12" t="str">
        <f aca="false">MID(C7665,1,4)</f>
        <v>2491</v>
      </c>
      <c r="F7665" s="11" t="s">
        <v>22</v>
      </c>
    </row>
    <row r="7666" customFormat="false" ht="15.6" hidden="false" customHeight="false" outlineLevel="0" collapsed="false">
      <c r="A7666" s="9" t="s">
        <v>15260</v>
      </c>
      <c r="B7666" s="10" t="s">
        <v>15261</v>
      </c>
      <c r="C7666" s="11" t="s">
        <v>3417</v>
      </c>
      <c r="D7666" s="10" t="s">
        <v>3418</v>
      </c>
      <c r="E7666" s="12" t="str">
        <f aca="false">MID(C7666,1,4)</f>
        <v>2491</v>
      </c>
      <c r="F7666" s="11" t="s">
        <v>22</v>
      </c>
    </row>
    <row r="7667" customFormat="false" ht="15.6" hidden="false" customHeight="false" outlineLevel="0" collapsed="false">
      <c r="A7667" s="9" t="s">
        <v>15262</v>
      </c>
      <c r="B7667" s="10" t="s">
        <v>15263</v>
      </c>
      <c r="C7667" s="11" t="s">
        <v>3417</v>
      </c>
      <c r="D7667" s="10" t="s">
        <v>3418</v>
      </c>
      <c r="E7667" s="12" t="str">
        <f aca="false">MID(C7667,1,4)</f>
        <v>2491</v>
      </c>
      <c r="F7667" s="11" t="s">
        <v>22</v>
      </c>
    </row>
    <row r="7668" customFormat="false" ht="15.6" hidden="false" customHeight="false" outlineLevel="0" collapsed="false">
      <c r="A7668" s="9" t="s">
        <v>15264</v>
      </c>
      <c r="B7668" s="10" t="s">
        <v>15265</v>
      </c>
      <c r="C7668" s="11" t="s">
        <v>3417</v>
      </c>
      <c r="D7668" s="10" t="s">
        <v>3418</v>
      </c>
      <c r="E7668" s="12" t="str">
        <f aca="false">MID(C7668,1,4)</f>
        <v>2491</v>
      </c>
      <c r="F7668" s="11" t="s">
        <v>22</v>
      </c>
    </row>
    <row r="7669" customFormat="false" ht="15.6" hidden="false" customHeight="false" outlineLevel="0" collapsed="false">
      <c r="A7669" s="9" t="s">
        <v>15266</v>
      </c>
      <c r="B7669" s="10" t="s">
        <v>15267</v>
      </c>
      <c r="C7669" s="11" t="s">
        <v>3417</v>
      </c>
      <c r="D7669" s="10" t="s">
        <v>3418</v>
      </c>
      <c r="E7669" s="12" t="str">
        <f aca="false">MID(C7669,1,4)</f>
        <v>2491</v>
      </c>
      <c r="F7669" s="11" t="s">
        <v>22</v>
      </c>
    </row>
    <row r="7670" customFormat="false" ht="15.6" hidden="false" customHeight="false" outlineLevel="0" collapsed="false">
      <c r="A7670" s="9" t="s">
        <v>15268</v>
      </c>
      <c r="B7670" s="10" t="s">
        <v>15269</v>
      </c>
      <c r="C7670" s="11" t="s">
        <v>3417</v>
      </c>
      <c r="D7670" s="10" t="s">
        <v>3418</v>
      </c>
      <c r="E7670" s="12" t="str">
        <f aca="false">MID(C7670,1,4)</f>
        <v>2491</v>
      </c>
      <c r="F7670" s="11" t="s">
        <v>22</v>
      </c>
    </row>
    <row r="7671" customFormat="false" ht="15.6" hidden="false" customHeight="false" outlineLevel="0" collapsed="false">
      <c r="A7671" s="9" t="s">
        <v>15270</v>
      </c>
      <c r="B7671" s="10" t="s">
        <v>15271</v>
      </c>
      <c r="C7671" s="11" t="s">
        <v>3417</v>
      </c>
      <c r="D7671" s="10" t="s">
        <v>3418</v>
      </c>
      <c r="E7671" s="12" t="str">
        <f aca="false">MID(C7671,1,4)</f>
        <v>2491</v>
      </c>
      <c r="F7671" s="11" t="s">
        <v>22</v>
      </c>
    </row>
    <row r="7672" customFormat="false" ht="15.6" hidden="false" customHeight="false" outlineLevel="0" collapsed="false">
      <c r="A7672" s="9" t="s">
        <v>15272</v>
      </c>
      <c r="B7672" s="10" t="s">
        <v>15273</v>
      </c>
      <c r="C7672" s="11" t="s">
        <v>3417</v>
      </c>
      <c r="D7672" s="10" t="s">
        <v>3418</v>
      </c>
      <c r="E7672" s="12" t="str">
        <f aca="false">MID(C7672,1,4)</f>
        <v>2491</v>
      </c>
      <c r="F7672" s="11" t="s">
        <v>22</v>
      </c>
    </row>
    <row r="7673" customFormat="false" ht="15.6" hidden="false" customHeight="false" outlineLevel="0" collapsed="false">
      <c r="A7673" s="9" t="s">
        <v>15274</v>
      </c>
      <c r="B7673" s="10" t="s">
        <v>15275</v>
      </c>
      <c r="C7673" s="11" t="s">
        <v>3417</v>
      </c>
      <c r="D7673" s="10" t="s">
        <v>3418</v>
      </c>
      <c r="E7673" s="12" t="str">
        <f aca="false">MID(C7673,1,4)</f>
        <v>2491</v>
      </c>
      <c r="F7673" s="11" t="s">
        <v>22</v>
      </c>
    </row>
    <row r="7674" customFormat="false" ht="15.6" hidden="false" customHeight="false" outlineLevel="0" collapsed="false">
      <c r="A7674" s="9" t="s">
        <v>15276</v>
      </c>
      <c r="B7674" s="10" t="s">
        <v>15277</v>
      </c>
      <c r="C7674" s="11" t="s">
        <v>3417</v>
      </c>
      <c r="D7674" s="10" t="s">
        <v>3418</v>
      </c>
      <c r="E7674" s="12" t="str">
        <f aca="false">MID(C7674,1,4)</f>
        <v>2491</v>
      </c>
      <c r="F7674" s="11" t="s">
        <v>22</v>
      </c>
    </row>
    <row r="7675" customFormat="false" ht="15.6" hidden="false" customHeight="false" outlineLevel="0" collapsed="false">
      <c r="A7675" s="9" t="s">
        <v>15278</v>
      </c>
      <c r="B7675" s="10" t="s">
        <v>15279</v>
      </c>
      <c r="C7675" s="11" t="s">
        <v>3417</v>
      </c>
      <c r="D7675" s="10" t="s">
        <v>3418</v>
      </c>
      <c r="E7675" s="12" t="str">
        <f aca="false">MID(C7675,1,4)</f>
        <v>2491</v>
      </c>
      <c r="F7675" s="11" t="s">
        <v>22</v>
      </c>
    </row>
    <row r="7676" customFormat="false" ht="15.6" hidden="false" customHeight="false" outlineLevel="0" collapsed="false">
      <c r="A7676" s="9" t="s">
        <v>15280</v>
      </c>
      <c r="B7676" s="10" t="s">
        <v>15281</v>
      </c>
      <c r="C7676" s="11" t="s">
        <v>3417</v>
      </c>
      <c r="D7676" s="10" t="s">
        <v>3418</v>
      </c>
      <c r="E7676" s="12" t="str">
        <f aca="false">MID(C7676,1,4)</f>
        <v>2491</v>
      </c>
      <c r="F7676" s="11" t="s">
        <v>22</v>
      </c>
    </row>
    <row r="7677" customFormat="false" ht="15.6" hidden="false" customHeight="false" outlineLevel="0" collapsed="false">
      <c r="A7677" s="9" t="s">
        <v>15282</v>
      </c>
      <c r="B7677" s="10" t="s">
        <v>15283</v>
      </c>
      <c r="C7677" s="11" t="s">
        <v>3417</v>
      </c>
      <c r="D7677" s="10" t="s">
        <v>3418</v>
      </c>
      <c r="E7677" s="12" t="str">
        <f aca="false">MID(C7677,1,4)</f>
        <v>2491</v>
      </c>
      <c r="F7677" s="11" t="s">
        <v>22</v>
      </c>
    </row>
    <row r="7678" customFormat="false" ht="15.6" hidden="false" customHeight="false" outlineLevel="0" collapsed="false">
      <c r="A7678" s="9" t="s">
        <v>15284</v>
      </c>
      <c r="B7678" s="10" t="s">
        <v>15285</v>
      </c>
      <c r="C7678" s="11" t="s">
        <v>3417</v>
      </c>
      <c r="D7678" s="10" t="s">
        <v>3418</v>
      </c>
      <c r="E7678" s="12" t="str">
        <f aca="false">MID(C7678,1,4)</f>
        <v>2491</v>
      </c>
      <c r="F7678" s="11" t="s">
        <v>22</v>
      </c>
    </row>
    <row r="7679" customFormat="false" ht="15.6" hidden="false" customHeight="false" outlineLevel="0" collapsed="false">
      <c r="A7679" s="9" t="s">
        <v>15286</v>
      </c>
      <c r="B7679" s="10" t="s">
        <v>15287</v>
      </c>
      <c r="C7679" s="11" t="s">
        <v>3417</v>
      </c>
      <c r="D7679" s="10" t="s">
        <v>3418</v>
      </c>
      <c r="E7679" s="12" t="str">
        <f aca="false">MID(C7679,1,4)</f>
        <v>2491</v>
      </c>
      <c r="F7679" s="11" t="s">
        <v>22</v>
      </c>
    </row>
    <row r="7680" customFormat="false" ht="15.6" hidden="false" customHeight="false" outlineLevel="0" collapsed="false">
      <c r="A7680" s="9" t="s">
        <v>15288</v>
      </c>
      <c r="B7680" s="10" t="s">
        <v>15289</v>
      </c>
      <c r="C7680" s="11" t="s">
        <v>3417</v>
      </c>
      <c r="D7680" s="10" t="s">
        <v>3418</v>
      </c>
      <c r="E7680" s="12" t="str">
        <f aca="false">MID(C7680,1,4)</f>
        <v>2491</v>
      </c>
      <c r="F7680" s="11" t="s">
        <v>22</v>
      </c>
    </row>
    <row r="7681" customFormat="false" ht="15.6" hidden="false" customHeight="false" outlineLevel="0" collapsed="false">
      <c r="A7681" s="9" t="s">
        <v>15290</v>
      </c>
      <c r="B7681" s="10" t="s">
        <v>15291</v>
      </c>
      <c r="C7681" s="11" t="s">
        <v>3417</v>
      </c>
      <c r="D7681" s="10" t="s">
        <v>3418</v>
      </c>
      <c r="E7681" s="12" t="str">
        <f aca="false">MID(C7681,1,4)</f>
        <v>2491</v>
      </c>
      <c r="F7681" s="11" t="s">
        <v>22</v>
      </c>
    </row>
    <row r="7682" customFormat="false" ht="15.6" hidden="false" customHeight="false" outlineLevel="0" collapsed="false">
      <c r="A7682" s="9" t="s">
        <v>15292</v>
      </c>
      <c r="B7682" s="10" t="s">
        <v>15293</v>
      </c>
      <c r="C7682" s="11" t="s">
        <v>3417</v>
      </c>
      <c r="D7682" s="10" t="s">
        <v>3418</v>
      </c>
      <c r="E7682" s="12" t="str">
        <f aca="false">MID(C7682,1,4)</f>
        <v>2491</v>
      </c>
      <c r="F7682" s="11" t="s">
        <v>22</v>
      </c>
    </row>
    <row r="7683" customFormat="false" ht="15.6" hidden="false" customHeight="false" outlineLevel="0" collapsed="false">
      <c r="A7683" s="9" t="s">
        <v>15294</v>
      </c>
      <c r="B7683" s="10" t="s">
        <v>15295</v>
      </c>
      <c r="C7683" s="11" t="s">
        <v>3417</v>
      </c>
      <c r="D7683" s="10" t="s">
        <v>3418</v>
      </c>
      <c r="E7683" s="12" t="str">
        <f aca="false">MID(C7683,1,4)</f>
        <v>2491</v>
      </c>
      <c r="F7683" s="11" t="s">
        <v>22</v>
      </c>
    </row>
    <row r="7684" customFormat="false" ht="15.6" hidden="false" customHeight="false" outlineLevel="0" collapsed="false">
      <c r="A7684" s="9" t="s">
        <v>15296</v>
      </c>
      <c r="B7684" s="10" t="s">
        <v>15297</v>
      </c>
      <c r="C7684" s="11" t="s">
        <v>3417</v>
      </c>
      <c r="D7684" s="10" t="s">
        <v>3418</v>
      </c>
      <c r="E7684" s="12" t="str">
        <f aca="false">MID(C7684,1,4)</f>
        <v>2491</v>
      </c>
      <c r="F7684" s="11" t="s">
        <v>22</v>
      </c>
    </row>
    <row r="7685" customFormat="false" ht="15.6" hidden="false" customHeight="false" outlineLevel="0" collapsed="false">
      <c r="A7685" s="9" t="s">
        <v>15298</v>
      </c>
      <c r="B7685" s="10" t="s">
        <v>15299</v>
      </c>
      <c r="C7685" s="11" t="s">
        <v>3417</v>
      </c>
      <c r="D7685" s="10" t="s">
        <v>3418</v>
      </c>
      <c r="E7685" s="12" t="str">
        <f aca="false">MID(C7685,1,4)</f>
        <v>2491</v>
      </c>
      <c r="F7685" s="11" t="s">
        <v>22</v>
      </c>
    </row>
    <row r="7686" customFormat="false" ht="15.6" hidden="false" customHeight="false" outlineLevel="0" collapsed="false">
      <c r="A7686" s="9" t="s">
        <v>15300</v>
      </c>
      <c r="B7686" s="10" t="s">
        <v>15301</v>
      </c>
      <c r="C7686" s="11" t="s">
        <v>3417</v>
      </c>
      <c r="D7686" s="10" t="s">
        <v>3418</v>
      </c>
      <c r="E7686" s="12" t="str">
        <f aca="false">MID(C7686,1,4)</f>
        <v>2491</v>
      </c>
      <c r="F7686" s="11" t="s">
        <v>22</v>
      </c>
    </row>
    <row r="7687" customFormat="false" ht="15.6" hidden="false" customHeight="false" outlineLevel="0" collapsed="false">
      <c r="A7687" s="9" t="s">
        <v>15302</v>
      </c>
      <c r="B7687" s="10" t="s">
        <v>15303</v>
      </c>
      <c r="C7687" s="11" t="s">
        <v>3417</v>
      </c>
      <c r="D7687" s="10" t="s">
        <v>3418</v>
      </c>
      <c r="E7687" s="12" t="str">
        <f aca="false">MID(C7687,1,4)</f>
        <v>2491</v>
      </c>
      <c r="F7687" s="11" t="s">
        <v>22</v>
      </c>
    </row>
    <row r="7688" customFormat="false" ht="15.6" hidden="false" customHeight="false" outlineLevel="0" collapsed="false">
      <c r="A7688" s="9" t="s">
        <v>15304</v>
      </c>
      <c r="B7688" s="10" t="s">
        <v>15305</v>
      </c>
      <c r="C7688" s="11" t="s">
        <v>3417</v>
      </c>
      <c r="D7688" s="10" t="s">
        <v>3418</v>
      </c>
      <c r="E7688" s="12" t="str">
        <f aca="false">MID(C7688,1,4)</f>
        <v>2491</v>
      </c>
      <c r="F7688" s="11" t="s">
        <v>22</v>
      </c>
    </row>
    <row r="7689" customFormat="false" ht="15.6" hidden="false" customHeight="false" outlineLevel="0" collapsed="false">
      <c r="A7689" s="9" t="s">
        <v>15306</v>
      </c>
      <c r="B7689" s="10" t="s">
        <v>15307</v>
      </c>
      <c r="C7689" s="11" t="s">
        <v>3417</v>
      </c>
      <c r="D7689" s="10" t="s">
        <v>3418</v>
      </c>
      <c r="E7689" s="12" t="str">
        <f aca="false">MID(C7689,1,4)</f>
        <v>2491</v>
      </c>
      <c r="F7689" s="11" t="s">
        <v>22</v>
      </c>
    </row>
    <row r="7690" customFormat="false" ht="15.6" hidden="false" customHeight="false" outlineLevel="0" collapsed="false">
      <c r="A7690" s="9" t="s">
        <v>15308</v>
      </c>
      <c r="B7690" s="10" t="s">
        <v>15309</v>
      </c>
      <c r="C7690" s="11" t="s">
        <v>3417</v>
      </c>
      <c r="D7690" s="10" t="s">
        <v>3418</v>
      </c>
      <c r="E7690" s="12" t="str">
        <f aca="false">MID(C7690,1,4)</f>
        <v>2491</v>
      </c>
      <c r="F7690" s="11" t="s">
        <v>22</v>
      </c>
    </row>
    <row r="7691" customFormat="false" ht="15.6" hidden="false" customHeight="false" outlineLevel="0" collapsed="false">
      <c r="A7691" s="9" t="s">
        <v>15310</v>
      </c>
      <c r="B7691" s="10" t="s">
        <v>15311</v>
      </c>
      <c r="C7691" s="11" t="s">
        <v>3417</v>
      </c>
      <c r="D7691" s="10" t="s">
        <v>3418</v>
      </c>
      <c r="E7691" s="12" t="str">
        <f aca="false">MID(C7691,1,4)</f>
        <v>2491</v>
      </c>
      <c r="F7691" s="11" t="s">
        <v>22</v>
      </c>
    </row>
    <row r="7692" customFormat="false" ht="15.6" hidden="false" customHeight="false" outlineLevel="0" collapsed="false">
      <c r="A7692" s="9" t="s">
        <v>15312</v>
      </c>
      <c r="B7692" s="10" t="s">
        <v>15313</v>
      </c>
      <c r="C7692" s="11" t="s">
        <v>3417</v>
      </c>
      <c r="D7692" s="10" t="s">
        <v>3418</v>
      </c>
      <c r="E7692" s="12" t="str">
        <f aca="false">MID(C7692,1,4)</f>
        <v>2491</v>
      </c>
      <c r="F7692" s="11" t="s">
        <v>22</v>
      </c>
    </row>
    <row r="7693" customFormat="false" ht="15.6" hidden="false" customHeight="false" outlineLevel="0" collapsed="false">
      <c r="A7693" s="9" t="s">
        <v>15314</v>
      </c>
      <c r="B7693" s="10" t="s">
        <v>15315</v>
      </c>
      <c r="C7693" s="11" t="s">
        <v>3417</v>
      </c>
      <c r="D7693" s="10" t="s">
        <v>3418</v>
      </c>
      <c r="E7693" s="12" t="str">
        <f aca="false">MID(C7693,1,4)</f>
        <v>2491</v>
      </c>
      <c r="F7693" s="11" t="s">
        <v>22</v>
      </c>
    </row>
    <row r="7694" customFormat="false" ht="15.6" hidden="false" customHeight="false" outlineLevel="0" collapsed="false">
      <c r="A7694" s="9" t="s">
        <v>15316</v>
      </c>
      <c r="B7694" s="10" t="s">
        <v>15317</v>
      </c>
      <c r="C7694" s="11" t="s">
        <v>3417</v>
      </c>
      <c r="D7694" s="10" t="s">
        <v>3418</v>
      </c>
      <c r="E7694" s="12" t="str">
        <f aca="false">MID(C7694,1,4)</f>
        <v>2491</v>
      </c>
      <c r="F7694" s="11" t="s">
        <v>22</v>
      </c>
    </row>
    <row r="7695" customFormat="false" ht="15.6" hidden="false" customHeight="false" outlineLevel="0" collapsed="false">
      <c r="A7695" s="9" t="s">
        <v>15318</v>
      </c>
      <c r="B7695" s="10" t="s">
        <v>15319</v>
      </c>
      <c r="C7695" s="11" t="s">
        <v>3417</v>
      </c>
      <c r="D7695" s="10" t="s">
        <v>3418</v>
      </c>
      <c r="E7695" s="12" t="str">
        <f aca="false">MID(C7695,1,4)</f>
        <v>2491</v>
      </c>
      <c r="F7695" s="11" t="s">
        <v>22</v>
      </c>
    </row>
    <row r="7696" customFormat="false" ht="15.6" hidden="false" customHeight="false" outlineLevel="0" collapsed="false">
      <c r="A7696" s="9" t="s">
        <v>15320</v>
      </c>
      <c r="B7696" s="10" t="s">
        <v>15321</v>
      </c>
      <c r="C7696" s="11" t="s">
        <v>3417</v>
      </c>
      <c r="D7696" s="10" t="s">
        <v>3418</v>
      </c>
      <c r="E7696" s="12" t="str">
        <f aca="false">MID(C7696,1,4)</f>
        <v>2491</v>
      </c>
      <c r="F7696" s="11" t="s">
        <v>22</v>
      </c>
    </row>
    <row r="7697" customFormat="false" ht="15.6" hidden="false" customHeight="false" outlineLevel="0" collapsed="false">
      <c r="A7697" s="9" t="s">
        <v>15322</v>
      </c>
      <c r="B7697" s="10" t="s">
        <v>15323</v>
      </c>
      <c r="C7697" s="11" t="s">
        <v>3417</v>
      </c>
      <c r="D7697" s="10" t="s">
        <v>3418</v>
      </c>
      <c r="E7697" s="12" t="str">
        <f aca="false">MID(C7697,1,4)</f>
        <v>2491</v>
      </c>
      <c r="F7697" s="11" t="s">
        <v>22</v>
      </c>
    </row>
    <row r="7698" customFormat="false" ht="15.6" hidden="false" customHeight="false" outlineLevel="0" collapsed="false">
      <c r="A7698" s="9" t="s">
        <v>15324</v>
      </c>
      <c r="B7698" s="10" t="s">
        <v>15325</v>
      </c>
      <c r="C7698" s="11" t="s">
        <v>3417</v>
      </c>
      <c r="D7698" s="10" t="s">
        <v>3418</v>
      </c>
      <c r="E7698" s="12" t="str">
        <f aca="false">MID(C7698,1,4)</f>
        <v>2491</v>
      </c>
      <c r="F7698" s="11" t="s">
        <v>22</v>
      </c>
    </row>
    <row r="7699" customFormat="false" ht="15.6" hidden="false" customHeight="false" outlineLevel="0" collapsed="false">
      <c r="A7699" s="9" t="s">
        <v>15326</v>
      </c>
      <c r="B7699" s="10" t="s">
        <v>15327</v>
      </c>
      <c r="C7699" s="11" t="s">
        <v>3417</v>
      </c>
      <c r="D7699" s="10" t="s">
        <v>3418</v>
      </c>
      <c r="E7699" s="12" t="str">
        <f aca="false">MID(C7699,1,4)</f>
        <v>2491</v>
      </c>
      <c r="F7699" s="11" t="s">
        <v>22</v>
      </c>
    </row>
    <row r="7700" customFormat="false" ht="15.6" hidden="false" customHeight="false" outlineLevel="0" collapsed="false">
      <c r="A7700" s="9" t="s">
        <v>15328</v>
      </c>
      <c r="B7700" s="10" t="s">
        <v>15329</v>
      </c>
      <c r="C7700" s="11" t="s">
        <v>3417</v>
      </c>
      <c r="D7700" s="10" t="s">
        <v>3418</v>
      </c>
      <c r="E7700" s="12" t="str">
        <f aca="false">MID(C7700,1,4)</f>
        <v>2491</v>
      </c>
      <c r="F7700" s="11" t="s">
        <v>22</v>
      </c>
    </row>
    <row r="7701" customFormat="false" ht="15.6" hidden="false" customHeight="false" outlineLevel="0" collapsed="false">
      <c r="A7701" s="9" t="s">
        <v>15330</v>
      </c>
      <c r="B7701" s="10" t="s">
        <v>15331</v>
      </c>
      <c r="C7701" s="11" t="s">
        <v>3417</v>
      </c>
      <c r="D7701" s="10" t="s">
        <v>3418</v>
      </c>
      <c r="E7701" s="12" t="str">
        <f aca="false">MID(C7701,1,4)</f>
        <v>2491</v>
      </c>
      <c r="F7701" s="11" t="s">
        <v>22</v>
      </c>
    </row>
    <row r="7702" customFormat="false" ht="15.6" hidden="false" customHeight="false" outlineLevel="0" collapsed="false">
      <c r="A7702" s="9" t="s">
        <v>15332</v>
      </c>
      <c r="B7702" s="10" t="s">
        <v>15333</v>
      </c>
      <c r="C7702" s="11" t="s">
        <v>3417</v>
      </c>
      <c r="D7702" s="10" t="s">
        <v>3418</v>
      </c>
      <c r="E7702" s="12" t="str">
        <f aca="false">MID(C7702,1,4)</f>
        <v>2491</v>
      </c>
      <c r="F7702" s="11" t="s">
        <v>22</v>
      </c>
    </row>
    <row r="7703" customFormat="false" ht="15.6" hidden="false" customHeight="false" outlineLevel="0" collapsed="false">
      <c r="A7703" s="9" t="s">
        <v>15334</v>
      </c>
      <c r="B7703" s="10" t="s">
        <v>15335</v>
      </c>
      <c r="C7703" s="11" t="s">
        <v>3417</v>
      </c>
      <c r="D7703" s="10" t="s">
        <v>3418</v>
      </c>
      <c r="E7703" s="12" t="str">
        <f aca="false">MID(C7703,1,4)</f>
        <v>2491</v>
      </c>
      <c r="F7703" s="11" t="s">
        <v>22</v>
      </c>
    </row>
    <row r="7704" customFormat="false" ht="15.6" hidden="false" customHeight="false" outlineLevel="0" collapsed="false">
      <c r="A7704" s="9" t="s">
        <v>15336</v>
      </c>
      <c r="B7704" s="10" t="s">
        <v>15337</v>
      </c>
      <c r="C7704" s="11" t="s">
        <v>3417</v>
      </c>
      <c r="D7704" s="10" t="s">
        <v>3418</v>
      </c>
      <c r="E7704" s="12" t="str">
        <f aca="false">MID(C7704,1,4)</f>
        <v>2491</v>
      </c>
      <c r="F7704" s="11" t="s">
        <v>22</v>
      </c>
    </row>
    <row r="7705" customFormat="false" ht="15.6" hidden="false" customHeight="false" outlineLevel="0" collapsed="false">
      <c r="A7705" s="9" t="s">
        <v>15338</v>
      </c>
      <c r="B7705" s="10" t="s">
        <v>15339</v>
      </c>
      <c r="C7705" s="11" t="s">
        <v>3417</v>
      </c>
      <c r="D7705" s="10" t="s">
        <v>3418</v>
      </c>
      <c r="E7705" s="12" t="str">
        <f aca="false">MID(C7705,1,4)</f>
        <v>2491</v>
      </c>
      <c r="F7705" s="11" t="s">
        <v>22</v>
      </c>
    </row>
    <row r="7706" customFormat="false" ht="15.6" hidden="false" customHeight="false" outlineLevel="0" collapsed="false">
      <c r="A7706" s="9" t="s">
        <v>15340</v>
      </c>
      <c r="B7706" s="10" t="s">
        <v>15341</v>
      </c>
      <c r="C7706" s="11" t="s">
        <v>3417</v>
      </c>
      <c r="D7706" s="10" t="s">
        <v>3418</v>
      </c>
      <c r="E7706" s="12" t="str">
        <f aca="false">MID(C7706,1,4)</f>
        <v>2491</v>
      </c>
      <c r="F7706" s="11" t="s">
        <v>22</v>
      </c>
    </row>
    <row r="7707" customFormat="false" ht="15.6" hidden="false" customHeight="false" outlineLevel="0" collapsed="false">
      <c r="A7707" s="9" t="s">
        <v>15342</v>
      </c>
      <c r="B7707" s="10" t="s">
        <v>15343</v>
      </c>
      <c r="C7707" s="11" t="s">
        <v>3417</v>
      </c>
      <c r="D7707" s="10" t="s">
        <v>3418</v>
      </c>
      <c r="E7707" s="12" t="str">
        <f aca="false">MID(C7707,1,4)</f>
        <v>2491</v>
      </c>
      <c r="F7707" s="11" t="s">
        <v>22</v>
      </c>
    </row>
    <row r="7708" customFormat="false" ht="15.6" hidden="false" customHeight="false" outlineLevel="0" collapsed="false">
      <c r="A7708" s="9" t="s">
        <v>15344</v>
      </c>
      <c r="B7708" s="10" t="s">
        <v>15345</v>
      </c>
      <c r="C7708" s="11" t="s">
        <v>3417</v>
      </c>
      <c r="D7708" s="10" t="s">
        <v>3418</v>
      </c>
      <c r="E7708" s="12" t="str">
        <f aca="false">MID(C7708,1,4)</f>
        <v>2491</v>
      </c>
      <c r="F7708" s="11" t="s">
        <v>22</v>
      </c>
    </row>
    <row r="7709" customFormat="false" ht="15.6" hidden="false" customHeight="false" outlineLevel="0" collapsed="false">
      <c r="A7709" s="9" t="s">
        <v>15346</v>
      </c>
      <c r="B7709" s="10" t="s">
        <v>15347</v>
      </c>
      <c r="C7709" s="11" t="s">
        <v>3417</v>
      </c>
      <c r="D7709" s="10" t="s">
        <v>3418</v>
      </c>
      <c r="E7709" s="12" t="str">
        <f aca="false">MID(C7709,1,4)</f>
        <v>2491</v>
      </c>
      <c r="F7709" s="11" t="s">
        <v>22</v>
      </c>
    </row>
    <row r="7710" customFormat="false" ht="15.6" hidden="false" customHeight="false" outlineLevel="0" collapsed="false">
      <c r="A7710" s="9" t="s">
        <v>15348</v>
      </c>
      <c r="B7710" s="10" t="s">
        <v>15349</v>
      </c>
      <c r="C7710" s="11" t="s">
        <v>3417</v>
      </c>
      <c r="D7710" s="10" t="s">
        <v>3418</v>
      </c>
      <c r="E7710" s="12" t="str">
        <f aca="false">MID(C7710,1,4)</f>
        <v>2491</v>
      </c>
      <c r="F7710" s="11" t="s">
        <v>22</v>
      </c>
    </row>
    <row r="7711" customFormat="false" ht="15.6" hidden="false" customHeight="false" outlineLevel="0" collapsed="false">
      <c r="A7711" s="9" t="s">
        <v>15350</v>
      </c>
      <c r="B7711" s="10" t="s">
        <v>15351</v>
      </c>
      <c r="C7711" s="11" t="s">
        <v>3417</v>
      </c>
      <c r="D7711" s="10" t="s">
        <v>3418</v>
      </c>
      <c r="E7711" s="12" t="str">
        <f aca="false">MID(C7711,1,4)</f>
        <v>2491</v>
      </c>
      <c r="F7711" s="11" t="s">
        <v>22</v>
      </c>
    </row>
    <row r="7712" customFormat="false" ht="15.6" hidden="false" customHeight="false" outlineLevel="0" collapsed="false">
      <c r="A7712" s="9" t="s">
        <v>15352</v>
      </c>
      <c r="B7712" s="10" t="s">
        <v>15353</v>
      </c>
      <c r="C7712" s="11" t="s">
        <v>3417</v>
      </c>
      <c r="D7712" s="10" t="s">
        <v>3418</v>
      </c>
      <c r="E7712" s="12" t="str">
        <f aca="false">MID(C7712,1,4)</f>
        <v>2491</v>
      </c>
      <c r="F7712" s="11" t="s">
        <v>22</v>
      </c>
    </row>
    <row r="7713" customFormat="false" ht="15.6" hidden="false" customHeight="false" outlineLevel="0" collapsed="false">
      <c r="A7713" s="9" t="s">
        <v>15354</v>
      </c>
      <c r="B7713" s="10" t="s">
        <v>15355</v>
      </c>
      <c r="C7713" s="11" t="s">
        <v>3417</v>
      </c>
      <c r="D7713" s="10" t="s">
        <v>3418</v>
      </c>
      <c r="E7713" s="12" t="str">
        <f aca="false">MID(C7713,1,4)</f>
        <v>2491</v>
      </c>
      <c r="F7713" s="11" t="s">
        <v>22</v>
      </c>
    </row>
    <row r="7714" customFormat="false" ht="15.6" hidden="false" customHeight="false" outlineLevel="0" collapsed="false">
      <c r="A7714" s="9" t="s">
        <v>15356</v>
      </c>
      <c r="B7714" s="10" t="s">
        <v>15357</v>
      </c>
      <c r="C7714" s="11" t="s">
        <v>3417</v>
      </c>
      <c r="D7714" s="10" t="s">
        <v>3418</v>
      </c>
      <c r="E7714" s="12" t="str">
        <f aca="false">MID(C7714,1,4)</f>
        <v>2491</v>
      </c>
      <c r="F7714" s="11" t="s">
        <v>22</v>
      </c>
    </row>
    <row r="7715" customFormat="false" ht="15.6" hidden="false" customHeight="false" outlineLevel="0" collapsed="false">
      <c r="A7715" s="9" t="s">
        <v>15358</v>
      </c>
      <c r="B7715" s="10" t="s">
        <v>15359</v>
      </c>
      <c r="C7715" s="11" t="s">
        <v>3417</v>
      </c>
      <c r="D7715" s="10" t="s">
        <v>3418</v>
      </c>
      <c r="E7715" s="12" t="str">
        <f aca="false">MID(C7715,1,4)</f>
        <v>2491</v>
      </c>
      <c r="F7715" s="11" t="s">
        <v>22</v>
      </c>
    </row>
    <row r="7716" customFormat="false" ht="15.6" hidden="false" customHeight="false" outlineLevel="0" collapsed="false">
      <c r="A7716" s="9" t="s">
        <v>15360</v>
      </c>
      <c r="B7716" s="10" t="s">
        <v>15361</v>
      </c>
      <c r="C7716" s="11" t="s">
        <v>3417</v>
      </c>
      <c r="D7716" s="10" t="s">
        <v>3418</v>
      </c>
      <c r="E7716" s="12" t="str">
        <f aca="false">MID(C7716,1,4)</f>
        <v>2491</v>
      </c>
      <c r="F7716" s="11" t="s">
        <v>22</v>
      </c>
    </row>
    <row r="7717" customFormat="false" ht="15.6" hidden="false" customHeight="false" outlineLevel="0" collapsed="false">
      <c r="A7717" s="9" t="s">
        <v>15362</v>
      </c>
      <c r="B7717" s="10" t="s">
        <v>15363</v>
      </c>
      <c r="C7717" s="11" t="s">
        <v>3417</v>
      </c>
      <c r="D7717" s="10" t="s">
        <v>3418</v>
      </c>
      <c r="E7717" s="12" t="str">
        <f aca="false">MID(C7717,1,4)</f>
        <v>2491</v>
      </c>
      <c r="F7717" s="11" t="s">
        <v>22</v>
      </c>
    </row>
    <row r="7718" customFormat="false" ht="15.6" hidden="false" customHeight="false" outlineLevel="0" collapsed="false">
      <c r="A7718" s="9" t="s">
        <v>15364</v>
      </c>
      <c r="B7718" s="10" t="s">
        <v>15365</v>
      </c>
      <c r="C7718" s="11" t="s">
        <v>3417</v>
      </c>
      <c r="D7718" s="10" t="s">
        <v>3418</v>
      </c>
      <c r="E7718" s="12" t="str">
        <f aca="false">MID(C7718,1,4)</f>
        <v>2491</v>
      </c>
      <c r="F7718" s="11" t="s">
        <v>22</v>
      </c>
    </row>
    <row r="7719" customFormat="false" ht="15.6" hidden="false" customHeight="false" outlineLevel="0" collapsed="false">
      <c r="A7719" s="9" t="s">
        <v>15366</v>
      </c>
      <c r="B7719" s="10" t="s">
        <v>15367</v>
      </c>
      <c r="C7719" s="11" t="s">
        <v>3417</v>
      </c>
      <c r="D7719" s="10" t="s">
        <v>3418</v>
      </c>
      <c r="E7719" s="12" t="str">
        <f aca="false">MID(C7719,1,4)</f>
        <v>2491</v>
      </c>
      <c r="F7719" s="11" t="s">
        <v>22</v>
      </c>
    </row>
    <row r="7720" customFormat="false" ht="15.6" hidden="false" customHeight="false" outlineLevel="0" collapsed="false">
      <c r="A7720" s="9" t="s">
        <v>15368</v>
      </c>
      <c r="B7720" s="10" t="s">
        <v>15369</v>
      </c>
      <c r="C7720" s="11" t="s">
        <v>3417</v>
      </c>
      <c r="D7720" s="10" t="s">
        <v>3418</v>
      </c>
      <c r="E7720" s="12" t="str">
        <f aca="false">MID(C7720,1,4)</f>
        <v>2491</v>
      </c>
      <c r="F7720" s="11" t="s">
        <v>22</v>
      </c>
    </row>
    <row r="7721" customFormat="false" ht="15.6" hidden="false" customHeight="false" outlineLevel="0" collapsed="false">
      <c r="A7721" s="9" t="s">
        <v>15370</v>
      </c>
      <c r="B7721" s="10" t="s">
        <v>15371</v>
      </c>
      <c r="C7721" s="11" t="s">
        <v>3417</v>
      </c>
      <c r="D7721" s="10" t="s">
        <v>3418</v>
      </c>
      <c r="E7721" s="12" t="str">
        <f aca="false">MID(C7721,1,4)</f>
        <v>2491</v>
      </c>
      <c r="F7721" s="11" t="s">
        <v>22</v>
      </c>
    </row>
    <row r="7722" customFormat="false" ht="15.6" hidden="false" customHeight="false" outlineLevel="0" collapsed="false">
      <c r="A7722" s="9" t="s">
        <v>15372</v>
      </c>
      <c r="B7722" s="10" t="s">
        <v>15373</v>
      </c>
      <c r="C7722" s="11" t="s">
        <v>3417</v>
      </c>
      <c r="D7722" s="10" t="s">
        <v>3418</v>
      </c>
      <c r="E7722" s="12" t="str">
        <f aca="false">MID(C7722,1,4)</f>
        <v>2491</v>
      </c>
      <c r="F7722" s="11" t="s">
        <v>22</v>
      </c>
    </row>
    <row r="7723" customFormat="false" ht="15.6" hidden="false" customHeight="false" outlineLevel="0" collapsed="false">
      <c r="A7723" s="9" t="s">
        <v>15374</v>
      </c>
      <c r="B7723" s="10" t="s">
        <v>15375</v>
      </c>
      <c r="C7723" s="11" t="s">
        <v>3417</v>
      </c>
      <c r="D7723" s="10" t="s">
        <v>3418</v>
      </c>
      <c r="E7723" s="12" t="str">
        <f aca="false">MID(C7723,1,4)</f>
        <v>2491</v>
      </c>
      <c r="F7723" s="11" t="s">
        <v>22</v>
      </c>
    </row>
    <row r="7724" customFormat="false" ht="15.6" hidden="false" customHeight="false" outlineLevel="0" collapsed="false">
      <c r="A7724" s="9" t="s">
        <v>15376</v>
      </c>
      <c r="B7724" s="10" t="s">
        <v>15377</v>
      </c>
      <c r="C7724" s="11" t="s">
        <v>3417</v>
      </c>
      <c r="D7724" s="10" t="s">
        <v>3418</v>
      </c>
      <c r="E7724" s="12" t="str">
        <f aca="false">MID(C7724,1,4)</f>
        <v>2491</v>
      </c>
      <c r="F7724" s="11" t="s">
        <v>22</v>
      </c>
    </row>
    <row r="7725" customFormat="false" ht="15.6" hidden="false" customHeight="false" outlineLevel="0" collapsed="false">
      <c r="A7725" s="9" t="s">
        <v>15378</v>
      </c>
      <c r="B7725" s="10" t="s">
        <v>15379</v>
      </c>
      <c r="C7725" s="11" t="s">
        <v>3417</v>
      </c>
      <c r="D7725" s="10" t="s">
        <v>3418</v>
      </c>
      <c r="E7725" s="12" t="str">
        <f aca="false">MID(C7725,1,4)</f>
        <v>2491</v>
      </c>
      <c r="F7725" s="11" t="s">
        <v>22</v>
      </c>
    </row>
    <row r="7726" customFormat="false" ht="15.6" hidden="false" customHeight="false" outlineLevel="0" collapsed="false">
      <c r="A7726" s="9" t="s">
        <v>15380</v>
      </c>
      <c r="B7726" s="10" t="s">
        <v>15381</v>
      </c>
      <c r="C7726" s="11" t="s">
        <v>3417</v>
      </c>
      <c r="D7726" s="10" t="s">
        <v>3418</v>
      </c>
      <c r="E7726" s="12" t="str">
        <f aca="false">MID(C7726,1,4)</f>
        <v>2491</v>
      </c>
      <c r="F7726" s="11" t="s">
        <v>22</v>
      </c>
    </row>
    <row r="7727" customFormat="false" ht="15.6" hidden="false" customHeight="false" outlineLevel="0" collapsed="false">
      <c r="A7727" s="9" t="s">
        <v>15382</v>
      </c>
      <c r="B7727" s="10" t="s">
        <v>15383</v>
      </c>
      <c r="C7727" s="11" t="s">
        <v>3417</v>
      </c>
      <c r="D7727" s="10" t="s">
        <v>3418</v>
      </c>
      <c r="E7727" s="12" t="str">
        <f aca="false">MID(C7727,1,4)</f>
        <v>2491</v>
      </c>
      <c r="F7727" s="11" t="s">
        <v>22</v>
      </c>
    </row>
    <row r="7728" customFormat="false" ht="15.6" hidden="false" customHeight="false" outlineLevel="0" collapsed="false">
      <c r="A7728" s="9" t="s">
        <v>15384</v>
      </c>
      <c r="B7728" s="10" t="s">
        <v>15385</v>
      </c>
      <c r="C7728" s="11" t="s">
        <v>3417</v>
      </c>
      <c r="D7728" s="10" t="s">
        <v>3418</v>
      </c>
      <c r="E7728" s="12" t="str">
        <f aca="false">MID(C7728,1,4)</f>
        <v>2491</v>
      </c>
      <c r="F7728" s="11" t="s">
        <v>22</v>
      </c>
    </row>
    <row r="7729" customFormat="false" ht="15.6" hidden="false" customHeight="false" outlineLevel="0" collapsed="false">
      <c r="A7729" s="9" t="s">
        <v>15386</v>
      </c>
      <c r="B7729" s="10" t="s">
        <v>15387</v>
      </c>
      <c r="C7729" s="11" t="s">
        <v>3417</v>
      </c>
      <c r="D7729" s="10" t="s">
        <v>3418</v>
      </c>
      <c r="E7729" s="12" t="str">
        <f aca="false">MID(C7729,1,4)</f>
        <v>2491</v>
      </c>
      <c r="F7729" s="11" t="s">
        <v>22</v>
      </c>
    </row>
    <row r="7730" customFormat="false" ht="15.6" hidden="false" customHeight="false" outlineLevel="0" collapsed="false">
      <c r="A7730" s="9" t="s">
        <v>15388</v>
      </c>
      <c r="B7730" s="10" t="s">
        <v>15389</v>
      </c>
      <c r="C7730" s="11" t="s">
        <v>3417</v>
      </c>
      <c r="D7730" s="10" t="s">
        <v>3418</v>
      </c>
      <c r="E7730" s="12" t="str">
        <f aca="false">MID(C7730,1,4)</f>
        <v>2491</v>
      </c>
      <c r="F7730" s="11" t="s">
        <v>22</v>
      </c>
    </row>
    <row r="7731" customFormat="false" ht="15.6" hidden="false" customHeight="false" outlineLevel="0" collapsed="false">
      <c r="A7731" s="9" t="s">
        <v>15390</v>
      </c>
      <c r="B7731" s="10" t="s">
        <v>15391</v>
      </c>
      <c r="C7731" s="11" t="s">
        <v>3417</v>
      </c>
      <c r="D7731" s="10" t="s">
        <v>3418</v>
      </c>
      <c r="E7731" s="12" t="str">
        <f aca="false">MID(C7731,1,4)</f>
        <v>2491</v>
      </c>
      <c r="F7731" s="11" t="s">
        <v>22</v>
      </c>
    </row>
    <row r="7732" customFormat="false" ht="15.6" hidden="false" customHeight="false" outlineLevel="0" collapsed="false">
      <c r="A7732" s="9" t="s">
        <v>15392</v>
      </c>
      <c r="B7732" s="10" t="s">
        <v>15393</v>
      </c>
      <c r="C7732" s="11" t="s">
        <v>3417</v>
      </c>
      <c r="D7732" s="10" t="s">
        <v>3418</v>
      </c>
      <c r="E7732" s="12" t="str">
        <f aca="false">MID(C7732,1,4)</f>
        <v>2491</v>
      </c>
      <c r="F7732" s="11" t="s">
        <v>22</v>
      </c>
    </row>
    <row r="7733" customFormat="false" ht="15.6" hidden="false" customHeight="false" outlineLevel="0" collapsed="false">
      <c r="A7733" s="9" t="s">
        <v>15394</v>
      </c>
      <c r="B7733" s="10" t="s">
        <v>15395</v>
      </c>
      <c r="C7733" s="11" t="s">
        <v>3417</v>
      </c>
      <c r="D7733" s="10" t="s">
        <v>3418</v>
      </c>
      <c r="E7733" s="12" t="str">
        <f aca="false">MID(C7733,1,4)</f>
        <v>2491</v>
      </c>
      <c r="F7733" s="11" t="s">
        <v>22</v>
      </c>
    </row>
    <row r="7734" customFormat="false" ht="15.6" hidden="false" customHeight="false" outlineLevel="0" collapsed="false">
      <c r="A7734" s="9" t="s">
        <v>15396</v>
      </c>
      <c r="B7734" s="10" t="s">
        <v>15397</v>
      </c>
      <c r="C7734" s="11" t="s">
        <v>3417</v>
      </c>
      <c r="D7734" s="10" t="s">
        <v>3418</v>
      </c>
      <c r="E7734" s="12" t="str">
        <f aca="false">MID(C7734,1,4)</f>
        <v>2491</v>
      </c>
      <c r="F7734" s="11" t="s">
        <v>22</v>
      </c>
    </row>
    <row r="7735" customFormat="false" ht="15.6" hidden="false" customHeight="false" outlineLevel="0" collapsed="false">
      <c r="A7735" s="9" t="s">
        <v>15398</v>
      </c>
      <c r="B7735" s="10" t="s">
        <v>15399</v>
      </c>
      <c r="C7735" s="11" t="s">
        <v>3417</v>
      </c>
      <c r="D7735" s="10" t="s">
        <v>3418</v>
      </c>
      <c r="E7735" s="12" t="str">
        <f aca="false">MID(C7735,1,4)</f>
        <v>2491</v>
      </c>
      <c r="F7735" s="11" t="s">
        <v>22</v>
      </c>
    </row>
    <row r="7736" customFormat="false" ht="15.6" hidden="false" customHeight="false" outlineLevel="0" collapsed="false">
      <c r="A7736" s="9" t="s">
        <v>15400</v>
      </c>
      <c r="B7736" s="10" t="s">
        <v>15401</v>
      </c>
      <c r="C7736" s="11" t="s">
        <v>3417</v>
      </c>
      <c r="D7736" s="10" t="s">
        <v>3418</v>
      </c>
      <c r="E7736" s="12" t="str">
        <f aca="false">MID(C7736,1,4)</f>
        <v>2491</v>
      </c>
      <c r="F7736" s="11" t="s">
        <v>22</v>
      </c>
    </row>
    <row r="7737" customFormat="false" ht="15.6" hidden="false" customHeight="false" outlineLevel="0" collapsed="false">
      <c r="A7737" s="9" t="s">
        <v>15402</v>
      </c>
      <c r="B7737" s="10" t="s">
        <v>15403</v>
      </c>
      <c r="C7737" s="11" t="s">
        <v>3417</v>
      </c>
      <c r="D7737" s="10" t="s">
        <v>3418</v>
      </c>
      <c r="E7737" s="12" t="str">
        <f aca="false">MID(C7737,1,4)</f>
        <v>2491</v>
      </c>
      <c r="F7737" s="11" t="s">
        <v>22</v>
      </c>
    </row>
    <row r="7738" customFormat="false" ht="15.6" hidden="false" customHeight="false" outlineLevel="0" collapsed="false">
      <c r="A7738" s="9" t="s">
        <v>15404</v>
      </c>
      <c r="B7738" s="10" t="s">
        <v>15405</v>
      </c>
      <c r="C7738" s="11" t="s">
        <v>3417</v>
      </c>
      <c r="D7738" s="10" t="s">
        <v>3418</v>
      </c>
      <c r="E7738" s="12" t="str">
        <f aca="false">MID(C7738,1,4)</f>
        <v>2491</v>
      </c>
      <c r="F7738" s="11" t="s">
        <v>22</v>
      </c>
    </row>
    <row r="7739" customFormat="false" ht="15.6" hidden="false" customHeight="false" outlineLevel="0" collapsed="false">
      <c r="A7739" s="9" t="s">
        <v>15406</v>
      </c>
      <c r="B7739" s="10" t="s">
        <v>15407</v>
      </c>
      <c r="C7739" s="11" t="s">
        <v>3417</v>
      </c>
      <c r="D7739" s="10" t="s">
        <v>3418</v>
      </c>
      <c r="E7739" s="12" t="str">
        <f aca="false">MID(C7739,1,4)</f>
        <v>2491</v>
      </c>
      <c r="F7739" s="11" t="s">
        <v>22</v>
      </c>
    </row>
    <row r="7740" customFormat="false" ht="15.6" hidden="false" customHeight="false" outlineLevel="0" collapsed="false">
      <c r="A7740" s="9" t="s">
        <v>15408</v>
      </c>
      <c r="B7740" s="10" t="s">
        <v>15409</v>
      </c>
      <c r="C7740" s="11" t="s">
        <v>3417</v>
      </c>
      <c r="D7740" s="10" t="s">
        <v>3418</v>
      </c>
      <c r="E7740" s="12" t="str">
        <f aca="false">MID(C7740,1,4)</f>
        <v>2491</v>
      </c>
      <c r="F7740" s="11" t="s">
        <v>22</v>
      </c>
    </row>
    <row r="7741" customFormat="false" ht="15.6" hidden="false" customHeight="false" outlineLevel="0" collapsed="false">
      <c r="A7741" s="9" t="s">
        <v>15410</v>
      </c>
      <c r="B7741" s="10" t="s">
        <v>15411</v>
      </c>
      <c r="C7741" s="11" t="s">
        <v>3417</v>
      </c>
      <c r="D7741" s="10" t="s">
        <v>3418</v>
      </c>
      <c r="E7741" s="12" t="str">
        <f aca="false">MID(C7741,1,4)</f>
        <v>2491</v>
      </c>
      <c r="F7741" s="11" t="s">
        <v>22</v>
      </c>
    </row>
    <row r="7742" customFormat="false" ht="15.6" hidden="false" customHeight="false" outlineLevel="0" collapsed="false">
      <c r="A7742" s="9" t="s">
        <v>15412</v>
      </c>
      <c r="B7742" s="10" t="s">
        <v>15413</v>
      </c>
      <c r="C7742" s="11" t="s">
        <v>3417</v>
      </c>
      <c r="D7742" s="10" t="s">
        <v>3418</v>
      </c>
      <c r="E7742" s="12" t="str">
        <f aca="false">MID(C7742,1,4)</f>
        <v>2491</v>
      </c>
      <c r="F7742" s="11" t="s">
        <v>22</v>
      </c>
    </row>
    <row r="7743" customFormat="false" ht="15.6" hidden="false" customHeight="false" outlineLevel="0" collapsed="false">
      <c r="A7743" s="9" t="s">
        <v>15414</v>
      </c>
      <c r="B7743" s="10" t="s">
        <v>15415</v>
      </c>
      <c r="C7743" s="11" t="s">
        <v>3417</v>
      </c>
      <c r="D7743" s="10" t="s">
        <v>3418</v>
      </c>
      <c r="E7743" s="12" t="str">
        <f aca="false">MID(C7743,1,4)</f>
        <v>2491</v>
      </c>
      <c r="F7743" s="11" t="s">
        <v>22</v>
      </c>
    </row>
    <row r="7744" customFormat="false" ht="15.6" hidden="false" customHeight="false" outlineLevel="0" collapsed="false">
      <c r="A7744" s="9" t="s">
        <v>15416</v>
      </c>
      <c r="B7744" s="10" t="s">
        <v>15417</v>
      </c>
      <c r="C7744" s="11" t="s">
        <v>3417</v>
      </c>
      <c r="D7744" s="10" t="s">
        <v>3418</v>
      </c>
      <c r="E7744" s="12" t="str">
        <f aca="false">MID(C7744,1,4)</f>
        <v>2491</v>
      </c>
      <c r="F7744" s="11" t="s">
        <v>22</v>
      </c>
    </row>
    <row r="7745" customFormat="false" ht="15.6" hidden="false" customHeight="false" outlineLevel="0" collapsed="false">
      <c r="A7745" s="9" t="s">
        <v>15418</v>
      </c>
      <c r="B7745" s="10" t="s">
        <v>15419</v>
      </c>
      <c r="C7745" s="11" t="s">
        <v>3417</v>
      </c>
      <c r="D7745" s="10" t="s">
        <v>3418</v>
      </c>
      <c r="E7745" s="12" t="str">
        <f aca="false">MID(C7745,1,4)</f>
        <v>2491</v>
      </c>
      <c r="F7745" s="11" t="s">
        <v>22</v>
      </c>
    </row>
    <row r="7746" customFormat="false" ht="15.6" hidden="false" customHeight="false" outlineLevel="0" collapsed="false">
      <c r="A7746" s="9" t="s">
        <v>15420</v>
      </c>
      <c r="B7746" s="10" t="s">
        <v>15421</v>
      </c>
      <c r="C7746" s="11" t="s">
        <v>3417</v>
      </c>
      <c r="D7746" s="10" t="s">
        <v>3418</v>
      </c>
      <c r="E7746" s="12" t="str">
        <f aca="false">MID(C7746,1,4)</f>
        <v>2491</v>
      </c>
      <c r="F7746" s="11" t="s">
        <v>22</v>
      </c>
    </row>
    <row r="7747" customFormat="false" ht="15.6" hidden="false" customHeight="false" outlineLevel="0" collapsed="false">
      <c r="A7747" s="9" t="s">
        <v>15422</v>
      </c>
      <c r="B7747" s="10" t="s">
        <v>15423</v>
      </c>
      <c r="C7747" s="11" t="s">
        <v>3417</v>
      </c>
      <c r="D7747" s="10" t="s">
        <v>3418</v>
      </c>
      <c r="E7747" s="12" t="str">
        <f aca="false">MID(C7747,1,4)</f>
        <v>2491</v>
      </c>
      <c r="F7747" s="11" t="s">
        <v>22</v>
      </c>
    </row>
    <row r="7748" customFormat="false" ht="15.6" hidden="false" customHeight="false" outlineLevel="0" collapsed="false">
      <c r="A7748" s="9" t="s">
        <v>15424</v>
      </c>
      <c r="B7748" s="10" t="s">
        <v>15425</v>
      </c>
      <c r="C7748" s="11" t="s">
        <v>3417</v>
      </c>
      <c r="D7748" s="10" t="s">
        <v>3418</v>
      </c>
      <c r="E7748" s="12" t="str">
        <f aca="false">MID(C7748,1,4)</f>
        <v>2491</v>
      </c>
      <c r="F7748" s="11" t="s">
        <v>22</v>
      </c>
    </row>
    <row r="7749" customFormat="false" ht="15.6" hidden="false" customHeight="false" outlineLevel="0" collapsed="false">
      <c r="A7749" s="9" t="s">
        <v>15426</v>
      </c>
      <c r="B7749" s="10" t="s">
        <v>15427</v>
      </c>
      <c r="C7749" s="11" t="s">
        <v>3417</v>
      </c>
      <c r="D7749" s="10" t="s">
        <v>3418</v>
      </c>
      <c r="E7749" s="12" t="str">
        <f aca="false">MID(C7749,1,4)</f>
        <v>2491</v>
      </c>
      <c r="F7749" s="11" t="s">
        <v>22</v>
      </c>
    </row>
    <row r="7750" customFormat="false" ht="15.6" hidden="false" customHeight="false" outlineLevel="0" collapsed="false">
      <c r="A7750" s="9" t="s">
        <v>15428</v>
      </c>
      <c r="B7750" s="10" t="s">
        <v>15429</v>
      </c>
      <c r="C7750" s="11" t="s">
        <v>3417</v>
      </c>
      <c r="D7750" s="10" t="s">
        <v>3418</v>
      </c>
      <c r="E7750" s="12" t="str">
        <f aca="false">MID(C7750,1,4)</f>
        <v>2491</v>
      </c>
      <c r="F7750" s="11" t="s">
        <v>22</v>
      </c>
    </row>
    <row r="7751" customFormat="false" ht="15.6" hidden="false" customHeight="false" outlineLevel="0" collapsed="false">
      <c r="A7751" s="9" t="s">
        <v>15430</v>
      </c>
      <c r="B7751" s="10" t="s">
        <v>15431</v>
      </c>
      <c r="C7751" s="11" t="s">
        <v>3417</v>
      </c>
      <c r="D7751" s="10" t="s">
        <v>3418</v>
      </c>
      <c r="E7751" s="12" t="str">
        <f aca="false">MID(C7751,1,4)</f>
        <v>2491</v>
      </c>
      <c r="F7751" s="11" t="s">
        <v>22</v>
      </c>
    </row>
    <row r="7752" customFormat="false" ht="15.6" hidden="false" customHeight="false" outlineLevel="0" collapsed="false">
      <c r="A7752" s="9" t="s">
        <v>15432</v>
      </c>
      <c r="B7752" s="10" t="s">
        <v>15433</v>
      </c>
      <c r="C7752" s="11" t="s">
        <v>3417</v>
      </c>
      <c r="D7752" s="10" t="s">
        <v>3418</v>
      </c>
      <c r="E7752" s="12" t="str">
        <f aca="false">MID(C7752,1,4)</f>
        <v>2491</v>
      </c>
      <c r="F7752" s="11" t="s">
        <v>22</v>
      </c>
    </row>
    <row r="7753" customFormat="false" ht="15.6" hidden="false" customHeight="false" outlineLevel="0" collapsed="false">
      <c r="A7753" s="9" t="s">
        <v>15434</v>
      </c>
      <c r="B7753" s="10" t="s">
        <v>15435</v>
      </c>
      <c r="C7753" s="11" t="s">
        <v>3417</v>
      </c>
      <c r="D7753" s="10" t="s">
        <v>3418</v>
      </c>
      <c r="E7753" s="12" t="str">
        <f aca="false">MID(C7753,1,4)</f>
        <v>2491</v>
      </c>
      <c r="F7753" s="11" t="s">
        <v>22</v>
      </c>
    </row>
    <row r="7754" customFormat="false" ht="15.6" hidden="false" customHeight="false" outlineLevel="0" collapsed="false">
      <c r="A7754" s="9" t="s">
        <v>15436</v>
      </c>
      <c r="B7754" s="10" t="s">
        <v>15437</v>
      </c>
      <c r="C7754" s="11" t="s">
        <v>3417</v>
      </c>
      <c r="D7754" s="10" t="s">
        <v>3418</v>
      </c>
      <c r="E7754" s="12" t="str">
        <f aca="false">MID(C7754,1,4)</f>
        <v>2491</v>
      </c>
      <c r="F7754" s="11" t="s">
        <v>22</v>
      </c>
    </row>
    <row r="7755" customFormat="false" ht="15.6" hidden="false" customHeight="false" outlineLevel="0" collapsed="false">
      <c r="A7755" s="9" t="s">
        <v>15438</v>
      </c>
      <c r="B7755" s="10" t="s">
        <v>15439</v>
      </c>
      <c r="C7755" s="11" t="s">
        <v>3417</v>
      </c>
      <c r="D7755" s="10" t="s">
        <v>3418</v>
      </c>
      <c r="E7755" s="12" t="str">
        <f aca="false">MID(C7755,1,4)</f>
        <v>2491</v>
      </c>
      <c r="F7755" s="11" t="s">
        <v>22</v>
      </c>
    </row>
    <row r="7756" customFormat="false" ht="15.6" hidden="false" customHeight="false" outlineLevel="0" collapsed="false">
      <c r="A7756" s="9" t="s">
        <v>15440</v>
      </c>
      <c r="B7756" s="10" t="s">
        <v>15441</v>
      </c>
      <c r="C7756" s="11" t="s">
        <v>3417</v>
      </c>
      <c r="D7756" s="10" t="s">
        <v>3418</v>
      </c>
      <c r="E7756" s="12" t="str">
        <f aca="false">MID(C7756,1,4)</f>
        <v>2491</v>
      </c>
      <c r="F7756" s="11" t="s">
        <v>22</v>
      </c>
    </row>
    <row r="7757" customFormat="false" ht="15.6" hidden="false" customHeight="false" outlineLevel="0" collapsed="false">
      <c r="A7757" s="9" t="s">
        <v>15442</v>
      </c>
      <c r="B7757" s="10" t="s">
        <v>15443</v>
      </c>
      <c r="C7757" s="11" t="s">
        <v>3417</v>
      </c>
      <c r="D7757" s="10" t="s">
        <v>3418</v>
      </c>
      <c r="E7757" s="12" t="str">
        <f aca="false">MID(C7757,1,4)</f>
        <v>2491</v>
      </c>
      <c r="F7757" s="11" t="s">
        <v>22</v>
      </c>
    </row>
    <row r="7758" customFormat="false" ht="15.6" hidden="false" customHeight="false" outlineLevel="0" collapsed="false">
      <c r="A7758" s="9" t="s">
        <v>15444</v>
      </c>
      <c r="B7758" s="10" t="s">
        <v>15445</v>
      </c>
      <c r="C7758" s="11" t="s">
        <v>3417</v>
      </c>
      <c r="D7758" s="10" t="s">
        <v>3418</v>
      </c>
      <c r="E7758" s="12" t="str">
        <f aca="false">MID(C7758,1,4)</f>
        <v>2491</v>
      </c>
      <c r="F7758" s="11" t="s">
        <v>22</v>
      </c>
    </row>
    <row r="7759" customFormat="false" ht="15.6" hidden="false" customHeight="false" outlineLevel="0" collapsed="false">
      <c r="A7759" s="9" t="s">
        <v>15446</v>
      </c>
      <c r="B7759" s="10" t="s">
        <v>15447</v>
      </c>
      <c r="C7759" s="11" t="s">
        <v>3417</v>
      </c>
      <c r="D7759" s="10" t="s">
        <v>3418</v>
      </c>
      <c r="E7759" s="12" t="str">
        <f aca="false">MID(C7759,1,4)</f>
        <v>2491</v>
      </c>
      <c r="F7759" s="11" t="s">
        <v>22</v>
      </c>
    </row>
    <row r="7760" customFormat="false" ht="15.6" hidden="false" customHeight="false" outlineLevel="0" collapsed="false">
      <c r="A7760" s="9" t="s">
        <v>15448</v>
      </c>
      <c r="B7760" s="10" t="s">
        <v>15449</v>
      </c>
      <c r="C7760" s="11" t="s">
        <v>3417</v>
      </c>
      <c r="D7760" s="10" t="s">
        <v>3418</v>
      </c>
      <c r="E7760" s="12" t="str">
        <f aca="false">MID(C7760,1,4)</f>
        <v>2491</v>
      </c>
      <c r="F7760" s="11" t="s">
        <v>22</v>
      </c>
    </row>
    <row r="7761" customFormat="false" ht="15.6" hidden="false" customHeight="false" outlineLevel="0" collapsed="false">
      <c r="A7761" s="9" t="s">
        <v>15450</v>
      </c>
      <c r="B7761" s="10" t="s">
        <v>15451</v>
      </c>
      <c r="C7761" s="11" t="s">
        <v>3417</v>
      </c>
      <c r="D7761" s="10" t="s">
        <v>3418</v>
      </c>
      <c r="E7761" s="12" t="str">
        <f aca="false">MID(C7761,1,4)</f>
        <v>2491</v>
      </c>
      <c r="F7761" s="11" t="s">
        <v>22</v>
      </c>
    </row>
    <row r="7762" customFormat="false" ht="15.6" hidden="false" customHeight="false" outlineLevel="0" collapsed="false">
      <c r="A7762" s="9" t="s">
        <v>15452</v>
      </c>
      <c r="B7762" s="10" t="s">
        <v>15453</v>
      </c>
      <c r="C7762" s="11" t="s">
        <v>3417</v>
      </c>
      <c r="D7762" s="10" t="s">
        <v>3418</v>
      </c>
      <c r="E7762" s="12" t="str">
        <f aca="false">MID(C7762,1,4)</f>
        <v>2491</v>
      </c>
      <c r="F7762" s="11" t="s">
        <v>22</v>
      </c>
    </row>
    <row r="7763" customFormat="false" ht="15.6" hidden="false" customHeight="false" outlineLevel="0" collapsed="false">
      <c r="A7763" s="9" t="s">
        <v>15454</v>
      </c>
      <c r="B7763" s="10" t="s">
        <v>15455</v>
      </c>
      <c r="C7763" s="11" t="s">
        <v>3417</v>
      </c>
      <c r="D7763" s="10" t="s">
        <v>3418</v>
      </c>
      <c r="E7763" s="12" t="str">
        <f aca="false">MID(C7763,1,4)</f>
        <v>2491</v>
      </c>
      <c r="F7763" s="11" t="s">
        <v>22</v>
      </c>
    </row>
    <row r="7764" customFormat="false" ht="15.6" hidden="false" customHeight="false" outlineLevel="0" collapsed="false">
      <c r="A7764" s="9" t="s">
        <v>15456</v>
      </c>
      <c r="B7764" s="10" t="s">
        <v>15457</v>
      </c>
      <c r="C7764" s="11" t="s">
        <v>3417</v>
      </c>
      <c r="D7764" s="10" t="s">
        <v>3418</v>
      </c>
      <c r="E7764" s="12" t="str">
        <f aca="false">MID(C7764,1,4)</f>
        <v>2491</v>
      </c>
      <c r="F7764" s="11" t="s">
        <v>22</v>
      </c>
    </row>
    <row r="7765" customFormat="false" ht="15.6" hidden="false" customHeight="false" outlineLevel="0" collapsed="false">
      <c r="A7765" s="9" t="s">
        <v>15458</v>
      </c>
      <c r="B7765" s="10" t="s">
        <v>15459</v>
      </c>
      <c r="C7765" s="11" t="s">
        <v>3417</v>
      </c>
      <c r="D7765" s="10" t="s">
        <v>3418</v>
      </c>
      <c r="E7765" s="12" t="str">
        <f aca="false">MID(C7765,1,4)</f>
        <v>2491</v>
      </c>
      <c r="F7765" s="11" t="s">
        <v>22</v>
      </c>
    </row>
    <row r="7766" customFormat="false" ht="15.6" hidden="false" customHeight="false" outlineLevel="0" collapsed="false">
      <c r="A7766" s="9" t="s">
        <v>15460</v>
      </c>
      <c r="B7766" s="10" t="s">
        <v>15461</v>
      </c>
      <c r="C7766" s="11" t="s">
        <v>3417</v>
      </c>
      <c r="D7766" s="10" t="s">
        <v>3418</v>
      </c>
      <c r="E7766" s="12" t="str">
        <f aca="false">MID(C7766,1,4)</f>
        <v>2491</v>
      </c>
      <c r="F7766" s="11" t="s">
        <v>22</v>
      </c>
    </row>
    <row r="7767" customFormat="false" ht="15.6" hidden="false" customHeight="false" outlineLevel="0" collapsed="false">
      <c r="A7767" s="9" t="s">
        <v>15462</v>
      </c>
      <c r="B7767" s="10" t="s">
        <v>15463</v>
      </c>
      <c r="C7767" s="11" t="s">
        <v>3417</v>
      </c>
      <c r="D7767" s="10" t="s">
        <v>3418</v>
      </c>
      <c r="E7767" s="12" t="str">
        <f aca="false">MID(C7767,1,4)</f>
        <v>2491</v>
      </c>
      <c r="F7767" s="11" t="s">
        <v>22</v>
      </c>
    </row>
    <row r="7768" customFormat="false" ht="15.6" hidden="false" customHeight="false" outlineLevel="0" collapsed="false">
      <c r="A7768" s="9" t="s">
        <v>15464</v>
      </c>
      <c r="B7768" s="10" t="s">
        <v>15465</v>
      </c>
      <c r="C7768" s="11" t="s">
        <v>3417</v>
      </c>
      <c r="D7768" s="10" t="s">
        <v>3418</v>
      </c>
      <c r="E7768" s="12" t="str">
        <f aca="false">MID(C7768,1,4)</f>
        <v>2491</v>
      </c>
      <c r="F7768" s="11" t="s">
        <v>22</v>
      </c>
    </row>
    <row r="7769" customFormat="false" ht="15.6" hidden="false" customHeight="false" outlineLevel="0" collapsed="false">
      <c r="A7769" s="9" t="s">
        <v>15466</v>
      </c>
      <c r="B7769" s="10" t="s">
        <v>15467</v>
      </c>
      <c r="C7769" s="11" t="s">
        <v>3417</v>
      </c>
      <c r="D7769" s="10" t="s">
        <v>3418</v>
      </c>
      <c r="E7769" s="12" t="str">
        <f aca="false">MID(C7769,1,4)</f>
        <v>2491</v>
      </c>
      <c r="F7769" s="11" t="s">
        <v>22</v>
      </c>
    </row>
    <row r="7770" customFormat="false" ht="15.6" hidden="false" customHeight="false" outlineLevel="0" collapsed="false">
      <c r="A7770" s="9" t="s">
        <v>15468</v>
      </c>
      <c r="B7770" s="10" t="s">
        <v>15469</v>
      </c>
      <c r="C7770" s="11" t="s">
        <v>3417</v>
      </c>
      <c r="D7770" s="10" t="s">
        <v>3418</v>
      </c>
      <c r="E7770" s="12" t="str">
        <f aca="false">MID(C7770,1,4)</f>
        <v>2491</v>
      </c>
      <c r="F7770" s="11" t="s">
        <v>22</v>
      </c>
    </row>
    <row r="7771" customFormat="false" ht="15.6" hidden="false" customHeight="false" outlineLevel="0" collapsed="false">
      <c r="A7771" s="9" t="s">
        <v>15470</v>
      </c>
      <c r="B7771" s="10" t="s">
        <v>15471</v>
      </c>
      <c r="C7771" s="11" t="s">
        <v>3417</v>
      </c>
      <c r="D7771" s="10" t="s">
        <v>3418</v>
      </c>
      <c r="E7771" s="12" t="str">
        <f aca="false">MID(C7771,1,4)</f>
        <v>2491</v>
      </c>
      <c r="F7771" s="11" t="s">
        <v>22</v>
      </c>
    </row>
    <row r="7772" customFormat="false" ht="15.6" hidden="false" customHeight="false" outlineLevel="0" collapsed="false">
      <c r="A7772" s="9" t="s">
        <v>15472</v>
      </c>
      <c r="B7772" s="10" t="s">
        <v>15473</v>
      </c>
      <c r="C7772" s="11" t="s">
        <v>3417</v>
      </c>
      <c r="D7772" s="10" t="s">
        <v>3418</v>
      </c>
      <c r="E7772" s="12" t="str">
        <f aca="false">MID(C7772,1,4)</f>
        <v>2491</v>
      </c>
      <c r="F7772" s="11" t="s">
        <v>22</v>
      </c>
    </row>
    <row r="7773" customFormat="false" ht="15.6" hidden="false" customHeight="false" outlineLevel="0" collapsed="false">
      <c r="A7773" s="9" t="s">
        <v>15474</v>
      </c>
      <c r="B7773" s="10" t="s">
        <v>15475</v>
      </c>
      <c r="C7773" s="11" t="s">
        <v>3417</v>
      </c>
      <c r="D7773" s="10" t="s">
        <v>3418</v>
      </c>
      <c r="E7773" s="12" t="str">
        <f aca="false">MID(C7773,1,4)</f>
        <v>2491</v>
      </c>
      <c r="F7773" s="11" t="s">
        <v>22</v>
      </c>
    </row>
    <row r="7774" customFormat="false" ht="15.6" hidden="false" customHeight="false" outlineLevel="0" collapsed="false">
      <c r="A7774" s="9" t="s">
        <v>15476</v>
      </c>
      <c r="B7774" s="10" t="s">
        <v>15477</v>
      </c>
      <c r="C7774" s="11" t="s">
        <v>3417</v>
      </c>
      <c r="D7774" s="10" t="s">
        <v>3418</v>
      </c>
      <c r="E7774" s="12" t="str">
        <f aca="false">MID(C7774,1,4)</f>
        <v>2491</v>
      </c>
      <c r="F7774" s="11" t="s">
        <v>22</v>
      </c>
    </row>
    <row r="7775" customFormat="false" ht="15.6" hidden="false" customHeight="false" outlineLevel="0" collapsed="false">
      <c r="A7775" s="9" t="s">
        <v>15478</v>
      </c>
      <c r="B7775" s="10" t="s">
        <v>15479</v>
      </c>
      <c r="C7775" s="11" t="s">
        <v>3417</v>
      </c>
      <c r="D7775" s="10" t="s">
        <v>3418</v>
      </c>
      <c r="E7775" s="12" t="str">
        <f aca="false">MID(C7775,1,4)</f>
        <v>2491</v>
      </c>
      <c r="F7775" s="11" t="s">
        <v>22</v>
      </c>
    </row>
    <row r="7776" customFormat="false" ht="15.6" hidden="false" customHeight="false" outlineLevel="0" collapsed="false">
      <c r="A7776" s="9" t="s">
        <v>15480</v>
      </c>
      <c r="B7776" s="10" t="s">
        <v>15481</v>
      </c>
      <c r="C7776" s="11" t="s">
        <v>3417</v>
      </c>
      <c r="D7776" s="10" t="s">
        <v>3418</v>
      </c>
      <c r="E7776" s="12" t="str">
        <f aca="false">MID(C7776,1,4)</f>
        <v>2491</v>
      </c>
      <c r="F7776" s="11" t="s">
        <v>22</v>
      </c>
    </row>
    <row r="7777" customFormat="false" ht="15.6" hidden="false" customHeight="false" outlineLevel="0" collapsed="false">
      <c r="A7777" s="9" t="s">
        <v>15482</v>
      </c>
      <c r="B7777" s="10" t="s">
        <v>15483</v>
      </c>
      <c r="C7777" s="11" t="s">
        <v>3417</v>
      </c>
      <c r="D7777" s="10" t="s">
        <v>3418</v>
      </c>
      <c r="E7777" s="12" t="str">
        <f aca="false">MID(C7777,1,4)</f>
        <v>2491</v>
      </c>
      <c r="F7777" s="11" t="s">
        <v>22</v>
      </c>
    </row>
    <row r="7778" customFormat="false" ht="15.6" hidden="false" customHeight="false" outlineLevel="0" collapsed="false">
      <c r="A7778" s="9" t="s">
        <v>15484</v>
      </c>
      <c r="B7778" s="10" t="s">
        <v>15485</v>
      </c>
      <c r="C7778" s="11" t="s">
        <v>3417</v>
      </c>
      <c r="D7778" s="10" t="s">
        <v>3418</v>
      </c>
      <c r="E7778" s="12" t="str">
        <f aca="false">MID(C7778,1,4)</f>
        <v>2491</v>
      </c>
      <c r="F7778" s="11" t="s">
        <v>22</v>
      </c>
    </row>
    <row r="7779" customFormat="false" ht="15.6" hidden="false" customHeight="false" outlineLevel="0" collapsed="false">
      <c r="A7779" s="9" t="s">
        <v>15486</v>
      </c>
      <c r="B7779" s="10" t="s">
        <v>15487</v>
      </c>
      <c r="C7779" s="11" t="s">
        <v>3417</v>
      </c>
      <c r="D7779" s="10" t="s">
        <v>3418</v>
      </c>
      <c r="E7779" s="12" t="str">
        <f aca="false">MID(C7779,1,4)</f>
        <v>2491</v>
      </c>
      <c r="F7779" s="11" t="s">
        <v>22</v>
      </c>
    </row>
    <row r="7780" customFormat="false" ht="15.6" hidden="false" customHeight="false" outlineLevel="0" collapsed="false">
      <c r="A7780" s="9" t="s">
        <v>15488</v>
      </c>
      <c r="B7780" s="10" t="s">
        <v>15489</v>
      </c>
      <c r="C7780" s="11" t="s">
        <v>3417</v>
      </c>
      <c r="D7780" s="10" t="s">
        <v>3418</v>
      </c>
      <c r="E7780" s="12" t="str">
        <f aca="false">MID(C7780,1,4)</f>
        <v>2491</v>
      </c>
      <c r="F7780" s="11" t="s">
        <v>22</v>
      </c>
    </row>
    <row r="7781" customFormat="false" ht="15.6" hidden="false" customHeight="false" outlineLevel="0" collapsed="false">
      <c r="A7781" s="9" t="s">
        <v>15490</v>
      </c>
      <c r="B7781" s="10" t="s">
        <v>15491</v>
      </c>
      <c r="C7781" s="11" t="s">
        <v>3417</v>
      </c>
      <c r="D7781" s="10" t="s">
        <v>3418</v>
      </c>
      <c r="E7781" s="12" t="str">
        <f aca="false">MID(C7781,1,4)</f>
        <v>2491</v>
      </c>
      <c r="F7781" s="11" t="s">
        <v>22</v>
      </c>
    </row>
    <row r="7782" customFormat="false" ht="15.6" hidden="false" customHeight="false" outlineLevel="0" collapsed="false">
      <c r="A7782" s="9" t="s">
        <v>15492</v>
      </c>
      <c r="B7782" s="10" t="s">
        <v>15493</v>
      </c>
      <c r="C7782" s="11" t="s">
        <v>3417</v>
      </c>
      <c r="D7782" s="10" t="s">
        <v>3418</v>
      </c>
      <c r="E7782" s="12" t="str">
        <f aca="false">MID(C7782,1,4)</f>
        <v>2491</v>
      </c>
      <c r="F7782" s="11" t="s">
        <v>22</v>
      </c>
    </row>
    <row r="7783" customFormat="false" ht="15.6" hidden="false" customHeight="false" outlineLevel="0" collapsed="false">
      <c r="A7783" s="9" t="s">
        <v>15494</v>
      </c>
      <c r="B7783" s="10" t="s">
        <v>15495</v>
      </c>
      <c r="C7783" s="11" t="s">
        <v>3417</v>
      </c>
      <c r="D7783" s="10" t="s">
        <v>3418</v>
      </c>
      <c r="E7783" s="12" t="str">
        <f aca="false">MID(C7783,1,4)</f>
        <v>2491</v>
      </c>
      <c r="F7783" s="11" t="s">
        <v>22</v>
      </c>
    </row>
    <row r="7784" customFormat="false" ht="15.6" hidden="false" customHeight="false" outlineLevel="0" collapsed="false">
      <c r="A7784" s="9" t="s">
        <v>15496</v>
      </c>
      <c r="B7784" s="10" t="s">
        <v>15497</v>
      </c>
      <c r="C7784" s="11" t="s">
        <v>3417</v>
      </c>
      <c r="D7784" s="10" t="s">
        <v>3418</v>
      </c>
      <c r="E7784" s="12" t="str">
        <f aca="false">MID(C7784,1,4)</f>
        <v>2491</v>
      </c>
      <c r="F7784" s="11" t="s">
        <v>22</v>
      </c>
    </row>
    <row r="7785" customFormat="false" ht="15.6" hidden="false" customHeight="false" outlineLevel="0" collapsed="false">
      <c r="A7785" s="9" t="s">
        <v>15498</v>
      </c>
      <c r="B7785" s="10" t="s">
        <v>15499</v>
      </c>
      <c r="C7785" s="11" t="s">
        <v>3417</v>
      </c>
      <c r="D7785" s="10" t="s">
        <v>3418</v>
      </c>
      <c r="E7785" s="12" t="str">
        <f aca="false">MID(C7785,1,4)</f>
        <v>2491</v>
      </c>
      <c r="F7785" s="11" t="s">
        <v>22</v>
      </c>
    </row>
    <row r="7786" customFormat="false" ht="15.6" hidden="false" customHeight="false" outlineLevel="0" collapsed="false">
      <c r="A7786" s="9" t="s">
        <v>15500</v>
      </c>
      <c r="B7786" s="10" t="s">
        <v>15501</v>
      </c>
      <c r="C7786" s="11" t="s">
        <v>3417</v>
      </c>
      <c r="D7786" s="10" t="s">
        <v>3418</v>
      </c>
      <c r="E7786" s="12" t="str">
        <f aca="false">MID(C7786,1,4)</f>
        <v>2491</v>
      </c>
      <c r="F7786" s="11" t="s">
        <v>22</v>
      </c>
    </row>
    <row r="7787" customFormat="false" ht="15.6" hidden="false" customHeight="false" outlineLevel="0" collapsed="false">
      <c r="A7787" s="9" t="s">
        <v>15502</v>
      </c>
      <c r="B7787" s="10" t="s">
        <v>15503</v>
      </c>
      <c r="C7787" s="11" t="s">
        <v>3417</v>
      </c>
      <c r="D7787" s="10" t="s">
        <v>3418</v>
      </c>
      <c r="E7787" s="12" t="str">
        <f aca="false">MID(C7787,1,4)</f>
        <v>2491</v>
      </c>
      <c r="F7787" s="11" t="s">
        <v>22</v>
      </c>
    </row>
    <row r="7788" customFormat="false" ht="15.6" hidden="false" customHeight="false" outlineLevel="0" collapsed="false">
      <c r="A7788" s="9" t="s">
        <v>15504</v>
      </c>
      <c r="B7788" s="10" t="s">
        <v>15505</v>
      </c>
      <c r="C7788" s="11" t="s">
        <v>3417</v>
      </c>
      <c r="D7788" s="10" t="s">
        <v>3418</v>
      </c>
      <c r="E7788" s="12" t="str">
        <f aca="false">MID(C7788,1,4)</f>
        <v>2491</v>
      </c>
      <c r="F7788" s="11" t="s">
        <v>22</v>
      </c>
    </row>
    <row r="7789" customFormat="false" ht="15.6" hidden="false" customHeight="false" outlineLevel="0" collapsed="false">
      <c r="A7789" s="9" t="s">
        <v>15506</v>
      </c>
      <c r="B7789" s="10" t="s">
        <v>15507</v>
      </c>
      <c r="C7789" s="11" t="s">
        <v>3417</v>
      </c>
      <c r="D7789" s="10" t="s">
        <v>3418</v>
      </c>
      <c r="E7789" s="12" t="str">
        <f aca="false">MID(C7789,1,4)</f>
        <v>2491</v>
      </c>
      <c r="F7789" s="11" t="n">
        <v>2</v>
      </c>
    </row>
    <row r="7790" customFormat="false" ht="15.6" hidden="false" customHeight="false" outlineLevel="0" collapsed="false">
      <c r="A7790" s="9" t="s">
        <v>15508</v>
      </c>
      <c r="B7790" s="10" t="s">
        <v>15509</v>
      </c>
      <c r="C7790" s="11" t="s">
        <v>3417</v>
      </c>
      <c r="D7790" s="10" t="s">
        <v>3418</v>
      </c>
      <c r="E7790" s="12" t="str">
        <f aca="false">MID(C7790,1,4)</f>
        <v>2491</v>
      </c>
      <c r="F7790" s="11" t="s">
        <v>22</v>
      </c>
    </row>
    <row r="7791" customFormat="false" ht="15.6" hidden="false" customHeight="false" outlineLevel="0" collapsed="false">
      <c r="A7791" s="9" t="s">
        <v>15510</v>
      </c>
      <c r="B7791" s="10" t="s">
        <v>15511</v>
      </c>
      <c r="C7791" s="11" t="s">
        <v>3417</v>
      </c>
      <c r="D7791" s="10" t="s">
        <v>3418</v>
      </c>
      <c r="E7791" s="12" t="str">
        <f aca="false">MID(C7791,1,4)</f>
        <v>2491</v>
      </c>
      <c r="F7791" s="11" t="s">
        <v>22</v>
      </c>
    </row>
    <row r="7792" customFormat="false" ht="15.6" hidden="false" customHeight="false" outlineLevel="0" collapsed="false">
      <c r="A7792" s="9" t="s">
        <v>15512</v>
      </c>
      <c r="B7792" s="10" t="s">
        <v>15513</v>
      </c>
      <c r="C7792" s="11" t="s">
        <v>3417</v>
      </c>
      <c r="D7792" s="10" t="s">
        <v>3418</v>
      </c>
      <c r="E7792" s="12" t="str">
        <f aca="false">MID(C7792,1,4)</f>
        <v>2491</v>
      </c>
      <c r="F7792" s="11" t="s">
        <v>22</v>
      </c>
    </row>
    <row r="7793" customFormat="false" ht="15.6" hidden="false" customHeight="false" outlineLevel="0" collapsed="false">
      <c r="A7793" s="9" t="s">
        <v>15514</v>
      </c>
      <c r="B7793" s="10" t="s">
        <v>15515</v>
      </c>
      <c r="C7793" s="11" t="s">
        <v>3417</v>
      </c>
      <c r="D7793" s="10" t="s">
        <v>3418</v>
      </c>
      <c r="E7793" s="12" t="str">
        <f aca="false">MID(C7793,1,4)</f>
        <v>2491</v>
      </c>
      <c r="F7793" s="11" t="n">
        <v>2</v>
      </c>
    </row>
    <row r="7794" customFormat="false" ht="15.6" hidden="false" customHeight="false" outlineLevel="0" collapsed="false">
      <c r="A7794" s="9" t="s">
        <v>15516</v>
      </c>
      <c r="B7794" s="10" t="s">
        <v>15517</v>
      </c>
      <c r="C7794" s="11" t="s">
        <v>3417</v>
      </c>
      <c r="D7794" s="10" t="s">
        <v>3418</v>
      </c>
      <c r="E7794" s="12" t="str">
        <f aca="false">MID(C7794,1,4)</f>
        <v>2491</v>
      </c>
      <c r="F7794" s="11" t="s">
        <v>22</v>
      </c>
    </row>
    <row r="7795" customFormat="false" ht="15.6" hidden="false" customHeight="false" outlineLevel="0" collapsed="false">
      <c r="A7795" s="9" t="s">
        <v>15518</v>
      </c>
      <c r="B7795" s="10" t="s">
        <v>15519</v>
      </c>
      <c r="C7795" s="11" t="s">
        <v>3417</v>
      </c>
      <c r="D7795" s="10" t="s">
        <v>3418</v>
      </c>
      <c r="E7795" s="12" t="str">
        <f aca="false">MID(C7795,1,4)</f>
        <v>2491</v>
      </c>
      <c r="F7795" s="11" t="s">
        <v>22</v>
      </c>
    </row>
    <row r="7796" customFormat="false" ht="15.6" hidden="false" customHeight="false" outlineLevel="0" collapsed="false">
      <c r="A7796" s="9" t="s">
        <v>15520</v>
      </c>
      <c r="B7796" s="10" t="s">
        <v>15521</v>
      </c>
      <c r="C7796" s="11" t="s">
        <v>3417</v>
      </c>
      <c r="D7796" s="10" t="s">
        <v>3418</v>
      </c>
      <c r="E7796" s="12" t="str">
        <f aca="false">MID(C7796,1,4)</f>
        <v>2491</v>
      </c>
      <c r="F7796" s="11" t="s">
        <v>22</v>
      </c>
    </row>
    <row r="7797" customFormat="false" ht="15.6" hidden="false" customHeight="false" outlineLevel="0" collapsed="false">
      <c r="A7797" s="9" t="s">
        <v>15522</v>
      </c>
      <c r="B7797" s="10" t="s">
        <v>15523</v>
      </c>
      <c r="C7797" s="11" t="s">
        <v>3417</v>
      </c>
      <c r="D7797" s="10" t="s">
        <v>3418</v>
      </c>
      <c r="E7797" s="12" t="str">
        <f aca="false">MID(C7797,1,4)</f>
        <v>2491</v>
      </c>
      <c r="F7797" s="11" t="n">
        <v>2</v>
      </c>
    </row>
    <row r="7798" customFormat="false" ht="15.6" hidden="false" customHeight="false" outlineLevel="0" collapsed="false">
      <c r="A7798" s="9" t="s">
        <v>15524</v>
      </c>
      <c r="B7798" s="10" t="s">
        <v>15525</v>
      </c>
      <c r="C7798" s="11" t="s">
        <v>3417</v>
      </c>
      <c r="D7798" s="10" t="s">
        <v>3418</v>
      </c>
      <c r="E7798" s="12" t="str">
        <f aca="false">MID(C7798,1,4)</f>
        <v>2491</v>
      </c>
      <c r="F7798" s="11" t="s">
        <v>22</v>
      </c>
    </row>
    <row r="7799" customFormat="false" ht="15.6" hidden="false" customHeight="false" outlineLevel="0" collapsed="false">
      <c r="A7799" s="9" t="s">
        <v>15526</v>
      </c>
      <c r="B7799" s="10" t="s">
        <v>15527</v>
      </c>
      <c r="C7799" s="11" t="s">
        <v>3417</v>
      </c>
      <c r="D7799" s="10" t="s">
        <v>3418</v>
      </c>
      <c r="E7799" s="12" t="str">
        <f aca="false">MID(C7799,1,4)</f>
        <v>2491</v>
      </c>
      <c r="F7799" s="11" t="s">
        <v>22</v>
      </c>
    </row>
    <row r="7800" customFormat="false" ht="15.6" hidden="false" customHeight="false" outlineLevel="0" collapsed="false">
      <c r="A7800" s="9" t="s">
        <v>15528</v>
      </c>
      <c r="B7800" s="10" t="s">
        <v>15529</v>
      </c>
      <c r="C7800" s="11" t="s">
        <v>3417</v>
      </c>
      <c r="D7800" s="10" t="s">
        <v>3418</v>
      </c>
      <c r="E7800" s="12" t="str">
        <f aca="false">MID(C7800,1,4)</f>
        <v>2491</v>
      </c>
      <c r="F7800" s="11" t="s">
        <v>22</v>
      </c>
    </row>
    <row r="7801" customFormat="false" ht="15.6" hidden="false" customHeight="false" outlineLevel="0" collapsed="false">
      <c r="A7801" s="9" t="s">
        <v>15530</v>
      </c>
      <c r="B7801" s="10" t="s">
        <v>15531</v>
      </c>
      <c r="C7801" s="11" t="s">
        <v>3417</v>
      </c>
      <c r="D7801" s="10" t="s">
        <v>3418</v>
      </c>
      <c r="E7801" s="12" t="str">
        <f aca="false">MID(C7801,1,4)</f>
        <v>2491</v>
      </c>
      <c r="F7801" s="11" t="s">
        <v>22</v>
      </c>
    </row>
    <row r="7802" customFormat="false" ht="15.6" hidden="false" customHeight="false" outlineLevel="0" collapsed="false">
      <c r="A7802" s="9" t="s">
        <v>15532</v>
      </c>
      <c r="B7802" s="10" t="s">
        <v>15533</v>
      </c>
      <c r="C7802" s="11" t="s">
        <v>3417</v>
      </c>
      <c r="D7802" s="10" t="s">
        <v>3418</v>
      </c>
      <c r="E7802" s="12" t="str">
        <f aca="false">MID(C7802,1,4)</f>
        <v>2491</v>
      </c>
      <c r="F7802" s="11" t="s">
        <v>22</v>
      </c>
    </row>
    <row r="7803" customFormat="false" ht="15.6" hidden="false" customHeight="false" outlineLevel="0" collapsed="false">
      <c r="A7803" s="9" t="s">
        <v>15534</v>
      </c>
      <c r="B7803" s="10" t="s">
        <v>15535</v>
      </c>
      <c r="C7803" s="11" t="s">
        <v>3417</v>
      </c>
      <c r="D7803" s="10" t="s">
        <v>3418</v>
      </c>
      <c r="E7803" s="12" t="str">
        <f aca="false">MID(C7803,1,4)</f>
        <v>2491</v>
      </c>
      <c r="F7803" s="11" t="s">
        <v>22</v>
      </c>
    </row>
    <row r="7804" customFormat="false" ht="15.6" hidden="false" customHeight="false" outlineLevel="0" collapsed="false">
      <c r="A7804" s="9" t="s">
        <v>15536</v>
      </c>
      <c r="B7804" s="10" t="s">
        <v>15537</v>
      </c>
      <c r="C7804" s="11" t="s">
        <v>3417</v>
      </c>
      <c r="D7804" s="10" t="s">
        <v>3418</v>
      </c>
      <c r="E7804" s="12" t="str">
        <f aca="false">MID(C7804,1,4)</f>
        <v>2491</v>
      </c>
      <c r="F7804" s="11" t="s">
        <v>22</v>
      </c>
    </row>
    <row r="7805" customFormat="false" ht="15.6" hidden="false" customHeight="false" outlineLevel="0" collapsed="false">
      <c r="A7805" s="9" t="s">
        <v>15538</v>
      </c>
      <c r="B7805" s="10" t="s">
        <v>15539</v>
      </c>
      <c r="C7805" s="11" t="s">
        <v>3417</v>
      </c>
      <c r="D7805" s="10" t="s">
        <v>3418</v>
      </c>
      <c r="E7805" s="12" t="str">
        <f aca="false">MID(C7805,1,4)</f>
        <v>2491</v>
      </c>
      <c r="F7805" s="11" t="s">
        <v>22</v>
      </c>
    </row>
    <row r="7806" customFormat="false" ht="15.6" hidden="false" customHeight="false" outlineLevel="0" collapsed="false">
      <c r="A7806" s="9" t="s">
        <v>15540</v>
      </c>
      <c r="B7806" s="10" t="s">
        <v>15541</v>
      </c>
      <c r="C7806" s="11" t="s">
        <v>3417</v>
      </c>
      <c r="D7806" s="10" t="s">
        <v>3418</v>
      </c>
      <c r="E7806" s="12" t="str">
        <f aca="false">MID(C7806,1,4)</f>
        <v>2491</v>
      </c>
      <c r="F7806" s="11" t="s">
        <v>22</v>
      </c>
    </row>
    <row r="7807" customFormat="false" ht="15.6" hidden="false" customHeight="false" outlineLevel="0" collapsed="false">
      <c r="A7807" s="9" t="s">
        <v>15542</v>
      </c>
      <c r="B7807" s="10" t="s">
        <v>15543</v>
      </c>
      <c r="C7807" s="11" t="s">
        <v>3417</v>
      </c>
      <c r="D7807" s="10" t="s">
        <v>3418</v>
      </c>
      <c r="E7807" s="12" t="str">
        <f aca="false">MID(C7807,1,4)</f>
        <v>2491</v>
      </c>
      <c r="F7807" s="11" t="s">
        <v>22</v>
      </c>
    </row>
    <row r="7808" customFormat="false" ht="15.6" hidden="false" customHeight="false" outlineLevel="0" collapsed="false">
      <c r="A7808" s="9" t="s">
        <v>15544</v>
      </c>
      <c r="B7808" s="10" t="s">
        <v>15545</v>
      </c>
      <c r="C7808" s="11" t="s">
        <v>3417</v>
      </c>
      <c r="D7808" s="10" t="s">
        <v>3418</v>
      </c>
      <c r="E7808" s="12" t="str">
        <f aca="false">MID(C7808,1,4)</f>
        <v>2491</v>
      </c>
      <c r="F7808" s="11" t="s">
        <v>22</v>
      </c>
    </row>
    <row r="7809" customFormat="false" ht="15.6" hidden="false" customHeight="false" outlineLevel="0" collapsed="false">
      <c r="A7809" s="9" t="s">
        <v>15546</v>
      </c>
      <c r="B7809" s="10" t="s">
        <v>15547</v>
      </c>
      <c r="C7809" s="11" t="s">
        <v>3417</v>
      </c>
      <c r="D7809" s="10" t="s">
        <v>3418</v>
      </c>
      <c r="E7809" s="12" t="str">
        <f aca="false">MID(C7809,1,4)</f>
        <v>2491</v>
      </c>
      <c r="F7809" s="11" t="s">
        <v>22</v>
      </c>
    </row>
    <row r="7810" customFormat="false" ht="15.6" hidden="false" customHeight="false" outlineLevel="0" collapsed="false">
      <c r="A7810" s="9" t="s">
        <v>15548</v>
      </c>
      <c r="B7810" s="10" t="s">
        <v>15549</v>
      </c>
      <c r="C7810" s="11" t="s">
        <v>3417</v>
      </c>
      <c r="D7810" s="10" t="s">
        <v>3418</v>
      </c>
      <c r="E7810" s="12" t="str">
        <f aca="false">MID(C7810,1,4)</f>
        <v>2491</v>
      </c>
      <c r="F7810" s="11" t="s">
        <v>22</v>
      </c>
    </row>
    <row r="7811" customFormat="false" ht="15.6" hidden="false" customHeight="false" outlineLevel="0" collapsed="false">
      <c r="A7811" s="9" t="s">
        <v>15550</v>
      </c>
      <c r="B7811" s="10" t="s">
        <v>15551</v>
      </c>
      <c r="C7811" s="11" t="s">
        <v>3417</v>
      </c>
      <c r="D7811" s="10" t="s">
        <v>3418</v>
      </c>
      <c r="E7811" s="12" t="str">
        <f aca="false">MID(C7811,1,4)</f>
        <v>2491</v>
      </c>
      <c r="F7811" s="11" t="s">
        <v>22</v>
      </c>
    </row>
    <row r="7812" customFormat="false" ht="15.6" hidden="false" customHeight="false" outlineLevel="0" collapsed="false">
      <c r="A7812" s="9" t="s">
        <v>15552</v>
      </c>
      <c r="B7812" s="10" t="s">
        <v>15553</v>
      </c>
      <c r="C7812" s="11" t="s">
        <v>3417</v>
      </c>
      <c r="D7812" s="10" t="s">
        <v>3418</v>
      </c>
      <c r="E7812" s="12" t="str">
        <f aca="false">MID(C7812,1,4)</f>
        <v>2491</v>
      </c>
      <c r="F7812" s="11" t="s">
        <v>22</v>
      </c>
    </row>
    <row r="7813" customFormat="false" ht="15.6" hidden="false" customHeight="false" outlineLevel="0" collapsed="false">
      <c r="A7813" s="9" t="s">
        <v>15554</v>
      </c>
      <c r="B7813" s="10" t="s">
        <v>15555</v>
      </c>
      <c r="C7813" s="11" t="s">
        <v>3417</v>
      </c>
      <c r="D7813" s="10" t="s">
        <v>3418</v>
      </c>
      <c r="E7813" s="12" t="str">
        <f aca="false">MID(C7813,1,4)</f>
        <v>2491</v>
      </c>
      <c r="F7813" s="11" t="s">
        <v>22</v>
      </c>
    </row>
    <row r="7814" customFormat="false" ht="15.6" hidden="false" customHeight="false" outlineLevel="0" collapsed="false">
      <c r="A7814" s="9" t="s">
        <v>15556</v>
      </c>
      <c r="B7814" s="10" t="s">
        <v>15557</v>
      </c>
      <c r="C7814" s="11" t="s">
        <v>3417</v>
      </c>
      <c r="D7814" s="10" t="s">
        <v>3418</v>
      </c>
      <c r="E7814" s="12" t="str">
        <f aca="false">MID(C7814,1,4)</f>
        <v>2491</v>
      </c>
      <c r="F7814" s="11" t="s">
        <v>22</v>
      </c>
    </row>
    <row r="7815" customFormat="false" ht="15.6" hidden="false" customHeight="false" outlineLevel="0" collapsed="false">
      <c r="A7815" s="9" t="s">
        <v>15558</v>
      </c>
      <c r="B7815" s="10" t="s">
        <v>15559</v>
      </c>
      <c r="C7815" s="11" t="s">
        <v>3417</v>
      </c>
      <c r="D7815" s="10" t="s">
        <v>3418</v>
      </c>
      <c r="E7815" s="12" t="str">
        <f aca="false">MID(C7815,1,4)</f>
        <v>2491</v>
      </c>
      <c r="F7815" s="11" t="s">
        <v>22</v>
      </c>
    </row>
    <row r="7816" customFormat="false" ht="15.6" hidden="false" customHeight="false" outlineLevel="0" collapsed="false">
      <c r="A7816" s="9" t="s">
        <v>15560</v>
      </c>
      <c r="B7816" s="10" t="s">
        <v>15561</v>
      </c>
      <c r="C7816" s="11" t="s">
        <v>3417</v>
      </c>
      <c r="D7816" s="10" t="s">
        <v>3418</v>
      </c>
      <c r="E7816" s="12" t="str">
        <f aca="false">MID(C7816,1,4)</f>
        <v>2491</v>
      </c>
      <c r="F7816" s="11" t="s">
        <v>22</v>
      </c>
    </row>
    <row r="7817" customFormat="false" ht="15.6" hidden="false" customHeight="false" outlineLevel="0" collapsed="false">
      <c r="A7817" s="9" t="s">
        <v>15562</v>
      </c>
      <c r="B7817" s="10" t="s">
        <v>15563</v>
      </c>
      <c r="C7817" s="11" t="s">
        <v>3417</v>
      </c>
      <c r="D7817" s="10" t="s">
        <v>3418</v>
      </c>
      <c r="E7817" s="12" t="str">
        <f aca="false">MID(C7817,1,4)</f>
        <v>2491</v>
      </c>
      <c r="F7817" s="11" t="s">
        <v>22</v>
      </c>
    </row>
    <row r="7818" customFormat="false" ht="15.6" hidden="false" customHeight="false" outlineLevel="0" collapsed="false">
      <c r="A7818" s="9" t="s">
        <v>15564</v>
      </c>
      <c r="B7818" s="10" t="s">
        <v>15565</v>
      </c>
      <c r="C7818" s="11" t="s">
        <v>3417</v>
      </c>
      <c r="D7818" s="10" t="s">
        <v>3418</v>
      </c>
      <c r="E7818" s="12" t="str">
        <f aca="false">MID(C7818,1,4)</f>
        <v>2491</v>
      </c>
      <c r="F7818" s="11" t="s">
        <v>22</v>
      </c>
    </row>
    <row r="7819" customFormat="false" ht="15.6" hidden="false" customHeight="false" outlineLevel="0" collapsed="false">
      <c r="A7819" s="9" t="s">
        <v>15566</v>
      </c>
      <c r="B7819" s="10" t="s">
        <v>15567</v>
      </c>
      <c r="C7819" s="11" t="s">
        <v>3417</v>
      </c>
      <c r="D7819" s="10" t="s">
        <v>3418</v>
      </c>
      <c r="E7819" s="12" t="str">
        <f aca="false">MID(C7819,1,4)</f>
        <v>2491</v>
      </c>
      <c r="F7819" s="11" t="s">
        <v>22</v>
      </c>
    </row>
    <row r="7820" customFormat="false" ht="15.6" hidden="false" customHeight="false" outlineLevel="0" collapsed="false">
      <c r="A7820" s="9" t="s">
        <v>15568</v>
      </c>
      <c r="B7820" s="10" t="s">
        <v>15569</v>
      </c>
      <c r="C7820" s="11" t="s">
        <v>3417</v>
      </c>
      <c r="D7820" s="10" t="s">
        <v>3418</v>
      </c>
      <c r="E7820" s="12" t="str">
        <f aca="false">MID(C7820,1,4)</f>
        <v>2491</v>
      </c>
      <c r="F7820" s="11" t="s">
        <v>22</v>
      </c>
    </row>
    <row r="7821" customFormat="false" ht="15.6" hidden="false" customHeight="false" outlineLevel="0" collapsed="false">
      <c r="A7821" s="9" t="s">
        <v>15570</v>
      </c>
      <c r="B7821" s="10" t="s">
        <v>15571</v>
      </c>
      <c r="C7821" s="11" t="s">
        <v>3417</v>
      </c>
      <c r="D7821" s="10" t="s">
        <v>3418</v>
      </c>
      <c r="E7821" s="12" t="str">
        <f aca="false">MID(C7821,1,4)</f>
        <v>2491</v>
      </c>
      <c r="F7821" s="11" t="s">
        <v>22</v>
      </c>
    </row>
    <row r="7822" customFormat="false" ht="15.6" hidden="false" customHeight="false" outlineLevel="0" collapsed="false">
      <c r="A7822" s="9" t="s">
        <v>15572</v>
      </c>
      <c r="B7822" s="10" t="s">
        <v>15573</v>
      </c>
      <c r="C7822" s="11" t="s">
        <v>3417</v>
      </c>
      <c r="D7822" s="10" t="s">
        <v>3418</v>
      </c>
      <c r="E7822" s="12" t="str">
        <f aca="false">MID(C7822,1,4)</f>
        <v>2491</v>
      </c>
      <c r="F7822" s="11" t="s">
        <v>22</v>
      </c>
    </row>
    <row r="7823" customFormat="false" ht="15.6" hidden="false" customHeight="false" outlineLevel="0" collapsed="false">
      <c r="A7823" s="9" t="s">
        <v>15574</v>
      </c>
      <c r="B7823" s="10" t="s">
        <v>15575</v>
      </c>
      <c r="C7823" s="11" t="s">
        <v>3417</v>
      </c>
      <c r="D7823" s="10" t="s">
        <v>3418</v>
      </c>
      <c r="E7823" s="12" t="str">
        <f aca="false">MID(C7823,1,4)</f>
        <v>2491</v>
      </c>
      <c r="F7823" s="11" t="s">
        <v>22</v>
      </c>
    </row>
    <row r="7824" customFormat="false" ht="15.6" hidden="false" customHeight="false" outlineLevel="0" collapsed="false">
      <c r="A7824" s="9" t="s">
        <v>15576</v>
      </c>
      <c r="B7824" s="10" t="s">
        <v>15577</v>
      </c>
      <c r="C7824" s="11" t="s">
        <v>3417</v>
      </c>
      <c r="D7824" s="10" t="s">
        <v>3418</v>
      </c>
      <c r="E7824" s="12" t="str">
        <f aca="false">MID(C7824,1,4)</f>
        <v>2491</v>
      </c>
      <c r="F7824" s="11" t="s">
        <v>22</v>
      </c>
    </row>
    <row r="7825" customFormat="false" ht="15.6" hidden="false" customHeight="false" outlineLevel="0" collapsed="false">
      <c r="A7825" s="9" t="s">
        <v>15578</v>
      </c>
      <c r="B7825" s="10" t="s">
        <v>15579</v>
      </c>
      <c r="C7825" s="11" t="s">
        <v>3417</v>
      </c>
      <c r="D7825" s="10" t="s">
        <v>3418</v>
      </c>
      <c r="E7825" s="12" t="str">
        <f aca="false">MID(C7825,1,4)</f>
        <v>2491</v>
      </c>
      <c r="F7825" s="11" t="s">
        <v>22</v>
      </c>
    </row>
    <row r="7826" customFormat="false" ht="15.6" hidden="false" customHeight="false" outlineLevel="0" collapsed="false">
      <c r="A7826" s="9" t="s">
        <v>15580</v>
      </c>
      <c r="B7826" s="10" t="s">
        <v>15581</v>
      </c>
      <c r="C7826" s="11" t="s">
        <v>3417</v>
      </c>
      <c r="D7826" s="10" t="s">
        <v>3418</v>
      </c>
      <c r="E7826" s="12" t="str">
        <f aca="false">MID(C7826,1,4)</f>
        <v>2491</v>
      </c>
      <c r="F7826" s="11" t="s">
        <v>22</v>
      </c>
    </row>
    <row r="7827" customFormat="false" ht="15.6" hidden="false" customHeight="false" outlineLevel="0" collapsed="false">
      <c r="A7827" s="9" t="s">
        <v>15582</v>
      </c>
      <c r="B7827" s="10" t="s">
        <v>15583</v>
      </c>
      <c r="C7827" s="11" t="s">
        <v>3417</v>
      </c>
      <c r="D7827" s="10" t="s">
        <v>3418</v>
      </c>
      <c r="E7827" s="12" t="str">
        <f aca="false">MID(C7827,1,4)</f>
        <v>2491</v>
      </c>
      <c r="F7827" s="11" t="s">
        <v>22</v>
      </c>
    </row>
    <row r="7828" customFormat="false" ht="15.6" hidden="false" customHeight="false" outlineLevel="0" collapsed="false">
      <c r="A7828" s="9" t="s">
        <v>15584</v>
      </c>
      <c r="B7828" s="10" t="s">
        <v>15585</v>
      </c>
      <c r="C7828" s="11" t="s">
        <v>3417</v>
      </c>
      <c r="D7828" s="10" t="s">
        <v>3418</v>
      </c>
      <c r="E7828" s="12" t="str">
        <f aca="false">MID(C7828,1,4)</f>
        <v>2491</v>
      </c>
      <c r="F7828" s="11" t="s">
        <v>22</v>
      </c>
    </row>
    <row r="7829" customFormat="false" ht="15.6" hidden="false" customHeight="false" outlineLevel="0" collapsed="false">
      <c r="A7829" s="9" t="s">
        <v>15586</v>
      </c>
      <c r="B7829" s="10" t="s">
        <v>15587</v>
      </c>
      <c r="C7829" s="11" t="s">
        <v>3417</v>
      </c>
      <c r="D7829" s="10" t="s">
        <v>3418</v>
      </c>
      <c r="E7829" s="12" t="str">
        <f aca="false">MID(C7829,1,4)</f>
        <v>2491</v>
      </c>
      <c r="F7829" s="11" t="s">
        <v>22</v>
      </c>
    </row>
    <row r="7830" customFormat="false" ht="15.6" hidden="false" customHeight="false" outlineLevel="0" collapsed="false">
      <c r="A7830" s="9" t="s">
        <v>15588</v>
      </c>
      <c r="B7830" s="10" t="s">
        <v>15589</v>
      </c>
      <c r="C7830" s="11" t="s">
        <v>3417</v>
      </c>
      <c r="D7830" s="10" t="s">
        <v>3418</v>
      </c>
      <c r="E7830" s="12" t="str">
        <f aca="false">MID(C7830,1,4)</f>
        <v>2491</v>
      </c>
      <c r="F7830" s="11" t="s">
        <v>22</v>
      </c>
    </row>
    <row r="7831" customFormat="false" ht="15.6" hidden="false" customHeight="false" outlineLevel="0" collapsed="false">
      <c r="A7831" s="9" t="s">
        <v>15590</v>
      </c>
      <c r="B7831" s="10" t="s">
        <v>15591</v>
      </c>
      <c r="C7831" s="11" t="s">
        <v>3417</v>
      </c>
      <c r="D7831" s="10" t="s">
        <v>3418</v>
      </c>
      <c r="E7831" s="12" t="str">
        <f aca="false">MID(C7831,1,4)</f>
        <v>2491</v>
      </c>
      <c r="F7831" s="11" t="s">
        <v>22</v>
      </c>
    </row>
    <row r="7832" customFormat="false" ht="15.6" hidden="false" customHeight="false" outlineLevel="0" collapsed="false">
      <c r="A7832" s="9" t="s">
        <v>15592</v>
      </c>
      <c r="B7832" s="10" t="s">
        <v>15593</v>
      </c>
      <c r="C7832" s="11" t="s">
        <v>3417</v>
      </c>
      <c r="D7832" s="10" t="s">
        <v>3418</v>
      </c>
      <c r="E7832" s="12" t="str">
        <f aca="false">MID(C7832,1,4)</f>
        <v>2491</v>
      </c>
      <c r="F7832" s="11" t="s">
        <v>22</v>
      </c>
    </row>
    <row r="7833" customFormat="false" ht="15.6" hidden="false" customHeight="false" outlineLevel="0" collapsed="false">
      <c r="A7833" s="9" t="s">
        <v>15594</v>
      </c>
      <c r="B7833" s="10" t="s">
        <v>15595</v>
      </c>
      <c r="C7833" s="11" t="s">
        <v>3417</v>
      </c>
      <c r="D7833" s="10" t="s">
        <v>3418</v>
      </c>
      <c r="E7833" s="12" t="str">
        <f aca="false">MID(C7833,1,4)</f>
        <v>2491</v>
      </c>
      <c r="F7833" s="11" t="s">
        <v>22</v>
      </c>
    </row>
    <row r="7834" customFormat="false" ht="15.6" hidden="false" customHeight="false" outlineLevel="0" collapsed="false">
      <c r="A7834" s="9" t="s">
        <v>15596</v>
      </c>
      <c r="B7834" s="10" t="s">
        <v>15597</v>
      </c>
      <c r="C7834" s="11" t="s">
        <v>3417</v>
      </c>
      <c r="D7834" s="10" t="s">
        <v>3418</v>
      </c>
      <c r="E7834" s="12" t="str">
        <f aca="false">MID(C7834,1,4)</f>
        <v>2491</v>
      </c>
      <c r="F7834" s="11" t="s">
        <v>22</v>
      </c>
    </row>
    <row r="7835" customFormat="false" ht="15.6" hidden="false" customHeight="false" outlineLevel="0" collapsed="false">
      <c r="A7835" s="9" t="s">
        <v>15598</v>
      </c>
      <c r="B7835" s="10" t="s">
        <v>15599</v>
      </c>
      <c r="C7835" s="11" t="s">
        <v>15086</v>
      </c>
      <c r="D7835" s="10" t="s">
        <v>15087</v>
      </c>
      <c r="E7835" s="12" t="str">
        <f aca="false">MID(C7835,1,4)</f>
        <v>2500</v>
      </c>
      <c r="F7835" s="11" t="s">
        <v>22</v>
      </c>
    </row>
    <row r="7836" customFormat="false" ht="15.6" hidden="false" customHeight="false" outlineLevel="0" collapsed="false">
      <c r="A7836" s="9" t="s">
        <v>15600</v>
      </c>
      <c r="B7836" s="10" t="s">
        <v>15601</v>
      </c>
      <c r="C7836" s="11" t="s">
        <v>15086</v>
      </c>
      <c r="D7836" s="10" t="s">
        <v>15087</v>
      </c>
      <c r="E7836" s="12" t="str">
        <f aca="false">MID(C7836,1,4)</f>
        <v>2500</v>
      </c>
      <c r="F7836" s="11" t="s">
        <v>22</v>
      </c>
    </row>
    <row r="7837" customFormat="false" ht="15.6" hidden="false" customHeight="false" outlineLevel="0" collapsed="false">
      <c r="A7837" s="9" t="s">
        <v>15602</v>
      </c>
      <c r="B7837" s="10" t="s">
        <v>15603</v>
      </c>
      <c r="C7837" s="11" t="s">
        <v>15086</v>
      </c>
      <c r="D7837" s="10" t="s">
        <v>15087</v>
      </c>
      <c r="E7837" s="12" t="str">
        <f aca="false">MID(C7837,1,4)</f>
        <v>2500</v>
      </c>
      <c r="F7837" s="11" t="s">
        <v>22</v>
      </c>
    </row>
    <row r="7838" customFormat="false" ht="15.6" hidden="false" customHeight="false" outlineLevel="0" collapsed="false">
      <c r="A7838" s="9" t="s">
        <v>15604</v>
      </c>
      <c r="B7838" s="10" t="s">
        <v>15605</v>
      </c>
      <c r="C7838" s="11" t="s">
        <v>15086</v>
      </c>
      <c r="D7838" s="10" t="s">
        <v>15087</v>
      </c>
      <c r="E7838" s="12" t="str">
        <f aca="false">MID(C7838,1,4)</f>
        <v>2500</v>
      </c>
      <c r="F7838" s="11" t="s">
        <v>22</v>
      </c>
    </row>
    <row r="7839" customFormat="false" ht="15.6" hidden="false" customHeight="false" outlineLevel="0" collapsed="false">
      <c r="A7839" s="9" t="s">
        <v>15606</v>
      </c>
      <c r="B7839" s="10" t="s">
        <v>15607</v>
      </c>
      <c r="C7839" s="11" t="s">
        <v>15086</v>
      </c>
      <c r="D7839" s="10" t="s">
        <v>15087</v>
      </c>
      <c r="E7839" s="12" t="str">
        <f aca="false">MID(C7839,1,4)</f>
        <v>2500</v>
      </c>
      <c r="F7839" s="11" t="s">
        <v>22</v>
      </c>
    </row>
    <row r="7840" customFormat="false" ht="15.6" hidden="false" customHeight="false" outlineLevel="0" collapsed="false">
      <c r="A7840" s="9" t="s">
        <v>15608</v>
      </c>
      <c r="B7840" s="10" t="s">
        <v>15609</v>
      </c>
      <c r="C7840" s="11" t="s">
        <v>15086</v>
      </c>
      <c r="D7840" s="10" t="s">
        <v>15087</v>
      </c>
      <c r="E7840" s="12" t="str">
        <f aca="false">MID(C7840,1,4)</f>
        <v>2500</v>
      </c>
      <c r="F7840" s="11" t="s">
        <v>22</v>
      </c>
    </row>
    <row r="7841" customFormat="false" ht="15.6" hidden="false" customHeight="false" outlineLevel="0" collapsed="false">
      <c r="A7841" s="9" t="s">
        <v>15610</v>
      </c>
      <c r="B7841" s="10" t="s">
        <v>15611</v>
      </c>
      <c r="C7841" s="11" t="s">
        <v>15086</v>
      </c>
      <c r="D7841" s="10" t="s">
        <v>15087</v>
      </c>
      <c r="E7841" s="12" t="str">
        <f aca="false">MID(C7841,1,4)</f>
        <v>2500</v>
      </c>
      <c r="F7841" s="11" t="s">
        <v>10</v>
      </c>
    </row>
    <row r="7842" customFormat="false" ht="15.6" hidden="false" customHeight="false" outlineLevel="0" collapsed="false">
      <c r="A7842" s="9" t="s">
        <v>15612</v>
      </c>
      <c r="B7842" s="10" t="s">
        <v>15613</v>
      </c>
      <c r="C7842" s="11" t="s">
        <v>15086</v>
      </c>
      <c r="D7842" s="10" t="s">
        <v>15087</v>
      </c>
      <c r="E7842" s="12" t="str">
        <f aca="false">MID(C7842,1,4)</f>
        <v>2500</v>
      </c>
      <c r="F7842" s="11" t="s">
        <v>10</v>
      </c>
    </row>
    <row r="7843" customFormat="false" ht="15.6" hidden="false" customHeight="false" outlineLevel="0" collapsed="false">
      <c r="A7843" s="9" t="s">
        <v>15614</v>
      </c>
      <c r="B7843" s="10" t="s">
        <v>15615</v>
      </c>
      <c r="C7843" s="11" t="s">
        <v>15086</v>
      </c>
      <c r="D7843" s="10" t="s">
        <v>15087</v>
      </c>
      <c r="E7843" s="12" t="str">
        <f aca="false">MID(C7843,1,4)</f>
        <v>2500</v>
      </c>
      <c r="F7843" s="11" t="s">
        <v>10</v>
      </c>
    </row>
    <row r="7844" customFormat="false" ht="15.6" hidden="false" customHeight="false" outlineLevel="0" collapsed="false">
      <c r="A7844" s="9" t="s">
        <v>15616</v>
      </c>
      <c r="B7844" s="10" t="s">
        <v>15617</v>
      </c>
      <c r="C7844" s="11" t="s">
        <v>15086</v>
      </c>
      <c r="D7844" s="10" t="s">
        <v>15087</v>
      </c>
      <c r="E7844" s="12" t="str">
        <f aca="false">MID(C7844,1,4)</f>
        <v>2500</v>
      </c>
      <c r="F7844" s="11" t="s">
        <v>10</v>
      </c>
    </row>
    <row r="7845" customFormat="false" ht="15.6" hidden="false" customHeight="false" outlineLevel="0" collapsed="false">
      <c r="A7845" s="9" t="s">
        <v>15618</v>
      </c>
      <c r="B7845" s="10" t="s">
        <v>15619</v>
      </c>
      <c r="C7845" s="11" t="s">
        <v>15086</v>
      </c>
      <c r="D7845" s="10" t="s">
        <v>15087</v>
      </c>
      <c r="E7845" s="12" t="str">
        <f aca="false">MID(C7845,1,4)</f>
        <v>2500</v>
      </c>
      <c r="F7845" s="11" t="s">
        <v>10</v>
      </c>
    </row>
    <row r="7846" customFormat="false" ht="15.6" hidden="false" customHeight="false" outlineLevel="0" collapsed="false">
      <c r="A7846" s="9" t="s">
        <v>15620</v>
      </c>
      <c r="B7846" s="10" t="s">
        <v>15621</v>
      </c>
      <c r="C7846" s="11" t="s">
        <v>15086</v>
      </c>
      <c r="D7846" s="10" t="s">
        <v>15087</v>
      </c>
      <c r="E7846" s="12" t="str">
        <f aca="false">MID(C7846,1,4)</f>
        <v>2500</v>
      </c>
      <c r="F7846" s="11" t="s">
        <v>22</v>
      </c>
    </row>
    <row r="7847" customFormat="false" ht="15.6" hidden="false" customHeight="false" outlineLevel="0" collapsed="false">
      <c r="A7847" s="9" t="s">
        <v>15622</v>
      </c>
      <c r="B7847" s="10" t="s">
        <v>15623</v>
      </c>
      <c r="C7847" s="11" t="s">
        <v>15086</v>
      </c>
      <c r="D7847" s="10" t="s">
        <v>15087</v>
      </c>
      <c r="E7847" s="12" t="str">
        <f aca="false">MID(C7847,1,4)</f>
        <v>2500</v>
      </c>
      <c r="F7847" s="11" t="s">
        <v>22</v>
      </c>
    </row>
    <row r="7848" customFormat="false" ht="15.6" hidden="false" customHeight="false" outlineLevel="0" collapsed="false">
      <c r="A7848" s="9" t="s">
        <v>15624</v>
      </c>
      <c r="B7848" s="10" t="s">
        <v>15625</v>
      </c>
      <c r="C7848" s="11" t="s">
        <v>15086</v>
      </c>
      <c r="D7848" s="10" t="s">
        <v>15087</v>
      </c>
      <c r="E7848" s="12" t="str">
        <f aca="false">MID(C7848,1,4)</f>
        <v>2500</v>
      </c>
      <c r="F7848" s="11" t="s">
        <v>10</v>
      </c>
    </row>
    <row r="7849" customFormat="false" ht="15.6" hidden="false" customHeight="false" outlineLevel="0" collapsed="false">
      <c r="A7849" s="9" t="s">
        <v>15626</v>
      </c>
      <c r="B7849" s="10" t="s">
        <v>15627</v>
      </c>
      <c r="C7849" s="11" t="s">
        <v>15086</v>
      </c>
      <c r="D7849" s="10" t="s">
        <v>15087</v>
      </c>
      <c r="E7849" s="12" t="str">
        <f aca="false">MID(C7849,1,4)</f>
        <v>2500</v>
      </c>
      <c r="F7849" s="11" t="s">
        <v>10</v>
      </c>
    </row>
    <row r="7850" customFormat="false" ht="15.6" hidden="false" customHeight="false" outlineLevel="0" collapsed="false">
      <c r="A7850" s="9" t="s">
        <v>15628</v>
      </c>
      <c r="B7850" s="10" t="s">
        <v>15629</v>
      </c>
      <c r="C7850" s="11" t="s">
        <v>15086</v>
      </c>
      <c r="D7850" s="10" t="s">
        <v>15087</v>
      </c>
      <c r="E7850" s="12" t="str">
        <f aca="false">MID(C7850,1,4)</f>
        <v>2500</v>
      </c>
      <c r="F7850" s="11" t="s">
        <v>10</v>
      </c>
    </row>
    <row r="7851" customFormat="false" ht="15.6" hidden="false" customHeight="false" outlineLevel="0" collapsed="false">
      <c r="A7851" s="9" t="s">
        <v>15630</v>
      </c>
      <c r="B7851" s="10" t="s">
        <v>15631</v>
      </c>
      <c r="C7851" s="11" t="s">
        <v>15086</v>
      </c>
      <c r="D7851" s="10" t="s">
        <v>15087</v>
      </c>
      <c r="E7851" s="12" t="str">
        <f aca="false">MID(C7851,1,4)</f>
        <v>2500</v>
      </c>
      <c r="F7851" s="11" t="s">
        <v>10</v>
      </c>
    </row>
    <row r="7852" customFormat="false" ht="15.6" hidden="false" customHeight="false" outlineLevel="0" collapsed="false">
      <c r="A7852" s="9" t="s">
        <v>15632</v>
      </c>
      <c r="B7852" s="10" t="s">
        <v>15633</v>
      </c>
      <c r="C7852" s="11" t="s">
        <v>15086</v>
      </c>
      <c r="D7852" s="10" t="s">
        <v>15087</v>
      </c>
      <c r="E7852" s="12" t="str">
        <f aca="false">MID(C7852,1,4)</f>
        <v>2500</v>
      </c>
      <c r="F7852" s="11" t="s">
        <v>22</v>
      </c>
    </row>
    <row r="7853" customFormat="false" ht="15.6" hidden="false" customHeight="false" outlineLevel="0" collapsed="false">
      <c r="A7853" s="9" t="s">
        <v>15634</v>
      </c>
      <c r="B7853" s="10" t="s">
        <v>15635</v>
      </c>
      <c r="C7853" s="11" t="s">
        <v>15086</v>
      </c>
      <c r="D7853" s="10" t="s">
        <v>15087</v>
      </c>
      <c r="E7853" s="12" t="str">
        <f aca="false">MID(C7853,1,4)</f>
        <v>2500</v>
      </c>
      <c r="F7853" s="11" t="s">
        <v>22</v>
      </c>
    </row>
    <row r="7854" customFormat="false" ht="15.6" hidden="false" customHeight="false" outlineLevel="0" collapsed="false">
      <c r="A7854" s="9" t="s">
        <v>15636</v>
      </c>
      <c r="B7854" s="10" t="s">
        <v>15637</v>
      </c>
      <c r="C7854" s="11" t="s">
        <v>15086</v>
      </c>
      <c r="D7854" s="10" t="s">
        <v>15087</v>
      </c>
      <c r="E7854" s="12" t="str">
        <f aca="false">MID(C7854,1,4)</f>
        <v>2500</v>
      </c>
      <c r="F7854" s="11" t="s">
        <v>22</v>
      </c>
    </row>
    <row r="7855" customFormat="false" ht="15.6" hidden="false" customHeight="false" outlineLevel="0" collapsed="false">
      <c r="A7855" s="9" t="s">
        <v>15638</v>
      </c>
      <c r="B7855" s="10" t="s">
        <v>15639</v>
      </c>
      <c r="C7855" s="11" t="s">
        <v>3417</v>
      </c>
      <c r="D7855" s="10" t="s">
        <v>3418</v>
      </c>
      <c r="E7855" s="12" t="str">
        <f aca="false">MID(C7855,1,4)</f>
        <v>2491</v>
      </c>
      <c r="F7855" s="11" t="s">
        <v>22</v>
      </c>
    </row>
    <row r="7856" customFormat="false" ht="15.6" hidden="false" customHeight="false" outlineLevel="0" collapsed="false">
      <c r="A7856" s="9" t="s">
        <v>15640</v>
      </c>
      <c r="B7856" s="10" t="s">
        <v>15641</v>
      </c>
      <c r="C7856" s="11" t="s">
        <v>15086</v>
      </c>
      <c r="D7856" s="10" t="s">
        <v>15087</v>
      </c>
      <c r="E7856" s="12" t="str">
        <f aca="false">MID(C7856,1,4)</f>
        <v>2500</v>
      </c>
      <c r="F7856" s="11" t="s">
        <v>22</v>
      </c>
    </row>
    <row r="7857" customFormat="false" ht="15.6" hidden="false" customHeight="false" outlineLevel="0" collapsed="false">
      <c r="A7857" s="9" t="s">
        <v>15642</v>
      </c>
      <c r="B7857" s="10" t="s">
        <v>15643</v>
      </c>
      <c r="C7857" s="11" t="s">
        <v>15086</v>
      </c>
      <c r="D7857" s="10" t="s">
        <v>15087</v>
      </c>
      <c r="E7857" s="12" t="str">
        <f aca="false">MID(C7857,1,4)</f>
        <v>2500</v>
      </c>
      <c r="F7857" s="11" t="s">
        <v>22</v>
      </c>
    </row>
    <row r="7858" customFormat="false" ht="15.6" hidden="false" customHeight="false" outlineLevel="0" collapsed="false">
      <c r="A7858" s="9" t="s">
        <v>15644</v>
      </c>
      <c r="B7858" s="10" t="s">
        <v>15645</v>
      </c>
      <c r="C7858" s="11" t="s">
        <v>15086</v>
      </c>
      <c r="D7858" s="10" t="s">
        <v>15087</v>
      </c>
      <c r="E7858" s="12" t="str">
        <f aca="false">MID(C7858,1,4)</f>
        <v>2500</v>
      </c>
      <c r="F7858" s="11" t="s">
        <v>22</v>
      </c>
    </row>
    <row r="7859" customFormat="false" ht="15.6" hidden="false" customHeight="false" outlineLevel="0" collapsed="false">
      <c r="A7859" s="9" t="s">
        <v>15646</v>
      </c>
      <c r="B7859" s="10" t="s">
        <v>15647</v>
      </c>
      <c r="C7859" s="11" t="s">
        <v>15086</v>
      </c>
      <c r="D7859" s="10" t="s">
        <v>15087</v>
      </c>
      <c r="E7859" s="12" t="str">
        <f aca="false">MID(C7859,1,4)</f>
        <v>2500</v>
      </c>
      <c r="F7859" s="11" t="s">
        <v>22</v>
      </c>
    </row>
    <row r="7860" customFormat="false" ht="15.6" hidden="false" customHeight="false" outlineLevel="0" collapsed="false">
      <c r="A7860" s="9" t="s">
        <v>15648</v>
      </c>
      <c r="B7860" s="10" t="s">
        <v>15649</v>
      </c>
      <c r="C7860" s="11" t="s">
        <v>15086</v>
      </c>
      <c r="D7860" s="10" t="s">
        <v>15087</v>
      </c>
      <c r="E7860" s="12" t="str">
        <f aca="false">MID(C7860,1,4)</f>
        <v>2500</v>
      </c>
      <c r="F7860" s="11" t="s">
        <v>22</v>
      </c>
    </row>
    <row r="7861" customFormat="false" ht="15.6" hidden="false" customHeight="false" outlineLevel="0" collapsed="false">
      <c r="A7861" s="9" t="s">
        <v>15650</v>
      </c>
      <c r="B7861" s="10" t="s">
        <v>15651</v>
      </c>
      <c r="C7861" s="11" t="s">
        <v>15086</v>
      </c>
      <c r="D7861" s="10" t="s">
        <v>15087</v>
      </c>
      <c r="E7861" s="12" t="str">
        <f aca="false">MID(C7861,1,4)</f>
        <v>2500</v>
      </c>
      <c r="F7861" s="11" t="s">
        <v>22</v>
      </c>
    </row>
    <row r="7862" customFormat="false" ht="15.6" hidden="false" customHeight="false" outlineLevel="0" collapsed="false">
      <c r="A7862" s="9" t="s">
        <v>15652</v>
      </c>
      <c r="B7862" s="10" t="s">
        <v>15653</v>
      </c>
      <c r="C7862" s="11" t="s">
        <v>15086</v>
      </c>
      <c r="D7862" s="10" t="s">
        <v>15087</v>
      </c>
      <c r="E7862" s="12" t="str">
        <f aca="false">MID(C7862,1,4)</f>
        <v>2500</v>
      </c>
      <c r="F7862" s="11" t="s">
        <v>22</v>
      </c>
    </row>
    <row r="7863" customFormat="false" ht="15.6" hidden="false" customHeight="false" outlineLevel="0" collapsed="false">
      <c r="A7863" s="9" t="s">
        <v>15654</v>
      </c>
      <c r="B7863" s="10" t="s">
        <v>15655</v>
      </c>
      <c r="C7863" s="11" t="s">
        <v>15086</v>
      </c>
      <c r="D7863" s="10" t="s">
        <v>15087</v>
      </c>
      <c r="E7863" s="12" t="str">
        <f aca="false">MID(C7863,1,4)</f>
        <v>2500</v>
      </c>
      <c r="F7863" s="11" t="s">
        <v>22</v>
      </c>
    </row>
    <row r="7864" customFormat="false" ht="15.6" hidden="false" customHeight="false" outlineLevel="0" collapsed="false">
      <c r="A7864" s="9" t="s">
        <v>15656</v>
      </c>
      <c r="B7864" s="10" t="s">
        <v>15657</v>
      </c>
      <c r="C7864" s="11" t="s">
        <v>15086</v>
      </c>
      <c r="D7864" s="10" t="s">
        <v>15087</v>
      </c>
      <c r="E7864" s="12" t="str">
        <f aca="false">MID(C7864,1,4)</f>
        <v>2500</v>
      </c>
      <c r="F7864" s="11" t="s">
        <v>22</v>
      </c>
    </row>
    <row r="7865" customFormat="false" ht="15.6" hidden="false" customHeight="false" outlineLevel="0" collapsed="false">
      <c r="A7865" s="9" t="s">
        <v>15658</v>
      </c>
      <c r="B7865" s="10" t="s">
        <v>15659</v>
      </c>
      <c r="C7865" s="11" t="s">
        <v>15086</v>
      </c>
      <c r="D7865" s="10" t="s">
        <v>15087</v>
      </c>
      <c r="E7865" s="12" t="str">
        <f aca="false">MID(C7865,1,4)</f>
        <v>2500</v>
      </c>
      <c r="F7865" s="11" t="s">
        <v>22</v>
      </c>
    </row>
    <row r="7866" customFormat="false" ht="15.6" hidden="false" customHeight="false" outlineLevel="0" collapsed="false">
      <c r="A7866" s="9" t="s">
        <v>15660</v>
      </c>
      <c r="B7866" s="10" t="s">
        <v>15661</v>
      </c>
      <c r="C7866" s="11" t="s">
        <v>15662</v>
      </c>
      <c r="D7866" s="10" t="s">
        <v>15663</v>
      </c>
      <c r="E7866" s="12" t="str">
        <f aca="false">MID(C7866,1,4)</f>
        <v>2800</v>
      </c>
      <c r="F7866" s="11" t="s">
        <v>22</v>
      </c>
    </row>
    <row r="7867" customFormat="false" ht="15.6" hidden="false" customHeight="false" outlineLevel="0" collapsed="false">
      <c r="A7867" s="9" t="s">
        <v>15664</v>
      </c>
      <c r="B7867" s="10" t="s">
        <v>15665</v>
      </c>
      <c r="C7867" s="11" t="s">
        <v>15662</v>
      </c>
      <c r="D7867" s="10" t="s">
        <v>15663</v>
      </c>
      <c r="E7867" s="12" t="str">
        <f aca="false">MID(C7867,1,4)</f>
        <v>2800</v>
      </c>
      <c r="F7867" s="11" t="s">
        <v>22</v>
      </c>
    </row>
    <row r="7868" customFormat="false" ht="15.6" hidden="false" customHeight="false" outlineLevel="0" collapsed="false">
      <c r="A7868" s="9" t="s">
        <v>15666</v>
      </c>
      <c r="B7868" s="10" t="s">
        <v>15667</v>
      </c>
      <c r="C7868" s="11" t="s">
        <v>15662</v>
      </c>
      <c r="D7868" s="10" t="s">
        <v>15663</v>
      </c>
      <c r="E7868" s="12" t="str">
        <f aca="false">MID(C7868,1,4)</f>
        <v>2800</v>
      </c>
      <c r="F7868" s="11" t="s">
        <v>22</v>
      </c>
    </row>
    <row r="7869" customFormat="false" ht="15.6" hidden="false" customHeight="false" outlineLevel="0" collapsed="false">
      <c r="A7869" s="9" t="s">
        <v>15668</v>
      </c>
      <c r="B7869" s="10" t="s">
        <v>15669</v>
      </c>
      <c r="C7869" s="11" t="s">
        <v>15662</v>
      </c>
      <c r="D7869" s="10" t="s">
        <v>15663</v>
      </c>
      <c r="E7869" s="12" t="str">
        <f aca="false">MID(C7869,1,4)</f>
        <v>2800</v>
      </c>
      <c r="F7869" s="11" t="s">
        <v>22</v>
      </c>
    </row>
    <row r="7870" customFormat="false" ht="15.6" hidden="false" customHeight="false" outlineLevel="0" collapsed="false">
      <c r="A7870" s="9" t="s">
        <v>15670</v>
      </c>
      <c r="B7870" s="10" t="s">
        <v>15671</v>
      </c>
      <c r="C7870" s="11" t="s">
        <v>15086</v>
      </c>
      <c r="D7870" s="10" t="s">
        <v>15087</v>
      </c>
      <c r="E7870" s="12" t="str">
        <f aca="false">MID(C7870,1,4)</f>
        <v>2500</v>
      </c>
      <c r="F7870" s="11" t="s">
        <v>22</v>
      </c>
    </row>
    <row r="7871" customFormat="false" ht="15.6" hidden="false" customHeight="false" outlineLevel="0" collapsed="false">
      <c r="A7871" s="9" t="s">
        <v>15672</v>
      </c>
      <c r="B7871" s="10" t="s">
        <v>15673</v>
      </c>
      <c r="C7871" s="11" t="s">
        <v>15086</v>
      </c>
      <c r="D7871" s="10" t="s">
        <v>15087</v>
      </c>
      <c r="E7871" s="12" t="str">
        <f aca="false">MID(C7871,1,4)</f>
        <v>2500</v>
      </c>
      <c r="F7871" s="11" t="s">
        <v>22</v>
      </c>
    </row>
    <row r="7872" customFormat="false" ht="15.6" hidden="false" customHeight="false" outlineLevel="0" collapsed="false">
      <c r="A7872" s="9" t="s">
        <v>15674</v>
      </c>
      <c r="B7872" s="10" t="s">
        <v>15675</v>
      </c>
      <c r="C7872" s="11" t="s">
        <v>15086</v>
      </c>
      <c r="D7872" s="10" t="s">
        <v>15087</v>
      </c>
      <c r="E7872" s="12" t="str">
        <f aca="false">MID(C7872,1,4)</f>
        <v>2500</v>
      </c>
      <c r="F7872" s="11" t="s">
        <v>22</v>
      </c>
    </row>
    <row r="7873" customFormat="false" ht="15.6" hidden="false" customHeight="false" outlineLevel="0" collapsed="false">
      <c r="A7873" s="9" t="s">
        <v>15676</v>
      </c>
      <c r="B7873" s="10" t="s">
        <v>15677</v>
      </c>
      <c r="C7873" s="11" t="s">
        <v>15086</v>
      </c>
      <c r="D7873" s="10" t="s">
        <v>15087</v>
      </c>
      <c r="E7873" s="12" t="str">
        <f aca="false">MID(C7873,1,4)</f>
        <v>2500</v>
      </c>
      <c r="F7873" s="11" t="s">
        <v>22</v>
      </c>
    </row>
    <row r="7874" customFormat="false" ht="15.6" hidden="false" customHeight="false" outlineLevel="0" collapsed="false">
      <c r="A7874" s="9" t="s">
        <v>15678</v>
      </c>
      <c r="B7874" s="10" t="s">
        <v>15679</v>
      </c>
      <c r="C7874" s="11" t="s">
        <v>15086</v>
      </c>
      <c r="D7874" s="10" t="s">
        <v>15087</v>
      </c>
      <c r="E7874" s="12" t="str">
        <f aca="false">MID(C7874,1,4)</f>
        <v>2500</v>
      </c>
      <c r="F7874" s="11" t="s">
        <v>22</v>
      </c>
    </row>
    <row r="7875" customFormat="false" ht="15.6" hidden="false" customHeight="false" outlineLevel="0" collapsed="false">
      <c r="A7875" s="9" t="s">
        <v>15680</v>
      </c>
      <c r="B7875" s="10" t="s">
        <v>15681</v>
      </c>
      <c r="C7875" s="11" t="s">
        <v>15086</v>
      </c>
      <c r="D7875" s="10" t="s">
        <v>15087</v>
      </c>
      <c r="E7875" s="12" t="str">
        <f aca="false">MID(C7875,1,4)</f>
        <v>2500</v>
      </c>
      <c r="F7875" s="11" t="s">
        <v>22</v>
      </c>
    </row>
    <row r="7876" customFormat="false" ht="15.6" hidden="false" customHeight="false" outlineLevel="0" collapsed="false">
      <c r="A7876" s="9" t="s">
        <v>15682</v>
      </c>
      <c r="B7876" s="10" t="s">
        <v>15683</v>
      </c>
      <c r="C7876" s="11" t="s">
        <v>15086</v>
      </c>
      <c r="D7876" s="10" t="s">
        <v>15087</v>
      </c>
      <c r="E7876" s="12" t="str">
        <f aca="false">MID(C7876,1,4)</f>
        <v>2500</v>
      </c>
      <c r="F7876" s="11" t="s">
        <v>22</v>
      </c>
    </row>
    <row r="7877" customFormat="false" ht="15.6" hidden="false" customHeight="false" outlineLevel="0" collapsed="false">
      <c r="A7877" s="9" t="s">
        <v>15684</v>
      </c>
      <c r="B7877" s="10" t="s">
        <v>15685</v>
      </c>
      <c r="C7877" s="11" t="s">
        <v>15086</v>
      </c>
      <c r="D7877" s="10" t="s">
        <v>15087</v>
      </c>
      <c r="E7877" s="12" t="str">
        <f aca="false">MID(C7877,1,4)</f>
        <v>2500</v>
      </c>
      <c r="F7877" s="11" t="s">
        <v>22</v>
      </c>
    </row>
    <row r="7878" customFormat="false" ht="15.6" hidden="false" customHeight="false" outlineLevel="0" collapsed="false">
      <c r="A7878" s="9" t="s">
        <v>15686</v>
      </c>
      <c r="B7878" s="10" t="s">
        <v>15687</v>
      </c>
      <c r="C7878" s="11" t="s">
        <v>15086</v>
      </c>
      <c r="D7878" s="10" t="s">
        <v>15087</v>
      </c>
      <c r="E7878" s="12" t="str">
        <f aca="false">MID(C7878,1,4)</f>
        <v>2500</v>
      </c>
      <c r="F7878" s="11" t="s">
        <v>22</v>
      </c>
    </row>
    <row r="7879" customFormat="false" ht="15.6" hidden="false" customHeight="false" outlineLevel="0" collapsed="false">
      <c r="A7879" s="9" t="s">
        <v>15688</v>
      </c>
      <c r="B7879" s="10" t="s">
        <v>15689</v>
      </c>
      <c r="C7879" s="11" t="s">
        <v>15086</v>
      </c>
      <c r="D7879" s="10" t="s">
        <v>15087</v>
      </c>
      <c r="E7879" s="12" t="str">
        <f aca="false">MID(C7879,1,4)</f>
        <v>2500</v>
      </c>
      <c r="F7879" s="11" t="s">
        <v>22</v>
      </c>
    </row>
    <row r="7880" customFormat="false" ht="15.6" hidden="false" customHeight="false" outlineLevel="0" collapsed="false">
      <c r="A7880" s="9" t="s">
        <v>15690</v>
      </c>
      <c r="B7880" s="10" t="s">
        <v>15691</v>
      </c>
      <c r="C7880" s="11" t="s">
        <v>15086</v>
      </c>
      <c r="D7880" s="10" t="s">
        <v>15087</v>
      </c>
      <c r="E7880" s="12" t="str">
        <f aca="false">MID(C7880,1,4)</f>
        <v>2500</v>
      </c>
      <c r="F7880" s="11" t="s">
        <v>22</v>
      </c>
    </row>
    <row r="7881" customFormat="false" ht="15.6" hidden="false" customHeight="false" outlineLevel="0" collapsed="false">
      <c r="A7881" s="9" t="s">
        <v>15692</v>
      </c>
      <c r="B7881" s="10" t="s">
        <v>15693</v>
      </c>
      <c r="C7881" s="11" t="s">
        <v>15086</v>
      </c>
      <c r="D7881" s="10" t="s">
        <v>15087</v>
      </c>
      <c r="E7881" s="12" t="str">
        <f aca="false">MID(C7881,1,4)</f>
        <v>2500</v>
      </c>
      <c r="F7881" s="11" t="s">
        <v>22</v>
      </c>
    </row>
    <row r="7882" customFormat="false" ht="15.6" hidden="false" customHeight="false" outlineLevel="0" collapsed="false">
      <c r="A7882" s="9" t="s">
        <v>15694</v>
      </c>
      <c r="B7882" s="10" t="s">
        <v>15695</v>
      </c>
      <c r="C7882" s="11" t="s">
        <v>15086</v>
      </c>
      <c r="D7882" s="10" t="s">
        <v>15087</v>
      </c>
      <c r="E7882" s="12" t="str">
        <f aca="false">MID(C7882,1,4)</f>
        <v>2500</v>
      </c>
      <c r="F7882" s="11" t="s">
        <v>22</v>
      </c>
    </row>
    <row r="7883" customFormat="false" ht="15.6" hidden="false" customHeight="false" outlineLevel="0" collapsed="false">
      <c r="A7883" s="9" t="s">
        <v>15696</v>
      </c>
      <c r="B7883" s="10" t="s">
        <v>15697</v>
      </c>
      <c r="C7883" s="11" t="s">
        <v>15086</v>
      </c>
      <c r="D7883" s="10" t="s">
        <v>15087</v>
      </c>
      <c r="E7883" s="12" t="str">
        <f aca="false">MID(C7883,1,4)</f>
        <v>2500</v>
      </c>
      <c r="F7883" s="11" t="s">
        <v>22</v>
      </c>
    </row>
    <row r="7884" customFormat="false" ht="15.6" hidden="false" customHeight="false" outlineLevel="0" collapsed="false">
      <c r="A7884" s="9" t="s">
        <v>15698</v>
      </c>
      <c r="B7884" s="10" t="s">
        <v>15699</v>
      </c>
      <c r="C7884" s="11" t="s">
        <v>15086</v>
      </c>
      <c r="D7884" s="10" t="s">
        <v>15087</v>
      </c>
      <c r="E7884" s="12" t="str">
        <f aca="false">MID(C7884,1,4)</f>
        <v>2500</v>
      </c>
      <c r="F7884" s="11" t="s">
        <v>22</v>
      </c>
    </row>
    <row r="7885" customFormat="false" ht="15.6" hidden="false" customHeight="false" outlineLevel="0" collapsed="false">
      <c r="A7885" s="9" t="s">
        <v>15700</v>
      </c>
      <c r="B7885" s="10" t="s">
        <v>15701</v>
      </c>
      <c r="C7885" s="11" t="s">
        <v>15086</v>
      </c>
      <c r="D7885" s="10" t="s">
        <v>15087</v>
      </c>
      <c r="E7885" s="12" t="str">
        <f aca="false">MID(C7885,1,4)</f>
        <v>2500</v>
      </c>
      <c r="F7885" s="11" t="s">
        <v>22</v>
      </c>
    </row>
    <row r="7886" customFormat="false" ht="15.6" hidden="false" customHeight="false" outlineLevel="0" collapsed="false">
      <c r="A7886" s="9" t="s">
        <v>15702</v>
      </c>
      <c r="B7886" s="10" t="s">
        <v>15703</v>
      </c>
      <c r="C7886" s="11" t="s">
        <v>15086</v>
      </c>
      <c r="D7886" s="10" t="s">
        <v>15087</v>
      </c>
      <c r="E7886" s="12" t="str">
        <f aca="false">MID(C7886,1,4)</f>
        <v>2500</v>
      </c>
      <c r="F7886" s="11" t="s">
        <v>22</v>
      </c>
    </row>
    <row r="7887" customFormat="false" ht="15.6" hidden="false" customHeight="false" outlineLevel="0" collapsed="false">
      <c r="A7887" s="9" t="s">
        <v>15704</v>
      </c>
      <c r="B7887" s="10" t="s">
        <v>15705</v>
      </c>
      <c r="C7887" s="11" t="s">
        <v>15086</v>
      </c>
      <c r="D7887" s="10" t="s">
        <v>15087</v>
      </c>
      <c r="E7887" s="12" t="str">
        <f aca="false">MID(C7887,1,4)</f>
        <v>2500</v>
      </c>
      <c r="F7887" s="11" t="s">
        <v>22</v>
      </c>
    </row>
    <row r="7888" customFormat="false" ht="15.6" hidden="false" customHeight="false" outlineLevel="0" collapsed="false">
      <c r="A7888" s="9" t="s">
        <v>15706</v>
      </c>
      <c r="B7888" s="10" t="s">
        <v>15707</v>
      </c>
      <c r="C7888" s="11" t="s">
        <v>15086</v>
      </c>
      <c r="D7888" s="10" t="s">
        <v>15087</v>
      </c>
      <c r="E7888" s="12" t="str">
        <f aca="false">MID(C7888,1,4)</f>
        <v>2500</v>
      </c>
      <c r="F7888" s="11" t="s">
        <v>22</v>
      </c>
    </row>
    <row r="7889" customFormat="false" ht="15.6" hidden="false" customHeight="false" outlineLevel="0" collapsed="false">
      <c r="A7889" s="9" t="s">
        <v>15708</v>
      </c>
      <c r="B7889" s="10" t="s">
        <v>15709</v>
      </c>
      <c r="C7889" s="11" t="s">
        <v>15086</v>
      </c>
      <c r="D7889" s="10" t="s">
        <v>15087</v>
      </c>
      <c r="E7889" s="12" t="str">
        <f aca="false">MID(C7889,1,4)</f>
        <v>2500</v>
      </c>
      <c r="F7889" s="11" t="s">
        <v>22</v>
      </c>
    </row>
    <row r="7890" customFormat="false" ht="15.6" hidden="false" customHeight="false" outlineLevel="0" collapsed="false">
      <c r="A7890" s="9" t="s">
        <v>15710</v>
      </c>
      <c r="B7890" s="10" t="s">
        <v>15711</v>
      </c>
      <c r="C7890" s="11" t="s">
        <v>15086</v>
      </c>
      <c r="D7890" s="10" t="s">
        <v>15087</v>
      </c>
      <c r="E7890" s="12" t="str">
        <f aca="false">MID(C7890,1,4)</f>
        <v>2500</v>
      </c>
      <c r="F7890" s="11" t="s">
        <v>22</v>
      </c>
    </row>
    <row r="7891" customFormat="false" ht="15.6" hidden="false" customHeight="false" outlineLevel="0" collapsed="false">
      <c r="A7891" s="9" t="s">
        <v>15712</v>
      </c>
      <c r="B7891" s="10" t="s">
        <v>15713</v>
      </c>
      <c r="C7891" s="11" t="s">
        <v>15086</v>
      </c>
      <c r="D7891" s="10" t="s">
        <v>15087</v>
      </c>
      <c r="E7891" s="12" t="str">
        <f aca="false">MID(C7891,1,4)</f>
        <v>2500</v>
      </c>
      <c r="F7891" s="11" t="s">
        <v>22</v>
      </c>
    </row>
    <row r="7892" customFormat="false" ht="15.6" hidden="false" customHeight="false" outlineLevel="0" collapsed="false">
      <c r="A7892" s="9" t="s">
        <v>15714</v>
      </c>
      <c r="B7892" s="10" t="s">
        <v>15715</v>
      </c>
      <c r="C7892" s="11" t="s">
        <v>1293</v>
      </c>
      <c r="D7892" s="10" t="s">
        <v>1294</v>
      </c>
      <c r="E7892" s="12" t="str">
        <f aca="false">MID(C7892,1,4)</f>
        <v>3180</v>
      </c>
      <c r="F7892" s="11" t="s">
        <v>136</v>
      </c>
    </row>
    <row r="7893" customFormat="false" ht="15.6" hidden="false" customHeight="false" outlineLevel="0" collapsed="false">
      <c r="A7893" s="9" t="s">
        <v>15716</v>
      </c>
      <c r="B7893" s="10" t="s">
        <v>15717</v>
      </c>
      <c r="C7893" s="11" t="s">
        <v>1293</v>
      </c>
      <c r="D7893" s="10" t="s">
        <v>1294</v>
      </c>
      <c r="E7893" s="12" t="str">
        <f aca="false">MID(C7893,1,4)</f>
        <v>3180</v>
      </c>
      <c r="F7893" s="11" t="s">
        <v>136</v>
      </c>
    </row>
    <row r="7894" customFormat="false" ht="15.6" hidden="false" customHeight="false" outlineLevel="0" collapsed="false">
      <c r="A7894" s="9" t="s">
        <v>15718</v>
      </c>
      <c r="B7894" s="10" t="s">
        <v>15719</v>
      </c>
      <c r="C7894" s="11" t="s">
        <v>1293</v>
      </c>
      <c r="D7894" s="10" t="s">
        <v>1294</v>
      </c>
      <c r="E7894" s="12" t="str">
        <f aca="false">MID(C7894,1,4)</f>
        <v>3180</v>
      </c>
      <c r="F7894" s="11" t="n">
        <v>3</v>
      </c>
    </row>
    <row r="7895" customFormat="false" ht="15.6" hidden="false" customHeight="false" outlineLevel="0" collapsed="false">
      <c r="A7895" s="9" t="s">
        <v>15720</v>
      </c>
      <c r="B7895" s="10" t="s">
        <v>15721</v>
      </c>
      <c r="C7895" s="11" t="s">
        <v>1293</v>
      </c>
      <c r="D7895" s="10" t="s">
        <v>1294</v>
      </c>
      <c r="E7895" s="12" t="str">
        <f aca="false">MID(C7895,1,4)</f>
        <v>3180</v>
      </c>
      <c r="F7895" s="11" t="s">
        <v>136</v>
      </c>
    </row>
    <row r="7896" customFormat="false" ht="15.6" hidden="false" customHeight="false" outlineLevel="0" collapsed="false">
      <c r="A7896" s="9" t="s">
        <v>15722</v>
      </c>
      <c r="B7896" s="10" t="s">
        <v>15723</v>
      </c>
      <c r="C7896" s="11" t="s">
        <v>15086</v>
      </c>
      <c r="D7896" s="10" t="s">
        <v>15087</v>
      </c>
      <c r="E7896" s="12" t="str">
        <f aca="false">MID(C7896,1,4)</f>
        <v>2500</v>
      </c>
      <c r="F7896" s="11" t="s">
        <v>22</v>
      </c>
    </row>
    <row r="7897" customFormat="false" ht="15.6" hidden="false" customHeight="false" outlineLevel="0" collapsed="false">
      <c r="A7897" s="9" t="s">
        <v>15724</v>
      </c>
      <c r="B7897" s="10" t="s">
        <v>15725</v>
      </c>
      <c r="C7897" s="11" t="s">
        <v>15086</v>
      </c>
      <c r="D7897" s="10" t="s">
        <v>15087</v>
      </c>
      <c r="E7897" s="12" t="str">
        <f aca="false">MID(C7897,1,4)</f>
        <v>2500</v>
      </c>
      <c r="F7897" s="11" t="s">
        <v>22</v>
      </c>
    </row>
    <row r="7898" customFormat="false" ht="15.6" hidden="false" customHeight="false" outlineLevel="0" collapsed="false">
      <c r="A7898" s="9" t="s">
        <v>15726</v>
      </c>
      <c r="B7898" s="10" t="s">
        <v>15727</v>
      </c>
      <c r="C7898" s="11" t="s">
        <v>15086</v>
      </c>
      <c r="D7898" s="10" t="s">
        <v>15087</v>
      </c>
      <c r="E7898" s="12" t="str">
        <f aca="false">MID(C7898,1,4)</f>
        <v>2500</v>
      </c>
      <c r="F7898" s="11" t="s">
        <v>22</v>
      </c>
    </row>
    <row r="7899" customFormat="false" ht="15.6" hidden="false" customHeight="false" outlineLevel="0" collapsed="false">
      <c r="A7899" s="9" t="s">
        <v>15728</v>
      </c>
      <c r="B7899" s="10" t="s">
        <v>15729</v>
      </c>
      <c r="C7899" s="11" t="s">
        <v>15086</v>
      </c>
      <c r="D7899" s="10" t="s">
        <v>15087</v>
      </c>
      <c r="E7899" s="12" t="str">
        <f aca="false">MID(C7899,1,4)</f>
        <v>2500</v>
      </c>
      <c r="F7899" s="11" t="s">
        <v>22</v>
      </c>
    </row>
    <row r="7900" customFormat="false" ht="15.6" hidden="false" customHeight="false" outlineLevel="0" collapsed="false">
      <c r="A7900" s="9" t="s">
        <v>15730</v>
      </c>
      <c r="B7900" s="10" t="s">
        <v>15731</v>
      </c>
      <c r="C7900" s="11" t="s">
        <v>14154</v>
      </c>
      <c r="D7900" s="10" t="s">
        <v>14155</v>
      </c>
      <c r="E7900" s="12" t="str">
        <f aca="false">MID(C7900,1,4)</f>
        <v>2700</v>
      </c>
      <c r="F7900" s="11" t="s">
        <v>136</v>
      </c>
    </row>
    <row r="7901" customFormat="false" ht="15.6" hidden="false" customHeight="false" outlineLevel="0" collapsed="false">
      <c r="A7901" s="9" t="s">
        <v>15732</v>
      </c>
      <c r="B7901" s="10" t="s">
        <v>15733</v>
      </c>
      <c r="C7901" s="11" t="s">
        <v>14154</v>
      </c>
      <c r="D7901" s="10" t="s">
        <v>14155</v>
      </c>
      <c r="E7901" s="12" t="str">
        <f aca="false">MID(C7901,1,4)</f>
        <v>2700</v>
      </c>
      <c r="F7901" s="11" t="s">
        <v>136</v>
      </c>
    </row>
    <row r="7902" customFormat="false" ht="15.6" hidden="false" customHeight="false" outlineLevel="0" collapsed="false">
      <c r="A7902" s="9" t="s">
        <v>15734</v>
      </c>
      <c r="B7902" s="10" t="s">
        <v>15735</v>
      </c>
      <c r="C7902" s="11" t="s">
        <v>14154</v>
      </c>
      <c r="D7902" s="10" t="s">
        <v>14155</v>
      </c>
      <c r="E7902" s="12" t="str">
        <f aca="false">MID(C7902,1,4)</f>
        <v>2700</v>
      </c>
      <c r="F7902" s="11" t="s">
        <v>136</v>
      </c>
    </row>
    <row r="7903" customFormat="false" ht="15.6" hidden="false" customHeight="false" outlineLevel="0" collapsed="false">
      <c r="A7903" s="9" t="s">
        <v>15736</v>
      </c>
      <c r="B7903" s="10" t="s">
        <v>15737</v>
      </c>
      <c r="C7903" s="11" t="s">
        <v>14154</v>
      </c>
      <c r="D7903" s="10" t="s">
        <v>14155</v>
      </c>
      <c r="E7903" s="12" t="str">
        <f aca="false">MID(C7903,1,4)</f>
        <v>2700</v>
      </c>
      <c r="F7903" s="11" t="s">
        <v>136</v>
      </c>
    </row>
    <row r="7904" customFormat="false" ht="15.6" hidden="false" customHeight="false" outlineLevel="0" collapsed="false">
      <c r="A7904" s="9" t="s">
        <v>15738</v>
      </c>
      <c r="B7904" s="10" t="s">
        <v>15739</v>
      </c>
      <c r="C7904" s="11" t="s">
        <v>14154</v>
      </c>
      <c r="D7904" s="10" t="s">
        <v>14155</v>
      </c>
      <c r="E7904" s="12" t="str">
        <f aca="false">MID(C7904,1,4)</f>
        <v>2700</v>
      </c>
      <c r="F7904" s="11" t="s">
        <v>136</v>
      </c>
    </row>
    <row r="7905" customFormat="false" ht="15.6" hidden="false" customHeight="false" outlineLevel="0" collapsed="false">
      <c r="A7905" s="9" t="s">
        <v>15740</v>
      </c>
      <c r="B7905" s="10" t="s">
        <v>15741</v>
      </c>
      <c r="C7905" s="11" t="s">
        <v>14154</v>
      </c>
      <c r="D7905" s="10" t="s">
        <v>14155</v>
      </c>
      <c r="E7905" s="12" t="str">
        <f aca="false">MID(C7905,1,4)</f>
        <v>2700</v>
      </c>
      <c r="F7905" s="11" t="s">
        <v>136</v>
      </c>
    </row>
    <row r="7906" customFormat="false" ht="15.6" hidden="false" customHeight="false" outlineLevel="0" collapsed="false">
      <c r="A7906" s="9" t="s">
        <v>15742</v>
      </c>
      <c r="B7906" s="10" t="s">
        <v>15743</v>
      </c>
      <c r="C7906" s="11" t="s">
        <v>14154</v>
      </c>
      <c r="D7906" s="10" t="s">
        <v>14155</v>
      </c>
      <c r="E7906" s="12" t="str">
        <f aca="false">MID(C7906,1,4)</f>
        <v>2700</v>
      </c>
      <c r="F7906" s="11" t="s">
        <v>22</v>
      </c>
    </row>
    <row r="7907" customFormat="false" ht="15.6" hidden="false" customHeight="false" outlineLevel="0" collapsed="false">
      <c r="A7907" s="9" t="s">
        <v>15744</v>
      </c>
      <c r="B7907" s="10" t="s">
        <v>15745</v>
      </c>
      <c r="C7907" s="11" t="s">
        <v>15086</v>
      </c>
      <c r="D7907" s="10" t="s">
        <v>15087</v>
      </c>
      <c r="E7907" s="12" t="str">
        <f aca="false">MID(C7907,1,4)</f>
        <v>2500</v>
      </c>
      <c r="F7907" s="11" t="s">
        <v>10</v>
      </c>
    </row>
    <row r="7908" customFormat="false" ht="15.6" hidden="false" customHeight="false" outlineLevel="0" collapsed="false">
      <c r="A7908" s="9" t="s">
        <v>15746</v>
      </c>
      <c r="B7908" s="10" t="s">
        <v>15747</v>
      </c>
      <c r="C7908" s="11" t="s">
        <v>15086</v>
      </c>
      <c r="D7908" s="10" t="s">
        <v>15087</v>
      </c>
      <c r="E7908" s="12" t="str">
        <f aca="false">MID(C7908,1,4)</f>
        <v>2500</v>
      </c>
      <c r="F7908" s="11" t="s">
        <v>10</v>
      </c>
    </row>
    <row r="7909" customFormat="false" ht="15.6" hidden="false" customHeight="false" outlineLevel="0" collapsed="false">
      <c r="A7909" s="9" t="s">
        <v>15748</v>
      </c>
      <c r="B7909" s="10" t="s">
        <v>15749</v>
      </c>
      <c r="C7909" s="11" t="s">
        <v>14154</v>
      </c>
      <c r="D7909" s="10" t="s">
        <v>14155</v>
      </c>
      <c r="E7909" s="12" t="str">
        <f aca="false">MID(C7909,1,4)</f>
        <v>2700</v>
      </c>
      <c r="F7909" s="11" t="s">
        <v>10</v>
      </c>
    </row>
    <row r="7910" customFormat="false" ht="15.6" hidden="false" customHeight="false" outlineLevel="0" collapsed="false">
      <c r="A7910" s="9" t="s">
        <v>15750</v>
      </c>
      <c r="B7910" s="10" t="s">
        <v>15751</v>
      </c>
      <c r="C7910" s="11" t="s">
        <v>14154</v>
      </c>
      <c r="D7910" s="10" t="s">
        <v>14155</v>
      </c>
      <c r="E7910" s="12" t="str">
        <f aca="false">MID(C7910,1,4)</f>
        <v>2700</v>
      </c>
      <c r="F7910" s="11" t="s">
        <v>10</v>
      </c>
    </row>
    <row r="7911" customFormat="false" ht="15.6" hidden="false" customHeight="false" outlineLevel="0" collapsed="false">
      <c r="A7911" s="9" t="s">
        <v>15752</v>
      </c>
      <c r="B7911" s="10" t="s">
        <v>15753</v>
      </c>
      <c r="C7911" s="11" t="s">
        <v>15086</v>
      </c>
      <c r="D7911" s="10" t="s">
        <v>15087</v>
      </c>
      <c r="E7911" s="12" t="str">
        <f aca="false">MID(C7911,1,4)</f>
        <v>2500</v>
      </c>
      <c r="F7911" s="11" t="s">
        <v>136</v>
      </c>
    </row>
    <row r="7912" customFormat="false" ht="15.6" hidden="false" customHeight="false" outlineLevel="0" collapsed="false">
      <c r="A7912" s="9" t="s">
        <v>15754</v>
      </c>
      <c r="B7912" s="10" t="s">
        <v>15755</v>
      </c>
      <c r="C7912" s="11" t="s">
        <v>15086</v>
      </c>
      <c r="D7912" s="10" t="s">
        <v>15087</v>
      </c>
      <c r="E7912" s="12" t="str">
        <f aca="false">MID(C7912,1,4)</f>
        <v>2500</v>
      </c>
      <c r="F7912" s="11" t="s">
        <v>136</v>
      </c>
    </row>
    <row r="7913" customFormat="false" ht="15.6" hidden="false" customHeight="false" outlineLevel="0" collapsed="false">
      <c r="A7913" s="9" t="s">
        <v>15756</v>
      </c>
      <c r="B7913" s="10" t="s">
        <v>15757</v>
      </c>
      <c r="C7913" s="11" t="s">
        <v>15086</v>
      </c>
      <c r="D7913" s="10" t="s">
        <v>15087</v>
      </c>
      <c r="E7913" s="12" t="str">
        <f aca="false">MID(C7913,1,4)</f>
        <v>2500</v>
      </c>
      <c r="F7913" s="11" t="s">
        <v>136</v>
      </c>
    </row>
    <row r="7914" customFormat="false" ht="15.6" hidden="false" customHeight="false" outlineLevel="0" collapsed="false">
      <c r="A7914" s="9" t="s">
        <v>15758</v>
      </c>
      <c r="B7914" s="10" t="s">
        <v>15759</v>
      </c>
      <c r="C7914" s="11" t="s">
        <v>15086</v>
      </c>
      <c r="D7914" s="10" t="s">
        <v>15087</v>
      </c>
      <c r="E7914" s="12" t="str">
        <f aca="false">MID(C7914,1,4)</f>
        <v>2500</v>
      </c>
      <c r="F7914" s="11" t="s">
        <v>136</v>
      </c>
    </row>
    <row r="7915" customFormat="false" ht="15.6" hidden="false" customHeight="false" outlineLevel="0" collapsed="false">
      <c r="A7915" s="9" t="s">
        <v>15760</v>
      </c>
      <c r="B7915" s="10" t="s">
        <v>15761</v>
      </c>
      <c r="C7915" s="11" t="s">
        <v>15086</v>
      </c>
      <c r="D7915" s="10" t="s">
        <v>15087</v>
      </c>
      <c r="E7915" s="12" t="str">
        <f aca="false">MID(C7915,1,4)</f>
        <v>2500</v>
      </c>
      <c r="F7915" s="11" t="s">
        <v>136</v>
      </c>
    </row>
    <row r="7916" customFormat="false" ht="15.6" hidden="false" customHeight="false" outlineLevel="0" collapsed="false">
      <c r="A7916" s="9" t="s">
        <v>15762</v>
      </c>
      <c r="B7916" s="10" t="s">
        <v>15763</v>
      </c>
      <c r="C7916" s="11" t="s">
        <v>15086</v>
      </c>
      <c r="D7916" s="10" t="s">
        <v>15087</v>
      </c>
      <c r="E7916" s="12" t="str">
        <f aca="false">MID(C7916,1,4)</f>
        <v>2500</v>
      </c>
      <c r="F7916" s="11" t="s">
        <v>136</v>
      </c>
    </row>
    <row r="7917" customFormat="false" ht="15.6" hidden="false" customHeight="false" outlineLevel="0" collapsed="false">
      <c r="A7917" s="9" t="s">
        <v>15764</v>
      </c>
      <c r="B7917" s="10" t="s">
        <v>15765</v>
      </c>
      <c r="C7917" s="11" t="s">
        <v>15086</v>
      </c>
      <c r="D7917" s="10" t="s">
        <v>15087</v>
      </c>
      <c r="E7917" s="12" t="str">
        <f aca="false">MID(C7917,1,4)</f>
        <v>2500</v>
      </c>
      <c r="F7917" s="11" t="s">
        <v>22</v>
      </c>
    </row>
    <row r="7918" customFormat="false" ht="15.6" hidden="false" customHeight="false" outlineLevel="0" collapsed="false">
      <c r="A7918" s="9" t="s">
        <v>15766</v>
      </c>
      <c r="B7918" s="10" t="s">
        <v>15767</v>
      </c>
      <c r="C7918" s="11" t="s">
        <v>15086</v>
      </c>
      <c r="D7918" s="10" t="s">
        <v>15087</v>
      </c>
      <c r="E7918" s="12" t="str">
        <f aca="false">MID(C7918,1,4)</f>
        <v>2500</v>
      </c>
      <c r="F7918" s="11" t="s">
        <v>22</v>
      </c>
    </row>
    <row r="7919" customFormat="false" ht="15.6" hidden="false" customHeight="false" outlineLevel="0" collapsed="false">
      <c r="A7919" s="9" t="s">
        <v>15768</v>
      </c>
      <c r="B7919" s="10" t="s">
        <v>15769</v>
      </c>
      <c r="C7919" s="11" t="s">
        <v>15086</v>
      </c>
      <c r="D7919" s="10" t="s">
        <v>15087</v>
      </c>
      <c r="E7919" s="12" t="str">
        <f aca="false">MID(C7919,1,4)</f>
        <v>2500</v>
      </c>
      <c r="F7919" s="11" t="s">
        <v>22</v>
      </c>
    </row>
    <row r="7920" customFormat="false" ht="15.6" hidden="false" customHeight="false" outlineLevel="0" collapsed="false">
      <c r="A7920" s="9" t="s">
        <v>15770</v>
      </c>
      <c r="B7920" s="10" t="s">
        <v>15771</v>
      </c>
      <c r="C7920" s="11" t="s">
        <v>15086</v>
      </c>
      <c r="D7920" s="10" t="s">
        <v>15087</v>
      </c>
      <c r="E7920" s="12" t="str">
        <f aca="false">MID(C7920,1,4)</f>
        <v>2500</v>
      </c>
      <c r="F7920" s="11" t="s">
        <v>136</v>
      </c>
    </row>
    <row r="7921" customFormat="false" ht="15.6" hidden="false" customHeight="false" outlineLevel="0" collapsed="false">
      <c r="A7921" s="9" t="s">
        <v>15772</v>
      </c>
      <c r="B7921" s="10" t="s">
        <v>15773</v>
      </c>
      <c r="C7921" s="11" t="s">
        <v>15774</v>
      </c>
      <c r="D7921" s="10" t="s">
        <v>15775</v>
      </c>
      <c r="E7921" s="12" t="str">
        <f aca="false">MID(C7921,1,4)</f>
        <v>2492</v>
      </c>
      <c r="F7921" s="11" t="s">
        <v>22</v>
      </c>
    </row>
    <row r="7922" customFormat="false" ht="15.6" hidden="false" customHeight="false" outlineLevel="0" collapsed="false">
      <c r="A7922" s="9" t="s">
        <v>15776</v>
      </c>
      <c r="B7922" s="10" t="s">
        <v>15777</v>
      </c>
      <c r="C7922" s="11" t="s">
        <v>15774</v>
      </c>
      <c r="D7922" s="10" t="s">
        <v>15775</v>
      </c>
      <c r="E7922" s="12" t="str">
        <f aca="false">MID(C7922,1,4)</f>
        <v>2492</v>
      </c>
      <c r="F7922" s="11" t="s">
        <v>22</v>
      </c>
    </row>
    <row r="7923" customFormat="false" ht="15.6" hidden="false" customHeight="false" outlineLevel="0" collapsed="false">
      <c r="A7923" s="9" t="s">
        <v>15778</v>
      </c>
      <c r="B7923" s="10" t="s">
        <v>15779</v>
      </c>
      <c r="C7923" s="11" t="s">
        <v>15774</v>
      </c>
      <c r="D7923" s="10" t="s">
        <v>15775</v>
      </c>
      <c r="E7923" s="12" t="str">
        <f aca="false">MID(C7923,1,4)</f>
        <v>2492</v>
      </c>
      <c r="F7923" s="11" t="s">
        <v>22</v>
      </c>
    </row>
    <row r="7924" customFormat="false" ht="15.6" hidden="false" customHeight="false" outlineLevel="0" collapsed="false">
      <c r="A7924" s="9" t="s">
        <v>15780</v>
      </c>
      <c r="B7924" s="10" t="s">
        <v>15781</v>
      </c>
      <c r="C7924" s="11" t="s">
        <v>15774</v>
      </c>
      <c r="D7924" s="10" t="s">
        <v>15775</v>
      </c>
      <c r="E7924" s="12" t="str">
        <f aca="false">MID(C7924,1,4)</f>
        <v>2492</v>
      </c>
      <c r="F7924" s="11" t="s">
        <v>22</v>
      </c>
    </row>
    <row r="7925" customFormat="false" ht="15.6" hidden="false" customHeight="false" outlineLevel="0" collapsed="false">
      <c r="A7925" s="9" t="s">
        <v>15782</v>
      </c>
      <c r="B7925" s="10" t="s">
        <v>15783</v>
      </c>
      <c r="C7925" s="11" t="s">
        <v>15086</v>
      </c>
      <c r="D7925" s="10" t="s">
        <v>15087</v>
      </c>
      <c r="E7925" s="12" t="str">
        <f aca="false">MID(C7925,1,4)</f>
        <v>2500</v>
      </c>
      <c r="F7925" s="11" t="s">
        <v>22</v>
      </c>
    </row>
    <row r="7926" customFormat="false" ht="15.6" hidden="false" customHeight="false" outlineLevel="0" collapsed="false">
      <c r="A7926" s="9" t="s">
        <v>15784</v>
      </c>
      <c r="B7926" s="10" t="s">
        <v>15785</v>
      </c>
      <c r="C7926" s="11" t="s">
        <v>15086</v>
      </c>
      <c r="D7926" s="10" t="s">
        <v>15087</v>
      </c>
      <c r="E7926" s="12" t="str">
        <f aca="false">MID(C7926,1,4)</f>
        <v>2500</v>
      </c>
      <c r="F7926" s="11" t="s">
        <v>22</v>
      </c>
    </row>
    <row r="7927" customFormat="false" ht="15.6" hidden="false" customHeight="false" outlineLevel="0" collapsed="false">
      <c r="A7927" s="9" t="s">
        <v>15786</v>
      </c>
      <c r="B7927" s="10" t="s">
        <v>15787</v>
      </c>
      <c r="C7927" s="11" t="s">
        <v>15086</v>
      </c>
      <c r="D7927" s="10" t="s">
        <v>15087</v>
      </c>
      <c r="E7927" s="12" t="str">
        <f aca="false">MID(C7927,1,4)</f>
        <v>2500</v>
      </c>
      <c r="F7927" s="11" t="s">
        <v>22</v>
      </c>
    </row>
    <row r="7928" customFormat="false" ht="15.6" hidden="false" customHeight="false" outlineLevel="0" collapsed="false">
      <c r="A7928" s="9" t="s">
        <v>15788</v>
      </c>
      <c r="B7928" s="10" t="s">
        <v>15789</v>
      </c>
      <c r="C7928" s="11" t="s">
        <v>15086</v>
      </c>
      <c r="D7928" s="10" t="s">
        <v>15087</v>
      </c>
      <c r="E7928" s="12" t="str">
        <f aca="false">MID(C7928,1,4)</f>
        <v>2500</v>
      </c>
      <c r="F7928" s="11" t="n">
        <v>2</v>
      </c>
    </row>
    <row r="7929" customFormat="false" ht="15.6" hidden="false" customHeight="false" outlineLevel="0" collapsed="false">
      <c r="A7929" s="9" t="s">
        <v>15790</v>
      </c>
      <c r="B7929" s="10" t="s">
        <v>15791</v>
      </c>
      <c r="C7929" s="11" t="s">
        <v>15086</v>
      </c>
      <c r="D7929" s="10" t="s">
        <v>15087</v>
      </c>
      <c r="E7929" s="12" t="str">
        <f aca="false">MID(C7929,1,4)</f>
        <v>2500</v>
      </c>
      <c r="F7929" s="11" t="s">
        <v>22</v>
      </c>
    </row>
    <row r="7930" customFormat="false" ht="15.6" hidden="false" customHeight="false" outlineLevel="0" collapsed="false">
      <c r="A7930" s="9" t="s">
        <v>15792</v>
      </c>
      <c r="B7930" s="10" t="s">
        <v>15789</v>
      </c>
      <c r="C7930" s="11" t="s">
        <v>15086</v>
      </c>
      <c r="D7930" s="10" t="s">
        <v>15087</v>
      </c>
      <c r="E7930" s="12" t="str">
        <f aca="false">MID(C7930,1,4)</f>
        <v>2500</v>
      </c>
      <c r="F7930" s="11" t="s">
        <v>22</v>
      </c>
    </row>
    <row r="7931" customFormat="false" ht="15.6" hidden="false" customHeight="false" outlineLevel="0" collapsed="false">
      <c r="A7931" s="9" t="s">
        <v>15793</v>
      </c>
      <c r="B7931" s="10" t="s">
        <v>15794</v>
      </c>
      <c r="C7931" s="11" t="s">
        <v>3423</v>
      </c>
      <c r="D7931" s="10" t="s">
        <v>3424</v>
      </c>
      <c r="E7931" s="12" t="str">
        <f aca="false">MID(C7931,1,4)</f>
        <v>2492</v>
      </c>
      <c r="F7931" s="11" t="s">
        <v>22</v>
      </c>
    </row>
    <row r="7932" customFormat="false" ht="15.6" hidden="false" customHeight="false" outlineLevel="0" collapsed="false">
      <c r="A7932" s="9" t="s">
        <v>15795</v>
      </c>
      <c r="B7932" s="10" t="s">
        <v>15796</v>
      </c>
      <c r="C7932" s="11" t="s">
        <v>3423</v>
      </c>
      <c r="D7932" s="10" t="s">
        <v>3424</v>
      </c>
      <c r="E7932" s="12" t="str">
        <f aca="false">MID(C7932,1,4)</f>
        <v>2492</v>
      </c>
      <c r="F7932" s="11" t="s">
        <v>22</v>
      </c>
    </row>
    <row r="7933" customFormat="false" ht="15.6" hidden="false" customHeight="false" outlineLevel="0" collapsed="false">
      <c r="A7933" s="9" t="s">
        <v>15797</v>
      </c>
      <c r="B7933" s="10" t="s">
        <v>15798</v>
      </c>
      <c r="C7933" s="11" t="s">
        <v>3423</v>
      </c>
      <c r="D7933" s="10" t="s">
        <v>3424</v>
      </c>
      <c r="E7933" s="12" t="str">
        <f aca="false">MID(C7933,1,4)</f>
        <v>2492</v>
      </c>
      <c r="F7933" s="11" t="s">
        <v>22</v>
      </c>
    </row>
    <row r="7934" customFormat="false" ht="15.6" hidden="false" customHeight="false" outlineLevel="0" collapsed="false">
      <c r="A7934" s="9" t="s">
        <v>15799</v>
      </c>
      <c r="B7934" s="10" t="s">
        <v>15800</v>
      </c>
      <c r="C7934" s="11" t="s">
        <v>3423</v>
      </c>
      <c r="D7934" s="10" t="s">
        <v>3424</v>
      </c>
      <c r="E7934" s="12" t="str">
        <f aca="false">MID(C7934,1,4)</f>
        <v>2492</v>
      </c>
      <c r="F7934" s="11" t="s">
        <v>22</v>
      </c>
    </row>
    <row r="7935" customFormat="false" ht="15.6" hidden="false" customHeight="false" outlineLevel="0" collapsed="false">
      <c r="A7935" s="9" t="s">
        <v>15801</v>
      </c>
      <c r="B7935" s="10" t="s">
        <v>15802</v>
      </c>
      <c r="C7935" s="11" t="s">
        <v>3423</v>
      </c>
      <c r="D7935" s="10" t="s">
        <v>3424</v>
      </c>
      <c r="E7935" s="12" t="str">
        <f aca="false">MID(C7935,1,4)</f>
        <v>2492</v>
      </c>
      <c r="F7935" s="11" t="s">
        <v>22</v>
      </c>
    </row>
    <row r="7936" customFormat="false" ht="15.6" hidden="false" customHeight="false" outlineLevel="0" collapsed="false">
      <c r="A7936" s="9" t="s">
        <v>15803</v>
      </c>
      <c r="B7936" s="10" t="s">
        <v>15804</v>
      </c>
      <c r="C7936" s="11" t="s">
        <v>3423</v>
      </c>
      <c r="D7936" s="10" t="s">
        <v>3424</v>
      </c>
      <c r="E7936" s="12" t="str">
        <f aca="false">MID(C7936,1,4)</f>
        <v>2492</v>
      </c>
      <c r="F7936" s="11" t="s">
        <v>22</v>
      </c>
    </row>
    <row r="7937" customFormat="false" ht="15.6" hidden="false" customHeight="false" outlineLevel="0" collapsed="false">
      <c r="A7937" s="9" t="s">
        <v>15805</v>
      </c>
      <c r="B7937" s="10" t="s">
        <v>15806</v>
      </c>
      <c r="C7937" s="11" t="s">
        <v>3423</v>
      </c>
      <c r="D7937" s="10" t="s">
        <v>3424</v>
      </c>
      <c r="E7937" s="12" t="str">
        <f aca="false">MID(C7937,1,4)</f>
        <v>2492</v>
      </c>
      <c r="F7937" s="11" t="s">
        <v>22</v>
      </c>
    </row>
    <row r="7938" customFormat="false" ht="15.6" hidden="false" customHeight="false" outlineLevel="0" collapsed="false">
      <c r="A7938" s="9" t="s">
        <v>15807</v>
      </c>
      <c r="B7938" s="10" t="s">
        <v>15808</v>
      </c>
      <c r="C7938" s="11" t="s">
        <v>3423</v>
      </c>
      <c r="D7938" s="10" t="s">
        <v>3424</v>
      </c>
      <c r="E7938" s="12" t="str">
        <f aca="false">MID(C7938,1,4)</f>
        <v>2492</v>
      </c>
      <c r="F7938" s="11" t="s">
        <v>22</v>
      </c>
    </row>
    <row r="7939" customFormat="false" ht="15.6" hidden="false" customHeight="false" outlineLevel="0" collapsed="false">
      <c r="A7939" s="9" t="s">
        <v>15809</v>
      </c>
      <c r="B7939" s="10" t="s">
        <v>15810</v>
      </c>
      <c r="C7939" s="11" t="s">
        <v>3423</v>
      </c>
      <c r="D7939" s="10" t="s">
        <v>3424</v>
      </c>
      <c r="E7939" s="12" t="str">
        <f aca="false">MID(C7939,1,4)</f>
        <v>2492</v>
      </c>
      <c r="F7939" s="11" t="s">
        <v>22</v>
      </c>
    </row>
    <row r="7940" customFormat="false" ht="15.6" hidden="false" customHeight="false" outlineLevel="0" collapsed="false">
      <c r="A7940" s="9" t="s">
        <v>15811</v>
      </c>
      <c r="B7940" s="10" t="s">
        <v>15812</v>
      </c>
      <c r="C7940" s="11" t="s">
        <v>3423</v>
      </c>
      <c r="D7940" s="10" t="s">
        <v>3424</v>
      </c>
      <c r="E7940" s="12" t="str">
        <f aca="false">MID(C7940,1,4)</f>
        <v>2492</v>
      </c>
      <c r="F7940" s="11" t="s">
        <v>22</v>
      </c>
    </row>
    <row r="7941" customFormat="false" ht="15.6" hidden="false" customHeight="false" outlineLevel="0" collapsed="false">
      <c r="A7941" s="9" t="s">
        <v>15813</v>
      </c>
      <c r="B7941" s="10" t="s">
        <v>15814</v>
      </c>
      <c r="C7941" s="11" t="s">
        <v>3423</v>
      </c>
      <c r="D7941" s="10" t="s">
        <v>3424</v>
      </c>
      <c r="E7941" s="12" t="str">
        <f aca="false">MID(C7941,1,4)</f>
        <v>2492</v>
      </c>
      <c r="F7941" s="11" t="s">
        <v>22</v>
      </c>
    </row>
    <row r="7942" customFormat="false" ht="15.6" hidden="false" customHeight="false" outlineLevel="0" collapsed="false">
      <c r="A7942" s="9" t="s">
        <v>15815</v>
      </c>
      <c r="B7942" s="10" t="s">
        <v>15816</v>
      </c>
      <c r="C7942" s="11" t="s">
        <v>3423</v>
      </c>
      <c r="D7942" s="10" t="s">
        <v>3424</v>
      </c>
      <c r="E7942" s="12" t="str">
        <f aca="false">MID(C7942,1,4)</f>
        <v>2492</v>
      </c>
      <c r="F7942" s="11" t="s">
        <v>22</v>
      </c>
    </row>
    <row r="7943" customFormat="false" ht="15.6" hidden="false" customHeight="false" outlineLevel="0" collapsed="false">
      <c r="A7943" s="9" t="s">
        <v>15817</v>
      </c>
      <c r="B7943" s="10" t="s">
        <v>15818</v>
      </c>
      <c r="C7943" s="11" t="s">
        <v>3423</v>
      </c>
      <c r="D7943" s="10" t="s">
        <v>3424</v>
      </c>
      <c r="E7943" s="12" t="str">
        <f aca="false">MID(C7943,1,4)</f>
        <v>2492</v>
      </c>
      <c r="F7943" s="11" t="s">
        <v>22</v>
      </c>
    </row>
    <row r="7944" customFormat="false" ht="15.6" hidden="false" customHeight="false" outlineLevel="0" collapsed="false">
      <c r="A7944" s="9" t="s">
        <v>15819</v>
      </c>
      <c r="B7944" s="10" t="s">
        <v>15820</v>
      </c>
      <c r="C7944" s="11" t="s">
        <v>3423</v>
      </c>
      <c r="D7944" s="10" t="s">
        <v>3424</v>
      </c>
      <c r="E7944" s="12" t="str">
        <f aca="false">MID(C7944,1,4)</f>
        <v>2492</v>
      </c>
      <c r="F7944" s="11" t="s">
        <v>22</v>
      </c>
    </row>
    <row r="7945" customFormat="false" ht="15.6" hidden="false" customHeight="false" outlineLevel="0" collapsed="false">
      <c r="A7945" s="9" t="s">
        <v>15821</v>
      </c>
      <c r="B7945" s="10" t="s">
        <v>15822</v>
      </c>
      <c r="C7945" s="11" t="s">
        <v>3423</v>
      </c>
      <c r="D7945" s="10" t="s">
        <v>3424</v>
      </c>
      <c r="E7945" s="12" t="str">
        <f aca="false">MID(C7945,1,4)</f>
        <v>2492</v>
      </c>
      <c r="F7945" s="11" t="s">
        <v>22</v>
      </c>
    </row>
    <row r="7946" customFormat="false" ht="15.6" hidden="false" customHeight="false" outlineLevel="0" collapsed="false">
      <c r="A7946" s="9" t="s">
        <v>15823</v>
      </c>
      <c r="B7946" s="10" t="s">
        <v>15824</v>
      </c>
      <c r="C7946" s="11" t="s">
        <v>3423</v>
      </c>
      <c r="D7946" s="10" t="s">
        <v>3424</v>
      </c>
      <c r="E7946" s="12" t="str">
        <f aca="false">MID(C7946,1,4)</f>
        <v>2492</v>
      </c>
      <c r="F7946" s="11" t="s">
        <v>22</v>
      </c>
    </row>
    <row r="7947" customFormat="false" ht="15.6" hidden="false" customHeight="false" outlineLevel="0" collapsed="false">
      <c r="A7947" s="9" t="s">
        <v>15825</v>
      </c>
      <c r="B7947" s="10" t="s">
        <v>15826</v>
      </c>
      <c r="C7947" s="11" t="s">
        <v>3423</v>
      </c>
      <c r="D7947" s="10" t="s">
        <v>3424</v>
      </c>
      <c r="E7947" s="12" t="str">
        <f aca="false">MID(C7947,1,4)</f>
        <v>2492</v>
      </c>
      <c r="F7947" s="11" t="s">
        <v>22</v>
      </c>
    </row>
    <row r="7948" customFormat="false" ht="15.6" hidden="false" customHeight="false" outlineLevel="0" collapsed="false">
      <c r="A7948" s="9" t="s">
        <v>15827</v>
      </c>
      <c r="B7948" s="10" t="s">
        <v>15828</v>
      </c>
      <c r="C7948" s="11" t="s">
        <v>3423</v>
      </c>
      <c r="D7948" s="10" t="s">
        <v>3424</v>
      </c>
      <c r="E7948" s="12" t="str">
        <f aca="false">MID(C7948,1,4)</f>
        <v>2492</v>
      </c>
      <c r="F7948" s="11" t="s">
        <v>22</v>
      </c>
    </row>
    <row r="7949" customFormat="false" ht="15.6" hidden="false" customHeight="false" outlineLevel="0" collapsed="false">
      <c r="A7949" s="9" t="s">
        <v>15829</v>
      </c>
      <c r="B7949" s="10" t="s">
        <v>15830</v>
      </c>
      <c r="C7949" s="11" t="s">
        <v>3423</v>
      </c>
      <c r="D7949" s="10" t="s">
        <v>3424</v>
      </c>
      <c r="E7949" s="12" t="str">
        <f aca="false">MID(C7949,1,4)</f>
        <v>2492</v>
      </c>
      <c r="F7949" s="11" t="s">
        <v>22</v>
      </c>
    </row>
    <row r="7950" customFormat="false" ht="15.6" hidden="false" customHeight="false" outlineLevel="0" collapsed="false">
      <c r="A7950" s="9" t="s">
        <v>15831</v>
      </c>
      <c r="B7950" s="10" t="s">
        <v>15832</v>
      </c>
      <c r="C7950" s="11" t="s">
        <v>3423</v>
      </c>
      <c r="D7950" s="10" t="s">
        <v>3424</v>
      </c>
      <c r="E7950" s="12" t="str">
        <f aca="false">MID(C7950,1,4)</f>
        <v>2492</v>
      </c>
      <c r="F7950" s="11" t="s">
        <v>22</v>
      </c>
    </row>
    <row r="7951" customFormat="false" ht="15.6" hidden="false" customHeight="false" outlineLevel="0" collapsed="false">
      <c r="A7951" s="9" t="s">
        <v>15833</v>
      </c>
      <c r="B7951" s="10" t="s">
        <v>15834</v>
      </c>
      <c r="C7951" s="11" t="s">
        <v>3423</v>
      </c>
      <c r="D7951" s="10" t="s">
        <v>3424</v>
      </c>
      <c r="E7951" s="12" t="str">
        <f aca="false">MID(C7951,1,4)</f>
        <v>2492</v>
      </c>
      <c r="F7951" s="11" t="s">
        <v>22</v>
      </c>
    </row>
    <row r="7952" customFormat="false" ht="15.6" hidden="false" customHeight="false" outlineLevel="0" collapsed="false">
      <c r="A7952" s="9" t="s">
        <v>15835</v>
      </c>
      <c r="B7952" s="10" t="s">
        <v>15836</v>
      </c>
      <c r="C7952" s="11" t="s">
        <v>3423</v>
      </c>
      <c r="D7952" s="10" t="s">
        <v>3424</v>
      </c>
      <c r="E7952" s="12" t="str">
        <f aca="false">MID(C7952,1,4)</f>
        <v>2492</v>
      </c>
      <c r="F7952" s="11" t="s">
        <v>22</v>
      </c>
    </row>
    <row r="7953" customFormat="false" ht="15.6" hidden="false" customHeight="false" outlineLevel="0" collapsed="false">
      <c r="A7953" s="9" t="s">
        <v>15837</v>
      </c>
      <c r="B7953" s="10" t="s">
        <v>15838</v>
      </c>
      <c r="C7953" s="11" t="s">
        <v>3423</v>
      </c>
      <c r="D7953" s="10" t="s">
        <v>3424</v>
      </c>
      <c r="E7953" s="12" t="str">
        <f aca="false">MID(C7953,1,4)</f>
        <v>2492</v>
      </c>
      <c r="F7953" s="11" t="s">
        <v>22</v>
      </c>
    </row>
    <row r="7954" customFormat="false" ht="15.6" hidden="false" customHeight="false" outlineLevel="0" collapsed="false">
      <c r="A7954" s="9" t="s">
        <v>15839</v>
      </c>
      <c r="B7954" s="10" t="s">
        <v>15840</v>
      </c>
      <c r="C7954" s="11" t="s">
        <v>3423</v>
      </c>
      <c r="D7954" s="10" t="s">
        <v>3424</v>
      </c>
      <c r="E7954" s="12" t="str">
        <f aca="false">MID(C7954,1,4)</f>
        <v>2492</v>
      </c>
      <c r="F7954" s="11" t="s">
        <v>22</v>
      </c>
    </row>
    <row r="7955" customFormat="false" ht="15.6" hidden="false" customHeight="false" outlineLevel="0" collapsed="false">
      <c r="A7955" s="9" t="s">
        <v>15841</v>
      </c>
      <c r="B7955" s="10" t="s">
        <v>15842</v>
      </c>
      <c r="C7955" s="11" t="s">
        <v>3423</v>
      </c>
      <c r="D7955" s="10" t="s">
        <v>3424</v>
      </c>
      <c r="E7955" s="12" t="str">
        <f aca="false">MID(C7955,1,4)</f>
        <v>2492</v>
      </c>
      <c r="F7955" s="11" t="s">
        <v>22</v>
      </c>
    </row>
    <row r="7956" customFormat="false" ht="15.6" hidden="false" customHeight="false" outlineLevel="0" collapsed="false">
      <c r="A7956" s="9" t="s">
        <v>15843</v>
      </c>
      <c r="B7956" s="10" t="s">
        <v>15844</v>
      </c>
      <c r="C7956" s="11" t="s">
        <v>3423</v>
      </c>
      <c r="D7956" s="10" t="s">
        <v>3424</v>
      </c>
      <c r="E7956" s="12" t="str">
        <f aca="false">MID(C7956,1,4)</f>
        <v>2492</v>
      </c>
      <c r="F7956" s="11" t="s">
        <v>22</v>
      </c>
    </row>
    <row r="7957" customFormat="false" ht="15.6" hidden="false" customHeight="false" outlineLevel="0" collapsed="false">
      <c r="A7957" s="9" t="s">
        <v>15845</v>
      </c>
      <c r="B7957" s="10" t="s">
        <v>15846</v>
      </c>
      <c r="C7957" s="11" t="s">
        <v>3423</v>
      </c>
      <c r="D7957" s="10" t="s">
        <v>3424</v>
      </c>
      <c r="E7957" s="12" t="str">
        <f aca="false">MID(C7957,1,4)</f>
        <v>2492</v>
      </c>
      <c r="F7957" s="11" t="s">
        <v>22</v>
      </c>
    </row>
    <row r="7958" customFormat="false" ht="15.6" hidden="false" customHeight="false" outlineLevel="0" collapsed="false">
      <c r="A7958" s="9" t="s">
        <v>15847</v>
      </c>
      <c r="B7958" s="10" t="s">
        <v>15848</v>
      </c>
      <c r="C7958" s="11" t="s">
        <v>3423</v>
      </c>
      <c r="D7958" s="10" t="s">
        <v>3424</v>
      </c>
      <c r="E7958" s="12" t="str">
        <f aca="false">MID(C7958,1,4)</f>
        <v>2492</v>
      </c>
      <c r="F7958" s="11" t="s">
        <v>22</v>
      </c>
    </row>
    <row r="7959" customFormat="false" ht="15.6" hidden="false" customHeight="false" outlineLevel="0" collapsed="false">
      <c r="A7959" s="9" t="s">
        <v>15849</v>
      </c>
      <c r="B7959" s="10" t="s">
        <v>15850</v>
      </c>
      <c r="C7959" s="11" t="s">
        <v>3423</v>
      </c>
      <c r="D7959" s="10" t="s">
        <v>3424</v>
      </c>
      <c r="E7959" s="12" t="str">
        <f aca="false">MID(C7959,1,4)</f>
        <v>2492</v>
      </c>
      <c r="F7959" s="11" t="s">
        <v>22</v>
      </c>
    </row>
    <row r="7960" customFormat="false" ht="15.6" hidden="false" customHeight="false" outlineLevel="0" collapsed="false">
      <c r="A7960" s="9" t="s">
        <v>15851</v>
      </c>
      <c r="B7960" s="10" t="s">
        <v>15852</v>
      </c>
      <c r="C7960" s="11" t="s">
        <v>3423</v>
      </c>
      <c r="D7960" s="10" t="s">
        <v>3424</v>
      </c>
      <c r="E7960" s="12" t="str">
        <f aca="false">MID(C7960,1,4)</f>
        <v>2492</v>
      </c>
      <c r="F7960" s="11" t="s">
        <v>22</v>
      </c>
    </row>
    <row r="7961" customFormat="false" ht="15.6" hidden="false" customHeight="false" outlineLevel="0" collapsed="false">
      <c r="A7961" s="9" t="s">
        <v>15853</v>
      </c>
      <c r="B7961" s="10" t="s">
        <v>15854</v>
      </c>
      <c r="C7961" s="11" t="s">
        <v>3423</v>
      </c>
      <c r="D7961" s="10" t="s">
        <v>3424</v>
      </c>
      <c r="E7961" s="12" t="str">
        <f aca="false">MID(C7961,1,4)</f>
        <v>2492</v>
      </c>
      <c r="F7961" s="11" t="s">
        <v>22</v>
      </c>
    </row>
    <row r="7962" customFormat="false" ht="15.6" hidden="false" customHeight="false" outlineLevel="0" collapsed="false">
      <c r="A7962" s="9" t="s">
        <v>15855</v>
      </c>
      <c r="B7962" s="10" t="s">
        <v>15856</v>
      </c>
      <c r="C7962" s="11" t="s">
        <v>3423</v>
      </c>
      <c r="D7962" s="10" t="s">
        <v>3424</v>
      </c>
      <c r="E7962" s="12" t="str">
        <f aca="false">MID(C7962,1,4)</f>
        <v>2492</v>
      </c>
      <c r="F7962" s="11" t="s">
        <v>22</v>
      </c>
    </row>
    <row r="7963" customFormat="false" ht="15.6" hidden="false" customHeight="false" outlineLevel="0" collapsed="false">
      <c r="A7963" s="9" t="s">
        <v>15857</v>
      </c>
      <c r="B7963" s="10" t="s">
        <v>15858</v>
      </c>
      <c r="C7963" s="11" t="s">
        <v>3423</v>
      </c>
      <c r="D7963" s="10" t="s">
        <v>3424</v>
      </c>
      <c r="E7963" s="12" t="str">
        <f aca="false">MID(C7963,1,4)</f>
        <v>2492</v>
      </c>
      <c r="F7963" s="11" t="s">
        <v>22</v>
      </c>
    </row>
    <row r="7964" customFormat="false" ht="15.6" hidden="false" customHeight="false" outlineLevel="0" collapsed="false">
      <c r="A7964" s="9" t="s">
        <v>15859</v>
      </c>
      <c r="B7964" s="10" t="s">
        <v>15860</v>
      </c>
      <c r="C7964" s="11" t="s">
        <v>3423</v>
      </c>
      <c r="D7964" s="10" t="s">
        <v>3424</v>
      </c>
      <c r="E7964" s="12" t="str">
        <f aca="false">MID(C7964,1,4)</f>
        <v>2492</v>
      </c>
      <c r="F7964" s="11" t="s">
        <v>22</v>
      </c>
    </row>
    <row r="7965" customFormat="false" ht="15.6" hidden="false" customHeight="false" outlineLevel="0" collapsed="false">
      <c r="A7965" s="9" t="s">
        <v>15861</v>
      </c>
      <c r="B7965" s="10" t="s">
        <v>15862</v>
      </c>
      <c r="C7965" s="11" t="s">
        <v>3423</v>
      </c>
      <c r="D7965" s="10" t="s">
        <v>3424</v>
      </c>
      <c r="E7965" s="12" t="str">
        <f aca="false">MID(C7965,1,4)</f>
        <v>2492</v>
      </c>
      <c r="F7965" s="11" t="s">
        <v>22</v>
      </c>
    </row>
    <row r="7966" customFormat="false" ht="15.6" hidden="false" customHeight="false" outlineLevel="0" collapsed="false">
      <c r="A7966" s="9" t="s">
        <v>15863</v>
      </c>
      <c r="B7966" s="10" t="s">
        <v>15864</v>
      </c>
      <c r="C7966" s="11" t="s">
        <v>3423</v>
      </c>
      <c r="D7966" s="10" t="s">
        <v>3424</v>
      </c>
      <c r="E7966" s="12" t="str">
        <f aca="false">MID(C7966,1,4)</f>
        <v>2492</v>
      </c>
      <c r="F7966" s="11" t="s">
        <v>22</v>
      </c>
    </row>
    <row r="7967" customFormat="false" ht="15.6" hidden="false" customHeight="false" outlineLevel="0" collapsed="false">
      <c r="A7967" s="9" t="s">
        <v>15865</v>
      </c>
      <c r="B7967" s="10" t="s">
        <v>15866</v>
      </c>
      <c r="C7967" s="11" t="s">
        <v>3423</v>
      </c>
      <c r="D7967" s="10" t="s">
        <v>3424</v>
      </c>
      <c r="E7967" s="12" t="str">
        <f aca="false">MID(C7967,1,4)</f>
        <v>2492</v>
      </c>
      <c r="F7967" s="11" t="s">
        <v>22</v>
      </c>
    </row>
    <row r="7968" customFormat="false" ht="15.6" hidden="false" customHeight="false" outlineLevel="0" collapsed="false">
      <c r="A7968" s="9" t="s">
        <v>15867</v>
      </c>
      <c r="B7968" s="10" t="s">
        <v>15868</v>
      </c>
      <c r="C7968" s="11" t="s">
        <v>3423</v>
      </c>
      <c r="D7968" s="10" t="s">
        <v>3424</v>
      </c>
      <c r="E7968" s="12" t="str">
        <f aca="false">MID(C7968,1,4)</f>
        <v>2492</v>
      </c>
      <c r="F7968" s="11" t="s">
        <v>22</v>
      </c>
    </row>
    <row r="7969" customFormat="false" ht="15.6" hidden="false" customHeight="false" outlineLevel="0" collapsed="false">
      <c r="A7969" s="9" t="s">
        <v>15869</v>
      </c>
      <c r="B7969" s="10" t="s">
        <v>15870</v>
      </c>
      <c r="C7969" s="11" t="s">
        <v>3423</v>
      </c>
      <c r="D7969" s="10" t="s">
        <v>3424</v>
      </c>
      <c r="E7969" s="12" t="str">
        <f aca="false">MID(C7969,1,4)</f>
        <v>2492</v>
      </c>
      <c r="F7969" s="11" t="s">
        <v>22</v>
      </c>
    </row>
    <row r="7970" customFormat="false" ht="15.6" hidden="false" customHeight="false" outlineLevel="0" collapsed="false">
      <c r="A7970" s="9" t="s">
        <v>15871</v>
      </c>
      <c r="B7970" s="10" t="s">
        <v>15872</v>
      </c>
      <c r="C7970" s="11" t="s">
        <v>3423</v>
      </c>
      <c r="D7970" s="10" t="s">
        <v>3424</v>
      </c>
      <c r="E7970" s="12" t="str">
        <f aca="false">MID(C7970,1,4)</f>
        <v>2492</v>
      </c>
      <c r="F7970" s="11" t="s">
        <v>22</v>
      </c>
    </row>
    <row r="7971" customFormat="false" ht="15.6" hidden="false" customHeight="false" outlineLevel="0" collapsed="false">
      <c r="A7971" s="9" t="s">
        <v>15873</v>
      </c>
      <c r="B7971" s="10" t="s">
        <v>15874</v>
      </c>
      <c r="C7971" s="11" t="s">
        <v>3423</v>
      </c>
      <c r="D7971" s="10" t="s">
        <v>3424</v>
      </c>
      <c r="E7971" s="12" t="str">
        <f aca="false">MID(C7971,1,4)</f>
        <v>2492</v>
      </c>
      <c r="F7971" s="11" t="s">
        <v>22</v>
      </c>
    </row>
    <row r="7972" customFormat="false" ht="15.6" hidden="false" customHeight="false" outlineLevel="0" collapsed="false">
      <c r="A7972" s="9" t="s">
        <v>15875</v>
      </c>
      <c r="B7972" s="10" t="s">
        <v>15876</v>
      </c>
      <c r="C7972" s="11" t="s">
        <v>3423</v>
      </c>
      <c r="D7972" s="10" t="s">
        <v>3424</v>
      </c>
      <c r="E7972" s="12" t="str">
        <f aca="false">MID(C7972,1,4)</f>
        <v>2492</v>
      </c>
      <c r="F7972" s="11" t="s">
        <v>22</v>
      </c>
    </row>
    <row r="7973" customFormat="false" ht="15.6" hidden="false" customHeight="false" outlineLevel="0" collapsed="false">
      <c r="A7973" s="9" t="s">
        <v>15877</v>
      </c>
      <c r="B7973" s="10" t="s">
        <v>15878</v>
      </c>
      <c r="C7973" s="11" t="s">
        <v>3423</v>
      </c>
      <c r="D7973" s="10" t="s">
        <v>3424</v>
      </c>
      <c r="E7973" s="12" t="str">
        <f aca="false">MID(C7973,1,4)</f>
        <v>2492</v>
      </c>
      <c r="F7973" s="11" t="s">
        <v>22</v>
      </c>
    </row>
    <row r="7974" customFormat="false" ht="15.6" hidden="false" customHeight="false" outlineLevel="0" collapsed="false">
      <c r="A7974" s="9" t="s">
        <v>15879</v>
      </c>
      <c r="B7974" s="10" t="s">
        <v>15880</v>
      </c>
      <c r="C7974" s="11" t="s">
        <v>3423</v>
      </c>
      <c r="D7974" s="10" t="s">
        <v>3424</v>
      </c>
      <c r="E7974" s="12" t="str">
        <f aca="false">MID(C7974,1,4)</f>
        <v>2492</v>
      </c>
      <c r="F7974" s="11" t="s">
        <v>22</v>
      </c>
    </row>
    <row r="7975" customFormat="false" ht="15.6" hidden="false" customHeight="false" outlineLevel="0" collapsed="false">
      <c r="A7975" s="9" t="s">
        <v>15881</v>
      </c>
      <c r="B7975" s="10" t="s">
        <v>15882</v>
      </c>
      <c r="C7975" s="11" t="s">
        <v>3423</v>
      </c>
      <c r="D7975" s="10" t="s">
        <v>3424</v>
      </c>
      <c r="E7975" s="12" t="str">
        <f aca="false">MID(C7975,1,4)</f>
        <v>2492</v>
      </c>
      <c r="F7975" s="11" t="s">
        <v>22</v>
      </c>
    </row>
    <row r="7976" customFormat="false" ht="15.6" hidden="false" customHeight="false" outlineLevel="0" collapsed="false">
      <c r="A7976" s="9" t="s">
        <v>15883</v>
      </c>
      <c r="B7976" s="10" t="s">
        <v>15884</v>
      </c>
      <c r="C7976" s="11" t="s">
        <v>3423</v>
      </c>
      <c r="D7976" s="10" t="s">
        <v>3424</v>
      </c>
      <c r="E7976" s="12" t="str">
        <f aca="false">MID(C7976,1,4)</f>
        <v>2492</v>
      </c>
      <c r="F7976" s="11" t="s">
        <v>22</v>
      </c>
    </row>
    <row r="7977" customFormat="false" ht="15.6" hidden="false" customHeight="false" outlineLevel="0" collapsed="false">
      <c r="A7977" s="9" t="s">
        <v>15885</v>
      </c>
      <c r="B7977" s="10" t="s">
        <v>15886</v>
      </c>
      <c r="C7977" s="11" t="s">
        <v>3423</v>
      </c>
      <c r="D7977" s="10" t="s">
        <v>3424</v>
      </c>
      <c r="E7977" s="12" t="str">
        <f aca="false">MID(C7977,1,4)</f>
        <v>2492</v>
      </c>
      <c r="F7977" s="11" t="s">
        <v>22</v>
      </c>
    </row>
    <row r="7978" customFormat="false" ht="15.6" hidden="false" customHeight="false" outlineLevel="0" collapsed="false">
      <c r="A7978" s="9" t="s">
        <v>15887</v>
      </c>
      <c r="B7978" s="10" t="s">
        <v>15888</v>
      </c>
      <c r="C7978" s="11" t="s">
        <v>3423</v>
      </c>
      <c r="D7978" s="10" t="s">
        <v>3424</v>
      </c>
      <c r="E7978" s="12" t="str">
        <f aca="false">MID(C7978,1,4)</f>
        <v>2492</v>
      </c>
      <c r="F7978" s="11" t="s">
        <v>22</v>
      </c>
    </row>
    <row r="7979" customFormat="false" ht="15.6" hidden="false" customHeight="false" outlineLevel="0" collapsed="false">
      <c r="A7979" s="9" t="s">
        <v>15889</v>
      </c>
      <c r="B7979" s="10" t="s">
        <v>15890</v>
      </c>
      <c r="C7979" s="11" t="s">
        <v>3423</v>
      </c>
      <c r="D7979" s="10" t="s">
        <v>3424</v>
      </c>
      <c r="E7979" s="12" t="str">
        <f aca="false">MID(C7979,1,4)</f>
        <v>2492</v>
      </c>
      <c r="F7979" s="11" t="s">
        <v>22</v>
      </c>
    </row>
    <row r="7980" customFormat="false" ht="15.6" hidden="false" customHeight="false" outlineLevel="0" collapsed="false">
      <c r="A7980" s="9" t="s">
        <v>15891</v>
      </c>
      <c r="B7980" s="10" t="s">
        <v>15892</v>
      </c>
      <c r="C7980" s="11" t="s">
        <v>3423</v>
      </c>
      <c r="D7980" s="10" t="s">
        <v>3424</v>
      </c>
      <c r="E7980" s="12" t="str">
        <f aca="false">MID(C7980,1,4)</f>
        <v>2492</v>
      </c>
      <c r="F7980" s="11" t="s">
        <v>22</v>
      </c>
    </row>
    <row r="7981" customFormat="false" ht="15.6" hidden="false" customHeight="false" outlineLevel="0" collapsed="false">
      <c r="A7981" s="9" t="s">
        <v>15893</v>
      </c>
      <c r="B7981" s="10" t="s">
        <v>15894</v>
      </c>
      <c r="C7981" s="11" t="s">
        <v>3423</v>
      </c>
      <c r="D7981" s="10" t="s">
        <v>3424</v>
      </c>
      <c r="E7981" s="12" t="str">
        <f aca="false">MID(C7981,1,4)</f>
        <v>2492</v>
      </c>
      <c r="F7981" s="11" t="s">
        <v>22</v>
      </c>
    </row>
    <row r="7982" customFormat="false" ht="15.6" hidden="false" customHeight="false" outlineLevel="0" collapsed="false">
      <c r="A7982" s="9" t="s">
        <v>15895</v>
      </c>
      <c r="B7982" s="10" t="s">
        <v>15896</v>
      </c>
      <c r="C7982" s="11" t="s">
        <v>3423</v>
      </c>
      <c r="D7982" s="10" t="s">
        <v>3424</v>
      </c>
      <c r="E7982" s="12" t="str">
        <f aca="false">MID(C7982,1,4)</f>
        <v>2492</v>
      </c>
      <c r="F7982" s="11" t="s">
        <v>22</v>
      </c>
    </row>
    <row r="7983" customFormat="false" ht="15.6" hidden="false" customHeight="false" outlineLevel="0" collapsed="false">
      <c r="A7983" s="9" t="s">
        <v>15897</v>
      </c>
      <c r="B7983" s="10" t="s">
        <v>15898</v>
      </c>
      <c r="C7983" s="11" t="s">
        <v>3423</v>
      </c>
      <c r="D7983" s="10" t="s">
        <v>3424</v>
      </c>
      <c r="E7983" s="12" t="str">
        <f aca="false">MID(C7983,1,4)</f>
        <v>2492</v>
      </c>
      <c r="F7983" s="11" t="s">
        <v>22</v>
      </c>
    </row>
    <row r="7984" customFormat="false" ht="15.6" hidden="false" customHeight="false" outlineLevel="0" collapsed="false">
      <c r="A7984" s="9" t="s">
        <v>15899</v>
      </c>
      <c r="B7984" s="10" t="s">
        <v>15900</v>
      </c>
      <c r="C7984" s="11" t="s">
        <v>3423</v>
      </c>
      <c r="D7984" s="10" t="s">
        <v>3424</v>
      </c>
      <c r="E7984" s="12" t="str">
        <f aca="false">MID(C7984,1,4)</f>
        <v>2492</v>
      </c>
      <c r="F7984" s="11" t="s">
        <v>22</v>
      </c>
    </row>
    <row r="7985" customFormat="false" ht="15.6" hidden="false" customHeight="false" outlineLevel="0" collapsed="false">
      <c r="A7985" s="9" t="s">
        <v>15901</v>
      </c>
      <c r="B7985" s="10" t="s">
        <v>15902</v>
      </c>
      <c r="C7985" s="11" t="s">
        <v>3423</v>
      </c>
      <c r="D7985" s="10" t="s">
        <v>3424</v>
      </c>
      <c r="E7985" s="12" t="str">
        <f aca="false">MID(C7985,1,4)</f>
        <v>2492</v>
      </c>
      <c r="F7985" s="11" t="s">
        <v>22</v>
      </c>
    </row>
    <row r="7986" customFormat="false" ht="15.6" hidden="false" customHeight="false" outlineLevel="0" collapsed="false">
      <c r="A7986" s="9" t="s">
        <v>15903</v>
      </c>
      <c r="B7986" s="10" t="s">
        <v>15904</v>
      </c>
      <c r="C7986" s="11" t="s">
        <v>3423</v>
      </c>
      <c r="D7986" s="10" t="s">
        <v>3424</v>
      </c>
      <c r="E7986" s="12" t="str">
        <f aca="false">MID(C7986,1,4)</f>
        <v>2492</v>
      </c>
      <c r="F7986" s="11" t="s">
        <v>22</v>
      </c>
    </row>
    <row r="7987" customFormat="false" ht="15.6" hidden="false" customHeight="false" outlineLevel="0" collapsed="false">
      <c r="A7987" s="9" t="s">
        <v>15905</v>
      </c>
      <c r="B7987" s="10" t="s">
        <v>15906</v>
      </c>
      <c r="C7987" s="11" t="s">
        <v>3423</v>
      </c>
      <c r="D7987" s="10" t="s">
        <v>3424</v>
      </c>
      <c r="E7987" s="12" t="str">
        <f aca="false">MID(C7987,1,4)</f>
        <v>2492</v>
      </c>
      <c r="F7987" s="11" t="s">
        <v>22</v>
      </c>
    </row>
    <row r="7988" customFormat="false" ht="15.6" hidden="false" customHeight="false" outlineLevel="0" collapsed="false">
      <c r="A7988" s="9" t="s">
        <v>15907</v>
      </c>
      <c r="B7988" s="10" t="s">
        <v>15908</v>
      </c>
      <c r="C7988" s="11" t="s">
        <v>3423</v>
      </c>
      <c r="D7988" s="10" t="s">
        <v>3424</v>
      </c>
      <c r="E7988" s="12" t="str">
        <f aca="false">MID(C7988,1,4)</f>
        <v>2492</v>
      </c>
      <c r="F7988" s="11" t="s">
        <v>22</v>
      </c>
    </row>
    <row r="7989" customFormat="false" ht="15.6" hidden="false" customHeight="false" outlineLevel="0" collapsed="false">
      <c r="A7989" s="9" t="s">
        <v>15909</v>
      </c>
      <c r="B7989" s="10" t="s">
        <v>15910</v>
      </c>
      <c r="C7989" s="11" t="s">
        <v>3423</v>
      </c>
      <c r="D7989" s="10" t="s">
        <v>3424</v>
      </c>
      <c r="E7989" s="12" t="str">
        <f aca="false">MID(C7989,1,4)</f>
        <v>2492</v>
      </c>
      <c r="F7989" s="11" t="s">
        <v>22</v>
      </c>
    </row>
    <row r="7990" customFormat="false" ht="15.6" hidden="false" customHeight="false" outlineLevel="0" collapsed="false">
      <c r="A7990" s="9" t="s">
        <v>15911</v>
      </c>
      <c r="B7990" s="10" t="s">
        <v>15912</v>
      </c>
      <c r="C7990" s="11" t="s">
        <v>15086</v>
      </c>
      <c r="D7990" s="10" t="s">
        <v>15087</v>
      </c>
      <c r="E7990" s="12" t="str">
        <f aca="false">MID(C7990,1,4)</f>
        <v>2500</v>
      </c>
      <c r="F7990" s="11" t="s">
        <v>22</v>
      </c>
    </row>
    <row r="7991" customFormat="false" ht="15.6" hidden="false" customHeight="false" outlineLevel="0" collapsed="false">
      <c r="A7991" s="9" t="s">
        <v>15913</v>
      </c>
      <c r="B7991" s="10" t="s">
        <v>15914</v>
      </c>
      <c r="C7991" s="11" t="s">
        <v>15086</v>
      </c>
      <c r="D7991" s="10" t="s">
        <v>15087</v>
      </c>
      <c r="E7991" s="12" t="str">
        <f aca="false">MID(C7991,1,4)</f>
        <v>2500</v>
      </c>
      <c r="F7991" s="11" t="s">
        <v>22</v>
      </c>
    </row>
    <row r="7992" customFormat="false" ht="15.6" hidden="false" customHeight="false" outlineLevel="0" collapsed="false">
      <c r="A7992" s="9" t="s">
        <v>15915</v>
      </c>
      <c r="B7992" s="10" t="s">
        <v>15916</v>
      </c>
      <c r="C7992" s="11" t="s">
        <v>15086</v>
      </c>
      <c r="D7992" s="10" t="s">
        <v>15087</v>
      </c>
      <c r="E7992" s="12" t="str">
        <f aca="false">MID(C7992,1,4)</f>
        <v>2500</v>
      </c>
      <c r="F7992" s="11" t="s">
        <v>22</v>
      </c>
    </row>
    <row r="7993" customFormat="false" ht="15.6" hidden="false" customHeight="false" outlineLevel="0" collapsed="false">
      <c r="A7993" s="9" t="s">
        <v>15917</v>
      </c>
      <c r="B7993" s="10" t="s">
        <v>15918</v>
      </c>
      <c r="C7993" s="11" t="s">
        <v>15086</v>
      </c>
      <c r="D7993" s="10" t="s">
        <v>15087</v>
      </c>
      <c r="E7993" s="12" t="str">
        <f aca="false">MID(C7993,1,4)</f>
        <v>2500</v>
      </c>
      <c r="F7993" s="11" t="s">
        <v>22</v>
      </c>
    </row>
    <row r="7994" customFormat="false" ht="15.6" hidden="false" customHeight="false" outlineLevel="0" collapsed="false">
      <c r="A7994" s="9" t="s">
        <v>15919</v>
      </c>
      <c r="B7994" s="10" t="s">
        <v>15920</v>
      </c>
      <c r="C7994" s="11" t="s">
        <v>15086</v>
      </c>
      <c r="D7994" s="10" t="s">
        <v>15087</v>
      </c>
      <c r="E7994" s="12" t="str">
        <f aca="false">MID(C7994,1,4)</f>
        <v>2500</v>
      </c>
      <c r="F7994" s="11" t="s">
        <v>22</v>
      </c>
    </row>
    <row r="7995" customFormat="false" ht="15.6" hidden="false" customHeight="false" outlineLevel="0" collapsed="false">
      <c r="A7995" s="9" t="s">
        <v>15921</v>
      </c>
      <c r="B7995" s="10" t="s">
        <v>15922</v>
      </c>
      <c r="C7995" s="11" t="s">
        <v>15086</v>
      </c>
      <c r="D7995" s="10" t="s">
        <v>15087</v>
      </c>
      <c r="E7995" s="12" t="str">
        <f aca="false">MID(C7995,1,4)</f>
        <v>2500</v>
      </c>
      <c r="F7995" s="11" t="s">
        <v>22</v>
      </c>
    </row>
    <row r="7996" customFormat="false" ht="15.6" hidden="false" customHeight="false" outlineLevel="0" collapsed="false">
      <c r="A7996" s="9" t="s">
        <v>15923</v>
      </c>
      <c r="B7996" s="10" t="s">
        <v>15924</v>
      </c>
      <c r="C7996" s="11" t="s">
        <v>15086</v>
      </c>
      <c r="D7996" s="10" t="s">
        <v>15087</v>
      </c>
      <c r="E7996" s="12" t="str">
        <f aca="false">MID(C7996,1,4)</f>
        <v>2500</v>
      </c>
      <c r="F7996" s="11" t="n">
        <v>3</v>
      </c>
    </row>
    <row r="7997" customFormat="false" ht="15.6" hidden="false" customHeight="false" outlineLevel="0" collapsed="false">
      <c r="A7997" s="9" t="s">
        <v>15925</v>
      </c>
      <c r="B7997" s="10" t="s">
        <v>15926</v>
      </c>
      <c r="C7997" s="11" t="s">
        <v>15086</v>
      </c>
      <c r="D7997" s="10" t="s">
        <v>15087</v>
      </c>
      <c r="E7997" s="12" t="str">
        <f aca="false">MID(C7997,1,4)</f>
        <v>2500</v>
      </c>
      <c r="F7997" s="11" t="s">
        <v>136</v>
      </c>
    </row>
    <row r="7998" customFormat="false" ht="15.6" hidden="false" customHeight="false" outlineLevel="0" collapsed="false">
      <c r="A7998" s="9" t="s">
        <v>15927</v>
      </c>
      <c r="B7998" s="10" t="s">
        <v>15928</v>
      </c>
      <c r="C7998" s="11" t="s">
        <v>15086</v>
      </c>
      <c r="D7998" s="10" t="s">
        <v>15087</v>
      </c>
      <c r="E7998" s="12" t="str">
        <f aca="false">MID(C7998,1,4)</f>
        <v>2500</v>
      </c>
      <c r="F7998" s="11" t="s">
        <v>136</v>
      </c>
    </row>
    <row r="7999" customFormat="false" ht="15.6" hidden="false" customHeight="false" outlineLevel="0" collapsed="false">
      <c r="A7999" s="9" t="s">
        <v>15929</v>
      </c>
      <c r="B7999" s="10" t="s">
        <v>15930</v>
      </c>
      <c r="C7999" s="11" t="s">
        <v>15086</v>
      </c>
      <c r="D7999" s="10" t="s">
        <v>15087</v>
      </c>
      <c r="E7999" s="12" t="str">
        <f aca="false">MID(C7999,1,4)</f>
        <v>2500</v>
      </c>
      <c r="F7999" s="11" t="s">
        <v>136</v>
      </c>
    </row>
    <row r="8000" customFormat="false" ht="15.6" hidden="false" customHeight="false" outlineLevel="0" collapsed="false">
      <c r="A8000" s="9" t="s">
        <v>15931</v>
      </c>
      <c r="B8000" s="10" t="s">
        <v>15932</v>
      </c>
      <c r="C8000" s="11" t="s">
        <v>15086</v>
      </c>
      <c r="D8000" s="10" t="s">
        <v>15087</v>
      </c>
      <c r="E8000" s="12" t="str">
        <f aca="false">MID(C8000,1,4)</f>
        <v>2500</v>
      </c>
      <c r="F8000" s="11" t="s">
        <v>22</v>
      </c>
    </row>
    <row r="8001" customFormat="false" ht="15.6" hidden="false" customHeight="false" outlineLevel="0" collapsed="false">
      <c r="A8001" s="9" t="s">
        <v>15933</v>
      </c>
      <c r="B8001" s="10" t="s">
        <v>15934</v>
      </c>
      <c r="C8001" s="11" t="s">
        <v>15086</v>
      </c>
      <c r="D8001" s="10" t="s">
        <v>15087</v>
      </c>
      <c r="E8001" s="12" t="str">
        <f aca="false">MID(C8001,1,4)</f>
        <v>2500</v>
      </c>
      <c r="F8001" s="11" t="s">
        <v>22</v>
      </c>
    </row>
    <row r="8002" customFormat="false" ht="15.6" hidden="false" customHeight="false" outlineLevel="0" collapsed="false">
      <c r="A8002" s="9" t="s">
        <v>15935</v>
      </c>
      <c r="B8002" s="10" t="s">
        <v>15936</v>
      </c>
      <c r="C8002" s="11" t="s">
        <v>15086</v>
      </c>
      <c r="D8002" s="10" t="s">
        <v>15087</v>
      </c>
      <c r="E8002" s="12" t="str">
        <f aca="false">MID(C8002,1,4)</f>
        <v>2500</v>
      </c>
      <c r="F8002" s="11" t="s">
        <v>22</v>
      </c>
    </row>
    <row r="8003" customFormat="false" ht="15.6" hidden="false" customHeight="false" outlineLevel="0" collapsed="false">
      <c r="A8003" s="9" t="s">
        <v>15937</v>
      </c>
      <c r="B8003" s="10" t="s">
        <v>15938</v>
      </c>
      <c r="C8003" s="11" t="s">
        <v>15086</v>
      </c>
      <c r="D8003" s="10" t="s">
        <v>15087</v>
      </c>
      <c r="E8003" s="12" t="str">
        <f aca="false">MID(C8003,1,4)</f>
        <v>2500</v>
      </c>
      <c r="F8003" s="11" t="s">
        <v>22</v>
      </c>
    </row>
    <row r="8004" customFormat="false" ht="15.6" hidden="false" customHeight="false" outlineLevel="0" collapsed="false">
      <c r="A8004" s="9" t="s">
        <v>15939</v>
      </c>
      <c r="B8004" s="10" t="s">
        <v>15940</v>
      </c>
      <c r="C8004" s="11" t="s">
        <v>15086</v>
      </c>
      <c r="D8004" s="10" t="s">
        <v>15087</v>
      </c>
      <c r="E8004" s="12" t="str">
        <f aca="false">MID(C8004,1,4)</f>
        <v>2500</v>
      </c>
      <c r="F8004" s="11" t="s">
        <v>22</v>
      </c>
    </row>
    <row r="8005" customFormat="false" ht="15.6" hidden="false" customHeight="false" outlineLevel="0" collapsed="false">
      <c r="A8005" s="9" t="s">
        <v>15941</v>
      </c>
      <c r="B8005" s="10" t="s">
        <v>15942</v>
      </c>
      <c r="C8005" s="11" t="s">
        <v>15086</v>
      </c>
      <c r="D8005" s="10" t="s">
        <v>15087</v>
      </c>
      <c r="E8005" s="12" t="str">
        <f aca="false">MID(C8005,1,4)</f>
        <v>2500</v>
      </c>
      <c r="F8005" s="11" t="s">
        <v>22</v>
      </c>
    </row>
    <row r="8006" customFormat="false" ht="15.6" hidden="false" customHeight="false" outlineLevel="0" collapsed="false">
      <c r="A8006" s="9" t="s">
        <v>15943</v>
      </c>
      <c r="B8006" s="10" t="s">
        <v>15944</v>
      </c>
      <c r="C8006" s="11" t="s">
        <v>3423</v>
      </c>
      <c r="D8006" s="10" t="s">
        <v>3424</v>
      </c>
      <c r="E8006" s="12" t="str">
        <f aca="false">MID(C8006,1,4)</f>
        <v>2492</v>
      </c>
      <c r="F8006" s="11" t="s">
        <v>22</v>
      </c>
    </row>
    <row r="8007" customFormat="false" ht="15.6" hidden="false" customHeight="false" outlineLevel="0" collapsed="false">
      <c r="A8007" s="9" t="s">
        <v>15945</v>
      </c>
      <c r="B8007" s="10" t="s">
        <v>15946</v>
      </c>
      <c r="C8007" s="11" t="s">
        <v>3423</v>
      </c>
      <c r="D8007" s="10" t="s">
        <v>3424</v>
      </c>
      <c r="E8007" s="12" t="str">
        <f aca="false">MID(C8007,1,4)</f>
        <v>2492</v>
      </c>
      <c r="F8007" s="11" t="s">
        <v>22</v>
      </c>
    </row>
    <row r="8008" customFormat="false" ht="15.6" hidden="false" customHeight="false" outlineLevel="0" collapsed="false">
      <c r="A8008" s="9" t="s">
        <v>15947</v>
      </c>
      <c r="B8008" s="10" t="s">
        <v>15948</v>
      </c>
      <c r="C8008" s="11" t="s">
        <v>3423</v>
      </c>
      <c r="D8008" s="10" t="s">
        <v>3424</v>
      </c>
      <c r="E8008" s="12" t="str">
        <f aca="false">MID(C8008,1,4)</f>
        <v>2492</v>
      </c>
      <c r="F8008" s="11" t="s">
        <v>22</v>
      </c>
    </row>
    <row r="8009" customFormat="false" ht="15.6" hidden="false" customHeight="false" outlineLevel="0" collapsed="false">
      <c r="A8009" s="9" t="s">
        <v>15949</v>
      </c>
      <c r="B8009" s="10" t="s">
        <v>15950</v>
      </c>
      <c r="C8009" s="11" t="s">
        <v>3423</v>
      </c>
      <c r="D8009" s="10" t="s">
        <v>3424</v>
      </c>
      <c r="E8009" s="12" t="str">
        <f aca="false">MID(C8009,1,4)</f>
        <v>2492</v>
      </c>
      <c r="F8009" s="11" t="s">
        <v>22</v>
      </c>
    </row>
    <row r="8010" customFormat="false" ht="15.6" hidden="false" customHeight="false" outlineLevel="0" collapsed="false">
      <c r="A8010" s="9" t="s">
        <v>15951</v>
      </c>
      <c r="B8010" s="10" t="s">
        <v>15952</v>
      </c>
      <c r="C8010" s="11" t="s">
        <v>3423</v>
      </c>
      <c r="D8010" s="10" t="s">
        <v>3424</v>
      </c>
      <c r="E8010" s="12" t="str">
        <f aca="false">MID(C8010,1,4)</f>
        <v>2492</v>
      </c>
      <c r="F8010" s="11" t="s">
        <v>22</v>
      </c>
    </row>
    <row r="8011" customFormat="false" ht="15.6" hidden="false" customHeight="false" outlineLevel="0" collapsed="false">
      <c r="A8011" s="9" t="s">
        <v>15953</v>
      </c>
      <c r="B8011" s="10" t="s">
        <v>15954</v>
      </c>
      <c r="C8011" s="11" t="s">
        <v>3423</v>
      </c>
      <c r="D8011" s="10" t="s">
        <v>3424</v>
      </c>
      <c r="E8011" s="12" t="str">
        <f aca="false">MID(C8011,1,4)</f>
        <v>2492</v>
      </c>
      <c r="F8011" s="11" t="s">
        <v>22</v>
      </c>
    </row>
    <row r="8012" customFormat="false" ht="15.6" hidden="false" customHeight="false" outlineLevel="0" collapsed="false">
      <c r="A8012" s="9" t="s">
        <v>15955</v>
      </c>
      <c r="B8012" s="10" t="s">
        <v>15956</v>
      </c>
      <c r="C8012" s="11" t="s">
        <v>3423</v>
      </c>
      <c r="D8012" s="10" t="s">
        <v>3424</v>
      </c>
      <c r="E8012" s="12" t="str">
        <f aca="false">MID(C8012,1,4)</f>
        <v>2492</v>
      </c>
      <c r="F8012" s="11" t="s">
        <v>22</v>
      </c>
    </row>
    <row r="8013" customFormat="false" ht="15.6" hidden="false" customHeight="false" outlineLevel="0" collapsed="false">
      <c r="A8013" s="9" t="s">
        <v>15957</v>
      </c>
      <c r="B8013" s="10" t="s">
        <v>15958</v>
      </c>
      <c r="C8013" s="11" t="s">
        <v>3423</v>
      </c>
      <c r="D8013" s="10" t="s">
        <v>3424</v>
      </c>
      <c r="E8013" s="12" t="str">
        <f aca="false">MID(C8013,1,4)</f>
        <v>2492</v>
      </c>
      <c r="F8013" s="11" t="s">
        <v>22</v>
      </c>
    </row>
    <row r="8014" customFormat="false" ht="15.6" hidden="false" customHeight="false" outlineLevel="0" collapsed="false">
      <c r="A8014" s="9" t="s">
        <v>15959</v>
      </c>
      <c r="B8014" s="10" t="s">
        <v>15960</v>
      </c>
      <c r="C8014" s="11" t="s">
        <v>3423</v>
      </c>
      <c r="D8014" s="10" t="s">
        <v>3424</v>
      </c>
      <c r="E8014" s="12" t="str">
        <f aca="false">MID(C8014,1,4)</f>
        <v>2492</v>
      </c>
      <c r="F8014" s="11" t="s">
        <v>22</v>
      </c>
    </row>
    <row r="8015" customFormat="false" ht="15.6" hidden="false" customHeight="false" outlineLevel="0" collapsed="false">
      <c r="A8015" s="9" t="s">
        <v>15961</v>
      </c>
      <c r="B8015" s="10" t="s">
        <v>15962</v>
      </c>
      <c r="C8015" s="11" t="s">
        <v>3423</v>
      </c>
      <c r="D8015" s="10" t="s">
        <v>3424</v>
      </c>
      <c r="E8015" s="12" t="str">
        <f aca="false">MID(C8015,1,4)</f>
        <v>2492</v>
      </c>
      <c r="F8015" s="11" t="s">
        <v>22</v>
      </c>
    </row>
    <row r="8016" customFormat="false" ht="15.6" hidden="false" customHeight="false" outlineLevel="0" collapsed="false">
      <c r="A8016" s="9" t="s">
        <v>15963</v>
      </c>
      <c r="B8016" s="10" t="s">
        <v>15964</v>
      </c>
      <c r="C8016" s="11" t="s">
        <v>3423</v>
      </c>
      <c r="D8016" s="10" t="s">
        <v>3424</v>
      </c>
      <c r="E8016" s="12" t="str">
        <f aca="false">MID(C8016,1,4)</f>
        <v>2492</v>
      </c>
      <c r="F8016" s="11" t="s">
        <v>22</v>
      </c>
    </row>
    <row r="8017" customFormat="false" ht="15.6" hidden="false" customHeight="false" outlineLevel="0" collapsed="false">
      <c r="A8017" s="9" t="s">
        <v>15965</v>
      </c>
      <c r="B8017" s="10" t="s">
        <v>15966</v>
      </c>
      <c r="C8017" s="11" t="s">
        <v>3423</v>
      </c>
      <c r="D8017" s="10" t="s">
        <v>3424</v>
      </c>
      <c r="E8017" s="12" t="str">
        <f aca="false">MID(C8017,1,4)</f>
        <v>2492</v>
      </c>
      <c r="F8017" s="11" t="s">
        <v>22</v>
      </c>
    </row>
    <row r="8018" customFormat="false" ht="15.6" hidden="false" customHeight="false" outlineLevel="0" collapsed="false">
      <c r="A8018" s="9" t="s">
        <v>15967</v>
      </c>
      <c r="B8018" s="10" t="s">
        <v>15968</v>
      </c>
      <c r="C8018" s="11" t="s">
        <v>3423</v>
      </c>
      <c r="D8018" s="10" t="s">
        <v>3424</v>
      </c>
      <c r="E8018" s="12" t="str">
        <f aca="false">MID(C8018,1,4)</f>
        <v>2492</v>
      </c>
      <c r="F8018" s="11" t="s">
        <v>22</v>
      </c>
    </row>
    <row r="8019" customFormat="false" ht="15.6" hidden="false" customHeight="false" outlineLevel="0" collapsed="false">
      <c r="A8019" s="9" t="s">
        <v>15969</v>
      </c>
      <c r="B8019" s="10" t="s">
        <v>15970</v>
      </c>
      <c r="C8019" s="11" t="s">
        <v>3423</v>
      </c>
      <c r="D8019" s="10" t="s">
        <v>3424</v>
      </c>
      <c r="E8019" s="12" t="str">
        <f aca="false">MID(C8019,1,4)</f>
        <v>2492</v>
      </c>
      <c r="F8019" s="11" t="s">
        <v>22</v>
      </c>
    </row>
    <row r="8020" customFormat="false" ht="15.6" hidden="false" customHeight="false" outlineLevel="0" collapsed="false">
      <c r="A8020" s="9" t="s">
        <v>15971</v>
      </c>
      <c r="B8020" s="10" t="s">
        <v>15972</v>
      </c>
      <c r="C8020" s="11" t="s">
        <v>3423</v>
      </c>
      <c r="D8020" s="10" t="s">
        <v>3424</v>
      </c>
      <c r="E8020" s="12" t="str">
        <f aca="false">MID(C8020,1,4)</f>
        <v>2492</v>
      </c>
      <c r="F8020" s="11" t="s">
        <v>22</v>
      </c>
    </row>
    <row r="8021" customFormat="false" ht="15.6" hidden="false" customHeight="false" outlineLevel="0" collapsed="false">
      <c r="A8021" s="9" t="s">
        <v>15973</v>
      </c>
      <c r="B8021" s="10" t="s">
        <v>15974</v>
      </c>
      <c r="C8021" s="11" t="s">
        <v>3423</v>
      </c>
      <c r="D8021" s="10" t="s">
        <v>3424</v>
      </c>
      <c r="E8021" s="12" t="str">
        <f aca="false">MID(C8021,1,4)</f>
        <v>2492</v>
      </c>
      <c r="F8021" s="11" t="s">
        <v>22</v>
      </c>
    </row>
    <row r="8022" customFormat="false" ht="15.6" hidden="false" customHeight="false" outlineLevel="0" collapsed="false">
      <c r="A8022" s="9" t="s">
        <v>15975</v>
      </c>
      <c r="B8022" s="10" t="s">
        <v>15976</v>
      </c>
      <c r="C8022" s="11" t="s">
        <v>3423</v>
      </c>
      <c r="D8022" s="10" t="s">
        <v>3424</v>
      </c>
      <c r="E8022" s="12" t="str">
        <f aca="false">MID(C8022,1,4)</f>
        <v>2492</v>
      </c>
      <c r="F8022" s="11" t="s">
        <v>22</v>
      </c>
    </row>
    <row r="8023" customFormat="false" ht="15.6" hidden="false" customHeight="false" outlineLevel="0" collapsed="false">
      <c r="A8023" s="9" t="s">
        <v>15977</v>
      </c>
      <c r="B8023" s="10" t="s">
        <v>15978</v>
      </c>
      <c r="C8023" s="11" t="s">
        <v>3423</v>
      </c>
      <c r="D8023" s="10" t="s">
        <v>3424</v>
      </c>
      <c r="E8023" s="12" t="str">
        <f aca="false">MID(C8023,1,4)</f>
        <v>2492</v>
      </c>
      <c r="F8023" s="11" t="s">
        <v>22</v>
      </c>
    </row>
    <row r="8024" customFormat="false" ht="15.6" hidden="false" customHeight="false" outlineLevel="0" collapsed="false">
      <c r="A8024" s="9" t="s">
        <v>15979</v>
      </c>
      <c r="B8024" s="10" t="s">
        <v>15980</v>
      </c>
      <c r="C8024" s="11" t="s">
        <v>3423</v>
      </c>
      <c r="D8024" s="10" t="s">
        <v>3424</v>
      </c>
      <c r="E8024" s="12" t="str">
        <f aca="false">MID(C8024,1,4)</f>
        <v>2492</v>
      </c>
      <c r="F8024" s="11" t="s">
        <v>22</v>
      </c>
    </row>
    <row r="8025" customFormat="false" ht="15.6" hidden="false" customHeight="false" outlineLevel="0" collapsed="false">
      <c r="A8025" s="9" t="s">
        <v>15981</v>
      </c>
      <c r="B8025" s="10" t="s">
        <v>15982</v>
      </c>
      <c r="C8025" s="11" t="s">
        <v>3423</v>
      </c>
      <c r="D8025" s="10" t="s">
        <v>3424</v>
      </c>
      <c r="E8025" s="12" t="str">
        <f aca="false">MID(C8025,1,4)</f>
        <v>2492</v>
      </c>
      <c r="F8025" s="11" t="s">
        <v>22</v>
      </c>
    </row>
    <row r="8026" customFormat="false" ht="15.6" hidden="false" customHeight="false" outlineLevel="0" collapsed="false">
      <c r="A8026" s="9" t="s">
        <v>15983</v>
      </c>
      <c r="B8026" s="10" t="s">
        <v>15984</v>
      </c>
      <c r="C8026" s="11" t="s">
        <v>3423</v>
      </c>
      <c r="D8026" s="10" t="s">
        <v>3424</v>
      </c>
      <c r="E8026" s="12" t="str">
        <f aca="false">MID(C8026,1,4)</f>
        <v>2492</v>
      </c>
      <c r="F8026" s="11" t="s">
        <v>22</v>
      </c>
    </row>
    <row r="8027" customFormat="false" ht="15.6" hidden="false" customHeight="false" outlineLevel="0" collapsed="false">
      <c r="A8027" s="9" t="s">
        <v>15985</v>
      </c>
      <c r="B8027" s="10" t="s">
        <v>15986</v>
      </c>
      <c r="C8027" s="11" t="s">
        <v>15086</v>
      </c>
      <c r="D8027" s="10" t="s">
        <v>15087</v>
      </c>
      <c r="E8027" s="12" t="str">
        <f aca="false">MID(C8027,1,4)</f>
        <v>2500</v>
      </c>
      <c r="F8027" s="11" t="s">
        <v>22</v>
      </c>
    </row>
    <row r="8028" customFormat="false" ht="15.6" hidden="false" customHeight="false" outlineLevel="0" collapsed="false">
      <c r="A8028" s="9" t="s">
        <v>15987</v>
      </c>
      <c r="B8028" s="10" t="s">
        <v>15988</v>
      </c>
      <c r="C8028" s="11" t="s">
        <v>15774</v>
      </c>
      <c r="D8028" s="10" t="s">
        <v>15775</v>
      </c>
      <c r="E8028" s="12" t="str">
        <f aca="false">MID(C8028,1,4)</f>
        <v>2492</v>
      </c>
      <c r="F8028" s="11" t="s">
        <v>22</v>
      </c>
    </row>
    <row r="8029" customFormat="false" ht="15.6" hidden="false" customHeight="false" outlineLevel="0" collapsed="false">
      <c r="A8029" s="9" t="s">
        <v>15989</v>
      </c>
      <c r="B8029" s="10" t="s">
        <v>15990</v>
      </c>
      <c r="C8029" s="11" t="s">
        <v>15774</v>
      </c>
      <c r="D8029" s="10" t="s">
        <v>15775</v>
      </c>
      <c r="E8029" s="12" t="str">
        <f aca="false">MID(C8029,1,4)</f>
        <v>2492</v>
      </c>
      <c r="F8029" s="11" t="s">
        <v>22</v>
      </c>
    </row>
    <row r="8030" customFormat="false" ht="15.6" hidden="false" customHeight="false" outlineLevel="0" collapsed="false">
      <c r="A8030" s="9" t="s">
        <v>15991</v>
      </c>
      <c r="B8030" s="10" t="s">
        <v>15992</v>
      </c>
      <c r="C8030" s="11" t="s">
        <v>3423</v>
      </c>
      <c r="D8030" s="10" t="s">
        <v>3424</v>
      </c>
      <c r="E8030" s="12" t="str">
        <f aca="false">MID(C8030,1,4)</f>
        <v>2492</v>
      </c>
      <c r="F8030" s="11" t="s">
        <v>22</v>
      </c>
    </row>
    <row r="8031" customFormat="false" ht="15.6" hidden="false" customHeight="false" outlineLevel="0" collapsed="false">
      <c r="A8031" s="9" t="s">
        <v>15993</v>
      </c>
      <c r="B8031" s="10" t="s">
        <v>15994</v>
      </c>
      <c r="C8031" s="11" t="s">
        <v>3423</v>
      </c>
      <c r="D8031" s="10" t="s">
        <v>3424</v>
      </c>
      <c r="E8031" s="12" t="str">
        <f aca="false">MID(C8031,1,4)</f>
        <v>2492</v>
      </c>
      <c r="F8031" s="11" t="s">
        <v>22</v>
      </c>
    </row>
    <row r="8032" customFormat="false" ht="15.6" hidden="false" customHeight="false" outlineLevel="0" collapsed="false">
      <c r="A8032" s="9" t="s">
        <v>15995</v>
      </c>
      <c r="B8032" s="10" t="s">
        <v>15996</v>
      </c>
      <c r="C8032" s="11" t="s">
        <v>3423</v>
      </c>
      <c r="D8032" s="10" t="s">
        <v>3424</v>
      </c>
      <c r="E8032" s="12" t="str">
        <f aca="false">MID(C8032,1,4)</f>
        <v>2492</v>
      </c>
      <c r="F8032" s="11" t="s">
        <v>22</v>
      </c>
    </row>
    <row r="8033" customFormat="false" ht="15.6" hidden="false" customHeight="false" outlineLevel="0" collapsed="false">
      <c r="A8033" s="9" t="s">
        <v>15997</v>
      </c>
      <c r="B8033" s="10" t="s">
        <v>15998</v>
      </c>
      <c r="C8033" s="11" t="s">
        <v>3423</v>
      </c>
      <c r="D8033" s="10" t="s">
        <v>3424</v>
      </c>
      <c r="E8033" s="12" t="str">
        <f aca="false">MID(C8033,1,4)</f>
        <v>2492</v>
      </c>
      <c r="F8033" s="11" t="s">
        <v>22</v>
      </c>
    </row>
    <row r="8034" customFormat="false" ht="15.6" hidden="false" customHeight="false" outlineLevel="0" collapsed="false">
      <c r="A8034" s="9" t="s">
        <v>15999</v>
      </c>
      <c r="B8034" s="10" t="s">
        <v>16000</v>
      </c>
      <c r="C8034" s="11" t="s">
        <v>3423</v>
      </c>
      <c r="D8034" s="10" t="s">
        <v>3424</v>
      </c>
      <c r="E8034" s="12" t="str">
        <f aca="false">MID(C8034,1,4)</f>
        <v>2492</v>
      </c>
      <c r="F8034" s="11" t="s">
        <v>22</v>
      </c>
    </row>
    <row r="8035" customFormat="false" ht="15.6" hidden="false" customHeight="false" outlineLevel="0" collapsed="false">
      <c r="A8035" s="9" t="s">
        <v>16001</v>
      </c>
      <c r="B8035" s="10" t="s">
        <v>16002</v>
      </c>
      <c r="C8035" s="11" t="s">
        <v>3423</v>
      </c>
      <c r="D8035" s="10" t="s">
        <v>3424</v>
      </c>
      <c r="E8035" s="12" t="str">
        <f aca="false">MID(C8035,1,4)</f>
        <v>2492</v>
      </c>
      <c r="F8035" s="11" t="s">
        <v>22</v>
      </c>
    </row>
    <row r="8036" customFormat="false" ht="15.6" hidden="false" customHeight="false" outlineLevel="0" collapsed="false">
      <c r="A8036" s="9" t="s">
        <v>16003</v>
      </c>
      <c r="B8036" s="10" t="s">
        <v>16004</v>
      </c>
      <c r="C8036" s="11" t="s">
        <v>3423</v>
      </c>
      <c r="D8036" s="10" t="s">
        <v>3424</v>
      </c>
      <c r="E8036" s="12" t="str">
        <f aca="false">MID(C8036,1,4)</f>
        <v>2492</v>
      </c>
      <c r="F8036" s="11" t="s">
        <v>22</v>
      </c>
    </row>
    <row r="8037" customFormat="false" ht="15.6" hidden="false" customHeight="false" outlineLevel="0" collapsed="false">
      <c r="A8037" s="9" t="s">
        <v>16005</v>
      </c>
      <c r="B8037" s="10" t="s">
        <v>16006</v>
      </c>
      <c r="C8037" s="11" t="s">
        <v>3423</v>
      </c>
      <c r="D8037" s="10" t="s">
        <v>3424</v>
      </c>
      <c r="E8037" s="12" t="str">
        <f aca="false">MID(C8037,1,4)</f>
        <v>2492</v>
      </c>
      <c r="F8037" s="11" t="s">
        <v>22</v>
      </c>
    </row>
    <row r="8038" customFormat="false" ht="15.6" hidden="false" customHeight="false" outlineLevel="0" collapsed="false">
      <c r="A8038" s="9" t="s">
        <v>16007</v>
      </c>
      <c r="B8038" s="10" t="s">
        <v>16008</v>
      </c>
      <c r="C8038" s="11" t="s">
        <v>3423</v>
      </c>
      <c r="D8038" s="10" t="s">
        <v>3424</v>
      </c>
      <c r="E8038" s="12" t="str">
        <f aca="false">MID(C8038,1,4)</f>
        <v>2492</v>
      </c>
      <c r="F8038" s="11" t="s">
        <v>22</v>
      </c>
    </row>
    <row r="8039" customFormat="false" ht="15.6" hidden="false" customHeight="false" outlineLevel="0" collapsed="false">
      <c r="A8039" s="9" t="s">
        <v>16009</v>
      </c>
      <c r="B8039" s="10" t="s">
        <v>16010</v>
      </c>
      <c r="C8039" s="11" t="s">
        <v>3423</v>
      </c>
      <c r="D8039" s="10" t="s">
        <v>3424</v>
      </c>
      <c r="E8039" s="12" t="str">
        <f aca="false">MID(C8039,1,4)</f>
        <v>2492</v>
      </c>
      <c r="F8039" s="11" t="s">
        <v>22</v>
      </c>
    </row>
    <row r="8040" customFormat="false" ht="15.6" hidden="false" customHeight="false" outlineLevel="0" collapsed="false">
      <c r="A8040" s="9" t="s">
        <v>16011</v>
      </c>
      <c r="B8040" s="10" t="s">
        <v>16012</v>
      </c>
      <c r="C8040" s="11" t="s">
        <v>3423</v>
      </c>
      <c r="D8040" s="10" t="s">
        <v>3424</v>
      </c>
      <c r="E8040" s="12" t="str">
        <f aca="false">MID(C8040,1,4)</f>
        <v>2492</v>
      </c>
      <c r="F8040" s="11" t="s">
        <v>22</v>
      </c>
    </row>
    <row r="8041" customFormat="false" ht="15.6" hidden="false" customHeight="false" outlineLevel="0" collapsed="false">
      <c r="A8041" s="9" t="s">
        <v>16013</v>
      </c>
      <c r="B8041" s="10" t="s">
        <v>16014</v>
      </c>
      <c r="C8041" s="11" t="s">
        <v>3423</v>
      </c>
      <c r="D8041" s="10" t="s">
        <v>3424</v>
      </c>
      <c r="E8041" s="12" t="str">
        <f aca="false">MID(C8041,1,4)</f>
        <v>2492</v>
      </c>
      <c r="F8041" s="11" t="s">
        <v>22</v>
      </c>
    </row>
    <row r="8042" customFormat="false" ht="15.6" hidden="false" customHeight="false" outlineLevel="0" collapsed="false">
      <c r="A8042" s="9" t="s">
        <v>16015</v>
      </c>
      <c r="B8042" s="10" t="s">
        <v>16016</v>
      </c>
      <c r="C8042" s="11" t="s">
        <v>3423</v>
      </c>
      <c r="D8042" s="10" t="s">
        <v>3424</v>
      </c>
      <c r="E8042" s="12" t="str">
        <f aca="false">MID(C8042,1,4)</f>
        <v>2492</v>
      </c>
      <c r="F8042" s="11" t="s">
        <v>22</v>
      </c>
    </row>
    <row r="8043" customFormat="false" ht="15.6" hidden="false" customHeight="false" outlineLevel="0" collapsed="false">
      <c r="A8043" s="9" t="s">
        <v>16017</v>
      </c>
      <c r="B8043" s="10" t="s">
        <v>16018</v>
      </c>
      <c r="C8043" s="11" t="s">
        <v>3423</v>
      </c>
      <c r="D8043" s="10" t="s">
        <v>3424</v>
      </c>
      <c r="E8043" s="12" t="str">
        <f aca="false">MID(C8043,1,4)</f>
        <v>2492</v>
      </c>
      <c r="F8043" s="11" t="s">
        <v>22</v>
      </c>
    </row>
    <row r="8044" customFormat="false" ht="15.6" hidden="false" customHeight="false" outlineLevel="0" collapsed="false">
      <c r="A8044" s="9" t="s">
        <v>16019</v>
      </c>
      <c r="B8044" s="10" t="s">
        <v>16020</v>
      </c>
      <c r="C8044" s="11" t="s">
        <v>3423</v>
      </c>
      <c r="D8044" s="10" t="s">
        <v>3424</v>
      </c>
      <c r="E8044" s="12" t="str">
        <f aca="false">MID(C8044,1,4)</f>
        <v>2492</v>
      </c>
      <c r="F8044" s="11" t="s">
        <v>22</v>
      </c>
    </row>
    <row r="8045" customFormat="false" ht="15.6" hidden="false" customHeight="false" outlineLevel="0" collapsed="false">
      <c r="A8045" s="9" t="s">
        <v>16021</v>
      </c>
      <c r="B8045" s="10" t="s">
        <v>16022</v>
      </c>
      <c r="C8045" s="11" t="s">
        <v>3423</v>
      </c>
      <c r="D8045" s="10" t="s">
        <v>3424</v>
      </c>
      <c r="E8045" s="12" t="str">
        <f aca="false">MID(C8045,1,4)</f>
        <v>2492</v>
      </c>
      <c r="F8045" s="11" t="s">
        <v>22</v>
      </c>
    </row>
    <row r="8046" customFormat="false" ht="15.6" hidden="false" customHeight="false" outlineLevel="0" collapsed="false">
      <c r="A8046" s="9" t="s">
        <v>16023</v>
      </c>
      <c r="B8046" s="10" t="s">
        <v>16024</v>
      </c>
      <c r="C8046" s="11" t="s">
        <v>3423</v>
      </c>
      <c r="D8046" s="10" t="s">
        <v>3424</v>
      </c>
      <c r="E8046" s="12" t="str">
        <f aca="false">MID(C8046,1,4)</f>
        <v>2492</v>
      </c>
      <c r="F8046" s="11" t="s">
        <v>22</v>
      </c>
    </row>
    <row r="8047" customFormat="false" ht="15.6" hidden="false" customHeight="false" outlineLevel="0" collapsed="false">
      <c r="A8047" s="9" t="s">
        <v>16025</v>
      </c>
      <c r="B8047" s="10" t="s">
        <v>16026</v>
      </c>
      <c r="C8047" s="11" t="s">
        <v>3423</v>
      </c>
      <c r="D8047" s="10" t="s">
        <v>3424</v>
      </c>
      <c r="E8047" s="12" t="str">
        <f aca="false">MID(C8047,1,4)</f>
        <v>2492</v>
      </c>
      <c r="F8047" s="11" t="s">
        <v>22</v>
      </c>
    </row>
    <row r="8048" customFormat="false" ht="15.6" hidden="false" customHeight="false" outlineLevel="0" collapsed="false">
      <c r="A8048" s="9" t="s">
        <v>16027</v>
      </c>
      <c r="B8048" s="10" t="s">
        <v>16028</v>
      </c>
      <c r="C8048" s="11" t="s">
        <v>3423</v>
      </c>
      <c r="D8048" s="10" t="s">
        <v>3424</v>
      </c>
      <c r="E8048" s="12" t="str">
        <f aca="false">MID(C8048,1,4)</f>
        <v>2492</v>
      </c>
      <c r="F8048" s="11" t="s">
        <v>22</v>
      </c>
    </row>
    <row r="8049" customFormat="false" ht="15.6" hidden="false" customHeight="false" outlineLevel="0" collapsed="false">
      <c r="A8049" s="9" t="s">
        <v>16029</v>
      </c>
      <c r="B8049" s="10" t="s">
        <v>16030</v>
      </c>
      <c r="C8049" s="11" t="s">
        <v>3423</v>
      </c>
      <c r="D8049" s="10" t="s">
        <v>3424</v>
      </c>
      <c r="E8049" s="12" t="str">
        <f aca="false">MID(C8049,1,4)</f>
        <v>2492</v>
      </c>
      <c r="F8049" s="11" t="s">
        <v>22</v>
      </c>
    </row>
    <row r="8050" customFormat="false" ht="15.6" hidden="false" customHeight="false" outlineLevel="0" collapsed="false">
      <c r="A8050" s="9" t="s">
        <v>16031</v>
      </c>
      <c r="B8050" s="10" t="s">
        <v>16032</v>
      </c>
      <c r="C8050" s="11" t="s">
        <v>3423</v>
      </c>
      <c r="D8050" s="10" t="s">
        <v>3424</v>
      </c>
      <c r="E8050" s="12" t="str">
        <f aca="false">MID(C8050,1,4)</f>
        <v>2492</v>
      </c>
      <c r="F8050" s="11" t="s">
        <v>22</v>
      </c>
    </row>
    <row r="8051" customFormat="false" ht="15.6" hidden="false" customHeight="false" outlineLevel="0" collapsed="false">
      <c r="A8051" s="9" t="s">
        <v>16033</v>
      </c>
      <c r="B8051" s="10" t="s">
        <v>16034</v>
      </c>
      <c r="C8051" s="11" t="s">
        <v>3423</v>
      </c>
      <c r="D8051" s="10" t="s">
        <v>3424</v>
      </c>
      <c r="E8051" s="12" t="str">
        <f aca="false">MID(C8051,1,4)</f>
        <v>2492</v>
      </c>
      <c r="F8051" s="11" t="s">
        <v>22</v>
      </c>
    </row>
    <row r="8052" customFormat="false" ht="15.6" hidden="false" customHeight="false" outlineLevel="0" collapsed="false">
      <c r="A8052" s="9" t="s">
        <v>16035</v>
      </c>
      <c r="B8052" s="10" t="s">
        <v>16036</v>
      </c>
      <c r="C8052" s="11" t="s">
        <v>3423</v>
      </c>
      <c r="D8052" s="10" t="s">
        <v>3424</v>
      </c>
      <c r="E8052" s="12" t="str">
        <f aca="false">MID(C8052,1,4)</f>
        <v>2492</v>
      </c>
      <c r="F8052" s="11" t="s">
        <v>22</v>
      </c>
    </row>
    <row r="8053" customFormat="false" ht="15.6" hidden="false" customHeight="false" outlineLevel="0" collapsed="false">
      <c r="A8053" s="9" t="s">
        <v>16037</v>
      </c>
      <c r="B8053" s="10" t="s">
        <v>16038</v>
      </c>
      <c r="C8053" s="11" t="s">
        <v>3423</v>
      </c>
      <c r="D8053" s="10" t="s">
        <v>3424</v>
      </c>
      <c r="E8053" s="12" t="str">
        <f aca="false">MID(C8053,1,4)</f>
        <v>2492</v>
      </c>
      <c r="F8053" s="11" t="s">
        <v>22</v>
      </c>
    </row>
    <row r="8054" customFormat="false" ht="15.6" hidden="false" customHeight="false" outlineLevel="0" collapsed="false">
      <c r="A8054" s="9" t="s">
        <v>16039</v>
      </c>
      <c r="B8054" s="10" t="s">
        <v>16040</v>
      </c>
      <c r="C8054" s="11" t="s">
        <v>3423</v>
      </c>
      <c r="D8054" s="10" t="s">
        <v>3424</v>
      </c>
      <c r="E8054" s="12" t="str">
        <f aca="false">MID(C8054,1,4)</f>
        <v>2492</v>
      </c>
      <c r="F8054" s="11" t="s">
        <v>22</v>
      </c>
    </row>
    <row r="8055" customFormat="false" ht="15.6" hidden="false" customHeight="false" outlineLevel="0" collapsed="false">
      <c r="A8055" s="9" t="s">
        <v>16041</v>
      </c>
      <c r="B8055" s="10" t="s">
        <v>16042</v>
      </c>
      <c r="C8055" s="11" t="s">
        <v>3423</v>
      </c>
      <c r="D8055" s="10" t="s">
        <v>3424</v>
      </c>
      <c r="E8055" s="12" t="str">
        <f aca="false">MID(C8055,1,4)</f>
        <v>2492</v>
      </c>
      <c r="F8055" s="11" t="s">
        <v>22</v>
      </c>
    </row>
    <row r="8056" customFormat="false" ht="15.6" hidden="false" customHeight="false" outlineLevel="0" collapsed="false">
      <c r="A8056" s="9" t="s">
        <v>16043</v>
      </c>
      <c r="B8056" s="10" t="s">
        <v>16044</v>
      </c>
      <c r="C8056" s="11" t="s">
        <v>3423</v>
      </c>
      <c r="D8056" s="10" t="s">
        <v>3424</v>
      </c>
      <c r="E8056" s="12" t="str">
        <f aca="false">MID(C8056,1,4)</f>
        <v>2492</v>
      </c>
      <c r="F8056" s="11" t="s">
        <v>22</v>
      </c>
    </row>
    <row r="8057" customFormat="false" ht="15.6" hidden="false" customHeight="false" outlineLevel="0" collapsed="false">
      <c r="A8057" s="9" t="s">
        <v>16045</v>
      </c>
      <c r="B8057" s="10" t="s">
        <v>16046</v>
      </c>
      <c r="C8057" s="11" t="s">
        <v>3423</v>
      </c>
      <c r="D8057" s="10" t="s">
        <v>3424</v>
      </c>
      <c r="E8057" s="12" t="str">
        <f aca="false">MID(C8057,1,4)</f>
        <v>2492</v>
      </c>
      <c r="F8057" s="11" t="s">
        <v>22</v>
      </c>
    </row>
    <row r="8058" customFormat="false" ht="15.6" hidden="false" customHeight="false" outlineLevel="0" collapsed="false">
      <c r="A8058" s="9" t="s">
        <v>16047</v>
      </c>
      <c r="B8058" s="10" t="s">
        <v>16048</v>
      </c>
      <c r="C8058" s="11" t="s">
        <v>3423</v>
      </c>
      <c r="D8058" s="10" t="s">
        <v>3424</v>
      </c>
      <c r="E8058" s="12" t="str">
        <f aca="false">MID(C8058,1,4)</f>
        <v>2492</v>
      </c>
      <c r="F8058" s="11" t="s">
        <v>22</v>
      </c>
    </row>
    <row r="8059" customFormat="false" ht="15.6" hidden="false" customHeight="false" outlineLevel="0" collapsed="false">
      <c r="A8059" s="9" t="s">
        <v>16049</v>
      </c>
      <c r="B8059" s="10" t="s">
        <v>16050</v>
      </c>
      <c r="C8059" s="11" t="s">
        <v>3423</v>
      </c>
      <c r="D8059" s="10" t="s">
        <v>3424</v>
      </c>
      <c r="E8059" s="12" t="str">
        <f aca="false">MID(C8059,1,4)</f>
        <v>2492</v>
      </c>
      <c r="F8059" s="11" t="s">
        <v>22</v>
      </c>
    </row>
    <row r="8060" customFormat="false" ht="15.6" hidden="false" customHeight="false" outlineLevel="0" collapsed="false">
      <c r="A8060" s="9" t="s">
        <v>16051</v>
      </c>
      <c r="B8060" s="10" t="s">
        <v>16052</v>
      </c>
      <c r="C8060" s="11" t="s">
        <v>3423</v>
      </c>
      <c r="D8060" s="10" t="s">
        <v>3424</v>
      </c>
      <c r="E8060" s="12" t="str">
        <f aca="false">MID(C8060,1,4)</f>
        <v>2492</v>
      </c>
      <c r="F8060" s="11" t="s">
        <v>22</v>
      </c>
    </row>
    <row r="8061" customFormat="false" ht="15.6" hidden="false" customHeight="false" outlineLevel="0" collapsed="false">
      <c r="A8061" s="9" t="s">
        <v>16053</v>
      </c>
      <c r="B8061" s="10" t="s">
        <v>16054</v>
      </c>
      <c r="C8061" s="11" t="s">
        <v>3423</v>
      </c>
      <c r="D8061" s="10" t="s">
        <v>3424</v>
      </c>
      <c r="E8061" s="12" t="str">
        <f aca="false">MID(C8061,1,4)</f>
        <v>2492</v>
      </c>
      <c r="F8061" s="11" t="s">
        <v>22</v>
      </c>
    </row>
    <row r="8062" customFormat="false" ht="15.6" hidden="false" customHeight="false" outlineLevel="0" collapsed="false">
      <c r="A8062" s="9" t="s">
        <v>16055</v>
      </c>
      <c r="B8062" s="10" t="s">
        <v>16056</v>
      </c>
      <c r="C8062" s="11" t="s">
        <v>3423</v>
      </c>
      <c r="D8062" s="10" t="s">
        <v>3424</v>
      </c>
      <c r="E8062" s="12" t="str">
        <f aca="false">MID(C8062,1,4)</f>
        <v>2492</v>
      </c>
      <c r="F8062" s="11" t="s">
        <v>22</v>
      </c>
    </row>
    <row r="8063" customFormat="false" ht="15.6" hidden="false" customHeight="false" outlineLevel="0" collapsed="false">
      <c r="A8063" s="9" t="s">
        <v>16057</v>
      </c>
      <c r="B8063" s="10" t="s">
        <v>16058</v>
      </c>
      <c r="C8063" s="11" t="s">
        <v>3423</v>
      </c>
      <c r="D8063" s="10" t="s">
        <v>3424</v>
      </c>
      <c r="E8063" s="12" t="str">
        <f aca="false">MID(C8063,1,4)</f>
        <v>2492</v>
      </c>
      <c r="F8063" s="11" t="s">
        <v>22</v>
      </c>
    </row>
    <row r="8064" customFormat="false" ht="15.6" hidden="false" customHeight="false" outlineLevel="0" collapsed="false">
      <c r="A8064" s="9" t="s">
        <v>16059</v>
      </c>
      <c r="B8064" s="10" t="s">
        <v>16060</v>
      </c>
      <c r="C8064" s="11" t="s">
        <v>3423</v>
      </c>
      <c r="D8064" s="10" t="s">
        <v>3424</v>
      </c>
      <c r="E8064" s="12" t="str">
        <f aca="false">MID(C8064,1,4)</f>
        <v>2492</v>
      </c>
      <c r="F8064" s="11" t="s">
        <v>22</v>
      </c>
    </row>
    <row r="8065" customFormat="false" ht="15.6" hidden="false" customHeight="false" outlineLevel="0" collapsed="false">
      <c r="A8065" s="9" t="s">
        <v>16061</v>
      </c>
      <c r="B8065" s="10" t="s">
        <v>16062</v>
      </c>
      <c r="C8065" s="11" t="s">
        <v>3423</v>
      </c>
      <c r="D8065" s="10" t="s">
        <v>3424</v>
      </c>
      <c r="E8065" s="12" t="str">
        <f aca="false">MID(C8065,1,4)</f>
        <v>2492</v>
      </c>
      <c r="F8065" s="11" t="s">
        <v>22</v>
      </c>
    </row>
    <row r="8066" customFormat="false" ht="15.6" hidden="false" customHeight="false" outlineLevel="0" collapsed="false">
      <c r="A8066" s="9" t="s">
        <v>16063</v>
      </c>
      <c r="B8066" s="10" t="s">
        <v>16064</v>
      </c>
      <c r="C8066" s="11" t="s">
        <v>15086</v>
      </c>
      <c r="D8066" s="10" t="s">
        <v>15087</v>
      </c>
      <c r="E8066" s="12" t="str">
        <f aca="false">MID(C8066,1,4)</f>
        <v>2500</v>
      </c>
      <c r="F8066" s="11" t="s">
        <v>22</v>
      </c>
    </row>
    <row r="8067" customFormat="false" ht="15.6" hidden="false" customHeight="false" outlineLevel="0" collapsed="false">
      <c r="A8067" s="9" t="s">
        <v>16065</v>
      </c>
      <c r="B8067" s="10" t="s">
        <v>16066</v>
      </c>
      <c r="C8067" s="11" t="s">
        <v>15086</v>
      </c>
      <c r="D8067" s="10" t="s">
        <v>15087</v>
      </c>
      <c r="E8067" s="12" t="str">
        <f aca="false">MID(C8067,1,4)</f>
        <v>2500</v>
      </c>
      <c r="F8067" s="11" t="s">
        <v>22</v>
      </c>
    </row>
    <row r="8068" customFormat="false" ht="15.6" hidden="false" customHeight="false" outlineLevel="0" collapsed="false">
      <c r="A8068" s="9" t="s">
        <v>16067</v>
      </c>
      <c r="B8068" s="10" t="s">
        <v>16068</v>
      </c>
      <c r="C8068" s="11" t="s">
        <v>15086</v>
      </c>
      <c r="D8068" s="10" t="s">
        <v>15087</v>
      </c>
      <c r="E8068" s="12" t="str">
        <f aca="false">MID(C8068,1,4)</f>
        <v>2500</v>
      </c>
      <c r="F8068" s="11" t="s">
        <v>10</v>
      </c>
    </row>
    <row r="8069" customFormat="false" ht="15.6" hidden="false" customHeight="false" outlineLevel="0" collapsed="false">
      <c r="A8069" s="9" t="s">
        <v>16069</v>
      </c>
      <c r="B8069" s="10" t="s">
        <v>16070</v>
      </c>
      <c r="C8069" s="11" t="s">
        <v>15086</v>
      </c>
      <c r="D8069" s="10" t="s">
        <v>15087</v>
      </c>
      <c r="E8069" s="12" t="str">
        <f aca="false">MID(C8069,1,4)</f>
        <v>2500</v>
      </c>
      <c r="F8069" s="11" t="s">
        <v>22</v>
      </c>
    </row>
    <row r="8070" customFormat="false" ht="15.6" hidden="false" customHeight="false" outlineLevel="0" collapsed="false">
      <c r="A8070" s="9" t="s">
        <v>16071</v>
      </c>
      <c r="B8070" s="10" t="s">
        <v>16072</v>
      </c>
      <c r="C8070" s="11" t="s">
        <v>15086</v>
      </c>
      <c r="D8070" s="10" t="s">
        <v>15087</v>
      </c>
      <c r="E8070" s="12" t="str">
        <f aca="false">MID(C8070,1,4)</f>
        <v>2500</v>
      </c>
      <c r="F8070" s="11" t="s">
        <v>22</v>
      </c>
    </row>
    <row r="8071" customFormat="false" ht="15.6" hidden="false" customHeight="false" outlineLevel="0" collapsed="false">
      <c r="A8071" s="9" t="s">
        <v>16073</v>
      </c>
      <c r="B8071" s="10" t="s">
        <v>16074</v>
      </c>
      <c r="C8071" s="11" t="s">
        <v>15086</v>
      </c>
      <c r="D8071" s="10" t="s">
        <v>15087</v>
      </c>
      <c r="E8071" s="12" t="str">
        <f aca="false">MID(C8071,1,4)</f>
        <v>2500</v>
      </c>
      <c r="F8071" s="11" t="s">
        <v>10</v>
      </c>
    </row>
    <row r="8072" customFormat="false" ht="15.6" hidden="false" customHeight="false" outlineLevel="0" collapsed="false">
      <c r="A8072" s="9" t="s">
        <v>16075</v>
      </c>
      <c r="B8072" s="10" t="s">
        <v>16076</v>
      </c>
      <c r="C8072" s="11" t="s">
        <v>15086</v>
      </c>
      <c r="D8072" s="10" t="s">
        <v>15087</v>
      </c>
      <c r="E8072" s="12" t="str">
        <f aca="false">MID(C8072,1,4)</f>
        <v>2500</v>
      </c>
      <c r="F8072" s="11" t="s">
        <v>22</v>
      </c>
    </row>
    <row r="8073" customFormat="false" ht="15.6" hidden="false" customHeight="false" outlineLevel="0" collapsed="false">
      <c r="A8073" s="9" t="s">
        <v>16077</v>
      </c>
      <c r="B8073" s="10" t="s">
        <v>16078</v>
      </c>
      <c r="C8073" s="11" t="s">
        <v>15086</v>
      </c>
      <c r="D8073" s="10" t="s">
        <v>15087</v>
      </c>
      <c r="E8073" s="12" t="str">
        <f aca="false">MID(C8073,1,4)</f>
        <v>2500</v>
      </c>
      <c r="F8073" s="11" t="s">
        <v>22</v>
      </c>
    </row>
    <row r="8074" customFormat="false" ht="15.6" hidden="false" customHeight="false" outlineLevel="0" collapsed="false">
      <c r="A8074" s="9" t="s">
        <v>16079</v>
      </c>
      <c r="B8074" s="10" t="s">
        <v>16080</v>
      </c>
      <c r="C8074" s="11" t="s">
        <v>15086</v>
      </c>
      <c r="D8074" s="10" t="s">
        <v>15087</v>
      </c>
      <c r="E8074" s="12" t="str">
        <f aca="false">MID(C8074,1,4)</f>
        <v>2500</v>
      </c>
      <c r="F8074" s="11" t="s">
        <v>10</v>
      </c>
    </row>
    <row r="8075" customFormat="false" ht="15.6" hidden="false" customHeight="false" outlineLevel="0" collapsed="false">
      <c r="A8075" s="9" t="s">
        <v>16081</v>
      </c>
      <c r="B8075" s="10" t="s">
        <v>16082</v>
      </c>
      <c r="C8075" s="11" t="s">
        <v>15086</v>
      </c>
      <c r="D8075" s="10" t="s">
        <v>15087</v>
      </c>
      <c r="E8075" s="12" t="str">
        <f aca="false">MID(C8075,1,4)</f>
        <v>2500</v>
      </c>
      <c r="F8075" s="11" t="s">
        <v>22</v>
      </c>
    </row>
    <row r="8076" customFormat="false" ht="15.6" hidden="false" customHeight="false" outlineLevel="0" collapsed="false">
      <c r="A8076" s="9" t="s">
        <v>16083</v>
      </c>
      <c r="B8076" s="10" t="s">
        <v>16084</v>
      </c>
      <c r="C8076" s="11" t="s">
        <v>15086</v>
      </c>
      <c r="D8076" s="10" t="s">
        <v>15087</v>
      </c>
      <c r="E8076" s="12" t="str">
        <f aca="false">MID(C8076,1,4)</f>
        <v>2500</v>
      </c>
      <c r="F8076" s="11" t="s">
        <v>22</v>
      </c>
    </row>
    <row r="8077" customFormat="false" ht="15.6" hidden="false" customHeight="false" outlineLevel="0" collapsed="false">
      <c r="A8077" s="9" t="s">
        <v>16085</v>
      </c>
      <c r="B8077" s="10" t="s">
        <v>16086</v>
      </c>
      <c r="C8077" s="11" t="s">
        <v>15086</v>
      </c>
      <c r="D8077" s="10" t="s">
        <v>15087</v>
      </c>
      <c r="E8077" s="12" t="str">
        <f aca="false">MID(C8077,1,4)</f>
        <v>2500</v>
      </c>
      <c r="F8077" s="11" t="s">
        <v>22</v>
      </c>
    </row>
    <row r="8078" customFormat="false" ht="15.6" hidden="false" customHeight="false" outlineLevel="0" collapsed="false">
      <c r="A8078" s="9" t="s">
        <v>16087</v>
      </c>
      <c r="B8078" s="10" t="s">
        <v>16088</v>
      </c>
      <c r="C8078" s="11" t="s">
        <v>15086</v>
      </c>
      <c r="D8078" s="10" t="s">
        <v>15087</v>
      </c>
      <c r="E8078" s="12" t="str">
        <f aca="false">MID(C8078,1,4)</f>
        <v>2500</v>
      </c>
      <c r="F8078" s="11" t="s">
        <v>22</v>
      </c>
    </row>
    <row r="8079" customFormat="false" ht="15.6" hidden="false" customHeight="false" outlineLevel="0" collapsed="false">
      <c r="A8079" s="9" t="s">
        <v>16089</v>
      </c>
      <c r="B8079" s="10" t="s">
        <v>16090</v>
      </c>
      <c r="C8079" s="11" t="s">
        <v>15086</v>
      </c>
      <c r="D8079" s="10" t="s">
        <v>15087</v>
      </c>
      <c r="E8079" s="12" t="str">
        <f aca="false">MID(C8079,1,4)</f>
        <v>2500</v>
      </c>
      <c r="F8079" s="11" t="n">
        <v>3</v>
      </c>
    </row>
    <row r="8080" customFormat="false" ht="15.6" hidden="false" customHeight="false" outlineLevel="0" collapsed="false">
      <c r="A8080" s="9" t="s">
        <v>16091</v>
      </c>
      <c r="B8080" s="10" t="s">
        <v>16092</v>
      </c>
      <c r="C8080" s="11" t="s">
        <v>15086</v>
      </c>
      <c r="D8080" s="10" t="s">
        <v>15087</v>
      </c>
      <c r="E8080" s="12" t="str">
        <f aca="false">MID(C8080,1,4)</f>
        <v>2500</v>
      </c>
      <c r="F8080" s="11" t="s">
        <v>136</v>
      </c>
    </row>
    <row r="8081" customFormat="false" ht="15.6" hidden="false" customHeight="false" outlineLevel="0" collapsed="false">
      <c r="A8081" s="9" t="s">
        <v>16093</v>
      </c>
      <c r="B8081" s="10" t="s">
        <v>16094</v>
      </c>
      <c r="C8081" s="11" t="s">
        <v>15086</v>
      </c>
      <c r="D8081" s="10" t="s">
        <v>15087</v>
      </c>
      <c r="E8081" s="12" t="str">
        <f aca="false">MID(C8081,1,4)</f>
        <v>2500</v>
      </c>
      <c r="F8081" s="11" t="s">
        <v>136</v>
      </c>
    </row>
    <row r="8082" customFormat="false" ht="15.6" hidden="false" customHeight="false" outlineLevel="0" collapsed="false">
      <c r="A8082" s="9" t="s">
        <v>16095</v>
      </c>
      <c r="B8082" s="10" t="s">
        <v>16096</v>
      </c>
      <c r="C8082" s="11" t="s">
        <v>15086</v>
      </c>
      <c r="D8082" s="10" t="s">
        <v>15087</v>
      </c>
      <c r="E8082" s="12" t="str">
        <f aca="false">MID(C8082,1,4)</f>
        <v>2500</v>
      </c>
      <c r="F8082" s="11" t="s">
        <v>136</v>
      </c>
    </row>
    <row r="8083" customFormat="false" ht="15.6" hidden="false" customHeight="false" outlineLevel="0" collapsed="false">
      <c r="A8083" s="9" t="s">
        <v>16097</v>
      </c>
      <c r="B8083" s="10" t="s">
        <v>16098</v>
      </c>
      <c r="C8083" s="11" t="s">
        <v>15086</v>
      </c>
      <c r="D8083" s="10" t="s">
        <v>15087</v>
      </c>
      <c r="E8083" s="12" t="str">
        <f aca="false">MID(C8083,1,4)</f>
        <v>2500</v>
      </c>
      <c r="F8083" s="11" t="s">
        <v>22</v>
      </c>
    </row>
    <row r="8084" customFormat="false" ht="15.6" hidden="false" customHeight="false" outlineLevel="0" collapsed="false">
      <c r="A8084" s="9" t="s">
        <v>16099</v>
      </c>
      <c r="B8084" s="10" t="s">
        <v>16100</v>
      </c>
      <c r="C8084" s="11" t="s">
        <v>15086</v>
      </c>
      <c r="D8084" s="10" t="s">
        <v>15087</v>
      </c>
      <c r="E8084" s="12" t="str">
        <f aca="false">MID(C8084,1,4)</f>
        <v>2500</v>
      </c>
      <c r="F8084" s="11" t="s">
        <v>22</v>
      </c>
    </row>
    <row r="8085" customFormat="false" ht="15.6" hidden="false" customHeight="false" outlineLevel="0" collapsed="false">
      <c r="A8085" s="9" t="s">
        <v>16101</v>
      </c>
      <c r="B8085" s="10" t="s">
        <v>16102</v>
      </c>
      <c r="C8085" s="11" t="s">
        <v>15086</v>
      </c>
      <c r="D8085" s="10" t="s">
        <v>15087</v>
      </c>
      <c r="E8085" s="12" t="str">
        <f aca="false">MID(C8085,1,4)</f>
        <v>2500</v>
      </c>
      <c r="F8085" s="11" t="s">
        <v>22</v>
      </c>
    </row>
    <row r="8086" customFormat="false" ht="15.6" hidden="false" customHeight="false" outlineLevel="0" collapsed="false">
      <c r="A8086" s="9" t="s">
        <v>16103</v>
      </c>
      <c r="B8086" s="10" t="s">
        <v>16104</v>
      </c>
      <c r="C8086" s="11" t="s">
        <v>3423</v>
      </c>
      <c r="D8086" s="10" t="s">
        <v>3424</v>
      </c>
      <c r="E8086" s="12" t="str">
        <f aca="false">MID(C8086,1,4)</f>
        <v>2492</v>
      </c>
      <c r="F8086" s="11" t="s">
        <v>22</v>
      </c>
    </row>
    <row r="8087" customFormat="false" ht="15.6" hidden="false" customHeight="false" outlineLevel="0" collapsed="false">
      <c r="A8087" s="9" t="s">
        <v>16105</v>
      </c>
      <c r="B8087" s="10" t="s">
        <v>16106</v>
      </c>
      <c r="C8087" s="11" t="s">
        <v>3423</v>
      </c>
      <c r="D8087" s="10" t="s">
        <v>3424</v>
      </c>
      <c r="E8087" s="12" t="str">
        <f aca="false">MID(C8087,1,4)</f>
        <v>2492</v>
      </c>
      <c r="F8087" s="11" t="s">
        <v>22</v>
      </c>
    </row>
    <row r="8088" customFormat="false" ht="15.6" hidden="false" customHeight="false" outlineLevel="0" collapsed="false">
      <c r="A8088" s="9" t="s">
        <v>16107</v>
      </c>
      <c r="B8088" s="10" t="s">
        <v>16108</v>
      </c>
      <c r="C8088" s="11" t="s">
        <v>3423</v>
      </c>
      <c r="D8088" s="10" t="s">
        <v>3424</v>
      </c>
      <c r="E8088" s="12" t="str">
        <f aca="false">MID(C8088,1,4)</f>
        <v>2492</v>
      </c>
      <c r="F8088" s="11" t="s">
        <v>22</v>
      </c>
    </row>
    <row r="8089" customFormat="false" ht="15.6" hidden="false" customHeight="false" outlineLevel="0" collapsed="false">
      <c r="A8089" s="9" t="s">
        <v>16109</v>
      </c>
      <c r="B8089" s="10" t="s">
        <v>16110</v>
      </c>
      <c r="C8089" s="11" t="s">
        <v>3423</v>
      </c>
      <c r="D8089" s="10" t="s">
        <v>3424</v>
      </c>
      <c r="E8089" s="12" t="str">
        <f aca="false">MID(C8089,1,4)</f>
        <v>2492</v>
      </c>
      <c r="F8089" s="11" t="s">
        <v>22</v>
      </c>
    </row>
    <row r="8090" customFormat="false" ht="15.6" hidden="false" customHeight="false" outlineLevel="0" collapsed="false">
      <c r="A8090" s="9" t="s">
        <v>16111</v>
      </c>
      <c r="B8090" s="10" t="s">
        <v>16112</v>
      </c>
      <c r="C8090" s="11" t="s">
        <v>3423</v>
      </c>
      <c r="D8090" s="10" t="s">
        <v>3424</v>
      </c>
      <c r="E8090" s="12" t="str">
        <f aca="false">MID(C8090,1,4)</f>
        <v>2492</v>
      </c>
      <c r="F8090" s="11" t="s">
        <v>22</v>
      </c>
    </row>
    <row r="8091" customFormat="false" ht="15.6" hidden="false" customHeight="false" outlineLevel="0" collapsed="false">
      <c r="A8091" s="9" t="s">
        <v>16113</v>
      </c>
      <c r="B8091" s="10" t="s">
        <v>16114</v>
      </c>
      <c r="C8091" s="11" t="s">
        <v>3423</v>
      </c>
      <c r="D8091" s="10" t="s">
        <v>3424</v>
      </c>
      <c r="E8091" s="12" t="str">
        <f aca="false">MID(C8091,1,4)</f>
        <v>2492</v>
      </c>
      <c r="F8091" s="11" t="s">
        <v>22</v>
      </c>
    </row>
    <row r="8092" customFormat="false" ht="15.6" hidden="false" customHeight="false" outlineLevel="0" collapsed="false">
      <c r="A8092" s="9" t="s">
        <v>16115</v>
      </c>
      <c r="B8092" s="10" t="s">
        <v>16116</v>
      </c>
      <c r="C8092" s="11" t="s">
        <v>3423</v>
      </c>
      <c r="D8092" s="10" t="s">
        <v>3424</v>
      </c>
      <c r="E8092" s="12" t="str">
        <f aca="false">MID(C8092,1,4)</f>
        <v>2492</v>
      </c>
      <c r="F8092" s="11" t="s">
        <v>22</v>
      </c>
    </row>
    <row r="8093" customFormat="false" ht="15.6" hidden="false" customHeight="false" outlineLevel="0" collapsed="false">
      <c r="A8093" s="9" t="s">
        <v>16117</v>
      </c>
      <c r="B8093" s="10" t="s">
        <v>16118</v>
      </c>
      <c r="C8093" s="11" t="s">
        <v>3423</v>
      </c>
      <c r="D8093" s="10" t="s">
        <v>3424</v>
      </c>
      <c r="E8093" s="12" t="str">
        <f aca="false">MID(C8093,1,4)</f>
        <v>2492</v>
      </c>
      <c r="F8093" s="11" t="s">
        <v>22</v>
      </c>
    </row>
    <row r="8094" customFormat="false" ht="15.6" hidden="false" customHeight="false" outlineLevel="0" collapsed="false">
      <c r="A8094" s="9" t="s">
        <v>16119</v>
      </c>
      <c r="B8094" s="10" t="s">
        <v>16120</v>
      </c>
      <c r="C8094" s="11" t="s">
        <v>3423</v>
      </c>
      <c r="D8094" s="10" t="s">
        <v>3424</v>
      </c>
      <c r="E8094" s="12" t="str">
        <f aca="false">MID(C8094,1,4)</f>
        <v>2492</v>
      </c>
      <c r="F8094" s="11" t="s">
        <v>22</v>
      </c>
    </row>
    <row r="8095" customFormat="false" ht="15.6" hidden="false" customHeight="false" outlineLevel="0" collapsed="false">
      <c r="A8095" s="9" t="s">
        <v>16121</v>
      </c>
      <c r="B8095" s="10" t="s">
        <v>16122</v>
      </c>
      <c r="C8095" s="11" t="s">
        <v>3423</v>
      </c>
      <c r="D8095" s="10" t="s">
        <v>3424</v>
      </c>
      <c r="E8095" s="12" t="str">
        <f aca="false">MID(C8095,1,4)</f>
        <v>2492</v>
      </c>
      <c r="F8095" s="11" t="n">
        <v>2</v>
      </c>
    </row>
    <row r="8096" customFormat="false" ht="15.6" hidden="false" customHeight="false" outlineLevel="0" collapsed="false">
      <c r="A8096" s="9" t="s">
        <v>16123</v>
      </c>
      <c r="B8096" s="10" t="s">
        <v>16124</v>
      </c>
      <c r="C8096" s="11" t="s">
        <v>3423</v>
      </c>
      <c r="D8096" s="10" t="s">
        <v>3424</v>
      </c>
      <c r="E8096" s="12" t="str">
        <f aca="false">MID(C8096,1,4)</f>
        <v>2492</v>
      </c>
      <c r="F8096" s="11" t="s">
        <v>22</v>
      </c>
    </row>
    <row r="8097" customFormat="false" ht="15.6" hidden="false" customHeight="false" outlineLevel="0" collapsed="false">
      <c r="A8097" s="9" t="s">
        <v>16125</v>
      </c>
      <c r="B8097" s="10" t="s">
        <v>16126</v>
      </c>
      <c r="C8097" s="11" t="s">
        <v>3423</v>
      </c>
      <c r="D8097" s="10" t="s">
        <v>3424</v>
      </c>
      <c r="E8097" s="12" t="str">
        <f aca="false">MID(C8097,1,4)</f>
        <v>2492</v>
      </c>
      <c r="F8097" s="11" t="s">
        <v>22</v>
      </c>
    </row>
    <row r="8098" customFormat="false" ht="15.6" hidden="false" customHeight="false" outlineLevel="0" collapsed="false">
      <c r="A8098" s="9" t="s">
        <v>16127</v>
      </c>
      <c r="B8098" s="10" t="s">
        <v>16122</v>
      </c>
      <c r="C8098" s="11" t="s">
        <v>15086</v>
      </c>
      <c r="D8098" s="10" t="s">
        <v>15087</v>
      </c>
      <c r="E8098" s="12" t="str">
        <f aca="false">MID(C8098,1,4)</f>
        <v>2500</v>
      </c>
      <c r="F8098" s="11" t="s">
        <v>22</v>
      </c>
    </row>
    <row r="8099" customFormat="false" ht="15.6" hidden="false" customHeight="false" outlineLevel="0" collapsed="false">
      <c r="A8099" s="9" t="s">
        <v>16128</v>
      </c>
      <c r="B8099" s="10" t="s">
        <v>16129</v>
      </c>
      <c r="C8099" s="11" t="s">
        <v>3423</v>
      </c>
      <c r="D8099" s="10" t="s">
        <v>3424</v>
      </c>
      <c r="E8099" s="12" t="str">
        <f aca="false">MID(C8099,1,4)</f>
        <v>2492</v>
      </c>
      <c r="F8099" s="11" t="s">
        <v>22</v>
      </c>
    </row>
    <row r="8100" customFormat="false" ht="15.6" hidden="false" customHeight="false" outlineLevel="0" collapsed="false">
      <c r="A8100" s="9" t="s">
        <v>16130</v>
      </c>
      <c r="B8100" s="10" t="s">
        <v>16131</v>
      </c>
      <c r="C8100" s="11" t="s">
        <v>3423</v>
      </c>
      <c r="D8100" s="10" t="s">
        <v>3424</v>
      </c>
      <c r="E8100" s="12" t="str">
        <f aca="false">MID(C8100,1,4)</f>
        <v>2492</v>
      </c>
      <c r="F8100" s="11" t="s">
        <v>22</v>
      </c>
    </row>
    <row r="8101" customFormat="false" ht="15.6" hidden="false" customHeight="false" outlineLevel="0" collapsed="false">
      <c r="A8101" s="9" t="s">
        <v>16132</v>
      </c>
      <c r="B8101" s="10" t="s">
        <v>16133</v>
      </c>
      <c r="C8101" s="11" t="s">
        <v>3423</v>
      </c>
      <c r="D8101" s="10" t="s">
        <v>3424</v>
      </c>
      <c r="E8101" s="12" t="str">
        <f aca="false">MID(C8101,1,4)</f>
        <v>2492</v>
      </c>
      <c r="F8101" s="11" t="s">
        <v>22</v>
      </c>
    </row>
    <row r="8102" customFormat="false" ht="15.6" hidden="false" customHeight="false" outlineLevel="0" collapsed="false">
      <c r="A8102" s="9" t="s">
        <v>16134</v>
      </c>
      <c r="B8102" s="10" t="s">
        <v>16135</v>
      </c>
      <c r="C8102" s="11" t="s">
        <v>3423</v>
      </c>
      <c r="D8102" s="10" t="s">
        <v>3424</v>
      </c>
      <c r="E8102" s="12" t="str">
        <f aca="false">MID(C8102,1,4)</f>
        <v>2492</v>
      </c>
      <c r="F8102" s="11" t="s">
        <v>22</v>
      </c>
    </row>
    <row r="8103" customFormat="false" ht="15.6" hidden="false" customHeight="false" outlineLevel="0" collapsed="false">
      <c r="A8103" s="9" t="s">
        <v>16136</v>
      </c>
      <c r="B8103" s="10" t="s">
        <v>16137</v>
      </c>
      <c r="C8103" s="11" t="s">
        <v>3423</v>
      </c>
      <c r="D8103" s="10" t="s">
        <v>3424</v>
      </c>
      <c r="E8103" s="12" t="str">
        <f aca="false">MID(C8103,1,4)</f>
        <v>2492</v>
      </c>
      <c r="F8103" s="11" t="s">
        <v>22</v>
      </c>
    </row>
    <row r="8104" customFormat="false" ht="15.6" hidden="false" customHeight="false" outlineLevel="0" collapsed="false">
      <c r="A8104" s="9" t="s">
        <v>16138</v>
      </c>
      <c r="B8104" s="10" t="s">
        <v>16139</v>
      </c>
      <c r="C8104" s="11" t="s">
        <v>3423</v>
      </c>
      <c r="D8104" s="10" t="s">
        <v>3424</v>
      </c>
      <c r="E8104" s="12" t="str">
        <f aca="false">MID(C8104,1,4)</f>
        <v>2492</v>
      </c>
      <c r="F8104" s="11" t="s">
        <v>22</v>
      </c>
    </row>
    <row r="8105" customFormat="false" ht="15.6" hidden="false" customHeight="false" outlineLevel="0" collapsed="false">
      <c r="A8105" s="9" t="s">
        <v>16140</v>
      </c>
      <c r="B8105" s="10" t="s">
        <v>16141</v>
      </c>
      <c r="C8105" s="11" t="s">
        <v>3423</v>
      </c>
      <c r="D8105" s="10" t="s">
        <v>3424</v>
      </c>
      <c r="E8105" s="12" t="str">
        <f aca="false">MID(C8105,1,4)</f>
        <v>2492</v>
      </c>
      <c r="F8105" s="11" t="s">
        <v>22</v>
      </c>
    </row>
    <row r="8106" customFormat="false" ht="15.6" hidden="false" customHeight="false" outlineLevel="0" collapsed="false">
      <c r="A8106" s="9" t="s">
        <v>16142</v>
      </c>
      <c r="B8106" s="10" t="s">
        <v>16143</v>
      </c>
      <c r="C8106" s="11" t="s">
        <v>3423</v>
      </c>
      <c r="D8106" s="10" t="s">
        <v>3424</v>
      </c>
      <c r="E8106" s="12" t="str">
        <f aca="false">MID(C8106,1,4)</f>
        <v>2492</v>
      </c>
      <c r="F8106" s="11" t="s">
        <v>22</v>
      </c>
    </row>
    <row r="8107" customFormat="false" ht="15.6" hidden="false" customHeight="false" outlineLevel="0" collapsed="false">
      <c r="A8107" s="9" t="s">
        <v>16144</v>
      </c>
      <c r="B8107" s="10" t="s">
        <v>16145</v>
      </c>
      <c r="C8107" s="11" t="s">
        <v>3423</v>
      </c>
      <c r="D8107" s="10" t="s">
        <v>3424</v>
      </c>
      <c r="E8107" s="12" t="str">
        <f aca="false">MID(C8107,1,4)</f>
        <v>2492</v>
      </c>
      <c r="F8107" s="11" t="s">
        <v>22</v>
      </c>
    </row>
    <row r="8108" customFormat="false" ht="15.6" hidden="false" customHeight="false" outlineLevel="0" collapsed="false">
      <c r="A8108" s="9" t="s">
        <v>16146</v>
      </c>
      <c r="B8108" s="10" t="s">
        <v>16147</v>
      </c>
      <c r="C8108" s="11" t="s">
        <v>3423</v>
      </c>
      <c r="D8108" s="10" t="s">
        <v>3424</v>
      </c>
      <c r="E8108" s="12" t="str">
        <f aca="false">MID(C8108,1,4)</f>
        <v>2492</v>
      </c>
      <c r="F8108" s="11" t="s">
        <v>22</v>
      </c>
    </row>
    <row r="8109" customFormat="false" ht="15.6" hidden="false" customHeight="false" outlineLevel="0" collapsed="false">
      <c r="A8109" s="9" t="s">
        <v>16148</v>
      </c>
      <c r="B8109" s="10" t="s">
        <v>16149</v>
      </c>
      <c r="C8109" s="11" t="s">
        <v>3423</v>
      </c>
      <c r="D8109" s="10" t="s">
        <v>3424</v>
      </c>
      <c r="E8109" s="12" t="str">
        <f aca="false">MID(C8109,1,4)</f>
        <v>2492</v>
      </c>
      <c r="F8109" s="11" t="s">
        <v>22</v>
      </c>
    </row>
    <row r="8110" customFormat="false" ht="15.6" hidden="false" customHeight="false" outlineLevel="0" collapsed="false">
      <c r="A8110" s="9" t="s">
        <v>16150</v>
      </c>
      <c r="B8110" s="10" t="s">
        <v>16151</v>
      </c>
      <c r="C8110" s="11" t="s">
        <v>3423</v>
      </c>
      <c r="D8110" s="10" t="s">
        <v>3424</v>
      </c>
      <c r="E8110" s="12" t="str">
        <f aca="false">MID(C8110,1,4)</f>
        <v>2492</v>
      </c>
      <c r="F8110" s="11" t="s">
        <v>22</v>
      </c>
    </row>
    <row r="8111" customFormat="false" ht="15.6" hidden="false" customHeight="false" outlineLevel="0" collapsed="false">
      <c r="A8111" s="9" t="s">
        <v>16152</v>
      </c>
      <c r="B8111" s="10" t="s">
        <v>16153</v>
      </c>
      <c r="C8111" s="11" t="s">
        <v>3423</v>
      </c>
      <c r="D8111" s="10" t="s">
        <v>3424</v>
      </c>
      <c r="E8111" s="12" t="str">
        <f aca="false">MID(C8111,1,4)</f>
        <v>2492</v>
      </c>
      <c r="F8111" s="11" t="s">
        <v>22</v>
      </c>
    </row>
    <row r="8112" customFormat="false" ht="15.6" hidden="false" customHeight="false" outlineLevel="0" collapsed="false">
      <c r="A8112" s="9" t="s">
        <v>16154</v>
      </c>
      <c r="B8112" s="10" t="s">
        <v>16155</v>
      </c>
      <c r="C8112" s="11" t="s">
        <v>3423</v>
      </c>
      <c r="D8112" s="10" t="s">
        <v>3424</v>
      </c>
      <c r="E8112" s="12" t="str">
        <f aca="false">MID(C8112,1,4)</f>
        <v>2492</v>
      </c>
      <c r="F8112" s="11" t="s">
        <v>22</v>
      </c>
    </row>
    <row r="8113" customFormat="false" ht="15.6" hidden="false" customHeight="false" outlineLevel="0" collapsed="false">
      <c r="A8113" s="9" t="s">
        <v>16156</v>
      </c>
      <c r="B8113" s="10" t="s">
        <v>16157</v>
      </c>
      <c r="C8113" s="11" t="s">
        <v>15086</v>
      </c>
      <c r="D8113" s="10" t="s">
        <v>15087</v>
      </c>
      <c r="E8113" s="12" t="str">
        <f aca="false">MID(C8113,1,4)</f>
        <v>2500</v>
      </c>
      <c r="F8113" s="11" t="s">
        <v>22</v>
      </c>
    </row>
    <row r="8114" customFormat="false" ht="15.6" hidden="false" customHeight="false" outlineLevel="0" collapsed="false">
      <c r="A8114" s="9" t="s">
        <v>16158</v>
      </c>
      <c r="B8114" s="10" t="s">
        <v>16159</v>
      </c>
      <c r="C8114" s="11" t="s">
        <v>3423</v>
      </c>
      <c r="D8114" s="10" t="s">
        <v>3424</v>
      </c>
      <c r="E8114" s="12" t="str">
        <f aca="false">MID(C8114,1,4)</f>
        <v>2492</v>
      </c>
      <c r="F8114" s="11" t="s">
        <v>22</v>
      </c>
    </row>
    <row r="8115" customFormat="false" ht="15.6" hidden="false" customHeight="false" outlineLevel="0" collapsed="false">
      <c r="A8115" s="9" t="s">
        <v>16160</v>
      </c>
      <c r="B8115" s="10" t="s">
        <v>16161</v>
      </c>
      <c r="C8115" s="11" t="s">
        <v>3423</v>
      </c>
      <c r="D8115" s="10" t="s">
        <v>3424</v>
      </c>
      <c r="E8115" s="12" t="str">
        <f aca="false">MID(C8115,1,4)</f>
        <v>2492</v>
      </c>
      <c r="F8115" s="11" t="s">
        <v>22</v>
      </c>
    </row>
    <row r="8116" customFormat="false" ht="15.6" hidden="false" customHeight="false" outlineLevel="0" collapsed="false">
      <c r="A8116" s="9" t="s">
        <v>16162</v>
      </c>
      <c r="B8116" s="10" t="s">
        <v>16163</v>
      </c>
      <c r="C8116" s="11" t="s">
        <v>3423</v>
      </c>
      <c r="D8116" s="10" t="s">
        <v>3424</v>
      </c>
      <c r="E8116" s="12" t="str">
        <f aca="false">MID(C8116,1,4)</f>
        <v>2492</v>
      </c>
      <c r="F8116" s="11" t="s">
        <v>22</v>
      </c>
    </row>
    <row r="8117" customFormat="false" ht="15.6" hidden="false" customHeight="false" outlineLevel="0" collapsed="false">
      <c r="A8117" s="9" t="s">
        <v>16164</v>
      </c>
      <c r="B8117" s="10" t="s">
        <v>16165</v>
      </c>
      <c r="C8117" s="11" t="s">
        <v>3423</v>
      </c>
      <c r="D8117" s="10" t="s">
        <v>3424</v>
      </c>
      <c r="E8117" s="12" t="str">
        <f aca="false">MID(C8117,1,4)</f>
        <v>2492</v>
      </c>
      <c r="F8117" s="11" t="s">
        <v>22</v>
      </c>
    </row>
    <row r="8118" customFormat="false" ht="15.6" hidden="false" customHeight="false" outlineLevel="0" collapsed="false">
      <c r="A8118" s="9" t="s">
        <v>16166</v>
      </c>
      <c r="B8118" s="10" t="s">
        <v>16167</v>
      </c>
      <c r="C8118" s="11" t="s">
        <v>15086</v>
      </c>
      <c r="D8118" s="10" t="s">
        <v>15087</v>
      </c>
      <c r="E8118" s="12" t="str">
        <f aca="false">MID(C8118,1,4)</f>
        <v>2500</v>
      </c>
      <c r="F8118" s="11" t="s">
        <v>22</v>
      </c>
    </row>
    <row r="8119" customFormat="false" ht="15.6" hidden="false" customHeight="false" outlineLevel="0" collapsed="false">
      <c r="A8119" s="9" t="s">
        <v>16168</v>
      </c>
      <c r="B8119" s="10" t="s">
        <v>16169</v>
      </c>
      <c r="C8119" s="11" t="s">
        <v>15086</v>
      </c>
      <c r="D8119" s="10" t="s">
        <v>15087</v>
      </c>
      <c r="E8119" s="12" t="str">
        <f aca="false">MID(C8119,1,4)</f>
        <v>2500</v>
      </c>
      <c r="F8119" s="11" t="s">
        <v>22</v>
      </c>
    </row>
    <row r="8120" customFormat="false" ht="15.6" hidden="false" customHeight="false" outlineLevel="0" collapsed="false">
      <c r="A8120" s="9" t="s">
        <v>16170</v>
      </c>
      <c r="B8120" s="10" t="s">
        <v>16171</v>
      </c>
      <c r="C8120" s="11" t="s">
        <v>15086</v>
      </c>
      <c r="D8120" s="10" t="s">
        <v>15087</v>
      </c>
      <c r="E8120" s="12" t="str">
        <f aca="false">MID(C8120,1,4)</f>
        <v>2500</v>
      </c>
      <c r="F8120" s="11" t="s">
        <v>22</v>
      </c>
    </row>
    <row r="8121" customFormat="false" ht="15.6" hidden="false" customHeight="false" outlineLevel="0" collapsed="false">
      <c r="A8121" s="9" t="s">
        <v>16172</v>
      </c>
      <c r="B8121" s="10" t="s">
        <v>16173</v>
      </c>
      <c r="C8121" s="11" t="s">
        <v>15086</v>
      </c>
      <c r="D8121" s="10" t="s">
        <v>15087</v>
      </c>
      <c r="E8121" s="12" t="str">
        <f aca="false">MID(C8121,1,4)</f>
        <v>2500</v>
      </c>
      <c r="F8121" s="11" t="s">
        <v>22</v>
      </c>
    </row>
    <row r="8122" customFormat="false" ht="15.6" hidden="false" customHeight="false" outlineLevel="0" collapsed="false">
      <c r="A8122" s="9" t="s">
        <v>16174</v>
      </c>
      <c r="B8122" s="10" t="s">
        <v>16175</v>
      </c>
      <c r="C8122" s="11" t="s">
        <v>3423</v>
      </c>
      <c r="D8122" s="10" t="s">
        <v>3424</v>
      </c>
      <c r="E8122" s="12" t="str">
        <f aca="false">MID(C8122,1,4)</f>
        <v>2492</v>
      </c>
      <c r="F8122" s="11" t="s">
        <v>22</v>
      </c>
    </row>
    <row r="8123" customFormat="false" ht="15.6" hidden="false" customHeight="false" outlineLevel="0" collapsed="false">
      <c r="A8123" s="9" t="s">
        <v>16176</v>
      </c>
      <c r="B8123" s="10" t="s">
        <v>16177</v>
      </c>
      <c r="C8123" s="11" t="s">
        <v>3423</v>
      </c>
      <c r="D8123" s="10" t="s">
        <v>3424</v>
      </c>
      <c r="E8123" s="12" t="str">
        <f aca="false">MID(C8123,1,4)</f>
        <v>2492</v>
      </c>
      <c r="F8123" s="11" t="s">
        <v>22</v>
      </c>
    </row>
    <row r="8124" customFormat="false" ht="15.6" hidden="false" customHeight="false" outlineLevel="0" collapsed="false">
      <c r="A8124" s="9" t="s">
        <v>16178</v>
      </c>
      <c r="B8124" s="10" t="s">
        <v>16179</v>
      </c>
      <c r="C8124" s="11" t="s">
        <v>3423</v>
      </c>
      <c r="D8124" s="10" t="s">
        <v>3424</v>
      </c>
      <c r="E8124" s="12" t="str">
        <f aca="false">MID(C8124,1,4)</f>
        <v>2492</v>
      </c>
      <c r="F8124" s="11" t="s">
        <v>22</v>
      </c>
    </row>
    <row r="8125" customFormat="false" ht="15.6" hidden="false" customHeight="false" outlineLevel="0" collapsed="false">
      <c r="A8125" s="9" t="s">
        <v>16180</v>
      </c>
      <c r="B8125" s="10" t="s">
        <v>16181</v>
      </c>
      <c r="C8125" s="11" t="s">
        <v>3423</v>
      </c>
      <c r="D8125" s="10" t="s">
        <v>3424</v>
      </c>
      <c r="E8125" s="12" t="str">
        <f aca="false">MID(C8125,1,4)</f>
        <v>2492</v>
      </c>
      <c r="F8125" s="11" t="s">
        <v>22</v>
      </c>
    </row>
    <row r="8126" customFormat="false" ht="15.6" hidden="false" customHeight="false" outlineLevel="0" collapsed="false">
      <c r="A8126" s="9" t="s">
        <v>16182</v>
      </c>
      <c r="B8126" s="10" t="s">
        <v>16183</v>
      </c>
      <c r="C8126" s="11" t="s">
        <v>3423</v>
      </c>
      <c r="D8126" s="10" t="s">
        <v>3424</v>
      </c>
      <c r="E8126" s="12" t="str">
        <f aca="false">MID(C8126,1,4)</f>
        <v>2492</v>
      </c>
      <c r="F8126" s="11" t="s">
        <v>22</v>
      </c>
    </row>
    <row r="8127" customFormat="false" ht="15.6" hidden="false" customHeight="false" outlineLevel="0" collapsed="false">
      <c r="A8127" s="9" t="s">
        <v>16184</v>
      </c>
      <c r="B8127" s="10" t="s">
        <v>16185</v>
      </c>
      <c r="C8127" s="11" t="s">
        <v>3423</v>
      </c>
      <c r="D8127" s="10" t="s">
        <v>3424</v>
      </c>
      <c r="E8127" s="12" t="str">
        <f aca="false">MID(C8127,1,4)</f>
        <v>2492</v>
      </c>
      <c r="F8127" s="11" t="s">
        <v>22</v>
      </c>
    </row>
    <row r="8128" customFormat="false" ht="15.6" hidden="false" customHeight="false" outlineLevel="0" collapsed="false">
      <c r="A8128" s="9" t="s">
        <v>16186</v>
      </c>
      <c r="B8128" s="10" t="s">
        <v>16187</v>
      </c>
      <c r="C8128" s="11" t="s">
        <v>3423</v>
      </c>
      <c r="D8128" s="10" t="s">
        <v>3424</v>
      </c>
      <c r="E8128" s="12" t="str">
        <f aca="false">MID(C8128,1,4)</f>
        <v>2492</v>
      </c>
      <c r="F8128" s="11" t="s">
        <v>22</v>
      </c>
    </row>
    <row r="8129" customFormat="false" ht="15.6" hidden="false" customHeight="false" outlineLevel="0" collapsed="false">
      <c r="A8129" s="9" t="s">
        <v>16188</v>
      </c>
      <c r="B8129" s="10" t="s">
        <v>16189</v>
      </c>
      <c r="C8129" s="11" t="s">
        <v>3423</v>
      </c>
      <c r="D8129" s="10" t="s">
        <v>3424</v>
      </c>
      <c r="E8129" s="12" t="str">
        <f aca="false">MID(C8129,1,4)</f>
        <v>2492</v>
      </c>
      <c r="F8129" s="11" t="s">
        <v>22</v>
      </c>
    </row>
    <row r="8130" customFormat="false" ht="15.6" hidden="false" customHeight="false" outlineLevel="0" collapsed="false">
      <c r="A8130" s="9" t="s">
        <v>16190</v>
      </c>
      <c r="B8130" s="10" t="s">
        <v>16191</v>
      </c>
      <c r="C8130" s="11" t="s">
        <v>3423</v>
      </c>
      <c r="D8130" s="10" t="s">
        <v>3424</v>
      </c>
      <c r="E8130" s="12" t="str">
        <f aca="false">MID(C8130,1,4)</f>
        <v>2492</v>
      </c>
      <c r="F8130" s="11" t="s">
        <v>22</v>
      </c>
    </row>
    <row r="8131" customFormat="false" ht="15.6" hidden="false" customHeight="false" outlineLevel="0" collapsed="false">
      <c r="A8131" s="9" t="s">
        <v>16192</v>
      </c>
      <c r="B8131" s="10" t="s">
        <v>16193</v>
      </c>
      <c r="C8131" s="11" t="s">
        <v>3423</v>
      </c>
      <c r="D8131" s="10" t="s">
        <v>3424</v>
      </c>
      <c r="E8131" s="12" t="str">
        <f aca="false">MID(C8131,1,4)</f>
        <v>2492</v>
      </c>
      <c r="F8131" s="11" t="s">
        <v>22</v>
      </c>
    </row>
    <row r="8132" customFormat="false" ht="15.6" hidden="false" customHeight="false" outlineLevel="0" collapsed="false">
      <c r="A8132" s="9" t="s">
        <v>16194</v>
      </c>
      <c r="B8132" s="10" t="s">
        <v>16195</v>
      </c>
      <c r="C8132" s="11" t="s">
        <v>3423</v>
      </c>
      <c r="D8132" s="10" t="s">
        <v>3424</v>
      </c>
      <c r="E8132" s="12" t="str">
        <f aca="false">MID(C8132,1,4)</f>
        <v>2492</v>
      </c>
      <c r="F8132" s="11" t="s">
        <v>22</v>
      </c>
    </row>
    <row r="8133" customFormat="false" ht="15.6" hidden="false" customHeight="false" outlineLevel="0" collapsed="false">
      <c r="A8133" s="9" t="s">
        <v>16196</v>
      </c>
      <c r="B8133" s="10" t="s">
        <v>16197</v>
      </c>
      <c r="C8133" s="11" t="s">
        <v>3423</v>
      </c>
      <c r="D8133" s="10" t="s">
        <v>3424</v>
      </c>
      <c r="E8133" s="12" t="str">
        <f aca="false">MID(C8133,1,4)</f>
        <v>2492</v>
      </c>
      <c r="F8133" s="11" t="s">
        <v>22</v>
      </c>
    </row>
    <row r="8134" customFormat="false" ht="15.6" hidden="false" customHeight="false" outlineLevel="0" collapsed="false">
      <c r="A8134" s="9" t="s">
        <v>16198</v>
      </c>
      <c r="B8134" s="10" t="s">
        <v>16199</v>
      </c>
      <c r="C8134" s="11" t="s">
        <v>3423</v>
      </c>
      <c r="D8134" s="10" t="s">
        <v>3424</v>
      </c>
      <c r="E8134" s="12" t="str">
        <f aca="false">MID(C8134,1,4)</f>
        <v>2492</v>
      </c>
      <c r="F8134" s="11" t="s">
        <v>22</v>
      </c>
    </row>
    <row r="8135" customFormat="false" ht="15.6" hidden="false" customHeight="false" outlineLevel="0" collapsed="false">
      <c r="A8135" s="9" t="s">
        <v>16200</v>
      </c>
      <c r="B8135" s="10" t="s">
        <v>16201</v>
      </c>
      <c r="C8135" s="11" t="s">
        <v>3423</v>
      </c>
      <c r="D8135" s="10" t="s">
        <v>3424</v>
      </c>
      <c r="E8135" s="12" t="str">
        <f aca="false">MID(C8135,1,4)</f>
        <v>2492</v>
      </c>
      <c r="F8135" s="11" t="s">
        <v>22</v>
      </c>
    </row>
    <row r="8136" customFormat="false" ht="15.6" hidden="false" customHeight="false" outlineLevel="0" collapsed="false">
      <c r="A8136" s="9" t="s">
        <v>16202</v>
      </c>
      <c r="B8136" s="10" t="s">
        <v>16203</v>
      </c>
      <c r="C8136" s="11" t="s">
        <v>3423</v>
      </c>
      <c r="D8136" s="10" t="s">
        <v>3424</v>
      </c>
      <c r="E8136" s="12" t="str">
        <f aca="false">MID(C8136,1,4)</f>
        <v>2492</v>
      </c>
      <c r="F8136" s="11" t="s">
        <v>22</v>
      </c>
    </row>
    <row r="8137" customFormat="false" ht="15.6" hidden="false" customHeight="false" outlineLevel="0" collapsed="false">
      <c r="A8137" s="9" t="s">
        <v>16204</v>
      </c>
      <c r="B8137" s="10" t="s">
        <v>16205</v>
      </c>
      <c r="C8137" s="11" t="s">
        <v>3423</v>
      </c>
      <c r="D8137" s="10" t="s">
        <v>3424</v>
      </c>
      <c r="E8137" s="12" t="str">
        <f aca="false">MID(C8137,1,4)</f>
        <v>2492</v>
      </c>
      <c r="F8137" s="11" t="s">
        <v>22</v>
      </c>
    </row>
    <row r="8138" customFormat="false" ht="15.6" hidden="false" customHeight="false" outlineLevel="0" collapsed="false">
      <c r="A8138" s="9" t="s">
        <v>16206</v>
      </c>
      <c r="B8138" s="10" t="s">
        <v>16207</v>
      </c>
      <c r="C8138" s="11" t="s">
        <v>3423</v>
      </c>
      <c r="D8138" s="10" t="s">
        <v>3424</v>
      </c>
      <c r="E8138" s="12" t="str">
        <f aca="false">MID(C8138,1,4)</f>
        <v>2492</v>
      </c>
      <c r="F8138" s="11" t="s">
        <v>22</v>
      </c>
    </row>
    <row r="8139" customFormat="false" ht="15.6" hidden="false" customHeight="false" outlineLevel="0" collapsed="false">
      <c r="A8139" s="9" t="s">
        <v>16208</v>
      </c>
      <c r="B8139" s="10" t="s">
        <v>16209</v>
      </c>
      <c r="C8139" s="11" t="s">
        <v>3423</v>
      </c>
      <c r="D8139" s="10" t="s">
        <v>3424</v>
      </c>
      <c r="E8139" s="12" t="str">
        <f aca="false">MID(C8139,1,4)</f>
        <v>2492</v>
      </c>
      <c r="F8139" s="11" t="s">
        <v>22</v>
      </c>
    </row>
    <row r="8140" customFormat="false" ht="15.6" hidden="false" customHeight="false" outlineLevel="0" collapsed="false">
      <c r="A8140" s="9" t="s">
        <v>16210</v>
      </c>
      <c r="B8140" s="10" t="s">
        <v>16211</v>
      </c>
      <c r="C8140" s="11" t="s">
        <v>3423</v>
      </c>
      <c r="D8140" s="10" t="s">
        <v>3424</v>
      </c>
      <c r="E8140" s="12" t="str">
        <f aca="false">MID(C8140,1,4)</f>
        <v>2492</v>
      </c>
      <c r="F8140" s="11" t="s">
        <v>22</v>
      </c>
    </row>
    <row r="8141" customFormat="false" ht="15.6" hidden="false" customHeight="false" outlineLevel="0" collapsed="false">
      <c r="A8141" s="9" t="s">
        <v>16212</v>
      </c>
      <c r="B8141" s="10" t="s">
        <v>16213</v>
      </c>
      <c r="C8141" s="11" t="s">
        <v>3423</v>
      </c>
      <c r="D8141" s="10" t="s">
        <v>3424</v>
      </c>
      <c r="E8141" s="12" t="str">
        <f aca="false">MID(C8141,1,4)</f>
        <v>2492</v>
      </c>
      <c r="F8141" s="11" t="s">
        <v>22</v>
      </c>
    </row>
    <row r="8142" customFormat="false" ht="15.6" hidden="false" customHeight="false" outlineLevel="0" collapsed="false">
      <c r="A8142" s="9" t="s">
        <v>16214</v>
      </c>
      <c r="B8142" s="10" t="s">
        <v>16215</v>
      </c>
      <c r="C8142" s="11" t="s">
        <v>3423</v>
      </c>
      <c r="D8142" s="10" t="s">
        <v>3424</v>
      </c>
      <c r="E8142" s="12" t="str">
        <f aca="false">MID(C8142,1,4)</f>
        <v>2492</v>
      </c>
      <c r="F8142" s="11" t="s">
        <v>22</v>
      </c>
    </row>
    <row r="8143" customFormat="false" ht="15.6" hidden="false" customHeight="false" outlineLevel="0" collapsed="false">
      <c r="A8143" s="9" t="s">
        <v>16216</v>
      </c>
      <c r="B8143" s="10" t="s">
        <v>16217</v>
      </c>
      <c r="C8143" s="11" t="s">
        <v>3423</v>
      </c>
      <c r="D8143" s="10" t="s">
        <v>3424</v>
      </c>
      <c r="E8143" s="12" t="str">
        <f aca="false">MID(C8143,1,4)</f>
        <v>2492</v>
      </c>
      <c r="F8143" s="11" t="n">
        <v>2</v>
      </c>
    </row>
    <row r="8144" customFormat="false" ht="15.6" hidden="false" customHeight="false" outlineLevel="0" collapsed="false">
      <c r="A8144" s="9" t="s">
        <v>16218</v>
      </c>
      <c r="B8144" s="10" t="s">
        <v>16219</v>
      </c>
      <c r="C8144" s="11" t="s">
        <v>3423</v>
      </c>
      <c r="D8144" s="10" t="s">
        <v>3424</v>
      </c>
      <c r="E8144" s="12" t="str">
        <f aca="false">MID(C8144,1,4)</f>
        <v>2492</v>
      </c>
      <c r="F8144" s="11" t="s">
        <v>22</v>
      </c>
    </row>
    <row r="8145" customFormat="false" ht="15.6" hidden="false" customHeight="false" outlineLevel="0" collapsed="false">
      <c r="A8145" s="9" t="s">
        <v>16220</v>
      </c>
      <c r="B8145" s="10" t="s">
        <v>16221</v>
      </c>
      <c r="C8145" s="11" t="s">
        <v>3423</v>
      </c>
      <c r="D8145" s="10" t="s">
        <v>3424</v>
      </c>
      <c r="E8145" s="12" t="str">
        <f aca="false">MID(C8145,1,4)</f>
        <v>2492</v>
      </c>
      <c r="F8145" s="11" t="s">
        <v>22</v>
      </c>
    </row>
    <row r="8146" customFormat="false" ht="15.6" hidden="false" customHeight="false" outlineLevel="0" collapsed="false">
      <c r="A8146" s="9" t="s">
        <v>16222</v>
      </c>
      <c r="B8146" s="10" t="s">
        <v>16223</v>
      </c>
      <c r="C8146" s="11" t="s">
        <v>3423</v>
      </c>
      <c r="D8146" s="10" t="s">
        <v>3424</v>
      </c>
      <c r="E8146" s="12" t="str">
        <f aca="false">MID(C8146,1,4)</f>
        <v>2492</v>
      </c>
      <c r="F8146" s="11" t="s">
        <v>22</v>
      </c>
    </row>
    <row r="8147" customFormat="false" ht="15.6" hidden="false" customHeight="false" outlineLevel="0" collapsed="false">
      <c r="A8147" s="9" t="s">
        <v>16224</v>
      </c>
      <c r="B8147" s="10" t="s">
        <v>16225</v>
      </c>
      <c r="C8147" s="11" t="s">
        <v>3423</v>
      </c>
      <c r="D8147" s="10" t="s">
        <v>3424</v>
      </c>
      <c r="E8147" s="12" t="str">
        <f aca="false">MID(C8147,1,4)</f>
        <v>2492</v>
      </c>
      <c r="F8147" s="11" t="s">
        <v>22</v>
      </c>
    </row>
    <row r="8148" customFormat="false" ht="15.6" hidden="false" customHeight="false" outlineLevel="0" collapsed="false">
      <c r="A8148" s="9" t="s">
        <v>16226</v>
      </c>
      <c r="B8148" s="10" t="s">
        <v>16227</v>
      </c>
      <c r="C8148" s="11" t="s">
        <v>3423</v>
      </c>
      <c r="D8148" s="10" t="s">
        <v>3424</v>
      </c>
      <c r="E8148" s="12" t="str">
        <f aca="false">MID(C8148,1,4)</f>
        <v>2492</v>
      </c>
      <c r="F8148" s="11" t="s">
        <v>22</v>
      </c>
    </row>
    <row r="8149" customFormat="false" ht="15.6" hidden="false" customHeight="false" outlineLevel="0" collapsed="false">
      <c r="A8149" s="9" t="s">
        <v>16228</v>
      </c>
      <c r="B8149" s="10" t="s">
        <v>16229</v>
      </c>
      <c r="C8149" s="11" t="s">
        <v>3423</v>
      </c>
      <c r="D8149" s="10" t="s">
        <v>3424</v>
      </c>
      <c r="E8149" s="12" t="str">
        <f aca="false">MID(C8149,1,4)</f>
        <v>2492</v>
      </c>
      <c r="F8149" s="11" t="s">
        <v>22</v>
      </c>
    </row>
    <row r="8150" customFormat="false" ht="15.6" hidden="false" customHeight="false" outlineLevel="0" collapsed="false">
      <c r="A8150" s="9" t="s">
        <v>16230</v>
      </c>
      <c r="B8150" s="10" t="s">
        <v>16231</v>
      </c>
      <c r="C8150" s="11" t="s">
        <v>3423</v>
      </c>
      <c r="D8150" s="10" t="s">
        <v>3424</v>
      </c>
      <c r="E8150" s="12" t="str">
        <f aca="false">MID(C8150,1,4)</f>
        <v>2492</v>
      </c>
      <c r="F8150" s="11" t="s">
        <v>22</v>
      </c>
    </row>
    <row r="8151" customFormat="false" ht="15.6" hidden="false" customHeight="false" outlineLevel="0" collapsed="false">
      <c r="A8151" s="9" t="s">
        <v>16232</v>
      </c>
      <c r="B8151" s="10" t="s">
        <v>16233</v>
      </c>
      <c r="C8151" s="11" t="s">
        <v>3423</v>
      </c>
      <c r="D8151" s="10" t="s">
        <v>3424</v>
      </c>
      <c r="E8151" s="12" t="str">
        <f aca="false">MID(C8151,1,4)</f>
        <v>2492</v>
      </c>
      <c r="F8151" s="11" t="s">
        <v>22</v>
      </c>
    </row>
    <row r="8152" customFormat="false" ht="15.6" hidden="false" customHeight="false" outlineLevel="0" collapsed="false">
      <c r="A8152" s="9" t="s">
        <v>16234</v>
      </c>
      <c r="B8152" s="10" t="s">
        <v>16235</v>
      </c>
      <c r="C8152" s="11" t="s">
        <v>3423</v>
      </c>
      <c r="D8152" s="10" t="s">
        <v>3424</v>
      </c>
      <c r="E8152" s="12" t="str">
        <f aca="false">MID(C8152,1,4)</f>
        <v>2492</v>
      </c>
      <c r="F8152" s="11" t="s">
        <v>22</v>
      </c>
    </row>
    <row r="8153" customFormat="false" ht="15.6" hidden="false" customHeight="false" outlineLevel="0" collapsed="false">
      <c r="A8153" s="9" t="s">
        <v>16236</v>
      </c>
      <c r="B8153" s="10" t="s">
        <v>16237</v>
      </c>
      <c r="C8153" s="11" t="s">
        <v>3423</v>
      </c>
      <c r="D8153" s="10" t="s">
        <v>3424</v>
      </c>
      <c r="E8153" s="12" t="str">
        <f aca="false">MID(C8153,1,4)</f>
        <v>2492</v>
      </c>
      <c r="F8153" s="11" t="s">
        <v>22</v>
      </c>
    </row>
    <row r="8154" customFormat="false" ht="15.6" hidden="false" customHeight="false" outlineLevel="0" collapsed="false">
      <c r="A8154" s="9" t="s">
        <v>16238</v>
      </c>
      <c r="B8154" s="10" t="s">
        <v>16239</v>
      </c>
      <c r="C8154" s="11" t="s">
        <v>3423</v>
      </c>
      <c r="D8154" s="10" t="s">
        <v>3424</v>
      </c>
      <c r="E8154" s="12" t="str">
        <f aca="false">MID(C8154,1,4)</f>
        <v>2492</v>
      </c>
      <c r="F8154" s="11" t="s">
        <v>22</v>
      </c>
    </row>
    <row r="8155" customFormat="false" ht="15.6" hidden="false" customHeight="false" outlineLevel="0" collapsed="false">
      <c r="A8155" s="9" t="s">
        <v>16240</v>
      </c>
      <c r="B8155" s="10" t="s">
        <v>16241</v>
      </c>
      <c r="C8155" s="11" t="s">
        <v>3423</v>
      </c>
      <c r="D8155" s="10" t="s">
        <v>3424</v>
      </c>
      <c r="E8155" s="12" t="str">
        <f aca="false">MID(C8155,1,4)</f>
        <v>2492</v>
      </c>
      <c r="F8155" s="11" t="s">
        <v>22</v>
      </c>
    </row>
    <row r="8156" customFormat="false" ht="15.6" hidden="false" customHeight="false" outlineLevel="0" collapsed="false">
      <c r="A8156" s="9" t="s">
        <v>16242</v>
      </c>
      <c r="B8156" s="10" t="s">
        <v>16243</v>
      </c>
      <c r="C8156" s="11" t="s">
        <v>3423</v>
      </c>
      <c r="D8156" s="10" t="s">
        <v>3424</v>
      </c>
      <c r="E8156" s="12" t="str">
        <f aca="false">MID(C8156,1,4)</f>
        <v>2492</v>
      </c>
      <c r="F8156" s="11" t="s">
        <v>22</v>
      </c>
    </row>
    <row r="8157" customFormat="false" ht="15.6" hidden="false" customHeight="false" outlineLevel="0" collapsed="false">
      <c r="A8157" s="9" t="s">
        <v>16244</v>
      </c>
      <c r="B8157" s="10" t="s">
        <v>16245</v>
      </c>
      <c r="C8157" s="11" t="s">
        <v>3423</v>
      </c>
      <c r="D8157" s="10" t="s">
        <v>3424</v>
      </c>
      <c r="E8157" s="12" t="str">
        <f aca="false">MID(C8157,1,4)</f>
        <v>2492</v>
      </c>
      <c r="F8157" s="11" t="s">
        <v>22</v>
      </c>
    </row>
    <row r="8158" customFormat="false" ht="15.6" hidden="false" customHeight="false" outlineLevel="0" collapsed="false">
      <c r="A8158" s="9" t="s">
        <v>16246</v>
      </c>
      <c r="B8158" s="10" t="s">
        <v>16247</v>
      </c>
      <c r="C8158" s="11" t="s">
        <v>3423</v>
      </c>
      <c r="D8158" s="10" t="s">
        <v>3424</v>
      </c>
      <c r="E8158" s="12" t="str">
        <f aca="false">MID(C8158,1,4)</f>
        <v>2492</v>
      </c>
      <c r="F8158" s="11" t="s">
        <v>22</v>
      </c>
    </row>
    <row r="8159" customFormat="false" ht="15.6" hidden="false" customHeight="false" outlineLevel="0" collapsed="false">
      <c r="A8159" s="9" t="s">
        <v>16248</v>
      </c>
      <c r="B8159" s="10" t="s">
        <v>16249</v>
      </c>
      <c r="C8159" s="11" t="s">
        <v>3423</v>
      </c>
      <c r="D8159" s="10" t="s">
        <v>3424</v>
      </c>
      <c r="E8159" s="12" t="str">
        <f aca="false">MID(C8159,1,4)</f>
        <v>2492</v>
      </c>
      <c r="F8159" s="11" t="s">
        <v>22</v>
      </c>
    </row>
    <row r="8160" customFormat="false" ht="15.6" hidden="false" customHeight="false" outlineLevel="0" collapsed="false">
      <c r="A8160" s="9" t="s">
        <v>16250</v>
      </c>
      <c r="B8160" s="10" t="s">
        <v>16251</v>
      </c>
      <c r="C8160" s="11" t="s">
        <v>3423</v>
      </c>
      <c r="D8160" s="10" t="s">
        <v>3424</v>
      </c>
      <c r="E8160" s="12" t="str">
        <f aca="false">MID(C8160,1,4)</f>
        <v>2492</v>
      </c>
      <c r="F8160" s="11" t="s">
        <v>22</v>
      </c>
    </row>
    <row r="8161" customFormat="false" ht="15.6" hidden="false" customHeight="false" outlineLevel="0" collapsed="false">
      <c r="A8161" s="9" t="s">
        <v>16252</v>
      </c>
      <c r="B8161" s="10" t="s">
        <v>16253</v>
      </c>
      <c r="C8161" s="11" t="s">
        <v>3423</v>
      </c>
      <c r="D8161" s="10" t="s">
        <v>3424</v>
      </c>
      <c r="E8161" s="12" t="str">
        <f aca="false">MID(C8161,1,4)</f>
        <v>2492</v>
      </c>
      <c r="F8161" s="11" t="s">
        <v>22</v>
      </c>
    </row>
    <row r="8162" customFormat="false" ht="15.6" hidden="false" customHeight="false" outlineLevel="0" collapsed="false">
      <c r="A8162" s="9" t="s">
        <v>16254</v>
      </c>
      <c r="B8162" s="10" t="s">
        <v>16255</v>
      </c>
      <c r="C8162" s="11" t="s">
        <v>3423</v>
      </c>
      <c r="D8162" s="10" t="s">
        <v>3424</v>
      </c>
      <c r="E8162" s="12" t="str">
        <f aca="false">MID(C8162,1,4)</f>
        <v>2492</v>
      </c>
      <c r="F8162" s="11" t="s">
        <v>22</v>
      </c>
    </row>
    <row r="8163" customFormat="false" ht="15.6" hidden="false" customHeight="false" outlineLevel="0" collapsed="false">
      <c r="A8163" s="9" t="s">
        <v>16256</v>
      </c>
      <c r="B8163" s="10" t="s">
        <v>16257</v>
      </c>
      <c r="C8163" s="11" t="s">
        <v>3423</v>
      </c>
      <c r="D8163" s="10" t="s">
        <v>3424</v>
      </c>
      <c r="E8163" s="12" t="str">
        <f aca="false">MID(C8163,1,4)</f>
        <v>2492</v>
      </c>
      <c r="F8163" s="11" t="s">
        <v>22</v>
      </c>
    </row>
    <row r="8164" customFormat="false" ht="15.6" hidden="false" customHeight="false" outlineLevel="0" collapsed="false">
      <c r="A8164" s="9" t="s">
        <v>16258</v>
      </c>
      <c r="B8164" s="10" t="s">
        <v>16259</v>
      </c>
      <c r="C8164" s="11" t="s">
        <v>3423</v>
      </c>
      <c r="D8164" s="10" t="s">
        <v>3424</v>
      </c>
      <c r="E8164" s="12" t="str">
        <f aca="false">MID(C8164,1,4)</f>
        <v>2492</v>
      </c>
      <c r="F8164" s="11" t="s">
        <v>22</v>
      </c>
    </row>
    <row r="8165" customFormat="false" ht="15.6" hidden="false" customHeight="false" outlineLevel="0" collapsed="false">
      <c r="A8165" s="9" t="s">
        <v>16260</v>
      </c>
      <c r="B8165" s="10" t="s">
        <v>16261</v>
      </c>
      <c r="C8165" s="11" t="s">
        <v>3423</v>
      </c>
      <c r="D8165" s="10" t="s">
        <v>3424</v>
      </c>
      <c r="E8165" s="12" t="str">
        <f aca="false">MID(C8165,1,4)</f>
        <v>2492</v>
      </c>
      <c r="F8165" s="11" t="s">
        <v>22</v>
      </c>
    </row>
    <row r="8166" customFormat="false" ht="15.6" hidden="false" customHeight="false" outlineLevel="0" collapsed="false">
      <c r="A8166" s="9" t="s">
        <v>16262</v>
      </c>
      <c r="B8166" s="10" t="s">
        <v>16263</v>
      </c>
      <c r="C8166" s="11" t="s">
        <v>3423</v>
      </c>
      <c r="D8166" s="10" t="s">
        <v>3424</v>
      </c>
      <c r="E8166" s="12" t="str">
        <f aca="false">MID(C8166,1,4)</f>
        <v>2492</v>
      </c>
      <c r="F8166" s="11" t="s">
        <v>22</v>
      </c>
    </row>
    <row r="8167" customFormat="false" ht="15.6" hidden="false" customHeight="false" outlineLevel="0" collapsed="false">
      <c r="A8167" s="9" t="s">
        <v>16264</v>
      </c>
      <c r="B8167" s="10" t="s">
        <v>16265</v>
      </c>
      <c r="C8167" s="11" t="s">
        <v>3423</v>
      </c>
      <c r="D8167" s="10" t="s">
        <v>3424</v>
      </c>
      <c r="E8167" s="12" t="str">
        <f aca="false">MID(C8167,1,4)</f>
        <v>2492</v>
      </c>
      <c r="F8167" s="11" t="s">
        <v>22</v>
      </c>
    </row>
    <row r="8168" customFormat="false" ht="15.6" hidden="false" customHeight="false" outlineLevel="0" collapsed="false">
      <c r="A8168" s="9" t="s">
        <v>16266</v>
      </c>
      <c r="B8168" s="10" t="s">
        <v>16267</v>
      </c>
      <c r="C8168" s="11" t="s">
        <v>3423</v>
      </c>
      <c r="D8168" s="10" t="s">
        <v>3424</v>
      </c>
      <c r="E8168" s="12" t="str">
        <f aca="false">MID(C8168,1,4)</f>
        <v>2492</v>
      </c>
      <c r="F8168" s="11" t="s">
        <v>22</v>
      </c>
    </row>
    <row r="8169" customFormat="false" ht="15.6" hidden="false" customHeight="false" outlineLevel="0" collapsed="false">
      <c r="A8169" s="9" t="s">
        <v>16268</v>
      </c>
      <c r="B8169" s="10" t="s">
        <v>16269</v>
      </c>
      <c r="C8169" s="11" t="s">
        <v>3423</v>
      </c>
      <c r="D8169" s="10" t="s">
        <v>3424</v>
      </c>
      <c r="E8169" s="12" t="str">
        <f aca="false">MID(C8169,1,4)</f>
        <v>2492</v>
      </c>
      <c r="F8169" s="11" t="s">
        <v>22</v>
      </c>
    </row>
    <row r="8170" customFormat="false" ht="15.6" hidden="false" customHeight="false" outlineLevel="0" collapsed="false">
      <c r="A8170" s="9" t="s">
        <v>16270</v>
      </c>
      <c r="B8170" s="10" t="s">
        <v>16271</v>
      </c>
      <c r="C8170" s="11" t="s">
        <v>3423</v>
      </c>
      <c r="D8170" s="10" t="s">
        <v>3424</v>
      </c>
      <c r="E8170" s="12" t="str">
        <f aca="false">MID(C8170,1,4)</f>
        <v>2492</v>
      </c>
      <c r="F8170" s="11" t="s">
        <v>22</v>
      </c>
    </row>
    <row r="8171" customFormat="false" ht="15.6" hidden="false" customHeight="false" outlineLevel="0" collapsed="false">
      <c r="A8171" s="9" t="s">
        <v>16272</v>
      </c>
      <c r="B8171" s="10" t="s">
        <v>16273</v>
      </c>
      <c r="C8171" s="11" t="s">
        <v>3423</v>
      </c>
      <c r="D8171" s="10" t="s">
        <v>3424</v>
      </c>
      <c r="E8171" s="12" t="str">
        <f aca="false">MID(C8171,1,4)</f>
        <v>2492</v>
      </c>
      <c r="F8171" s="11" t="s">
        <v>22</v>
      </c>
    </row>
    <row r="8172" customFormat="false" ht="15.6" hidden="false" customHeight="false" outlineLevel="0" collapsed="false">
      <c r="A8172" s="9" t="s">
        <v>16274</v>
      </c>
      <c r="B8172" s="10" t="s">
        <v>16275</v>
      </c>
      <c r="C8172" s="11" t="s">
        <v>3423</v>
      </c>
      <c r="D8172" s="10" t="s">
        <v>3424</v>
      </c>
      <c r="E8172" s="12" t="str">
        <f aca="false">MID(C8172,1,4)</f>
        <v>2492</v>
      </c>
      <c r="F8172" s="11" t="s">
        <v>22</v>
      </c>
    </row>
    <row r="8173" customFormat="false" ht="15.6" hidden="false" customHeight="false" outlineLevel="0" collapsed="false">
      <c r="A8173" s="9" t="s">
        <v>16276</v>
      </c>
      <c r="B8173" s="10" t="s">
        <v>16277</v>
      </c>
      <c r="C8173" s="11" t="s">
        <v>3423</v>
      </c>
      <c r="D8173" s="10" t="s">
        <v>3424</v>
      </c>
      <c r="E8173" s="12" t="str">
        <f aca="false">MID(C8173,1,4)</f>
        <v>2492</v>
      </c>
      <c r="F8173" s="11" t="s">
        <v>22</v>
      </c>
    </row>
    <row r="8174" customFormat="false" ht="15.6" hidden="false" customHeight="false" outlineLevel="0" collapsed="false">
      <c r="A8174" s="9" t="s">
        <v>16278</v>
      </c>
      <c r="B8174" s="10" t="s">
        <v>16279</v>
      </c>
      <c r="C8174" s="11" t="s">
        <v>3423</v>
      </c>
      <c r="D8174" s="10" t="s">
        <v>3424</v>
      </c>
      <c r="E8174" s="12" t="str">
        <f aca="false">MID(C8174,1,4)</f>
        <v>2492</v>
      </c>
      <c r="F8174" s="11" t="s">
        <v>22</v>
      </c>
    </row>
    <row r="8175" customFormat="false" ht="15.6" hidden="false" customHeight="false" outlineLevel="0" collapsed="false">
      <c r="A8175" s="9" t="s">
        <v>16280</v>
      </c>
      <c r="B8175" s="10" t="s">
        <v>16281</v>
      </c>
      <c r="C8175" s="11" t="s">
        <v>3423</v>
      </c>
      <c r="D8175" s="10" t="s">
        <v>3424</v>
      </c>
      <c r="E8175" s="12" t="str">
        <f aca="false">MID(C8175,1,4)</f>
        <v>2492</v>
      </c>
      <c r="F8175" s="11" t="s">
        <v>22</v>
      </c>
    </row>
    <row r="8176" customFormat="false" ht="15.6" hidden="false" customHeight="false" outlineLevel="0" collapsed="false">
      <c r="A8176" s="9" t="s">
        <v>16282</v>
      </c>
      <c r="B8176" s="10" t="s">
        <v>16283</v>
      </c>
      <c r="C8176" s="11" t="s">
        <v>3423</v>
      </c>
      <c r="D8176" s="10" t="s">
        <v>3424</v>
      </c>
      <c r="E8176" s="12" t="str">
        <f aca="false">MID(C8176,1,4)</f>
        <v>2492</v>
      </c>
      <c r="F8176" s="11" t="s">
        <v>22</v>
      </c>
    </row>
    <row r="8177" customFormat="false" ht="15.6" hidden="false" customHeight="false" outlineLevel="0" collapsed="false">
      <c r="A8177" s="9" t="s">
        <v>16284</v>
      </c>
      <c r="B8177" s="10" t="s">
        <v>16285</v>
      </c>
      <c r="C8177" s="11" t="s">
        <v>3423</v>
      </c>
      <c r="D8177" s="10" t="s">
        <v>3424</v>
      </c>
      <c r="E8177" s="12" t="str">
        <f aca="false">MID(C8177,1,4)</f>
        <v>2492</v>
      </c>
      <c r="F8177" s="11" t="s">
        <v>22</v>
      </c>
    </row>
    <row r="8178" customFormat="false" ht="15.6" hidden="false" customHeight="false" outlineLevel="0" collapsed="false">
      <c r="A8178" s="9" t="s">
        <v>16286</v>
      </c>
      <c r="B8178" s="10" t="s">
        <v>16287</v>
      </c>
      <c r="C8178" s="11" t="s">
        <v>3423</v>
      </c>
      <c r="D8178" s="10" t="s">
        <v>3424</v>
      </c>
      <c r="E8178" s="12" t="str">
        <f aca="false">MID(C8178,1,4)</f>
        <v>2492</v>
      </c>
      <c r="F8178" s="11" t="s">
        <v>22</v>
      </c>
    </row>
    <row r="8179" customFormat="false" ht="15.6" hidden="false" customHeight="false" outlineLevel="0" collapsed="false">
      <c r="A8179" s="9" t="s">
        <v>16288</v>
      </c>
      <c r="B8179" s="10" t="s">
        <v>16289</v>
      </c>
      <c r="C8179" s="11" t="s">
        <v>3423</v>
      </c>
      <c r="D8179" s="10" t="s">
        <v>3424</v>
      </c>
      <c r="E8179" s="12" t="str">
        <f aca="false">MID(C8179,1,4)</f>
        <v>2492</v>
      </c>
      <c r="F8179" s="11" t="s">
        <v>22</v>
      </c>
    </row>
    <row r="8180" customFormat="false" ht="15.6" hidden="false" customHeight="false" outlineLevel="0" collapsed="false">
      <c r="A8180" s="9" t="s">
        <v>16290</v>
      </c>
      <c r="B8180" s="10" t="s">
        <v>16291</v>
      </c>
      <c r="C8180" s="11" t="s">
        <v>3423</v>
      </c>
      <c r="D8180" s="10" t="s">
        <v>3424</v>
      </c>
      <c r="E8180" s="12" t="str">
        <f aca="false">MID(C8180,1,4)</f>
        <v>2492</v>
      </c>
      <c r="F8180" s="11" t="s">
        <v>22</v>
      </c>
    </row>
    <row r="8181" customFormat="false" ht="15.6" hidden="false" customHeight="false" outlineLevel="0" collapsed="false">
      <c r="A8181" s="9" t="s">
        <v>16292</v>
      </c>
      <c r="B8181" s="10" t="s">
        <v>16293</v>
      </c>
      <c r="C8181" s="11" t="s">
        <v>3423</v>
      </c>
      <c r="D8181" s="10" t="s">
        <v>3424</v>
      </c>
      <c r="E8181" s="12" t="str">
        <f aca="false">MID(C8181,1,4)</f>
        <v>2492</v>
      </c>
      <c r="F8181" s="11" t="s">
        <v>22</v>
      </c>
    </row>
    <row r="8182" customFormat="false" ht="15.6" hidden="false" customHeight="false" outlineLevel="0" collapsed="false">
      <c r="A8182" s="9" t="s">
        <v>16294</v>
      </c>
      <c r="B8182" s="10" t="s">
        <v>16295</v>
      </c>
      <c r="C8182" s="11" t="s">
        <v>3423</v>
      </c>
      <c r="D8182" s="10" t="s">
        <v>3424</v>
      </c>
      <c r="E8182" s="12" t="str">
        <f aca="false">MID(C8182,1,4)</f>
        <v>2492</v>
      </c>
      <c r="F8182" s="11" t="s">
        <v>22</v>
      </c>
    </row>
    <row r="8183" customFormat="false" ht="15.6" hidden="false" customHeight="false" outlineLevel="0" collapsed="false">
      <c r="A8183" s="9" t="s">
        <v>16296</v>
      </c>
      <c r="B8183" s="10" t="s">
        <v>16297</v>
      </c>
      <c r="C8183" s="11" t="s">
        <v>15086</v>
      </c>
      <c r="D8183" s="10" t="s">
        <v>15087</v>
      </c>
      <c r="E8183" s="12" t="str">
        <f aca="false">MID(C8183,1,4)</f>
        <v>2500</v>
      </c>
      <c r="F8183" s="11" t="s">
        <v>22</v>
      </c>
    </row>
    <row r="8184" customFormat="false" ht="15.6" hidden="false" customHeight="false" outlineLevel="0" collapsed="false">
      <c r="A8184" s="9" t="s">
        <v>16298</v>
      </c>
      <c r="B8184" s="10" t="s">
        <v>16299</v>
      </c>
      <c r="C8184" s="11" t="s">
        <v>15086</v>
      </c>
      <c r="D8184" s="10" t="s">
        <v>15087</v>
      </c>
      <c r="E8184" s="12" t="str">
        <f aca="false">MID(C8184,1,4)</f>
        <v>2500</v>
      </c>
      <c r="F8184" s="11" t="s">
        <v>22</v>
      </c>
    </row>
    <row r="8185" customFormat="false" ht="15.6" hidden="false" customHeight="false" outlineLevel="0" collapsed="false">
      <c r="A8185" s="9" t="s">
        <v>16300</v>
      </c>
      <c r="B8185" s="10" t="s">
        <v>16301</v>
      </c>
      <c r="C8185" s="11" t="s">
        <v>15086</v>
      </c>
      <c r="D8185" s="10" t="s">
        <v>15087</v>
      </c>
      <c r="E8185" s="12" t="str">
        <f aca="false">MID(C8185,1,4)</f>
        <v>2500</v>
      </c>
      <c r="F8185" s="11" t="s">
        <v>22</v>
      </c>
    </row>
    <row r="8186" customFormat="false" ht="15.6" hidden="false" customHeight="false" outlineLevel="0" collapsed="false">
      <c r="A8186" s="9" t="s">
        <v>16302</v>
      </c>
      <c r="B8186" s="10" t="s">
        <v>16303</v>
      </c>
      <c r="C8186" s="11" t="s">
        <v>15086</v>
      </c>
      <c r="D8186" s="10" t="s">
        <v>15087</v>
      </c>
      <c r="E8186" s="12" t="str">
        <f aca="false">MID(C8186,1,4)</f>
        <v>2500</v>
      </c>
      <c r="F8186" s="11" t="s">
        <v>22</v>
      </c>
    </row>
    <row r="8187" customFormat="false" ht="15.6" hidden="false" customHeight="false" outlineLevel="0" collapsed="false">
      <c r="A8187" s="9" t="s">
        <v>16304</v>
      </c>
      <c r="B8187" s="10" t="s">
        <v>16305</v>
      </c>
      <c r="C8187" s="11" t="s">
        <v>15086</v>
      </c>
      <c r="D8187" s="10" t="s">
        <v>15087</v>
      </c>
      <c r="E8187" s="12" t="str">
        <f aca="false">MID(C8187,1,4)</f>
        <v>2500</v>
      </c>
      <c r="F8187" s="11" t="s">
        <v>22</v>
      </c>
    </row>
    <row r="8188" customFormat="false" ht="15.6" hidden="false" customHeight="false" outlineLevel="0" collapsed="false">
      <c r="A8188" s="9" t="s">
        <v>16306</v>
      </c>
      <c r="B8188" s="10" t="s">
        <v>16307</v>
      </c>
      <c r="C8188" s="11" t="s">
        <v>15086</v>
      </c>
      <c r="D8188" s="10" t="s">
        <v>15087</v>
      </c>
      <c r="E8188" s="12" t="str">
        <f aca="false">MID(C8188,1,4)</f>
        <v>2500</v>
      </c>
      <c r="F8188" s="11" t="s">
        <v>22</v>
      </c>
    </row>
    <row r="8189" customFormat="false" ht="15.6" hidden="false" customHeight="false" outlineLevel="0" collapsed="false">
      <c r="A8189" s="9" t="s">
        <v>16308</v>
      </c>
      <c r="B8189" s="10" t="s">
        <v>16309</v>
      </c>
      <c r="C8189" s="11" t="s">
        <v>15086</v>
      </c>
      <c r="D8189" s="10" t="s">
        <v>15087</v>
      </c>
      <c r="E8189" s="12" t="str">
        <f aca="false">MID(C8189,1,4)</f>
        <v>2500</v>
      </c>
      <c r="F8189" s="11" t="s">
        <v>22</v>
      </c>
    </row>
    <row r="8190" customFormat="false" ht="15.6" hidden="false" customHeight="false" outlineLevel="0" collapsed="false">
      <c r="A8190" s="9" t="s">
        <v>16310</v>
      </c>
      <c r="B8190" s="10" t="s">
        <v>16311</v>
      </c>
      <c r="C8190" s="11" t="s">
        <v>15086</v>
      </c>
      <c r="D8190" s="10" t="s">
        <v>15087</v>
      </c>
      <c r="E8190" s="12" t="str">
        <f aca="false">MID(C8190,1,4)</f>
        <v>2500</v>
      </c>
      <c r="F8190" s="11" t="s">
        <v>22</v>
      </c>
    </row>
    <row r="8191" customFormat="false" ht="15.6" hidden="false" customHeight="false" outlineLevel="0" collapsed="false">
      <c r="A8191" s="9" t="s">
        <v>16312</v>
      </c>
      <c r="B8191" s="10" t="s">
        <v>16313</v>
      </c>
      <c r="C8191" s="11" t="s">
        <v>15086</v>
      </c>
      <c r="D8191" s="10" t="s">
        <v>15087</v>
      </c>
      <c r="E8191" s="12" t="str">
        <f aca="false">MID(C8191,1,4)</f>
        <v>2500</v>
      </c>
      <c r="F8191" s="11" t="s">
        <v>22</v>
      </c>
    </row>
    <row r="8192" customFormat="false" ht="15.6" hidden="false" customHeight="false" outlineLevel="0" collapsed="false">
      <c r="A8192" s="9" t="s">
        <v>16314</v>
      </c>
      <c r="B8192" s="10" t="s">
        <v>16315</v>
      </c>
      <c r="C8192" s="11" t="s">
        <v>15086</v>
      </c>
      <c r="D8192" s="10" t="s">
        <v>15087</v>
      </c>
      <c r="E8192" s="12" t="str">
        <f aca="false">MID(C8192,1,4)</f>
        <v>2500</v>
      </c>
      <c r="F8192" s="11" t="s">
        <v>22</v>
      </c>
    </row>
    <row r="8193" customFormat="false" ht="15.6" hidden="false" customHeight="false" outlineLevel="0" collapsed="false">
      <c r="A8193" s="9" t="s">
        <v>16316</v>
      </c>
      <c r="B8193" s="10" t="s">
        <v>16317</v>
      </c>
      <c r="C8193" s="11" t="s">
        <v>15086</v>
      </c>
      <c r="D8193" s="10" t="s">
        <v>15087</v>
      </c>
      <c r="E8193" s="12" t="str">
        <f aca="false">MID(C8193,1,4)</f>
        <v>2500</v>
      </c>
      <c r="F8193" s="11" t="s">
        <v>22</v>
      </c>
    </row>
    <row r="8194" customFormat="false" ht="15.6" hidden="false" customHeight="false" outlineLevel="0" collapsed="false">
      <c r="A8194" s="9" t="s">
        <v>16318</v>
      </c>
      <c r="B8194" s="10" t="s">
        <v>16319</v>
      </c>
      <c r="C8194" s="11" t="s">
        <v>15086</v>
      </c>
      <c r="D8194" s="10" t="s">
        <v>15087</v>
      </c>
      <c r="E8194" s="12" t="str">
        <f aca="false">MID(C8194,1,4)</f>
        <v>2500</v>
      </c>
      <c r="F8194" s="11" t="s">
        <v>22</v>
      </c>
    </row>
    <row r="8195" customFormat="false" ht="15.6" hidden="false" customHeight="false" outlineLevel="0" collapsed="false">
      <c r="A8195" s="9" t="s">
        <v>16320</v>
      </c>
      <c r="B8195" s="10" t="s">
        <v>16321</v>
      </c>
      <c r="C8195" s="11" t="s">
        <v>15086</v>
      </c>
      <c r="D8195" s="10" t="s">
        <v>15087</v>
      </c>
      <c r="E8195" s="12" t="str">
        <f aca="false">MID(C8195,1,4)</f>
        <v>2500</v>
      </c>
      <c r="F8195" s="11" t="s">
        <v>22</v>
      </c>
    </row>
    <row r="8196" customFormat="false" ht="15.6" hidden="false" customHeight="false" outlineLevel="0" collapsed="false">
      <c r="A8196" s="9" t="s">
        <v>16322</v>
      </c>
      <c r="B8196" s="10" t="s">
        <v>16323</v>
      </c>
      <c r="C8196" s="11" t="s">
        <v>15086</v>
      </c>
      <c r="D8196" s="10" t="s">
        <v>15087</v>
      </c>
      <c r="E8196" s="12" t="str">
        <f aca="false">MID(C8196,1,4)</f>
        <v>2500</v>
      </c>
      <c r="F8196" s="11" t="s">
        <v>22</v>
      </c>
    </row>
    <row r="8197" customFormat="false" ht="15.6" hidden="false" customHeight="false" outlineLevel="0" collapsed="false">
      <c r="A8197" s="9" t="s">
        <v>16324</v>
      </c>
      <c r="B8197" s="10" t="s">
        <v>16325</v>
      </c>
      <c r="C8197" s="11" t="s">
        <v>15086</v>
      </c>
      <c r="D8197" s="10" t="s">
        <v>15087</v>
      </c>
      <c r="E8197" s="12" t="str">
        <f aca="false">MID(C8197,1,4)</f>
        <v>2500</v>
      </c>
      <c r="F8197" s="11" t="s">
        <v>22</v>
      </c>
    </row>
    <row r="8198" customFormat="false" ht="15.6" hidden="false" customHeight="false" outlineLevel="0" collapsed="false">
      <c r="A8198" s="9" t="s">
        <v>16326</v>
      </c>
      <c r="B8198" s="10" t="s">
        <v>16327</v>
      </c>
      <c r="C8198" s="11" t="s">
        <v>15086</v>
      </c>
      <c r="D8198" s="10" t="s">
        <v>15087</v>
      </c>
      <c r="E8198" s="12" t="str">
        <f aca="false">MID(C8198,1,4)</f>
        <v>2500</v>
      </c>
      <c r="F8198" s="11" t="s">
        <v>22</v>
      </c>
    </row>
    <row r="8199" customFormat="false" ht="15.6" hidden="false" customHeight="false" outlineLevel="0" collapsed="false">
      <c r="A8199" s="9" t="s">
        <v>16328</v>
      </c>
      <c r="B8199" s="10" t="s">
        <v>16329</v>
      </c>
      <c r="C8199" s="11" t="s">
        <v>15086</v>
      </c>
      <c r="D8199" s="10" t="s">
        <v>15087</v>
      </c>
      <c r="E8199" s="12" t="str">
        <f aca="false">MID(C8199,1,4)</f>
        <v>2500</v>
      </c>
      <c r="F8199" s="11" t="s">
        <v>22</v>
      </c>
    </row>
    <row r="8200" customFormat="false" ht="15.6" hidden="false" customHeight="false" outlineLevel="0" collapsed="false">
      <c r="A8200" s="9" t="s">
        <v>16330</v>
      </c>
      <c r="B8200" s="10" t="s">
        <v>16331</v>
      </c>
      <c r="C8200" s="11" t="s">
        <v>15086</v>
      </c>
      <c r="D8200" s="10" t="s">
        <v>15087</v>
      </c>
      <c r="E8200" s="12" t="str">
        <f aca="false">MID(C8200,1,4)</f>
        <v>2500</v>
      </c>
      <c r="F8200" s="11" t="s">
        <v>22</v>
      </c>
    </row>
    <row r="8201" customFormat="false" ht="15.6" hidden="false" customHeight="false" outlineLevel="0" collapsed="false">
      <c r="A8201" s="9" t="s">
        <v>16332</v>
      </c>
      <c r="B8201" s="10" t="s">
        <v>16333</v>
      </c>
      <c r="C8201" s="11" t="s">
        <v>15086</v>
      </c>
      <c r="D8201" s="10" t="s">
        <v>15087</v>
      </c>
      <c r="E8201" s="12" t="str">
        <f aca="false">MID(C8201,1,4)</f>
        <v>2500</v>
      </c>
      <c r="F8201" s="11" t="s">
        <v>22</v>
      </c>
    </row>
    <row r="8202" customFormat="false" ht="15.6" hidden="false" customHeight="false" outlineLevel="0" collapsed="false">
      <c r="A8202" s="9" t="s">
        <v>16334</v>
      </c>
      <c r="B8202" s="10" t="s">
        <v>16335</v>
      </c>
      <c r="C8202" s="11" t="s">
        <v>15086</v>
      </c>
      <c r="D8202" s="10" t="s">
        <v>15087</v>
      </c>
      <c r="E8202" s="12" t="str">
        <f aca="false">MID(C8202,1,4)</f>
        <v>2500</v>
      </c>
      <c r="F8202" s="11" t="s">
        <v>22</v>
      </c>
    </row>
    <row r="8203" customFormat="false" ht="15.6" hidden="false" customHeight="false" outlineLevel="0" collapsed="false">
      <c r="A8203" s="9" t="s">
        <v>16336</v>
      </c>
      <c r="B8203" s="10" t="s">
        <v>16337</v>
      </c>
      <c r="C8203" s="11" t="s">
        <v>15086</v>
      </c>
      <c r="D8203" s="10" t="s">
        <v>15087</v>
      </c>
      <c r="E8203" s="12" t="str">
        <f aca="false">MID(C8203,1,4)</f>
        <v>2500</v>
      </c>
      <c r="F8203" s="11" t="s">
        <v>22</v>
      </c>
    </row>
    <row r="8204" customFormat="false" ht="15.6" hidden="false" customHeight="false" outlineLevel="0" collapsed="false">
      <c r="A8204" s="9" t="s">
        <v>16338</v>
      </c>
      <c r="B8204" s="10" t="s">
        <v>16339</v>
      </c>
      <c r="C8204" s="11" t="s">
        <v>15086</v>
      </c>
      <c r="D8204" s="10" t="s">
        <v>15087</v>
      </c>
      <c r="E8204" s="12" t="str">
        <f aca="false">MID(C8204,1,4)</f>
        <v>2500</v>
      </c>
      <c r="F8204" s="11" t="s">
        <v>22</v>
      </c>
    </row>
    <row r="8205" customFormat="false" ht="15.6" hidden="false" customHeight="false" outlineLevel="0" collapsed="false">
      <c r="A8205" s="9" t="s">
        <v>16340</v>
      </c>
      <c r="B8205" s="10" t="s">
        <v>16341</v>
      </c>
      <c r="C8205" s="11" t="s">
        <v>15086</v>
      </c>
      <c r="D8205" s="10" t="s">
        <v>15087</v>
      </c>
      <c r="E8205" s="12" t="str">
        <f aca="false">MID(C8205,1,4)</f>
        <v>2500</v>
      </c>
      <c r="F8205" s="11" t="s">
        <v>22</v>
      </c>
    </row>
    <row r="8206" customFormat="false" ht="15.6" hidden="false" customHeight="false" outlineLevel="0" collapsed="false">
      <c r="A8206" s="9" t="s">
        <v>16342</v>
      </c>
      <c r="B8206" s="10" t="s">
        <v>16343</v>
      </c>
      <c r="C8206" s="11" t="s">
        <v>15086</v>
      </c>
      <c r="D8206" s="10" t="s">
        <v>15087</v>
      </c>
      <c r="E8206" s="12" t="str">
        <f aca="false">MID(C8206,1,4)</f>
        <v>2500</v>
      </c>
      <c r="F8206" s="11" t="s">
        <v>22</v>
      </c>
    </row>
    <row r="8207" customFormat="false" ht="15.6" hidden="false" customHeight="false" outlineLevel="0" collapsed="false">
      <c r="A8207" s="9" t="s">
        <v>16344</v>
      </c>
      <c r="B8207" s="10" t="s">
        <v>16345</v>
      </c>
      <c r="C8207" s="11" t="s">
        <v>15086</v>
      </c>
      <c r="D8207" s="10" t="s">
        <v>15087</v>
      </c>
      <c r="E8207" s="12" t="str">
        <f aca="false">MID(C8207,1,4)</f>
        <v>2500</v>
      </c>
      <c r="F8207" s="11" t="s">
        <v>22</v>
      </c>
    </row>
    <row r="8208" customFormat="false" ht="15.6" hidden="false" customHeight="false" outlineLevel="0" collapsed="false">
      <c r="A8208" s="9" t="s">
        <v>16346</v>
      </c>
      <c r="B8208" s="10" t="s">
        <v>16347</v>
      </c>
      <c r="C8208" s="11" t="s">
        <v>15086</v>
      </c>
      <c r="D8208" s="10" t="s">
        <v>15087</v>
      </c>
      <c r="E8208" s="12" t="str">
        <f aca="false">MID(C8208,1,4)</f>
        <v>2500</v>
      </c>
      <c r="F8208" s="11" t="s">
        <v>22</v>
      </c>
    </row>
    <row r="8209" customFormat="false" ht="15.6" hidden="false" customHeight="false" outlineLevel="0" collapsed="false">
      <c r="A8209" s="9" t="s">
        <v>16348</v>
      </c>
      <c r="B8209" s="10" t="s">
        <v>16349</v>
      </c>
      <c r="C8209" s="11" t="s">
        <v>15086</v>
      </c>
      <c r="D8209" s="10" t="s">
        <v>15087</v>
      </c>
      <c r="E8209" s="12" t="str">
        <f aca="false">MID(C8209,1,4)</f>
        <v>2500</v>
      </c>
      <c r="F8209" s="11" t="s">
        <v>22</v>
      </c>
    </row>
    <row r="8210" customFormat="false" ht="15.6" hidden="false" customHeight="false" outlineLevel="0" collapsed="false">
      <c r="A8210" s="9" t="s">
        <v>16350</v>
      </c>
      <c r="B8210" s="10" t="s">
        <v>16351</v>
      </c>
      <c r="C8210" s="11" t="s">
        <v>15086</v>
      </c>
      <c r="D8210" s="10" t="s">
        <v>15087</v>
      </c>
      <c r="E8210" s="12" t="str">
        <f aca="false">MID(C8210,1,4)</f>
        <v>2500</v>
      </c>
      <c r="F8210" s="11" t="s">
        <v>22</v>
      </c>
    </row>
    <row r="8211" customFormat="false" ht="15.6" hidden="false" customHeight="false" outlineLevel="0" collapsed="false">
      <c r="A8211" s="9" t="s">
        <v>16352</v>
      </c>
      <c r="B8211" s="10" t="s">
        <v>16353</v>
      </c>
      <c r="C8211" s="11" t="s">
        <v>15086</v>
      </c>
      <c r="D8211" s="10" t="s">
        <v>15087</v>
      </c>
      <c r="E8211" s="12" t="str">
        <f aca="false">MID(C8211,1,4)</f>
        <v>2500</v>
      </c>
      <c r="F8211" s="11" t="s">
        <v>22</v>
      </c>
    </row>
    <row r="8212" customFormat="false" ht="15.6" hidden="false" customHeight="false" outlineLevel="0" collapsed="false">
      <c r="A8212" s="9" t="s">
        <v>16354</v>
      </c>
      <c r="B8212" s="10" t="s">
        <v>16353</v>
      </c>
      <c r="C8212" s="11" t="s">
        <v>15086</v>
      </c>
      <c r="D8212" s="10" t="s">
        <v>15087</v>
      </c>
      <c r="E8212" s="12" t="str">
        <f aca="false">MID(C8212,1,4)</f>
        <v>2500</v>
      </c>
      <c r="F8212" s="11" t="s">
        <v>22</v>
      </c>
    </row>
    <row r="8213" customFormat="false" ht="15.6" hidden="false" customHeight="false" outlineLevel="0" collapsed="false">
      <c r="A8213" s="9" t="s">
        <v>16355</v>
      </c>
      <c r="B8213" s="10" t="s">
        <v>16356</v>
      </c>
      <c r="C8213" s="11" t="s">
        <v>15086</v>
      </c>
      <c r="D8213" s="10" t="s">
        <v>15087</v>
      </c>
      <c r="E8213" s="12" t="str">
        <f aca="false">MID(C8213,1,4)</f>
        <v>2500</v>
      </c>
      <c r="F8213" s="11" t="s">
        <v>22</v>
      </c>
    </row>
    <row r="8214" customFormat="false" ht="15.6" hidden="false" customHeight="false" outlineLevel="0" collapsed="false">
      <c r="A8214" s="9" t="s">
        <v>16357</v>
      </c>
      <c r="B8214" s="10" t="s">
        <v>16358</v>
      </c>
      <c r="C8214" s="11" t="s">
        <v>15086</v>
      </c>
      <c r="D8214" s="10" t="s">
        <v>15087</v>
      </c>
      <c r="E8214" s="12" t="str">
        <f aca="false">MID(C8214,1,4)</f>
        <v>2500</v>
      </c>
      <c r="F8214" s="11" t="s">
        <v>22</v>
      </c>
    </row>
    <row r="8215" customFormat="false" ht="15.6" hidden="false" customHeight="false" outlineLevel="0" collapsed="false">
      <c r="A8215" s="9" t="s">
        <v>16359</v>
      </c>
      <c r="B8215" s="10" t="s">
        <v>16360</v>
      </c>
      <c r="C8215" s="11" t="s">
        <v>15086</v>
      </c>
      <c r="D8215" s="10" t="s">
        <v>15087</v>
      </c>
      <c r="E8215" s="12" t="str">
        <f aca="false">MID(C8215,1,4)</f>
        <v>2500</v>
      </c>
      <c r="F8215" s="11" t="s">
        <v>22</v>
      </c>
    </row>
    <row r="8216" customFormat="false" ht="15.6" hidden="false" customHeight="false" outlineLevel="0" collapsed="false">
      <c r="A8216" s="9" t="s">
        <v>16361</v>
      </c>
      <c r="B8216" s="10" t="s">
        <v>16362</v>
      </c>
      <c r="C8216" s="11" t="s">
        <v>15086</v>
      </c>
      <c r="D8216" s="10" t="s">
        <v>15087</v>
      </c>
      <c r="E8216" s="12" t="str">
        <f aca="false">MID(C8216,1,4)</f>
        <v>2500</v>
      </c>
      <c r="F8216" s="11" t="s">
        <v>22</v>
      </c>
    </row>
    <row r="8217" customFormat="false" ht="15.6" hidden="false" customHeight="false" outlineLevel="0" collapsed="false">
      <c r="A8217" s="9" t="s">
        <v>16363</v>
      </c>
      <c r="B8217" s="10" t="s">
        <v>16364</v>
      </c>
      <c r="C8217" s="11" t="s">
        <v>15086</v>
      </c>
      <c r="D8217" s="10" t="s">
        <v>15087</v>
      </c>
      <c r="E8217" s="12" t="str">
        <f aca="false">MID(C8217,1,4)</f>
        <v>2500</v>
      </c>
      <c r="F8217" s="11" t="s">
        <v>22</v>
      </c>
    </row>
    <row r="8218" customFormat="false" ht="15.6" hidden="false" customHeight="false" outlineLevel="0" collapsed="false">
      <c r="A8218" s="9" t="s">
        <v>16365</v>
      </c>
      <c r="B8218" s="10" t="s">
        <v>16366</v>
      </c>
      <c r="C8218" s="11" t="s">
        <v>15086</v>
      </c>
      <c r="D8218" s="10" t="s">
        <v>15087</v>
      </c>
      <c r="E8218" s="12" t="str">
        <f aca="false">MID(C8218,1,4)</f>
        <v>2500</v>
      </c>
      <c r="F8218" s="11" t="s">
        <v>22</v>
      </c>
    </row>
    <row r="8219" customFormat="false" ht="15.6" hidden="false" customHeight="false" outlineLevel="0" collapsed="false">
      <c r="A8219" s="9" t="s">
        <v>16367</v>
      </c>
      <c r="B8219" s="10" t="s">
        <v>16368</v>
      </c>
      <c r="C8219" s="11" t="s">
        <v>15086</v>
      </c>
      <c r="D8219" s="10" t="s">
        <v>15087</v>
      </c>
      <c r="E8219" s="12" t="str">
        <f aca="false">MID(C8219,1,4)</f>
        <v>2500</v>
      </c>
      <c r="F8219" s="11" t="s">
        <v>22</v>
      </c>
    </row>
    <row r="8220" customFormat="false" ht="15.6" hidden="false" customHeight="false" outlineLevel="0" collapsed="false">
      <c r="A8220" s="9" t="s">
        <v>16369</v>
      </c>
      <c r="B8220" s="10" t="s">
        <v>16370</v>
      </c>
      <c r="C8220" s="11" t="s">
        <v>15086</v>
      </c>
      <c r="D8220" s="10" t="s">
        <v>15087</v>
      </c>
      <c r="E8220" s="12" t="str">
        <f aca="false">MID(C8220,1,4)</f>
        <v>2500</v>
      </c>
      <c r="F8220" s="11" t="s">
        <v>22</v>
      </c>
    </row>
    <row r="8221" customFormat="false" ht="15.6" hidden="false" customHeight="false" outlineLevel="0" collapsed="false">
      <c r="A8221" s="9" t="s">
        <v>16371</v>
      </c>
      <c r="B8221" s="10" t="s">
        <v>16372</v>
      </c>
      <c r="C8221" s="11" t="s">
        <v>15086</v>
      </c>
      <c r="D8221" s="10" t="s">
        <v>15087</v>
      </c>
      <c r="E8221" s="12" t="str">
        <f aca="false">MID(C8221,1,4)</f>
        <v>2500</v>
      </c>
      <c r="F8221" s="11" t="s">
        <v>22</v>
      </c>
    </row>
    <row r="8222" customFormat="false" ht="15.6" hidden="false" customHeight="false" outlineLevel="0" collapsed="false">
      <c r="A8222" s="9" t="s">
        <v>16373</v>
      </c>
      <c r="B8222" s="10" t="s">
        <v>16374</v>
      </c>
      <c r="C8222" s="11" t="s">
        <v>15086</v>
      </c>
      <c r="D8222" s="10" t="s">
        <v>15087</v>
      </c>
      <c r="E8222" s="12" t="str">
        <f aca="false">MID(C8222,1,4)</f>
        <v>2500</v>
      </c>
      <c r="F8222" s="11" t="s">
        <v>22</v>
      </c>
    </row>
    <row r="8223" customFormat="false" ht="15.6" hidden="false" customHeight="false" outlineLevel="0" collapsed="false">
      <c r="A8223" s="9" t="s">
        <v>16375</v>
      </c>
      <c r="B8223" s="10" t="s">
        <v>16376</v>
      </c>
      <c r="C8223" s="11" t="s">
        <v>15086</v>
      </c>
      <c r="D8223" s="10" t="s">
        <v>15087</v>
      </c>
      <c r="E8223" s="12" t="str">
        <f aca="false">MID(C8223,1,4)</f>
        <v>2500</v>
      </c>
      <c r="F8223" s="11" t="s">
        <v>22</v>
      </c>
    </row>
    <row r="8224" customFormat="false" ht="15.6" hidden="false" customHeight="false" outlineLevel="0" collapsed="false">
      <c r="A8224" s="9" t="s">
        <v>16377</v>
      </c>
      <c r="B8224" s="10" t="s">
        <v>16378</v>
      </c>
      <c r="C8224" s="11" t="s">
        <v>15086</v>
      </c>
      <c r="D8224" s="10" t="s">
        <v>15087</v>
      </c>
      <c r="E8224" s="12" t="str">
        <f aca="false">MID(C8224,1,4)</f>
        <v>2500</v>
      </c>
      <c r="F8224" s="11" t="s">
        <v>22</v>
      </c>
    </row>
    <row r="8225" customFormat="false" ht="15.6" hidden="false" customHeight="false" outlineLevel="0" collapsed="false">
      <c r="A8225" s="9" t="s">
        <v>16379</v>
      </c>
      <c r="B8225" s="10" t="s">
        <v>16380</v>
      </c>
      <c r="C8225" s="11" t="s">
        <v>15086</v>
      </c>
      <c r="D8225" s="10" t="s">
        <v>15087</v>
      </c>
      <c r="E8225" s="12" t="str">
        <f aca="false">MID(C8225,1,4)</f>
        <v>2500</v>
      </c>
      <c r="F8225" s="11" t="s">
        <v>22</v>
      </c>
    </row>
    <row r="8226" customFormat="false" ht="15.6" hidden="false" customHeight="false" outlineLevel="0" collapsed="false">
      <c r="A8226" s="9" t="s">
        <v>16381</v>
      </c>
      <c r="B8226" s="10" t="s">
        <v>16382</v>
      </c>
      <c r="C8226" s="11" t="s">
        <v>15086</v>
      </c>
      <c r="D8226" s="10" t="s">
        <v>15087</v>
      </c>
      <c r="E8226" s="12" t="str">
        <f aca="false">MID(C8226,1,4)</f>
        <v>2500</v>
      </c>
      <c r="F8226" s="11" t="s">
        <v>22</v>
      </c>
    </row>
    <row r="8227" customFormat="false" ht="15.6" hidden="false" customHeight="false" outlineLevel="0" collapsed="false">
      <c r="A8227" s="9" t="s">
        <v>16383</v>
      </c>
      <c r="B8227" s="10" t="s">
        <v>16384</v>
      </c>
      <c r="C8227" s="11" t="s">
        <v>15086</v>
      </c>
      <c r="D8227" s="10" t="s">
        <v>15087</v>
      </c>
      <c r="E8227" s="12" t="str">
        <f aca="false">MID(C8227,1,4)</f>
        <v>2500</v>
      </c>
      <c r="F8227" s="11" t="s">
        <v>22</v>
      </c>
    </row>
    <row r="8228" customFormat="false" ht="15.6" hidden="false" customHeight="false" outlineLevel="0" collapsed="false">
      <c r="A8228" s="9" t="s">
        <v>16385</v>
      </c>
      <c r="B8228" s="10" t="s">
        <v>16386</v>
      </c>
      <c r="C8228" s="11" t="s">
        <v>15086</v>
      </c>
      <c r="D8228" s="10" t="s">
        <v>15087</v>
      </c>
      <c r="E8228" s="12" t="str">
        <f aca="false">MID(C8228,1,4)</f>
        <v>2500</v>
      </c>
      <c r="F8228" s="11" t="s">
        <v>22</v>
      </c>
    </row>
    <row r="8229" customFormat="false" ht="15.6" hidden="false" customHeight="false" outlineLevel="0" collapsed="false">
      <c r="A8229" s="9" t="s">
        <v>16387</v>
      </c>
      <c r="B8229" s="10" t="s">
        <v>16388</v>
      </c>
      <c r="C8229" s="11" t="s">
        <v>15086</v>
      </c>
      <c r="D8229" s="10" t="s">
        <v>15087</v>
      </c>
      <c r="E8229" s="12" t="str">
        <f aca="false">MID(C8229,1,4)</f>
        <v>2500</v>
      </c>
      <c r="F8229" s="11" t="s">
        <v>22</v>
      </c>
    </row>
    <row r="8230" customFormat="false" ht="15.6" hidden="false" customHeight="false" outlineLevel="0" collapsed="false">
      <c r="A8230" s="9" t="s">
        <v>16389</v>
      </c>
      <c r="B8230" s="10" t="s">
        <v>16390</v>
      </c>
      <c r="C8230" s="11" t="s">
        <v>15086</v>
      </c>
      <c r="D8230" s="10" t="s">
        <v>15087</v>
      </c>
      <c r="E8230" s="12" t="str">
        <f aca="false">MID(C8230,1,4)</f>
        <v>2500</v>
      </c>
      <c r="F8230" s="11" t="s">
        <v>22</v>
      </c>
    </row>
    <row r="8231" customFormat="false" ht="15.6" hidden="false" customHeight="false" outlineLevel="0" collapsed="false">
      <c r="A8231" s="9" t="s">
        <v>16391</v>
      </c>
      <c r="B8231" s="10" t="s">
        <v>16392</v>
      </c>
      <c r="C8231" s="11" t="s">
        <v>15086</v>
      </c>
      <c r="D8231" s="10" t="s">
        <v>15087</v>
      </c>
      <c r="E8231" s="12" t="str">
        <f aca="false">MID(C8231,1,4)</f>
        <v>2500</v>
      </c>
      <c r="F8231" s="11" t="s">
        <v>22</v>
      </c>
    </row>
    <row r="8232" customFormat="false" ht="15.6" hidden="false" customHeight="false" outlineLevel="0" collapsed="false">
      <c r="A8232" s="9" t="s">
        <v>16393</v>
      </c>
      <c r="B8232" s="10" t="s">
        <v>16394</v>
      </c>
      <c r="C8232" s="11" t="s">
        <v>15086</v>
      </c>
      <c r="D8232" s="10" t="s">
        <v>15087</v>
      </c>
      <c r="E8232" s="12" t="str">
        <f aca="false">MID(C8232,1,4)</f>
        <v>2500</v>
      </c>
      <c r="F8232" s="11" t="s">
        <v>22</v>
      </c>
    </row>
    <row r="8233" customFormat="false" ht="15.6" hidden="false" customHeight="false" outlineLevel="0" collapsed="false">
      <c r="A8233" s="9" t="s">
        <v>16395</v>
      </c>
      <c r="B8233" s="10" t="s">
        <v>16396</v>
      </c>
      <c r="C8233" s="11" t="s">
        <v>15086</v>
      </c>
      <c r="D8233" s="10" t="s">
        <v>15087</v>
      </c>
      <c r="E8233" s="12" t="str">
        <f aca="false">MID(C8233,1,4)</f>
        <v>2500</v>
      </c>
      <c r="F8233" s="11" t="s">
        <v>22</v>
      </c>
    </row>
    <row r="8234" customFormat="false" ht="15.6" hidden="false" customHeight="false" outlineLevel="0" collapsed="false">
      <c r="A8234" s="9" t="s">
        <v>16397</v>
      </c>
      <c r="B8234" s="10" t="s">
        <v>16398</v>
      </c>
      <c r="C8234" s="11" t="s">
        <v>15086</v>
      </c>
      <c r="D8234" s="10" t="s">
        <v>15087</v>
      </c>
      <c r="E8234" s="12" t="str">
        <f aca="false">MID(C8234,1,4)</f>
        <v>2500</v>
      </c>
      <c r="F8234" s="11" t="s">
        <v>22</v>
      </c>
    </row>
    <row r="8235" customFormat="false" ht="15.6" hidden="false" customHeight="false" outlineLevel="0" collapsed="false">
      <c r="A8235" s="9" t="s">
        <v>16399</v>
      </c>
      <c r="B8235" s="10" t="s">
        <v>16400</v>
      </c>
      <c r="C8235" s="11" t="s">
        <v>15086</v>
      </c>
      <c r="D8235" s="10" t="s">
        <v>15087</v>
      </c>
      <c r="E8235" s="12" t="str">
        <f aca="false">MID(C8235,1,4)</f>
        <v>2500</v>
      </c>
      <c r="F8235" s="11" t="s">
        <v>22</v>
      </c>
    </row>
    <row r="8236" customFormat="false" ht="15.6" hidden="false" customHeight="false" outlineLevel="0" collapsed="false">
      <c r="A8236" s="9" t="s">
        <v>16401</v>
      </c>
      <c r="B8236" s="10" t="s">
        <v>16402</v>
      </c>
      <c r="C8236" s="11" t="s">
        <v>15086</v>
      </c>
      <c r="D8236" s="10" t="s">
        <v>15087</v>
      </c>
      <c r="E8236" s="12" t="str">
        <f aca="false">MID(C8236,1,4)</f>
        <v>2500</v>
      </c>
      <c r="F8236" s="11" t="s">
        <v>22</v>
      </c>
    </row>
    <row r="8237" customFormat="false" ht="15.6" hidden="false" customHeight="false" outlineLevel="0" collapsed="false">
      <c r="A8237" s="9" t="s">
        <v>16403</v>
      </c>
      <c r="B8237" s="10" t="s">
        <v>16404</v>
      </c>
      <c r="C8237" s="11" t="s">
        <v>15086</v>
      </c>
      <c r="D8237" s="10" t="s">
        <v>15087</v>
      </c>
      <c r="E8237" s="12" t="str">
        <f aca="false">MID(C8237,1,4)</f>
        <v>2500</v>
      </c>
      <c r="F8237" s="11" t="s">
        <v>22</v>
      </c>
    </row>
    <row r="8238" customFormat="false" ht="15.6" hidden="false" customHeight="false" outlineLevel="0" collapsed="false">
      <c r="A8238" s="9" t="s">
        <v>16405</v>
      </c>
      <c r="B8238" s="10" t="s">
        <v>16406</v>
      </c>
      <c r="C8238" s="11" t="s">
        <v>15086</v>
      </c>
      <c r="D8238" s="10" t="s">
        <v>15087</v>
      </c>
      <c r="E8238" s="12" t="str">
        <f aca="false">MID(C8238,1,4)</f>
        <v>2500</v>
      </c>
      <c r="F8238" s="11" t="s">
        <v>22</v>
      </c>
    </row>
    <row r="8239" customFormat="false" ht="15.6" hidden="false" customHeight="false" outlineLevel="0" collapsed="false">
      <c r="A8239" s="9" t="s">
        <v>16407</v>
      </c>
      <c r="B8239" s="10" t="s">
        <v>16408</v>
      </c>
      <c r="C8239" s="11" t="s">
        <v>15086</v>
      </c>
      <c r="D8239" s="10" t="s">
        <v>15087</v>
      </c>
      <c r="E8239" s="12" t="str">
        <f aca="false">MID(C8239,1,4)</f>
        <v>2500</v>
      </c>
      <c r="F8239" s="11" t="s">
        <v>22</v>
      </c>
    </row>
    <row r="8240" customFormat="false" ht="15.6" hidden="false" customHeight="false" outlineLevel="0" collapsed="false">
      <c r="A8240" s="9" t="s">
        <v>16409</v>
      </c>
      <c r="B8240" s="10" t="s">
        <v>16410</v>
      </c>
      <c r="C8240" s="11" t="s">
        <v>15086</v>
      </c>
      <c r="D8240" s="10" t="s">
        <v>15087</v>
      </c>
      <c r="E8240" s="12" t="str">
        <f aca="false">MID(C8240,1,4)</f>
        <v>2500</v>
      </c>
      <c r="F8240" s="11" t="s">
        <v>22</v>
      </c>
    </row>
    <row r="8241" customFormat="false" ht="15.6" hidden="false" customHeight="false" outlineLevel="0" collapsed="false">
      <c r="A8241" s="9" t="s">
        <v>16411</v>
      </c>
      <c r="B8241" s="10" t="s">
        <v>16412</v>
      </c>
      <c r="C8241" s="11" t="s">
        <v>15086</v>
      </c>
      <c r="D8241" s="10" t="s">
        <v>15087</v>
      </c>
      <c r="E8241" s="12" t="str">
        <f aca="false">MID(C8241,1,4)</f>
        <v>2500</v>
      </c>
      <c r="F8241" s="11" t="s">
        <v>136</v>
      </c>
    </row>
    <row r="8242" customFormat="false" ht="15.6" hidden="false" customHeight="false" outlineLevel="0" collapsed="false">
      <c r="A8242" s="9" t="s">
        <v>16413</v>
      </c>
      <c r="B8242" s="10" t="s">
        <v>16414</v>
      </c>
      <c r="C8242" s="11" t="s">
        <v>15086</v>
      </c>
      <c r="D8242" s="10" t="s">
        <v>15087</v>
      </c>
      <c r="E8242" s="12" t="str">
        <f aca="false">MID(C8242,1,4)</f>
        <v>2500</v>
      </c>
      <c r="F8242" s="11" t="s">
        <v>136</v>
      </c>
    </row>
    <row r="8243" customFormat="false" ht="15.6" hidden="false" customHeight="false" outlineLevel="0" collapsed="false">
      <c r="A8243" s="9" t="s">
        <v>16415</v>
      </c>
      <c r="B8243" s="10" t="s">
        <v>16416</v>
      </c>
      <c r="C8243" s="11" t="s">
        <v>15086</v>
      </c>
      <c r="D8243" s="10" t="s">
        <v>15087</v>
      </c>
      <c r="E8243" s="12" t="str">
        <f aca="false">MID(C8243,1,4)</f>
        <v>2500</v>
      </c>
      <c r="F8243" s="11" t="s">
        <v>136</v>
      </c>
    </row>
    <row r="8244" customFormat="false" ht="15.6" hidden="false" customHeight="false" outlineLevel="0" collapsed="false">
      <c r="A8244" s="9" t="s">
        <v>16417</v>
      </c>
      <c r="B8244" s="10" t="s">
        <v>16418</v>
      </c>
      <c r="C8244" s="11" t="s">
        <v>15086</v>
      </c>
      <c r="D8244" s="10" t="s">
        <v>15087</v>
      </c>
      <c r="E8244" s="12" t="str">
        <f aca="false">MID(C8244,1,4)</f>
        <v>2500</v>
      </c>
      <c r="F8244" s="11" t="s">
        <v>136</v>
      </c>
    </row>
    <row r="8245" customFormat="false" ht="15.6" hidden="false" customHeight="false" outlineLevel="0" collapsed="false">
      <c r="A8245" s="9" t="s">
        <v>16419</v>
      </c>
      <c r="B8245" s="10" t="s">
        <v>16420</v>
      </c>
      <c r="C8245" s="11" t="s">
        <v>15086</v>
      </c>
      <c r="D8245" s="10" t="s">
        <v>15087</v>
      </c>
      <c r="E8245" s="12" t="str">
        <f aca="false">MID(C8245,1,4)</f>
        <v>2500</v>
      </c>
      <c r="F8245" s="11" t="s">
        <v>22</v>
      </c>
    </row>
    <row r="8246" customFormat="false" ht="15.6" hidden="false" customHeight="false" outlineLevel="0" collapsed="false">
      <c r="A8246" s="9" t="s">
        <v>16421</v>
      </c>
      <c r="B8246" s="10" t="s">
        <v>16422</v>
      </c>
      <c r="C8246" s="11" t="s">
        <v>15086</v>
      </c>
      <c r="D8246" s="10" t="s">
        <v>15087</v>
      </c>
      <c r="E8246" s="12" t="str">
        <f aca="false">MID(C8246,1,4)</f>
        <v>2500</v>
      </c>
      <c r="F8246" s="11" t="s">
        <v>22</v>
      </c>
    </row>
    <row r="8247" customFormat="false" ht="15.6" hidden="false" customHeight="false" outlineLevel="0" collapsed="false">
      <c r="A8247" s="9" t="s">
        <v>16423</v>
      </c>
      <c r="B8247" s="10" t="s">
        <v>16424</v>
      </c>
      <c r="C8247" s="11" t="s">
        <v>15086</v>
      </c>
      <c r="D8247" s="10" t="s">
        <v>15087</v>
      </c>
      <c r="E8247" s="12" t="str">
        <f aca="false">MID(C8247,1,4)</f>
        <v>2500</v>
      </c>
      <c r="F8247" s="11" t="s">
        <v>22</v>
      </c>
    </row>
    <row r="8248" customFormat="false" ht="15.6" hidden="false" customHeight="false" outlineLevel="0" collapsed="false">
      <c r="A8248" s="9" t="s">
        <v>16425</v>
      </c>
      <c r="B8248" s="10" t="s">
        <v>16426</v>
      </c>
      <c r="C8248" s="11" t="s">
        <v>15086</v>
      </c>
      <c r="D8248" s="10" t="s">
        <v>15087</v>
      </c>
      <c r="E8248" s="12" t="str">
        <f aca="false">MID(C8248,1,4)</f>
        <v>2500</v>
      </c>
      <c r="F8248" s="11" t="s">
        <v>22</v>
      </c>
    </row>
    <row r="8249" customFormat="false" ht="15.6" hidden="false" customHeight="false" outlineLevel="0" collapsed="false">
      <c r="A8249" s="9" t="s">
        <v>16427</v>
      </c>
      <c r="B8249" s="10" t="s">
        <v>16428</v>
      </c>
      <c r="C8249" s="11" t="s">
        <v>15086</v>
      </c>
      <c r="D8249" s="10" t="s">
        <v>15087</v>
      </c>
      <c r="E8249" s="12" t="str">
        <f aca="false">MID(C8249,1,4)</f>
        <v>2500</v>
      </c>
      <c r="F8249" s="11" t="s">
        <v>136</v>
      </c>
    </row>
    <row r="8250" customFormat="false" ht="15.6" hidden="false" customHeight="false" outlineLevel="0" collapsed="false">
      <c r="A8250" s="9" t="s">
        <v>16429</v>
      </c>
      <c r="B8250" s="10" t="s">
        <v>16430</v>
      </c>
      <c r="C8250" s="11" t="s">
        <v>15086</v>
      </c>
      <c r="D8250" s="10" t="s">
        <v>15087</v>
      </c>
      <c r="E8250" s="12" t="str">
        <f aca="false">MID(C8250,1,4)</f>
        <v>2500</v>
      </c>
      <c r="F8250" s="11" t="s">
        <v>136</v>
      </c>
    </row>
    <row r="8251" customFormat="false" ht="15.6" hidden="false" customHeight="false" outlineLevel="0" collapsed="false">
      <c r="A8251" s="9" t="s">
        <v>16431</v>
      </c>
      <c r="B8251" s="10" t="s">
        <v>16432</v>
      </c>
      <c r="C8251" s="11" t="s">
        <v>15086</v>
      </c>
      <c r="D8251" s="10" t="s">
        <v>15087</v>
      </c>
      <c r="E8251" s="12" t="str">
        <f aca="false">MID(C8251,1,4)</f>
        <v>2500</v>
      </c>
      <c r="F8251" s="11" t="s">
        <v>22</v>
      </c>
    </row>
    <row r="8252" customFormat="false" ht="15.6" hidden="false" customHeight="false" outlineLevel="0" collapsed="false">
      <c r="A8252" s="9" t="s">
        <v>16433</v>
      </c>
      <c r="B8252" s="10" t="s">
        <v>16434</v>
      </c>
      <c r="C8252" s="11" t="s">
        <v>15086</v>
      </c>
      <c r="D8252" s="10" t="s">
        <v>15087</v>
      </c>
      <c r="E8252" s="12" t="str">
        <f aca="false">MID(C8252,1,4)</f>
        <v>2500</v>
      </c>
      <c r="F8252" s="11" t="s">
        <v>22</v>
      </c>
    </row>
    <row r="8253" customFormat="false" ht="15.6" hidden="false" customHeight="false" outlineLevel="0" collapsed="false">
      <c r="A8253" s="9" t="s">
        <v>16435</v>
      </c>
      <c r="B8253" s="10" t="s">
        <v>16436</v>
      </c>
      <c r="C8253" s="11" t="s">
        <v>15086</v>
      </c>
      <c r="D8253" s="10" t="s">
        <v>15087</v>
      </c>
      <c r="E8253" s="12" t="str">
        <f aca="false">MID(C8253,1,4)</f>
        <v>2500</v>
      </c>
      <c r="F8253" s="11" t="s">
        <v>136</v>
      </c>
    </row>
    <row r="8254" customFormat="false" ht="15.6" hidden="false" customHeight="false" outlineLevel="0" collapsed="false">
      <c r="A8254" s="9" t="s">
        <v>16437</v>
      </c>
      <c r="B8254" s="10" t="s">
        <v>16438</v>
      </c>
      <c r="C8254" s="11" t="s">
        <v>15086</v>
      </c>
      <c r="D8254" s="10" t="s">
        <v>15087</v>
      </c>
      <c r="E8254" s="12" t="str">
        <f aca="false">MID(C8254,1,4)</f>
        <v>2500</v>
      </c>
      <c r="F8254" s="11" t="s">
        <v>136</v>
      </c>
    </row>
    <row r="8255" customFormat="false" ht="15.6" hidden="false" customHeight="false" outlineLevel="0" collapsed="false">
      <c r="A8255" s="9" t="s">
        <v>16439</v>
      </c>
      <c r="B8255" s="10" t="s">
        <v>16440</v>
      </c>
      <c r="C8255" s="11" t="s">
        <v>15086</v>
      </c>
      <c r="D8255" s="10" t="s">
        <v>15087</v>
      </c>
      <c r="E8255" s="12" t="str">
        <f aca="false">MID(C8255,1,4)</f>
        <v>2500</v>
      </c>
      <c r="F8255" s="11" t="s">
        <v>136</v>
      </c>
    </row>
    <row r="8256" customFormat="false" ht="15.6" hidden="false" customHeight="false" outlineLevel="0" collapsed="false">
      <c r="A8256" s="9" t="s">
        <v>16441</v>
      </c>
      <c r="B8256" s="10" t="s">
        <v>16442</v>
      </c>
      <c r="C8256" s="11" t="s">
        <v>15086</v>
      </c>
      <c r="D8256" s="10" t="s">
        <v>15087</v>
      </c>
      <c r="E8256" s="12" t="str">
        <f aca="false">MID(C8256,1,4)</f>
        <v>2500</v>
      </c>
      <c r="F8256" s="11" t="s">
        <v>136</v>
      </c>
    </row>
    <row r="8257" customFormat="false" ht="15.6" hidden="false" customHeight="false" outlineLevel="0" collapsed="false">
      <c r="A8257" s="9" t="s">
        <v>16443</v>
      </c>
      <c r="B8257" s="10" t="s">
        <v>16444</v>
      </c>
      <c r="C8257" s="11" t="s">
        <v>15086</v>
      </c>
      <c r="D8257" s="10" t="s">
        <v>15087</v>
      </c>
      <c r="E8257" s="12" t="str">
        <f aca="false">MID(C8257,1,4)</f>
        <v>2500</v>
      </c>
      <c r="F8257" s="11" t="s">
        <v>22</v>
      </c>
    </row>
    <row r="8258" customFormat="false" ht="15.6" hidden="false" customHeight="false" outlineLevel="0" collapsed="false">
      <c r="A8258" s="9" t="s">
        <v>16445</v>
      </c>
      <c r="B8258" s="10" t="s">
        <v>16446</v>
      </c>
      <c r="C8258" s="11" t="s">
        <v>15086</v>
      </c>
      <c r="D8258" s="10" t="s">
        <v>15087</v>
      </c>
      <c r="E8258" s="12" t="str">
        <f aca="false">MID(C8258,1,4)</f>
        <v>2500</v>
      </c>
      <c r="F8258" s="11" t="s">
        <v>136</v>
      </c>
    </row>
    <row r="8259" customFormat="false" ht="15.6" hidden="false" customHeight="false" outlineLevel="0" collapsed="false">
      <c r="A8259" s="9" t="s">
        <v>16447</v>
      </c>
      <c r="B8259" s="10" t="s">
        <v>16448</v>
      </c>
      <c r="C8259" s="11" t="s">
        <v>15086</v>
      </c>
      <c r="D8259" s="10" t="s">
        <v>15087</v>
      </c>
      <c r="E8259" s="12" t="str">
        <f aca="false">MID(C8259,1,4)</f>
        <v>2500</v>
      </c>
      <c r="F8259" s="11" t="s">
        <v>136</v>
      </c>
    </row>
    <row r="8260" customFormat="false" ht="15.6" hidden="false" customHeight="false" outlineLevel="0" collapsed="false">
      <c r="A8260" s="9" t="s">
        <v>16449</v>
      </c>
      <c r="B8260" s="10" t="s">
        <v>16450</v>
      </c>
      <c r="C8260" s="11" t="s">
        <v>15086</v>
      </c>
      <c r="D8260" s="10" t="s">
        <v>15087</v>
      </c>
      <c r="E8260" s="12" t="str">
        <f aca="false">MID(C8260,1,4)</f>
        <v>2500</v>
      </c>
      <c r="F8260" s="11" t="s">
        <v>136</v>
      </c>
    </row>
    <row r="8261" customFormat="false" ht="15.6" hidden="false" customHeight="false" outlineLevel="0" collapsed="false">
      <c r="A8261" s="9" t="s">
        <v>16451</v>
      </c>
      <c r="B8261" s="10" t="s">
        <v>16452</v>
      </c>
      <c r="C8261" s="11" t="s">
        <v>15086</v>
      </c>
      <c r="D8261" s="10" t="s">
        <v>15087</v>
      </c>
      <c r="E8261" s="12" t="str">
        <f aca="false">MID(C8261,1,4)</f>
        <v>2500</v>
      </c>
      <c r="F8261" s="11" t="s">
        <v>136</v>
      </c>
    </row>
    <row r="8262" customFormat="false" ht="15.6" hidden="false" customHeight="false" outlineLevel="0" collapsed="false">
      <c r="A8262" s="9" t="s">
        <v>16453</v>
      </c>
      <c r="B8262" s="10" t="s">
        <v>16454</v>
      </c>
      <c r="C8262" s="11" t="s">
        <v>15086</v>
      </c>
      <c r="D8262" s="10" t="s">
        <v>15087</v>
      </c>
      <c r="E8262" s="12" t="str">
        <f aca="false">MID(C8262,1,4)</f>
        <v>2500</v>
      </c>
      <c r="F8262" s="11" t="s">
        <v>136</v>
      </c>
    </row>
    <row r="8263" customFormat="false" ht="15.6" hidden="false" customHeight="false" outlineLevel="0" collapsed="false">
      <c r="A8263" s="9" t="s">
        <v>16455</v>
      </c>
      <c r="B8263" s="10" t="s">
        <v>16456</v>
      </c>
      <c r="C8263" s="11" t="s">
        <v>15086</v>
      </c>
      <c r="D8263" s="10" t="s">
        <v>15087</v>
      </c>
      <c r="E8263" s="12" t="str">
        <f aca="false">MID(C8263,1,4)</f>
        <v>2500</v>
      </c>
      <c r="F8263" s="11" t="s">
        <v>136</v>
      </c>
    </row>
    <row r="8264" customFormat="false" ht="15.6" hidden="false" customHeight="false" outlineLevel="0" collapsed="false">
      <c r="A8264" s="9" t="s">
        <v>16457</v>
      </c>
      <c r="B8264" s="10" t="s">
        <v>16458</v>
      </c>
      <c r="C8264" s="11" t="s">
        <v>15086</v>
      </c>
      <c r="D8264" s="10" t="s">
        <v>15087</v>
      </c>
      <c r="E8264" s="12" t="str">
        <f aca="false">MID(C8264,1,4)</f>
        <v>2500</v>
      </c>
      <c r="F8264" s="11" t="s">
        <v>136</v>
      </c>
    </row>
    <row r="8265" customFormat="false" ht="15.6" hidden="false" customHeight="false" outlineLevel="0" collapsed="false">
      <c r="A8265" s="9" t="s">
        <v>16459</v>
      </c>
      <c r="B8265" s="10" t="s">
        <v>16460</v>
      </c>
      <c r="C8265" s="11" t="s">
        <v>15086</v>
      </c>
      <c r="D8265" s="10" t="s">
        <v>15087</v>
      </c>
      <c r="E8265" s="12" t="str">
        <f aca="false">MID(C8265,1,4)</f>
        <v>2500</v>
      </c>
      <c r="F8265" s="11" t="s">
        <v>136</v>
      </c>
    </row>
    <row r="8266" customFormat="false" ht="15.6" hidden="false" customHeight="false" outlineLevel="0" collapsed="false">
      <c r="A8266" s="9" t="s">
        <v>16461</v>
      </c>
      <c r="B8266" s="10" t="s">
        <v>16462</v>
      </c>
      <c r="C8266" s="11" t="s">
        <v>15086</v>
      </c>
      <c r="D8266" s="10" t="s">
        <v>15087</v>
      </c>
      <c r="E8266" s="12" t="str">
        <f aca="false">MID(C8266,1,4)</f>
        <v>2500</v>
      </c>
      <c r="F8266" s="11" t="s">
        <v>136</v>
      </c>
    </row>
    <row r="8267" customFormat="false" ht="15.6" hidden="false" customHeight="false" outlineLevel="0" collapsed="false">
      <c r="A8267" s="9" t="s">
        <v>16463</v>
      </c>
      <c r="B8267" s="10" t="s">
        <v>16464</v>
      </c>
      <c r="C8267" s="11" t="s">
        <v>15086</v>
      </c>
      <c r="D8267" s="10" t="s">
        <v>15087</v>
      </c>
      <c r="E8267" s="12" t="str">
        <f aca="false">MID(C8267,1,4)</f>
        <v>2500</v>
      </c>
      <c r="F8267" s="11" t="s">
        <v>136</v>
      </c>
    </row>
    <row r="8268" customFormat="false" ht="15.6" hidden="false" customHeight="false" outlineLevel="0" collapsed="false">
      <c r="A8268" s="9" t="s">
        <v>16465</v>
      </c>
      <c r="B8268" s="10" t="s">
        <v>16466</v>
      </c>
      <c r="C8268" s="11" t="s">
        <v>15086</v>
      </c>
      <c r="D8268" s="10" t="s">
        <v>15087</v>
      </c>
      <c r="E8268" s="12" t="str">
        <f aca="false">MID(C8268,1,4)</f>
        <v>2500</v>
      </c>
      <c r="F8268" s="11" t="s">
        <v>22</v>
      </c>
    </row>
    <row r="8269" customFormat="false" ht="15.6" hidden="false" customHeight="false" outlineLevel="0" collapsed="false">
      <c r="A8269" s="9" t="s">
        <v>16467</v>
      </c>
      <c r="B8269" s="10" t="s">
        <v>16468</v>
      </c>
      <c r="C8269" s="11" t="s">
        <v>15086</v>
      </c>
      <c r="D8269" s="10" t="s">
        <v>15087</v>
      </c>
      <c r="E8269" s="12" t="str">
        <f aca="false">MID(C8269,1,4)</f>
        <v>2500</v>
      </c>
      <c r="F8269" s="11" t="s">
        <v>22</v>
      </c>
    </row>
    <row r="8270" customFormat="false" ht="15.6" hidden="false" customHeight="false" outlineLevel="0" collapsed="false">
      <c r="A8270" s="9" t="s">
        <v>16469</v>
      </c>
      <c r="B8270" s="10" t="s">
        <v>16470</v>
      </c>
      <c r="C8270" s="11" t="s">
        <v>15086</v>
      </c>
      <c r="D8270" s="10" t="s">
        <v>15087</v>
      </c>
      <c r="E8270" s="12" t="str">
        <f aca="false">MID(C8270,1,4)</f>
        <v>2500</v>
      </c>
      <c r="F8270" s="11" t="s">
        <v>22</v>
      </c>
    </row>
    <row r="8271" customFormat="false" ht="15.6" hidden="false" customHeight="false" outlineLevel="0" collapsed="false">
      <c r="A8271" s="9" t="s">
        <v>16471</v>
      </c>
      <c r="B8271" s="10" t="s">
        <v>16472</v>
      </c>
      <c r="C8271" s="11" t="s">
        <v>15086</v>
      </c>
      <c r="D8271" s="10" t="s">
        <v>15087</v>
      </c>
      <c r="E8271" s="12" t="str">
        <f aca="false">MID(C8271,1,4)</f>
        <v>2500</v>
      </c>
      <c r="F8271" s="11" t="s">
        <v>22</v>
      </c>
    </row>
    <row r="8272" customFormat="false" ht="15.6" hidden="false" customHeight="false" outlineLevel="0" collapsed="false">
      <c r="A8272" s="9" t="s">
        <v>16473</v>
      </c>
      <c r="B8272" s="10" t="s">
        <v>16474</v>
      </c>
      <c r="C8272" s="11" t="s">
        <v>15086</v>
      </c>
      <c r="D8272" s="10" t="s">
        <v>15087</v>
      </c>
      <c r="E8272" s="12" t="str">
        <f aca="false">MID(C8272,1,4)</f>
        <v>2500</v>
      </c>
      <c r="F8272" s="11" t="s">
        <v>22</v>
      </c>
    </row>
    <row r="8273" customFormat="false" ht="15.6" hidden="false" customHeight="false" outlineLevel="0" collapsed="false">
      <c r="A8273" s="9" t="s">
        <v>16475</v>
      </c>
      <c r="B8273" s="10" t="s">
        <v>16476</v>
      </c>
      <c r="C8273" s="11" t="s">
        <v>15086</v>
      </c>
      <c r="D8273" s="10" t="s">
        <v>15087</v>
      </c>
      <c r="E8273" s="12" t="str">
        <f aca="false">MID(C8273,1,4)</f>
        <v>2500</v>
      </c>
      <c r="F8273" s="11" t="s">
        <v>22</v>
      </c>
    </row>
    <row r="8274" customFormat="false" ht="15.6" hidden="false" customHeight="false" outlineLevel="0" collapsed="false">
      <c r="A8274" s="9" t="s">
        <v>16477</v>
      </c>
      <c r="B8274" s="10" t="s">
        <v>16478</v>
      </c>
      <c r="C8274" s="11" t="s">
        <v>15086</v>
      </c>
      <c r="D8274" s="10" t="s">
        <v>15087</v>
      </c>
      <c r="E8274" s="12" t="str">
        <f aca="false">MID(C8274,1,4)</f>
        <v>2500</v>
      </c>
      <c r="F8274" s="11" t="s">
        <v>22</v>
      </c>
    </row>
    <row r="8275" customFormat="false" ht="15.6" hidden="false" customHeight="false" outlineLevel="0" collapsed="false">
      <c r="A8275" s="9" t="s">
        <v>16479</v>
      </c>
      <c r="B8275" s="10" t="s">
        <v>16480</v>
      </c>
      <c r="C8275" s="11" t="s">
        <v>15086</v>
      </c>
      <c r="D8275" s="10" t="s">
        <v>15087</v>
      </c>
      <c r="E8275" s="12" t="str">
        <f aca="false">MID(C8275,1,4)</f>
        <v>2500</v>
      </c>
      <c r="F8275" s="11" t="s">
        <v>22</v>
      </c>
    </row>
    <row r="8276" customFormat="false" ht="15.6" hidden="false" customHeight="false" outlineLevel="0" collapsed="false">
      <c r="A8276" s="9" t="s">
        <v>16481</v>
      </c>
      <c r="B8276" s="10" t="s">
        <v>16482</v>
      </c>
      <c r="C8276" s="11" t="s">
        <v>15086</v>
      </c>
      <c r="D8276" s="10" t="s">
        <v>15087</v>
      </c>
      <c r="E8276" s="12" t="str">
        <f aca="false">MID(C8276,1,4)</f>
        <v>2500</v>
      </c>
      <c r="F8276" s="11" t="s">
        <v>22</v>
      </c>
    </row>
    <row r="8277" customFormat="false" ht="15.6" hidden="false" customHeight="false" outlineLevel="0" collapsed="false">
      <c r="A8277" s="9" t="s">
        <v>16483</v>
      </c>
      <c r="B8277" s="10" t="s">
        <v>16484</v>
      </c>
      <c r="C8277" s="11" t="s">
        <v>15086</v>
      </c>
      <c r="D8277" s="10" t="s">
        <v>15087</v>
      </c>
      <c r="E8277" s="12" t="str">
        <f aca="false">MID(C8277,1,4)</f>
        <v>2500</v>
      </c>
      <c r="F8277" s="11" t="s">
        <v>22</v>
      </c>
    </row>
    <row r="8278" customFormat="false" ht="15.6" hidden="false" customHeight="false" outlineLevel="0" collapsed="false">
      <c r="A8278" s="9" t="s">
        <v>16485</v>
      </c>
      <c r="B8278" s="10" t="s">
        <v>16486</v>
      </c>
      <c r="C8278" s="11" t="s">
        <v>15086</v>
      </c>
      <c r="D8278" s="10" t="s">
        <v>15087</v>
      </c>
      <c r="E8278" s="12" t="str">
        <f aca="false">MID(C8278,1,4)</f>
        <v>2500</v>
      </c>
      <c r="F8278" s="11" t="s">
        <v>22</v>
      </c>
    </row>
    <row r="8279" customFormat="false" ht="15.6" hidden="false" customHeight="false" outlineLevel="0" collapsed="false">
      <c r="A8279" s="9" t="s">
        <v>16487</v>
      </c>
      <c r="B8279" s="10" t="s">
        <v>16488</v>
      </c>
      <c r="C8279" s="11" t="s">
        <v>15086</v>
      </c>
      <c r="D8279" s="10" t="s">
        <v>15087</v>
      </c>
      <c r="E8279" s="12" t="str">
        <f aca="false">MID(C8279,1,4)</f>
        <v>2500</v>
      </c>
      <c r="F8279" s="11" t="s">
        <v>22</v>
      </c>
    </row>
    <row r="8280" customFormat="false" ht="15.6" hidden="false" customHeight="false" outlineLevel="0" collapsed="false">
      <c r="A8280" s="9" t="s">
        <v>16489</v>
      </c>
      <c r="B8280" s="10" t="s">
        <v>16490</v>
      </c>
      <c r="C8280" s="11" t="s">
        <v>15086</v>
      </c>
      <c r="D8280" s="10" t="s">
        <v>15087</v>
      </c>
      <c r="E8280" s="12" t="str">
        <f aca="false">MID(C8280,1,4)</f>
        <v>2500</v>
      </c>
      <c r="F8280" s="11" t="s">
        <v>22</v>
      </c>
    </row>
    <row r="8281" customFormat="false" ht="15.6" hidden="false" customHeight="false" outlineLevel="0" collapsed="false">
      <c r="A8281" s="9" t="s">
        <v>16491</v>
      </c>
      <c r="B8281" s="10" t="s">
        <v>16492</v>
      </c>
      <c r="C8281" s="11" t="s">
        <v>15086</v>
      </c>
      <c r="D8281" s="10" t="s">
        <v>15087</v>
      </c>
      <c r="E8281" s="12" t="str">
        <f aca="false">MID(C8281,1,4)</f>
        <v>2500</v>
      </c>
      <c r="F8281" s="11" t="s">
        <v>22</v>
      </c>
    </row>
    <row r="8282" customFormat="false" ht="15.6" hidden="false" customHeight="false" outlineLevel="0" collapsed="false">
      <c r="A8282" s="9" t="s">
        <v>16493</v>
      </c>
      <c r="B8282" s="10" t="s">
        <v>16494</v>
      </c>
      <c r="C8282" s="11" t="s">
        <v>15086</v>
      </c>
      <c r="D8282" s="10" t="s">
        <v>15087</v>
      </c>
      <c r="E8282" s="12" t="str">
        <f aca="false">MID(C8282,1,4)</f>
        <v>2500</v>
      </c>
      <c r="F8282" s="11" t="s">
        <v>22</v>
      </c>
    </row>
    <row r="8283" customFormat="false" ht="15.6" hidden="false" customHeight="false" outlineLevel="0" collapsed="false">
      <c r="A8283" s="9" t="s">
        <v>16495</v>
      </c>
      <c r="B8283" s="10" t="s">
        <v>16496</v>
      </c>
      <c r="C8283" s="11" t="s">
        <v>15086</v>
      </c>
      <c r="D8283" s="10" t="s">
        <v>15087</v>
      </c>
      <c r="E8283" s="12" t="str">
        <f aca="false">MID(C8283,1,4)</f>
        <v>2500</v>
      </c>
      <c r="F8283" s="11" t="s">
        <v>10</v>
      </c>
    </row>
    <row r="8284" customFormat="false" ht="15.6" hidden="false" customHeight="false" outlineLevel="0" collapsed="false">
      <c r="A8284" s="9" t="s">
        <v>16497</v>
      </c>
      <c r="B8284" s="10" t="s">
        <v>16498</v>
      </c>
      <c r="C8284" s="11" t="s">
        <v>15086</v>
      </c>
      <c r="D8284" s="10" t="s">
        <v>15087</v>
      </c>
      <c r="E8284" s="12" t="str">
        <f aca="false">MID(C8284,1,4)</f>
        <v>2500</v>
      </c>
      <c r="F8284" s="11" t="s">
        <v>10</v>
      </c>
    </row>
    <row r="8285" customFormat="false" ht="15.6" hidden="false" customHeight="false" outlineLevel="0" collapsed="false">
      <c r="A8285" s="9" t="s">
        <v>16499</v>
      </c>
      <c r="B8285" s="10" t="s">
        <v>16500</v>
      </c>
      <c r="C8285" s="11" t="s">
        <v>15086</v>
      </c>
      <c r="D8285" s="10" t="s">
        <v>15087</v>
      </c>
      <c r="E8285" s="12" t="str">
        <f aca="false">MID(C8285,1,4)</f>
        <v>2500</v>
      </c>
      <c r="F8285" s="11" t="s">
        <v>22</v>
      </c>
    </row>
    <row r="8286" customFormat="false" ht="15.6" hidden="false" customHeight="false" outlineLevel="0" collapsed="false">
      <c r="A8286" s="9" t="s">
        <v>16501</v>
      </c>
      <c r="B8286" s="10" t="s">
        <v>16502</v>
      </c>
      <c r="C8286" s="11" t="s">
        <v>15086</v>
      </c>
      <c r="D8286" s="10" t="s">
        <v>15087</v>
      </c>
      <c r="E8286" s="12" t="str">
        <f aca="false">MID(C8286,1,4)</f>
        <v>2500</v>
      </c>
      <c r="F8286" s="11" t="s">
        <v>22</v>
      </c>
    </row>
    <row r="8287" customFormat="false" ht="15.6" hidden="false" customHeight="false" outlineLevel="0" collapsed="false">
      <c r="A8287" s="9" t="s">
        <v>16503</v>
      </c>
      <c r="B8287" s="10" t="s">
        <v>16504</v>
      </c>
      <c r="C8287" s="11" t="s">
        <v>15086</v>
      </c>
      <c r="D8287" s="10" t="s">
        <v>15087</v>
      </c>
      <c r="E8287" s="12" t="str">
        <f aca="false">MID(C8287,1,4)</f>
        <v>2500</v>
      </c>
      <c r="F8287" s="11" t="s">
        <v>22</v>
      </c>
    </row>
    <row r="8288" customFormat="false" ht="15.6" hidden="false" customHeight="false" outlineLevel="0" collapsed="false">
      <c r="A8288" s="9" t="s">
        <v>16505</v>
      </c>
      <c r="B8288" s="10" t="s">
        <v>16506</v>
      </c>
      <c r="C8288" s="11" t="s">
        <v>15086</v>
      </c>
      <c r="D8288" s="10" t="s">
        <v>15087</v>
      </c>
      <c r="E8288" s="12" t="str">
        <f aca="false">MID(C8288,1,4)</f>
        <v>2500</v>
      </c>
      <c r="F8288" s="11" t="s">
        <v>22</v>
      </c>
    </row>
    <row r="8289" customFormat="false" ht="15.6" hidden="false" customHeight="false" outlineLevel="0" collapsed="false">
      <c r="A8289" s="9" t="s">
        <v>16507</v>
      </c>
      <c r="B8289" s="10" t="s">
        <v>16508</v>
      </c>
      <c r="C8289" s="11" t="s">
        <v>1293</v>
      </c>
      <c r="D8289" s="10" t="s">
        <v>1294</v>
      </c>
      <c r="E8289" s="12" t="str">
        <f aca="false">MID(C8289,1,4)</f>
        <v>3180</v>
      </c>
      <c r="F8289" s="11" t="s">
        <v>136</v>
      </c>
    </row>
    <row r="8290" customFormat="false" ht="15.6" hidden="false" customHeight="false" outlineLevel="0" collapsed="false">
      <c r="A8290" s="9" t="s">
        <v>16509</v>
      </c>
      <c r="B8290" s="10" t="s">
        <v>16510</v>
      </c>
      <c r="C8290" s="11" t="s">
        <v>1293</v>
      </c>
      <c r="D8290" s="10" t="s">
        <v>1294</v>
      </c>
      <c r="E8290" s="12" t="str">
        <f aca="false">MID(C8290,1,4)</f>
        <v>3180</v>
      </c>
      <c r="F8290" s="11" t="s">
        <v>136</v>
      </c>
    </row>
    <row r="8291" customFormat="false" ht="15.6" hidden="false" customHeight="false" outlineLevel="0" collapsed="false">
      <c r="A8291" s="9" t="s">
        <v>16511</v>
      </c>
      <c r="B8291" s="10" t="s">
        <v>16512</v>
      </c>
      <c r="C8291" s="11" t="s">
        <v>15086</v>
      </c>
      <c r="D8291" s="10" t="s">
        <v>15087</v>
      </c>
      <c r="E8291" s="12" t="str">
        <f aca="false">MID(C8291,1,4)</f>
        <v>2500</v>
      </c>
      <c r="F8291" s="11" t="s">
        <v>136</v>
      </c>
    </row>
    <row r="8292" customFormat="false" ht="15.6" hidden="false" customHeight="false" outlineLevel="0" collapsed="false">
      <c r="A8292" s="9" t="s">
        <v>16513</v>
      </c>
      <c r="B8292" s="10" t="s">
        <v>16514</v>
      </c>
      <c r="C8292" s="11" t="s">
        <v>3417</v>
      </c>
      <c r="D8292" s="10" t="s">
        <v>3418</v>
      </c>
      <c r="E8292" s="12" t="str">
        <f aca="false">MID(C8292,1,4)</f>
        <v>2491</v>
      </c>
      <c r="F8292" s="11" t="s">
        <v>22</v>
      </c>
    </row>
    <row r="8293" customFormat="false" ht="15.6" hidden="false" customHeight="false" outlineLevel="0" collapsed="false">
      <c r="A8293" s="9" t="s">
        <v>16515</v>
      </c>
      <c r="B8293" s="10" t="s">
        <v>16516</v>
      </c>
      <c r="C8293" s="11" t="s">
        <v>3417</v>
      </c>
      <c r="D8293" s="10" t="s">
        <v>3418</v>
      </c>
      <c r="E8293" s="12" t="str">
        <f aca="false">MID(C8293,1,4)</f>
        <v>2491</v>
      </c>
      <c r="F8293" s="11" t="s">
        <v>22</v>
      </c>
    </row>
    <row r="8294" customFormat="false" ht="15.6" hidden="false" customHeight="false" outlineLevel="0" collapsed="false">
      <c r="A8294" s="9" t="s">
        <v>16517</v>
      </c>
      <c r="B8294" s="10" t="s">
        <v>16518</v>
      </c>
      <c r="C8294" s="11" t="s">
        <v>3417</v>
      </c>
      <c r="D8294" s="10" t="s">
        <v>3418</v>
      </c>
      <c r="E8294" s="12" t="str">
        <f aca="false">MID(C8294,1,4)</f>
        <v>2491</v>
      </c>
      <c r="F8294" s="11" t="s">
        <v>22</v>
      </c>
    </row>
    <row r="8295" customFormat="false" ht="15.6" hidden="false" customHeight="false" outlineLevel="0" collapsed="false">
      <c r="A8295" s="9" t="s">
        <v>16519</v>
      </c>
      <c r="B8295" s="10" t="s">
        <v>16520</v>
      </c>
      <c r="C8295" s="11" t="s">
        <v>1293</v>
      </c>
      <c r="D8295" s="10" t="s">
        <v>1294</v>
      </c>
      <c r="E8295" s="12" t="str">
        <f aca="false">MID(C8295,1,4)</f>
        <v>3180</v>
      </c>
      <c r="F8295" s="11" t="s">
        <v>22</v>
      </c>
    </row>
    <row r="8296" customFormat="false" ht="15.6" hidden="false" customHeight="false" outlineLevel="0" collapsed="false">
      <c r="A8296" s="9" t="s">
        <v>16521</v>
      </c>
      <c r="B8296" s="10" t="s">
        <v>16522</v>
      </c>
      <c r="C8296" s="11" t="s">
        <v>1293</v>
      </c>
      <c r="D8296" s="10" t="s">
        <v>1294</v>
      </c>
      <c r="E8296" s="12" t="str">
        <f aca="false">MID(C8296,1,4)</f>
        <v>3180</v>
      </c>
      <c r="F8296" s="11" t="s">
        <v>22</v>
      </c>
    </row>
    <row r="8297" customFormat="false" ht="15.6" hidden="false" customHeight="false" outlineLevel="0" collapsed="false">
      <c r="A8297" s="9" t="s">
        <v>16523</v>
      </c>
      <c r="B8297" s="10" t="s">
        <v>16524</v>
      </c>
      <c r="C8297" s="11" t="s">
        <v>1293</v>
      </c>
      <c r="D8297" s="10" t="s">
        <v>1294</v>
      </c>
      <c r="E8297" s="12" t="str">
        <f aca="false">MID(C8297,1,4)</f>
        <v>3180</v>
      </c>
      <c r="F8297" s="11" t="s">
        <v>22</v>
      </c>
    </row>
    <row r="8298" customFormat="false" ht="15.6" hidden="false" customHeight="false" outlineLevel="0" collapsed="false">
      <c r="A8298" s="9" t="s">
        <v>16525</v>
      </c>
      <c r="B8298" s="10" t="s">
        <v>16526</v>
      </c>
      <c r="C8298" s="11" t="s">
        <v>1293</v>
      </c>
      <c r="D8298" s="10" t="s">
        <v>1294</v>
      </c>
      <c r="E8298" s="12" t="str">
        <f aca="false">MID(C8298,1,4)</f>
        <v>3180</v>
      </c>
      <c r="F8298" s="11" t="s">
        <v>22</v>
      </c>
    </row>
    <row r="8299" customFormat="false" ht="15.6" hidden="false" customHeight="false" outlineLevel="0" collapsed="false">
      <c r="A8299" s="9" t="s">
        <v>16527</v>
      </c>
      <c r="B8299" s="10" t="s">
        <v>16528</v>
      </c>
      <c r="C8299" s="11" t="s">
        <v>1293</v>
      </c>
      <c r="D8299" s="10" t="s">
        <v>1294</v>
      </c>
      <c r="E8299" s="12" t="str">
        <f aca="false">MID(C8299,1,4)</f>
        <v>3180</v>
      </c>
      <c r="F8299" s="11" t="s">
        <v>22</v>
      </c>
    </row>
    <row r="8300" customFormat="false" ht="15.6" hidden="false" customHeight="false" outlineLevel="0" collapsed="false">
      <c r="A8300" s="9" t="s">
        <v>16529</v>
      </c>
      <c r="B8300" s="10" t="s">
        <v>16530</v>
      </c>
      <c r="C8300" s="11" t="s">
        <v>15086</v>
      </c>
      <c r="D8300" s="10" t="s">
        <v>15087</v>
      </c>
      <c r="E8300" s="12" t="str">
        <f aca="false">MID(C8300,1,4)</f>
        <v>2500</v>
      </c>
      <c r="F8300" s="11" t="s">
        <v>22</v>
      </c>
    </row>
    <row r="8301" customFormat="false" ht="15.6" hidden="false" customHeight="false" outlineLevel="0" collapsed="false">
      <c r="A8301" s="9" t="s">
        <v>16531</v>
      </c>
      <c r="B8301" s="10" t="s">
        <v>16532</v>
      </c>
      <c r="C8301" s="11" t="s">
        <v>15086</v>
      </c>
      <c r="D8301" s="10" t="s">
        <v>15087</v>
      </c>
      <c r="E8301" s="12" t="str">
        <f aca="false">MID(C8301,1,4)</f>
        <v>2500</v>
      </c>
      <c r="F8301" s="11" t="s">
        <v>22</v>
      </c>
    </row>
    <row r="8302" customFormat="false" ht="15.6" hidden="false" customHeight="false" outlineLevel="0" collapsed="false">
      <c r="A8302" s="9" t="s">
        <v>16533</v>
      </c>
      <c r="B8302" s="10" t="s">
        <v>16534</v>
      </c>
      <c r="C8302" s="11" t="s">
        <v>1293</v>
      </c>
      <c r="D8302" s="10" t="s">
        <v>1294</v>
      </c>
      <c r="E8302" s="12" t="str">
        <f aca="false">MID(C8302,1,4)</f>
        <v>3180</v>
      </c>
      <c r="F8302" s="11" t="s">
        <v>22</v>
      </c>
    </row>
    <row r="8303" customFormat="false" ht="15.6" hidden="false" customHeight="false" outlineLevel="0" collapsed="false">
      <c r="A8303" s="9" t="s">
        <v>16535</v>
      </c>
      <c r="B8303" s="10" t="s">
        <v>16536</v>
      </c>
      <c r="C8303" s="11" t="s">
        <v>15086</v>
      </c>
      <c r="D8303" s="10" t="s">
        <v>15087</v>
      </c>
      <c r="E8303" s="12" t="str">
        <f aca="false">MID(C8303,1,4)</f>
        <v>2500</v>
      </c>
      <c r="F8303" s="11" t="s">
        <v>22</v>
      </c>
    </row>
    <row r="8304" customFormat="false" ht="15.6" hidden="false" customHeight="false" outlineLevel="0" collapsed="false">
      <c r="A8304" s="9" t="s">
        <v>16537</v>
      </c>
      <c r="B8304" s="10" t="s">
        <v>16538</v>
      </c>
      <c r="C8304" s="11" t="s">
        <v>15086</v>
      </c>
      <c r="D8304" s="10" t="s">
        <v>15087</v>
      </c>
      <c r="E8304" s="12" t="str">
        <f aca="false">MID(C8304,1,4)</f>
        <v>2500</v>
      </c>
      <c r="F8304" s="11" t="s">
        <v>22</v>
      </c>
    </row>
    <row r="8305" customFormat="false" ht="15.6" hidden="false" customHeight="false" outlineLevel="0" collapsed="false">
      <c r="A8305" s="9" t="s">
        <v>16539</v>
      </c>
      <c r="B8305" s="10" t="s">
        <v>16540</v>
      </c>
      <c r="C8305" s="11" t="s">
        <v>15086</v>
      </c>
      <c r="D8305" s="10" t="s">
        <v>15087</v>
      </c>
      <c r="E8305" s="12" t="str">
        <f aca="false">MID(C8305,1,4)</f>
        <v>2500</v>
      </c>
      <c r="F8305" s="11" t="s">
        <v>22</v>
      </c>
    </row>
    <row r="8306" customFormat="false" ht="15.6" hidden="false" customHeight="false" outlineLevel="0" collapsed="false">
      <c r="A8306" s="9" t="s">
        <v>16541</v>
      </c>
      <c r="B8306" s="10" t="s">
        <v>16542</v>
      </c>
      <c r="C8306" s="11" t="s">
        <v>15086</v>
      </c>
      <c r="D8306" s="10" t="s">
        <v>15087</v>
      </c>
      <c r="E8306" s="12" t="str">
        <f aca="false">MID(C8306,1,4)</f>
        <v>2500</v>
      </c>
      <c r="F8306" s="11" t="s">
        <v>22</v>
      </c>
    </row>
    <row r="8307" customFormat="false" ht="15.6" hidden="false" customHeight="false" outlineLevel="0" collapsed="false">
      <c r="A8307" s="9" t="s">
        <v>16543</v>
      </c>
      <c r="B8307" s="10" t="s">
        <v>16544</v>
      </c>
      <c r="C8307" s="11" t="s">
        <v>15086</v>
      </c>
      <c r="D8307" s="10" t="s">
        <v>15087</v>
      </c>
      <c r="E8307" s="12" t="str">
        <f aca="false">MID(C8307,1,4)</f>
        <v>2500</v>
      </c>
      <c r="F8307" s="11" t="s">
        <v>10</v>
      </c>
    </row>
    <row r="8308" customFormat="false" ht="15.6" hidden="false" customHeight="false" outlineLevel="0" collapsed="false">
      <c r="A8308" s="9" t="s">
        <v>16545</v>
      </c>
      <c r="B8308" s="10" t="s">
        <v>16546</v>
      </c>
      <c r="C8308" s="11" t="s">
        <v>15662</v>
      </c>
      <c r="D8308" s="10" t="s">
        <v>15663</v>
      </c>
      <c r="E8308" s="12" t="str">
        <f aca="false">MID(C8308,1,4)</f>
        <v>2800</v>
      </c>
      <c r="F8308" s="11" t="s">
        <v>10</v>
      </c>
    </row>
    <row r="8309" customFormat="false" ht="15.6" hidden="false" customHeight="false" outlineLevel="0" collapsed="false">
      <c r="A8309" s="9" t="s">
        <v>16547</v>
      </c>
      <c r="B8309" s="10" t="s">
        <v>16548</v>
      </c>
      <c r="C8309" s="11" t="s">
        <v>3347</v>
      </c>
      <c r="D8309" s="10" t="s">
        <v>3348</v>
      </c>
      <c r="E8309" s="12" t="str">
        <f aca="false">MID(C8309,1,4)</f>
        <v>2091</v>
      </c>
      <c r="F8309" s="11" t="s">
        <v>22</v>
      </c>
    </row>
    <row r="8310" customFormat="false" ht="15.6" hidden="false" customHeight="false" outlineLevel="0" collapsed="false">
      <c r="A8310" s="9" t="s">
        <v>16549</v>
      </c>
      <c r="B8310" s="10" t="s">
        <v>16550</v>
      </c>
      <c r="C8310" s="11" t="s">
        <v>15086</v>
      </c>
      <c r="D8310" s="10" t="s">
        <v>15087</v>
      </c>
      <c r="E8310" s="12" t="str">
        <f aca="false">MID(C8310,1,4)</f>
        <v>2500</v>
      </c>
      <c r="F8310" s="11" t="s">
        <v>22</v>
      </c>
    </row>
    <row r="8311" customFormat="false" ht="15.6" hidden="false" customHeight="false" outlineLevel="0" collapsed="false">
      <c r="A8311" s="9" t="s">
        <v>16551</v>
      </c>
      <c r="B8311" s="10" t="s">
        <v>16552</v>
      </c>
      <c r="C8311" s="11" t="s">
        <v>15086</v>
      </c>
      <c r="D8311" s="10" t="s">
        <v>15087</v>
      </c>
      <c r="E8311" s="12" t="str">
        <f aca="false">MID(C8311,1,4)</f>
        <v>2500</v>
      </c>
      <c r="F8311" s="11" t="s">
        <v>10</v>
      </c>
    </row>
    <row r="8312" customFormat="false" ht="15.6" hidden="false" customHeight="false" outlineLevel="0" collapsed="false">
      <c r="A8312" s="9" t="s">
        <v>16553</v>
      </c>
      <c r="B8312" s="10" t="s">
        <v>16554</v>
      </c>
      <c r="C8312" s="11" t="s">
        <v>15086</v>
      </c>
      <c r="D8312" s="10" t="s">
        <v>15087</v>
      </c>
      <c r="E8312" s="12" t="str">
        <f aca="false">MID(C8312,1,4)</f>
        <v>2500</v>
      </c>
      <c r="F8312" s="11" t="s">
        <v>10</v>
      </c>
    </row>
    <row r="8313" customFormat="false" ht="15.6" hidden="false" customHeight="false" outlineLevel="0" collapsed="false">
      <c r="A8313" s="9" t="s">
        <v>16555</v>
      </c>
      <c r="B8313" s="10" t="s">
        <v>16556</v>
      </c>
      <c r="C8313" s="11" t="s">
        <v>15086</v>
      </c>
      <c r="D8313" s="10" t="s">
        <v>15087</v>
      </c>
      <c r="E8313" s="12" t="str">
        <f aca="false">MID(C8313,1,4)</f>
        <v>2500</v>
      </c>
      <c r="F8313" s="11" t="s">
        <v>10</v>
      </c>
    </row>
    <row r="8314" customFormat="false" ht="15.6" hidden="false" customHeight="false" outlineLevel="0" collapsed="false">
      <c r="A8314" s="9" t="s">
        <v>16557</v>
      </c>
      <c r="B8314" s="10" t="s">
        <v>16558</v>
      </c>
      <c r="C8314" s="11" t="s">
        <v>15086</v>
      </c>
      <c r="D8314" s="10" t="s">
        <v>15087</v>
      </c>
      <c r="E8314" s="12" t="str">
        <f aca="false">MID(C8314,1,4)</f>
        <v>2500</v>
      </c>
      <c r="F8314" s="11" t="s">
        <v>10</v>
      </c>
    </row>
    <row r="8315" customFormat="false" ht="15.6" hidden="false" customHeight="false" outlineLevel="0" collapsed="false">
      <c r="A8315" s="9" t="s">
        <v>16559</v>
      </c>
      <c r="B8315" s="10" t="s">
        <v>16560</v>
      </c>
      <c r="C8315" s="11" t="s">
        <v>15086</v>
      </c>
      <c r="D8315" s="10" t="s">
        <v>15087</v>
      </c>
      <c r="E8315" s="12" t="str">
        <f aca="false">MID(C8315,1,4)</f>
        <v>2500</v>
      </c>
      <c r="F8315" s="11" t="s">
        <v>22</v>
      </c>
    </row>
    <row r="8316" customFormat="false" ht="15.6" hidden="false" customHeight="false" outlineLevel="0" collapsed="false">
      <c r="A8316" s="9" t="s">
        <v>16561</v>
      </c>
      <c r="B8316" s="10" t="s">
        <v>16562</v>
      </c>
      <c r="C8316" s="11" t="s">
        <v>15086</v>
      </c>
      <c r="D8316" s="10" t="s">
        <v>15087</v>
      </c>
      <c r="E8316" s="12" t="str">
        <f aca="false">MID(C8316,1,4)</f>
        <v>2500</v>
      </c>
      <c r="F8316" s="11" t="s">
        <v>10</v>
      </c>
    </row>
    <row r="8317" customFormat="false" ht="15.6" hidden="false" customHeight="false" outlineLevel="0" collapsed="false">
      <c r="A8317" s="9" t="s">
        <v>16563</v>
      </c>
      <c r="B8317" s="10" t="s">
        <v>16564</v>
      </c>
      <c r="C8317" s="11" t="s">
        <v>15086</v>
      </c>
      <c r="D8317" s="10" t="s">
        <v>15087</v>
      </c>
      <c r="E8317" s="12" t="str">
        <f aca="false">MID(C8317,1,4)</f>
        <v>2500</v>
      </c>
      <c r="F8317" s="11" t="s">
        <v>10</v>
      </c>
    </row>
    <row r="8318" customFormat="false" ht="15.6" hidden="false" customHeight="false" outlineLevel="0" collapsed="false">
      <c r="A8318" s="9" t="s">
        <v>16565</v>
      </c>
      <c r="B8318" s="10" t="s">
        <v>16566</v>
      </c>
      <c r="C8318" s="11" t="s">
        <v>15086</v>
      </c>
      <c r="D8318" s="10" t="s">
        <v>15087</v>
      </c>
      <c r="E8318" s="12" t="str">
        <f aca="false">MID(C8318,1,4)</f>
        <v>2500</v>
      </c>
      <c r="F8318" s="11" t="s">
        <v>22</v>
      </c>
    </row>
    <row r="8319" customFormat="false" ht="15.6" hidden="false" customHeight="false" outlineLevel="0" collapsed="false">
      <c r="A8319" s="9" t="s">
        <v>16567</v>
      </c>
      <c r="B8319" s="10" t="s">
        <v>16568</v>
      </c>
      <c r="C8319" s="11" t="s">
        <v>15086</v>
      </c>
      <c r="D8319" s="10" t="s">
        <v>15087</v>
      </c>
      <c r="E8319" s="12" t="str">
        <f aca="false">MID(C8319,1,4)</f>
        <v>2500</v>
      </c>
      <c r="F8319" s="11" t="s">
        <v>10</v>
      </c>
    </row>
    <row r="8320" customFormat="false" ht="15.6" hidden="false" customHeight="false" outlineLevel="0" collapsed="false">
      <c r="A8320" s="9" t="s">
        <v>16569</v>
      </c>
      <c r="B8320" s="10" t="s">
        <v>16570</v>
      </c>
      <c r="C8320" s="11" t="s">
        <v>15086</v>
      </c>
      <c r="D8320" s="10" t="s">
        <v>15087</v>
      </c>
      <c r="E8320" s="12" t="str">
        <f aca="false">MID(C8320,1,4)</f>
        <v>2500</v>
      </c>
      <c r="F8320" s="11" t="s">
        <v>10</v>
      </c>
    </row>
    <row r="8321" customFormat="false" ht="15.6" hidden="false" customHeight="false" outlineLevel="0" collapsed="false">
      <c r="A8321" s="9" t="s">
        <v>16571</v>
      </c>
      <c r="B8321" s="10" t="s">
        <v>16572</v>
      </c>
      <c r="C8321" s="11" t="s">
        <v>15086</v>
      </c>
      <c r="D8321" s="10" t="s">
        <v>15087</v>
      </c>
      <c r="E8321" s="12" t="str">
        <f aca="false">MID(C8321,1,4)</f>
        <v>2500</v>
      </c>
      <c r="F8321" s="11" t="s">
        <v>10</v>
      </c>
    </row>
    <row r="8322" customFormat="false" ht="15.6" hidden="false" customHeight="false" outlineLevel="0" collapsed="false">
      <c r="A8322" s="9" t="s">
        <v>16573</v>
      </c>
      <c r="B8322" s="10" t="s">
        <v>16574</v>
      </c>
      <c r="C8322" s="11" t="s">
        <v>15086</v>
      </c>
      <c r="D8322" s="10" t="s">
        <v>15087</v>
      </c>
      <c r="E8322" s="12" t="str">
        <f aca="false">MID(C8322,1,4)</f>
        <v>2500</v>
      </c>
      <c r="F8322" s="11" t="s">
        <v>22</v>
      </c>
    </row>
    <row r="8323" customFormat="false" ht="15.6" hidden="false" customHeight="false" outlineLevel="0" collapsed="false">
      <c r="A8323" s="9" t="s">
        <v>16575</v>
      </c>
      <c r="B8323" s="10" t="s">
        <v>16576</v>
      </c>
      <c r="C8323" s="11" t="s">
        <v>15086</v>
      </c>
      <c r="D8323" s="10" t="s">
        <v>15087</v>
      </c>
      <c r="E8323" s="12" t="str">
        <f aca="false">MID(C8323,1,4)</f>
        <v>2500</v>
      </c>
      <c r="F8323" s="11" t="s">
        <v>22</v>
      </c>
    </row>
    <row r="8324" customFormat="false" ht="15.6" hidden="false" customHeight="false" outlineLevel="0" collapsed="false">
      <c r="A8324" s="9" t="s">
        <v>16577</v>
      </c>
      <c r="B8324" s="10" t="s">
        <v>16578</v>
      </c>
      <c r="C8324" s="11" t="s">
        <v>15662</v>
      </c>
      <c r="D8324" s="10" t="s">
        <v>15663</v>
      </c>
      <c r="E8324" s="12" t="str">
        <f aca="false">MID(C8324,1,4)</f>
        <v>2800</v>
      </c>
      <c r="F8324" s="11" t="s">
        <v>10</v>
      </c>
    </row>
    <row r="8325" customFormat="false" ht="15.6" hidden="false" customHeight="false" outlineLevel="0" collapsed="false">
      <c r="A8325" s="9" t="s">
        <v>16579</v>
      </c>
      <c r="B8325" s="10" t="s">
        <v>16580</v>
      </c>
      <c r="C8325" s="11" t="s">
        <v>15662</v>
      </c>
      <c r="D8325" s="10" t="s">
        <v>15663</v>
      </c>
      <c r="E8325" s="12" t="str">
        <f aca="false">MID(C8325,1,4)</f>
        <v>2800</v>
      </c>
      <c r="F8325" s="11" t="s">
        <v>22</v>
      </c>
    </row>
    <row r="8326" customFormat="false" ht="15.6" hidden="false" customHeight="false" outlineLevel="0" collapsed="false">
      <c r="A8326" s="9" t="s">
        <v>16581</v>
      </c>
      <c r="B8326" s="10" t="s">
        <v>16582</v>
      </c>
      <c r="C8326" s="11" t="s">
        <v>15662</v>
      </c>
      <c r="D8326" s="10" t="s">
        <v>15663</v>
      </c>
      <c r="E8326" s="12" t="str">
        <f aca="false">MID(C8326,1,4)</f>
        <v>2800</v>
      </c>
      <c r="F8326" s="11" t="s">
        <v>10</v>
      </c>
    </row>
    <row r="8327" customFormat="false" ht="15.6" hidden="false" customHeight="false" outlineLevel="0" collapsed="false">
      <c r="A8327" s="9" t="s">
        <v>16583</v>
      </c>
      <c r="B8327" s="10" t="s">
        <v>16584</v>
      </c>
      <c r="C8327" s="11" t="s">
        <v>15662</v>
      </c>
      <c r="D8327" s="10" t="s">
        <v>15663</v>
      </c>
      <c r="E8327" s="12" t="str">
        <f aca="false">MID(C8327,1,4)</f>
        <v>2800</v>
      </c>
      <c r="F8327" s="11" t="s">
        <v>10</v>
      </c>
    </row>
    <row r="8328" customFormat="false" ht="15.6" hidden="false" customHeight="false" outlineLevel="0" collapsed="false">
      <c r="A8328" s="9" t="s">
        <v>16585</v>
      </c>
      <c r="B8328" s="10" t="s">
        <v>16586</v>
      </c>
      <c r="C8328" s="11" t="s">
        <v>15662</v>
      </c>
      <c r="D8328" s="10" t="s">
        <v>15663</v>
      </c>
      <c r="E8328" s="12" t="str">
        <f aca="false">MID(C8328,1,4)</f>
        <v>2800</v>
      </c>
      <c r="F8328" s="11" t="s">
        <v>10</v>
      </c>
    </row>
    <row r="8329" customFormat="false" ht="15.6" hidden="false" customHeight="false" outlineLevel="0" collapsed="false">
      <c r="A8329" s="9" t="s">
        <v>16587</v>
      </c>
      <c r="B8329" s="10" t="s">
        <v>16588</v>
      </c>
      <c r="C8329" s="11" t="s">
        <v>15662</v>
      </c>
      <c r="D8329" s="10" t="s">
        <v>15663</v>
      </c>
      <c r="E8329" s="12" t="str">
        <f aca="false">MID(C8329,1,4)</f>
        <v>2800</v>
      </c>
      <c r="F8329" s="11" t="s">
        <v>22</v>
      </c>
    </row>
    <row r="8330" customFormat="false" ht="15.6" hidden="false" customHeight="false" outlineLevel="0" collapsed="false">
      <c r="A8330" s="9" t="s">
        <v>16589</v>
      </c>
      <c r="B8330" s="10" t="s">
        <v>16590</v>
      </c>
      <c r="C8330" s="11" t="s">
        <v>15662</v>
      </c>
      <c r="D8330" s="10" t="s">
        <v>15663</v>
      </c>
      <c r="E8330" s="12" t="str">
        <f aca="false">MID(C8330,1,4)</f>
        <v>2800</v>
      </c>
      <c r="F8330" s="11" t="s">
        <v>22</v>
      </c>
    </row>
    <row r="8331" customFormat="false" ht="15.6" hidden="false" customHeight="false" outlineLevel="0" collapsed="false">
      <c r="A8331" s="9" t="s">
        <v>16591</v>
      </c>
      <c r="B8331" s="10" t="s">
        <v>16592</v>
      </c>
      <c r="C8331" s="11" t="s">
        <v>15662</v>
      </c>
      <c r="D8331" s="10" t="s">
        <v>15663</v>
      </c>
      <c r="E8331" s="12" t="str">
        <f aca="false">MID(C8331,1,4)</f>
        <v>2800</v>
      </c>
      <c r="F8331" s="11" t="s">
        <v>22</v>
      </c>
    </row>
    <row r="8332" customFormat="false" ht="15.6" hidden="false" customHeight="false" outlineLevel="0" collapsed="false">
      <c r="A8332" s="9" t="s">
        <v>16593</v>
      </c>
      <c r="B8332" s="10" t="s">
        <v>16594</v>
      </c>
      <c r="C8332" s="11" t="s">
        <v>15662</v>
      </c>
      <c r="D8332" s="10" t="s">
        <v>15663</v>
      </c>
      <c r="E8332" s="12" t="str">
        <f aca="false">MID(C8332,1,4)</f>
        <v>2800</v>
      </c>
      <c r="F8332" s="11" t="s">
        <v>22</v>
      </c>
    </row>
    <row r="8333" customFormat="false" ht="15.6" hidden="false" customHeight="false" outlineLevel="0" collapsed="false">
      <c r="A8333" s="9" t="s">
        <v>16595</v>
      </c>
      <c r="B8333" s="10" t="s">
        <v>16596</v>
      </c>
      <c r="C8333" s="11" t="s">
        <v>15662</v>
      </c>
      <c r="D8333" s="10" t="s">
        <v>15663</v>
      </c>
      <c r="E8333" s="12" t="str">
        <f aca="false">MID(C8333,1,4)</f>
        <v>2800</v>
      </c>
      <c r="F8333" s="11" t="s">
        <v>22</v>
      </c>
    </row>
    <row r="8334" customFormat="false" ht="15.6" hidden="false" customHeight="false" outlineLevel="0" collapsed="false">
      <c r="A8334" s="9" t="s">
        <v>16597</v>
      </c>
      <c r="B8334" s="10" t="s">
        <v>16598</v>
      </c>
      <c r="C8334" s="11" t="s">
        <v>16599</v>
      </c>
      <c r="D8334" s="10" t="s">
        <v>16600</v>
      </c>
      <c r="E8334" s="12" t="str">
        <f aca="false">MID(C8334,1,4)</f>
        <v>3000</v>
      </c>
      <c r="F8334" s="11" t="s">
        <v>22</v>
      </c>
    </row>
    <row r="8335" customFormat="false" ht="15.6" hidden="false" customHeight="false" outlineLevel="0" collapsed="false">
      <c r="A8335" s="9" t="s">
        <v>16601</v>
      </c>
      <c r="B8335" s="10" t="s">
        <v>16602</v>
      </c>
      <c r="C8335" s="11" t="s">
        <v>15662</v>
      </c>
      <c r="D8335" s="10" t="s">
        <v>15663</v>
      </c>
      <c r="E8335" s="12" t="str">
        <f aca="false">MID(C8335,1,4)</f>
        <v>2800</v>
      </c>
      <c r="F8335" s="11" t="s">
        <v>22</v>
      </c>
    </row>
    <row r="8336" customFormat="false" ht="15.6" hidden="false" customHeight="false" outlineLevel="0" collapsed="false">
      <c r="A8336" s="9" t="s">
        <v>16603</v>
      </c>
      <c r="B8336" s="10" t="s">
        <v>16604</v>
      </c>
      <c r="C8336" s="11" t="s">
        <v>15662</v>
      </c>
      <c r="D8336" s="10" t="s">
        <v>15663</v>
      </c>
      <c r="E8336" s="12" t="str">
        <f aca="false">MID(C8336,1,4)</f>
        <v>2800</v>
      </c>
      <c r="F8336" s="11" t="s">
        <v>22</v>
      </c>
    </row>
    <row r="8337" customFormat="false" ht="15.6" hidden="false" customHeight="false" outlineLevel="0" collapsed="false">
      <c r="A8337" s="9" t="s">
        <v>16605</v>
      </c>
      <c r="B8337" s="10" t="s">
        <v>16606</v>
      </c>
      <c r="C8337" s="11" t="s">
        <v>15662</v>
      </c>
      <c r="D8337" s="10" t="s">
        <v>15663</v>
      </c>
      <c r="E8337" s="12" t="str">
        <f aca="false">MID(C8337,1,4)</f>
        <v>2800</v>
      </c>
      <c r="F8337" s="11" t="s">
        <v>22</v>
      </c>
    </row>
    <row r="8338" customFormat="false" ht="15.6" hidden="false" customHeight="false" outlineLevel="0" collapsed="false">
      <c r="A8338" s="9" t="s">
        <v>16607</v>
      </c>
      <c r="B8338" s="10" t="s">
        <v>16608</v>
      </c>
      <c r="C8338" s="11" t="s">
        <v>15662</v>
      </c>
      <c r="D8338" s="10" t="s">
        <v>15663</v>
      </c>
      <c r="E8338" s="12" t="str">
        <f aca="false">MID(C8338,1,4)</f>
        <v>2800</v>
      </c>
      <c r="F8338" s="11" t="s">
        <v>22</v>
      </c>
    </row>
    <row r="8339" customFormat="false" ht="15.6" hidden="false" customHeight="false" outlineLevel="0" collapsed="false">
      <c r="A8339" s="9" t="s">
        <v>16609</v>
      </c>
      <c r="B8339" s="10" t="s">
        <v>16610</v>
      </c>
      <c r="C8339" s="11" t="s">
        <v>16611</v>
      </c>
      <c r="D8339" s="10" t="s">
        <v>16612</v>
      </c>
      <c r="E8339" s="12" t="str">
        <f aca="false">MID(C8339,1,4)</f>
        <v>2991</v>
      </c>
      <c r="F8339" s="11" t="s">
        <v>22</v>
      </c>
    </row>
    <row r="8340" customFormat="false" ht="15.6" hidden="false" customHeight="false" outlineLevel="0" collapsed="false">
      <c r="A8340" s="9" t="s">
        <v>16613</v>
      </c>
      <c r="B8340" s="10" t="s">
        <v>16614</v>
      </c>
      <c r="C8340" s="11" t="s">
        <v>16611</v>
      </c>
      <c r="D8340" s="10" t="s">
        <v>16612</v>
      </c>
      <c r="E8340" s="12" t="str">
        <f aca="false">MID(C8340,1,4)</f>
        <v>2991</v>
      </c>
      <c r="F8340" s="11" t="s">
        <v>22</v>
      </c>
    </row>
    <row r="8341" customFormat="false" ht="15.6" hidden="false" customHeight="false" outlineLevel="0" collapsed="false">
      <c r="A8341" s="9" t="s">
        <v>16615</v>
      </c>
      <c r="B8341" s="10" t="s">
        <v>16616</v>
      </c>
      <c r="C8341" s="11" t="s">
        <v>16611</v>
      </c>
      <c r="D8341" s="10" t="s">
        <v>16612</v>
      </c>
      <c r="E8341" s="12" t="str">
        <f aca="false">MID(C8341,1,4)</f>
        <v>2991</v>
      </c>
      <c r="F8341" s="11" t="s">
        <v>22</v>
      </c>
    </row>
    <row r="8342" customFormat="false" ht="15.6" hidden="false" customHeight="false" outlineLevel="0" collapsed="false">
      <c r="A8342" s="9" t="s">
        <v>16617</v>
      </c>
      <c r="B8342" s="10" t="s">
        <v>16618</v>
      </c>
      <c r="C8342" s="11" t="s">
        <v>16611</v>
      </c>
      <c r="D8342" s="10" t="s">
        <v>16612</v>
      </c>
      <c r="E8342" s="12" t="str">
        <f aca="false">MID(C8342,1,4)</f>
        <v>2991</v>
      </c>
      <c r="F8342" s="11" t="s">
        <v>22</v>
      </c>
    </row>
    <row r="8343" customFormat="false" ht="15.6" hidden="false" customHeight="false" outlineLevel="0" collapsed="false">
      <c r="A8343" s="9" t="s">
        <v>16619</v>
      </c>
      <c r="B8343" s="10" t="s">
        <v>16620</v>
      </c>
      <c r="C8343" s="11" t="s">
        <v>16611</v>
      </c>
      <c r="D8343" s="10" t="s">
        <v>16612</v>
      </c>
      <c r="E8343" s="12" t="str">
        <f aca="false">MID(C8343,1,4)</f>
        <v>2991</v>
      </c>
      <c r="F8343" s="11" t="s">
        <v>22</v>
      </c>
    </row>
    <row r="8344" customFormat="false" ht="15.6" hidden="false" customHeight="false" outlineLevel="0" collapsed="false">
      <c r="A8344" s="9" t="s">
        <v>16621</v>
      </c>
      <c r="B8344" s="10" t="s">
        <v>16622</v>
      </c>
      <c r="C8344" s="11" t="s">
        <v>16611</v>
      </c>
      <c r="D8344" s="10" t="s">
        <v>16612</v>
      </c>
      <c r="E8344" s="12" t="str">
        <f aca="false">MID(C8344,1,4)</f>
        <v>2991</v>
      </c>
      <c r="F8344" s="11" t="s">
        <v>22</v>
      </c>
    </row>
    <row r="8345" customFormat="false" ht="15.6" hidden="false" customHeight="false" outlineLevel="0" collapsed="false">
      <c r="A8345" s="9" t="s">
        <v>16623</v>
      </c>
      <c r="B8345" s="10" t="s">
        <v>16624</v>
      </c>
      <c r="C8345" s="11" t="s">
        <v>16611</v>
      </c>
      <c r="D8345" s="10" t="s">
        <v>16612</v>
      </c>
      <c r="E8345" s="12" t="str">
        <f aca="false">MID(C8345,1,4)</f>
        <v>2991</v>
      </c>
      <c r="F8345" s="11" t="s">
        <v>22</v>
      </c>
    </row>
    <row r="8346" customFormat="false" ht="15.6" hidden="false" customHeight="false" outlineLevel="0" collapsed="false">
      <c r="A8346" s="9" t="s">
        <v>16625</v>
      </c>
      <c r="B8346" s="10" t="s">
        <v>16626</v>
      </c>
      <c r="C8346" s="11" t="s">
        <v>15662</v>
      </c>
      <c r="D8346" s="10" t="s">
        <v>15663</v>
      </c>
      <c r="E8346" s="12" t="str">
        <f aca="false">MID(C8346,1,4)</f>
        <v>2800</v>
      </c>
      <c r="F8346" s="11" t="s">
        <v>22</v>
      </c>
    </row>
    <row r="8347" customFormat="false" ht="15.6" hidden="false" customHeight="false" outlineLevel="0" collapsed="false">
      <c r="A8347" s="9" t="s">
        <v>16627</v>
      </c>
      <c r="B8347" s="10" t="s">
        <v>16628</v>
      </c>
      <c r="C8347" s="11" t="s">
        <v>15662</v>
      </c>
      <c r="D8347" s="10" t="s">
        <v>15663</v>
      </c>
      <c r="E8347" s="12" t="str">
        <f aca="false">MID(C8347,1,4)</f>
        <v>2800</v>
      </c>
      <c r="F8347" s="11" t="s">
        <v>22</v>
      </c>
    </row>
    <row r="8348" customFormat="false" ht="15.6" hidden="false" customHeight="false" outlineLevel="0" collapsed="false">
      <c r="A8348" s="9" t="s">
        <v>16629</v>
      </c>
      <c r="B8348" s="10" t="s">
        <v>16630</v>
      </c>
      <c r="C8348" s="11" t="s">
        <v>15662</v>
      </c>
      <c r="D8348" s="10" t="s">
        <v>15663</v>
      </c>
      <c r="E8348" s="12" t="str">
        <f aca="false">MID(C8348,1,4)</f>
        <v>2800</v>
      </c>
      <c r="F8348" s="11" t="s">
        <v>22</v>
      </c>
    </row>
    <row r="8349" customFormat="false" ht="15.6" hidden="false" customHeight="false" outlineLevel="0" collapsed="false">
      <c r="A8349" s="9" t="s">
        <v>16631</v>
      </c>
      <c r="B8349" s="10" t="s">
        <v>16632</v>
      </c>
      <c r="C8349" s="11" t="s">
        <v>16633</v>
      </c>
      <c r="D8349" s="10" t="s">
        <v>16634</v>
      </c>
      <c r="E8349" s="12" t="str">
        <f aca="false">MID(C8349,1,4)</f>
        <v>2991</v>
      </c>
      <c r="F8349" s="11" t="s">
        <v>22</v>
      </c>
    </row>
    <row r="8350" customFormat="false" ht="15.6" hidden="false" customHeight="false" outlineLevel="0" collapsed="false">
      <c r="A8350" s="9" t="s">
        <v>16635</v>
      </c>
      <c r="B8350" s="10" t="s">
        <v>16636</v>
      </c>
      <c r="C8350" s="11" t="s">
        <v>16633</v>
      </c>
      <c r="D8350" s="10" t="s">
        <v>16634</v>
      </c>
      <c r="E8350" s="12" t="str">
        <f aca="false">MID(C8350,1,4)</f>
        <v>2991</v>
      </c>
      <c r="F8350" s="11" t="s">
        <v>22</v>
      </c>
    </row>
    <row r="8351" customFormat="false" ht="15.6" hidden="false" customHeight="false" outlineLevel="0" collapsed="false">
      <c r="A8351" s="9" t="s">
        <v>16637</v>
      </c>
      <c r="B8351" s="10" t="s">
        <v>16638</v>
      </c>
      <c r="C8351" s="11" t="s">
        <v>16633</v>
      </c>
      <c r="D8351" s="10" t="s">
        <v>16634</v>
      </c>
      <c r="E8351" s="12" t="str">
        <f aca="false">MID(C8351,1,4)</f>
        <v>2991</v>
      </c>
      <c r="F8351" s="11" t="s">
        <v>22</v>
      </c>
    </row>
    <row r="8352" customFormat="false" ht="15.6" hidden="false" customHeight="false" outlineLevel="0" collapsed="false">
      <c r="A8352" s="9" t="s">
        <v>16639</v>
      </c>
      <c r="B8352" s="10" t="s">
        <v>16640</v>
      </c>
      <c r="C8352" s="11" t="s">
        <v>16633</v>
      </c>
      <c r="D8352" s="10" t="s">
        <v>16634</v>
      </c>
      <c r="E8352" s="12" t="str">
        <f aca="false">MID(C8352,1,4)</f>
        <v>2991</v>
      </c>
      <c r="F8352" s="11" t="s">
        <v>22</v>
      </c>
    </row>
    <row r="8353" customFormat="false" ht="15.6" hidden="false" customHeight="false" outlineLevel="0" collapsed="false">
      <c r="A8353" s="9" t="s">
        <v>16641</v>
      </c>
      <c r="B8353" s="10" t="s">
        <v>16642</v>
      </c>
      <c r="C8353" s="11" t="s">
        <v>15662</v>
      </c>
      <c r="D8353" s="10" t="s">
        <v>15663</v>
      </c>
      <c r="E8353" s="12" t="str">
        <f aca="false">MID(C8353,1,4)</f>
        <v>2800</v>
      </c>
      <c r="F8353" s="11" t="s">
        <v>10</v>
      </c>
    </row>
    <row r="8354" customFormat="false" ht="15.6" hidden="false" customHeight="false" outlineLevel="0" collapsed="false">
      <c r="A8354" s="9" t="s">
        <v>16643</v>
      </c>
      <c r="B8354" s="10" t="s">
        <v>16644</v>
      </c>
      <c r="C8354" s="11" t="s">
        <v>15662</v>
      </c>
      <c r="D8354" s="10" t="s">
        <v>15663</v>
      </c>
      <c r="E8354" s="12" t="str">
        <f aca="false">MID(C8354,1,4)</f>
        <v>2800</v>
      </c>
      <c r="F8354" s="11" t="s">
        <v>10</v>
      </c>
    </row>
    <row r="8355" customFormat="false" ht="15.6" hidden="false" customHeight="false" outlineLevel="0" collapsed="false">
      <c r="A8355" s="9" t="s">
        <v>16645</v>
      </c>
      <c r="B8355" s="10" t="s">
        <v>16646</v>
      </c>
      <c r="C8355" s="11" t="s">
        <v>16599</v>
      </c>
      <c r="D8355" s="10" t="s">
        <v>16600</v>
      </c>
      <c r="E8355" s="12" t="str">
        <f aca="false">MID(C8355,1,4)</f>
        <v>3000</v>
      </c>
      <c r="F8355" s="11" t="s">
        <v>22</v>
      </c>
    </row>
    <row r="8356" customFormat="false" ht="15.6" hidden="false" customHeight="false" outlineLevel="0" collapsed="false">
      <c r="A8356" s="9" t="s">
        <v>16647</v>
      </c>
      <c r="B8356" s="10" t="s">
        <v>16648</v>
      </c>
      <c r="C8356" s="11" t="s">
        <v>16649</v>
      </c>
      <c r="D8356" s="10" t="s">
        <v>16650</v>
      </c>
      <c r="E8356" s="12" t="str">
        <f aca="false">MID(C8356,1,4)</f>
        <v>2992</v>
      </c>
      <c r="F8356" s="11" t="s">
        <v>22</v>
      </c>
    </row>
    <row r="8357" customFormat="false" ht="15.6" hidden="false" customHeight="false" outlineLevel="0" collapsed="false">
      <c r="A8357" s="9" t="s">
        <v>16651</v>
      </c>
      <c r="B8357" s="10" t="s">
        <v>16652</v>
      </c>
      <c r="C8357" s="11" t="s">
        <v>16649</v>
      </c>
      <c r="D8357" s="10" t="s">
        <v>16650</v>
      </c>
      <c r="E8357" s="12" t="str">
        <f aca="false">MID(C8357,1,4)</f>
        <v>2992</v>
      </c>
      <c r="F8357" s="11" t="s">
        <v>22</v>
      </c>
    </row>
    <row r="8358" customFormat="false" ht="15.6" hidden="false" customHeight="false" outlineLevel="0" collapsed="false">
      <c r="A8358" s="9" t="s">
        <v>16653</v>
      </c>
      <c r="B8358" s="10" t="s">
        <v>16654</v>
      </c>
      <c r="C8358" s="11" t="s">
        <v>16649</v>
      </c>
      <c r="D8358" s="10" t="s">
        <v>16650</v>
      </c>
      <c r="E8358" s="12" t="str">
        <f aca="false">MID(C8358,1,4)</f>
        <v>2992</v>
      </c>
      <c r="F8358" s="11" t="s">
        <v>22</v>
      </c>
    </row>
    <row r="8359" customFormat="false" ht="15.6" hidden="false" customHeight="false" outlineLevel="0" collapsed="false">
      <c r="A8359" s="9" t="s">
        <v>16655</v>
      </c>
      <c r="B8359" s="10" t="s">
        <v>16656</v>
      </c>
      <c r="C8359" s="11" t="s">
        <v>16649</v>
      </c>
      <c r="D8359" s="10" t="s">
        <v>16650</v>
      </c>
      <c r="E8359" s="12" t="str">
        <f aca="false">MID(C8359,1,4)</f>
        <v>2992</v>
      </c>
      <c r="F8359" s="11" t="s">
        <v>22</v>
      </c>
    </row>
    <row r="8360" customFormat="false" ht="15.6" hidden="false" customHeight="false" outlineLevel="0" collapsed="false">
      <c r="A8360" s="9" t="s">
        <v>16657</v>
      </c>
      <c r="B8360" s="10" t="s">
        <v>16658</v>
      </c>
      <c r="C8360" s="11" t="s">
        <v>16649</v>
      </c>
      <c r="D8360" s="10" t="s">
        <v>16650</v>
      </c>
      <c r="E8360" s="12" t="str">
        <f aca="false">MID(C8360,1,4)</f>
        <v>2992</v>
      </c>
      <c r="F8360" s="11" t="s">
        <v>22</v>
      </c>
    </row>
    <row r="8361" customFormat="false" ht="15.6" hidden="false" customHeight="false" outlineLevel="0" collapsed="false">
      <c r="A8361" s="9" t="s">
        <v>16659</v>
      </c>
      <c r="B8361" s="10" t="s">
        <v>16660</v>
      </c>
      <c r="C8361" s="11" t="s">
        <v>16649</v>
      </c>
      <c r="D8361" s="10" t="s">
        <v>16650</v>
      </c>
      <c r="E8361" s="12" t="str">
        <f aca="false">MID(C8361,1,4)</f>
        <v>2992</v>
      </c>
      <c r="F8361" s="11" t="s">
        <v>22</v>
      </c>
    </row>
    <row r="8362" customFormat="false" ht="15.6" hidden="false" customHeight="false" outlineLevel="0" collapsed="false">
      <c r="A8362" s="9" t="s">
        <v>16661</v>
      </c>
      <c r="B8362" s="10" t="s">
        <v>16662</v>
      </c>
      <c r="C8362" s="11" t="s">
        <v>16649</v>
      </c>
      <c r="D8362" s="10" t="s">
        <v>16650</v>
      </c>
      <c r="E8362" s="12" t="str">
        <f aca="false">MID(C8362,1,4)</f>
        <v>2992</v>
      </c>
      <c r="F8362" s="11" t="s">
        <v>22</v>
      </c>
    </row>
    <row r="8363" customFormat="false" ht="15.6" hidden="false" customHeight="false" outlineLevel="0" collapsed="false">
      <c r="A8363" s="9" t="s">
        <v>16663</v>
      </c>
      <c r="B8363" s="10" t="s">
        <v>16664</v>
      </c>
      <c r="C8363" s="11" t="s">
        <v>16649</v>
      </c>
      <c r="D8363" s="10" t="s">
        <v>16650</v>
      </c>
      <c r="E8363" s="12" t="str">
        <f aca="false">MID(C8363,1,4)</f>
        <v>2992</v>
      </c>
      <c r="F8363" s="11" t="s">
        <v>22</v>
      </c>
    </row>
    <row r="8364" customFormat="false" ht="15.6" hidden="false" customHeight="false" outlineLevel="0" collapsed="false">
      <c r="A8364" s="9" t="s">
        <v>16665</v>
      </c>
      <c r="B8364" s="10" t="s">
        <v>16666</v>
      </c>
      <c r="C8364" s="11" t="s">
        <v>16649</v>
      </c>
      <c r="D8364" s="10" t="s">
        <v>16650</v>
      </c>
      <c r="E8364" s="12" t="str">
        <f aca="false">MID(C8364,1,4)</f>
        <v>2992</v>
      </c>
      <c r="F8364" s="11" t="s">
        <v>22</v>
      </c>
    </row>
    <row r="8365" customFormat="false" ht="15.6" hidden="false" customHeight="false" outlineLevel="0" collapsed="false">
      <c r="A8365" s="9" t="s">
        <v>16667</v>
      </c>
      <c r="B8365" s="10" t="s">
        <v>16668</v>
      </c>
      <c r="C8365" s="11" t="s">
        <v>16649</v>
      </c>
      <c r="D8365" s="10" t="s">
        <v>16650</v>
      </c>
      <c r="E8365" s="12" t="str">
        <f aca="false">MID(C8365,1,4)</f>
        <v>2992</v>
      </c>
      <c r="F8365" s="11" t="s">
        <v>22</v>
      </c>
    </row>
    <row r="8366" customFormat="false" ht="15.6" hidden="false" customHeight="false" outlineLevel="0" collapsed="false">
      <c r="A8366" s="9" t="s">
        <v>16669</v>
      </c>
      <c r="B8366" s="10" t="s">
        <v>16670</v>
      </c>
      <c r="C8366" s="11" t="s">
        <v>16649</v>
      </c>
      <c r="D8366" s="10" t="s">
        <v>16650</v>
      </c>
      <c r="E8366" s="12" t="str">
        <f aca="false">MID(C8366,1,4)</f>
        <v>2992</v>
      </c>
      <c r="F8366" s="11" t="s">
        <v>22</v>
      </c>
    </row>
    <row r="8367" customFormat="false" ht="15.6" hidden="false" customHeight="false" outlineLevel="0" collapsed="false">
      <c r="A8367" s="9" t="s">
        <v>16671</v>
      </c>
      <c r="B8367" s="10" t="s">
        <v>16672</v>
      </c>
      <c r="C8367" s="11" t="s">
        <v>16649</v>
      </c>
      <c r="D8367" s="10" t="s">
        <v>16650</v>
      </c>
      <c r="E8367" s="12" t="str">
        <f aca="false">MID(C8367,1,4)</f>
        <v>2992</v>
      </c>
      <c r="F8367" s="11" t="s">
        <v>22</v>
      </c>
    </row>
    <row r="8368" customFormat="false" ht="15.6" hidden="false" customHeight="false" outlineLevel="0" collapsed="false">
      <c r="A8368" s="9" t="s">
        <v>16673</v>
      </c>
      <c r="B8368" s="10" t="s">
        <v>16674</v>
      </c>
      <c r="C8368" s="11" t="s">
        <v>16649</v>
      </c>
      <c r="D8368" s="10" t="s">
        <v>16650</v>
      </c>
      <c r="E8368" s="12" t="str">
        <f aca="false">MID(C8368,1,4)</f>
        <v>2992</v>
      </c>
      <c r="F8368" s="11" t="s">
        <v>22</v>
      </c>
    </row>
    <row r="8369" customFormat="false" ht="15.6" hidden="false" customHeight="false" outlineLevel="0" collapsed="false">
      <c r="A8369" s="9" t="s">
        <v>16675</v>
      </c>
      <c r="B8369" s="10" t="s">
        <v>16676</v>
      </c>
      <c r="C8369" s="11" t="s">
        <v>16649</v>
      </c>
      <c r="D8369" s="10" t="s">
        <v>16650</v>
      </c>
      <c r="E8369" s="12" t="str">
        <f aca="false">MID(C8369,1,4)</f>
        <v>2992</v>
      </c>
      <c r="F8369" s="11" t="n">
        <v>2</v>
      </c>
    </row>
    <row r="8370" customFormat="false" ht="15.6" hidden="false" customHeight="false" outlineLevel="0" collapsed="false">
      <c r="A8370" s="9" t="s">
        <v>16677</v>
      </c>
      <c r="B8370" s="10" t="s">
        <v>16678</v>
      </c>
      <c r="C8370" s="11" t="s">
        <v>16649</v>
      </c>
      <c r="D8370" s="10" t="s">
        <v>16650</v>
      </c>
      <c r="E8370" s="12" t="str">
        <f aca="false">MID(C8370,1,4)</f>
        <v>2992</v>
      </c>
      <c r="F8370" s="11" t="s">
        <v>22</v>
      </c>
    </row>
    <row r="8371" customFormat="false" ht="15.6" hidden="false" customHeight="false" outlineLevel="0" collapsed="false">
      <c r="A8371" s="9" t="s">
        <v>16679</v>
      </c>
      <c r="B8371" s="10" t="s">
        <v>16680</v>
      </c>
      <c r="C8371" s="11" t="s">
        <v>16649</v>
      </c>
      <c r="D8371" s="10" t="s">
        <v>16650</v>
      </c>
      <c r="E8371" s="12" t="str">
        <f aca="false">MID(C8371,1,4)</f>
        <v>2992</v>
      </c>
      <c r="F8371" s="11" t="s">
        <v>22</v>
      </c>
    </row>
    <row r="8372" customFormat="false" ht="15.6" hidden="false" customHeight="false" outlineLevel="0" collapsed="false">
      <c r="A8372" s="9" t="s">
        <v>16681</v>
      </c>
      <c r="B8372" s="10" t="s">
        <v>16682</v>
      </c>
      <c r="C8372" s="11" t="s">
        <v>16649</v>
      </c>
      <c r="D8372" s="10" t="s">
        <v>16650</v>
      </c>
      <c r="E8372" s="12" t="str">
        <f aca="false">MID(C8372,1,4)</f>
        <v>2992</v>
      </c>
      <c r="F8372" s="11" t="s">
        <v>22</v>
      </c>
    </row>
    <row r="8373" customFormat="false" ht="15.6" hidden="false" customHeight="false" outlineLevel="0" collapsed="false">
      <c r="A8373" s="9" t="s">
        <v>16683</v>
      </c>
      <c r="B8373" s="10" t="s">
        <v>16684</v>
      </c>
      <c r="C8373" s="11" t="s">
        <v>16649</v>
      </c>
      <c r="D8373" s="10" t="s">
        <v>16650</v>
      </c>
      <c r="E8373" s="12" t="str">
        <f aca="false">MID(C8373,1,4)</f>
        <v>2992</v>
      </c>
      <c r="F8373" s="11" t="n">
        <v>2</v>
      </c>
    </row>
    <row r="8374" customFormat="false" ht="15.6" hidden="false" customHeight="false" outlineLevel="0" collapsed="false">
      <c r="A8374" s="9" t="s">
        <v>16685</v>
      </c>
      <c r="B8374" s="10" t="s">
        <v>16686</v>
      </c>
      <c r="C8374" s="11" t="s">
        <v>16649</v>
      </c>
      <c r="D8374" s="10" t="s">
        <v>16650</v>
      </c>
      <c r="E8374" s="12" t="str">
        <f aca="false">MID(C8374,1,4)</f>
        <v>2992</v>
      </c>
      <c r="F8374" s="11" t="s">
        <v>22</v>
      </c>
    </row>
    <row r="8375" customFormat="false" ht="15.6" hidden="false" customHeight="false" outlineLevel="0" collapsed="false">
      <c r="A8375" s="9" t="s">
        <v>16687</v>
      </c>
      <c r="B8375" s="10" t="s">
        <v>16688</v>
      </c>
      <c r="C8375" s="11" t="s">
        <v>16649</v>
      </c>
      <c r="D8375" s="10" t="s">
        <v>16650</v>
      </c>
      <c r="E8375" s="12" t="str">
        <f aca="false">MID(C8375,1,4)</f>
        <v>2992</v>
      </c>
      <c r="F8375" s="11" t="s">
        <v>22</v>
      </c>
    </row>
    <row r="8376" customFormat="false" ht="15.6" hidden="false" customHeight="false" outlineLevel="0" collapsed="false">
      <c r="A8376" s="9" t="s">
        <v>16689</v>
      </c>
      <c r="B8376" s="10" t="s">
        <v>16690</v>
      </c>
      <c r="C8376" s="11" t="s">
        <v>16649</v>
      </c>
      <c r="D8376" s="10" t="s">
        <v>16650</v>
      </c>
      <c r="E8376" s="12" t="str">
        <f aca="false">MID(C8376,1,4)</f>
        <v>2992</v>
      </c>
      <c r="F8376" s="11" t="s">
        <v>22</v>
      </c>
    </row>
    <row r="8377" customFormat="false" ht="15.6" hidden="false" customHeight="false" outlineLevel="0" collapsed="false">
      <c r="A8377" s="9" t="s">
        <v>16691</v>
      </c>
      <c r="B8377" s="10" t="s">
        <v>16692</v>
      </c>
      <c r="C8377" s="11" t="s">
        <v>16649</v>
      </c>
      <c r="D8377" s="10" t="s">
        <v>16650</v>
      </c>
      <c r="E8377" s="12" t="str">
        <f aca="false">MID(C8377,1,4)</f>
        <v>2992</v>
      </c>
      <c r="F8377" s="11" t="s">
        <v>22</v>
      </c>
    </row>
    <row r="8378" customFormat="false" ht="15.6" hidden="false" customHeight="false" outlineLevel="0" collapsed="false">
      <c r="A8378" s="9" t="s">
        <v>16693</v>
      </c>
      <c r="B8378" s="10" t="s">
        <v>16694</v>
      </c>
      <c r="C8378" s="11" t="s">
        <v>16649</v>
      </c>
      <c r="D8378" s="10" t="s">
        <v>16650</v>
      </c>
      <c r="E8378" s="12" t="str">
        <f aca="false">MID(C8378,1,4)</f>
        <v>2992</v>
      </c>
      <c r="F8378" s="11" t="s">
        <v>22</v>
      </c>
    </row>
    <row r="8379" customFormat="false" ht="15.6" hidden="false" customHeight="false" outlineLevel="0" collapsed="false">
      <c r="A8379" s="9" t="s">
        <v>16695</v>
      </c>
      <c r="B8379" s="10" t="s">
        <v>16696</v>
      </c>
      <c r="C8379" s="11" t="s">
        <v>16649</v>
      </c>
      <c r="D8379" s="10" t="s">
        <v>16650</v>
      </c>
      <c r="E8379" s="12" t="str">
        <f aca="false">MID(C8379,1,4)</f>
        <v>2992</v>
      </c>
      <c r="F8379" s="11" t="s">
        <v>22</v>
      </c>
    </row>
    <row r="8380" customFormat="false" ht="15.6" hidden="false" customHeight="false" outlineLevel="0" collapsed="false">
      <c r="A8380" s="9" t="s">
        <v>16697</v>
      </c>
      <c r="B8380" s="10" t="s">
        <v>16698</v>
      </c>
      <c r="C8380" s="11" t="s">
        <v>16649</v>
      </c>
      <c r="D8380" s="10" t="s">
        <v>16650</v>
      </c>
      <c r="E8380" s="12" t="str">
        <f aca="false">MID(C8380,1,4)</f>
        <v>2992</v>
      </c>
      <c r="F8380" s="11" t="s">
        <v>22</v>
      </c>
    </row>
    <row r="8381" customFormat="false" ht="15.6" hidden="false" customHeight="false" outlineLevel="0" collapsed="false">
      <c r="A8381" s="9" t="s">
        <v>16699</v>
      </c>
      <c r="B8381" s="10" t="s">
        <v>16700</v>
      </c>
      <c r="C8381" s="11" t="s">
        <v>16649</v>
      </c>
      <c r="D8381" s="10" t="s">
        <v>16650</v>
      </c>
      <c r="E8381" s="12" t="str">
        <f aca="false">MID(C8381,1,4)</f>
        <v>2992</v>
      </c>
      <c r="F8381" s="11" t="s">
        <v>22</v>
      </c>
    </row>
    <row r="8382" customFormat="false" ht="15.6" hidden="false" customHeight="false" outlineLevel="0" collapsed="false">
      <c r="A8382" s="9" t="s">
        <v>16701</v>
      </c>
      <c r="B8382" s="10" t="s">
        <v>16702</v>
      </c>
      <c r="C8382" s="11" t="s">
        <v>16649</v>
      </c>
      <c r="D8382" s="10" t="s">
        <v>16650</v>
      </c>
      <c r="E8382" s="12" t="str">
        <f aca="false">MID(C8382,1,4)</f>
        <v>2992</v>
      </c>
      <c r="F8382" s="11" t="s">
        <v>22</v>
      </c>
    </row>
    <row r="8383" customFormat="false" ht="15.6" hidden="false" customHeight="false" outlineLevel="0" collapsed="false">
      <c r="A8383" s="9" t="s">
        <v>16703</v>
      </c>
      <c r="B8383" s="10" t="s">
        <v>16704</v>
      </c>
      <c r="C8383" s="11" t="s">
        <v>16649</v>
      </c>
      <c r="D8383" s="10" t="s">
        <v>16650</v>
      </c>
      <c r="E8383" s="12" t="str">
        <f aca="false">MID(C8383,1,4)</f>
        <v>2992</v>
      </c>
      <c r="F8383" s="11" t="s">
        <v>22</v>
      </c>
    </row>
    <row r="8384" customFormat="false" ht="15.6" hidden="false" customHeight="false" outlineLevel="0" collapsed="false">
      <c r="A8384" s="9" t="s">
        <v>16705</v>
      </c>
      <c r="B8384" s="10" t="s">
        <v>16706</v>
      </c>
      <c r="C8384" s="11" t="s">
        <v>16649</v>
      </c>
      <c r="D8384" s="10" t="s">
        <v>16650</v>
      </c>
      <c r="E8384" s="12" t="str">
        <f aca="false">MID(C8384,1,4)</f>
        <v>2992</v>
      </c>
      <c r="F8384" s="11" t="s">
        <v>22</v>
      </c>
    </row>
    <row r="8385" customFormat="false" ht="15.6" hidden="false" customHeight="false" outlineLevel="0" collapsed="false">
      <c r="A8385" s="9" t="s">
        <v>16707</v>
      </c>
      <c r="B8385" s="10" t="s">
        <v>16708</v>
      </c>
      <c r="C8385" s="11" t="s">
        <v>16649</v>
      </c>
      <c r="D8385" s="10" t="s">
        <v>16650</v>
      </c>
      <c r="E8385" s="12" t="str">
        <f aca="false">MID(C8385,1,4)</f>
        <v>2992</v>
      </c>
      <c r="F8385" s="11" t="n">
        <v>2</v>
      </c>
    </row>
    <row r="8386" customFormat="false" ht="15.6" hidden="false" customHeight="false" outlineLevel="0" collapsed="false">
      <c r="A8386" s="9" t="s">
        <v>16709</v>
      </c>
      <c r="B8386" s="10" t="s">
        <v>16710</v>
      </c>
      <c r="C8386" s="11" t="s">
        <v>16649</v>
      </c>
      <c r="D8386" s="10" t="s">
        <v>16650</v>
      </c>
      <c r="E8386" s="12" t="str">
        <f aca="false">MID(C8386,1,4)</f>
        <v>2992</v>
      </c>
      <c r="F8386" s="11" t="s">
        <v>22</v>
      </c>
    </row>
    <row r="8387" customFormat="false" ht="15.6" hidden="false" customHeight="false" outlineLevel="0" collapsed="false">
      <c r="A8387" s="9" t="s">
        <v>16711</v>
      </c>
      <c r="B8387" s="10" t="s">
        <v>16712</v>
      </c>
      <c r="C8387" s="11" t="s">
        <v>16649</v>
      </c>
      <c r="D8387" s="10" t="s">
        <v>16650</v>
      </c>
      <c r="E8387" s="12" t="str">
        <f aca="false">MID(C8387,1,4)</f>
        <v>2992</v>
      </c>
      <c r="F8387" s="11" t="s">
        <v>22</v>
      </c>
    </row>
    <row r="8388" customFormat="false" ht="15.6" hidden="false" customHeight="false" outlineLevel="0" collapsed="false">
      <c r="A8388" s="9" t="s">
        <v>16713</v>
      </c>
      <c r="B8388" s="10" t="s">
        <v>16714</v>
      </c>
      <c r="C8388" s="11" t="s">
        <v>15662</v>
      </c>
      <c r="D8388" s="10" t="s">
        <v>15663</v>
      </c>
      <c r="E8388" s="12" t="str">
        <f aca="false">MID(C8388,1,4)</f>
        <v>2800</v>
      </c>
      <c r="F8388" s="11" t="s">
        <v>10</v>
      </c>
    </row>
    <row r="8389" customFormat="false" ht="15.6" hidden="false" customHeight="false" outlineLevel="0" collapsed="false">
      <c r="A8389" s="9" t="s">
        <v>16715</v>
      </c>
      <c r="B8389" s="10" t="s">
        <v>16716</v>
      </c>
      <c r="C8389" s="11" t="s">
        <v>15662</v>
      </c>
      <c r="D8389" s="10" t="s">
        <v>15663</v>
      </c>
      <c r="E8389" s="12" t="str">
        <f aca="false">MID(C8389,1,4)</f>
        <v>2800</v>
      </c>
      <c r="F8389" s="11" t="s">
        <v>10</v>
      </c>
    </row>
    <row r="8390" customFormat="false" ht="15.6" hidden="false" customHeight="false" outlineLevel="0" collapsed="false">
      <c r="A8390" s="9" t="s">
        <v>16717</v>
      </c>
      <c r="B8390" s="10" t="s">
        <v>16718</v>
      </c>
      <c r="C8390" s="11" t="s">
        <v>15662</v>
      </c>
      <c r="D8390" s="10" t="s">
        <v>15663</v>
      </c>
      <c r="E8390" s="12" t="str">
        <f aca="false">MID(C8390,1,4)</f>
        <v>2800</v>
      </c>
      <c r="F8390" s="11" t="s">
        <v>10</v>
      </c>
    </row>
    <row r="8391" customFormat="false" ht="15.6" hidden="false" customHeight="false" outlineLevel="0" collapsed="false">
      <c r="A8391" s="9" t="s">
        <v>16719</v>
      </c>
      <c r="B8391" s="10" t="s">
        <v>16720</v>
      </c>
      <c r="C8391" s="11" t="s">
        <v>15662</v>
      </c>
      <c r="D8391" s="10" t="s">
        <v>15663</v>
      </c>
      <c r="E8391" s="12" t="str">
        <f aca="false">MID(C8391,1,4)</f>
        <v>2800</v>
      </c>
      <c r="F8391" s="11" t="s">
        <v>22</v>
      </c>
    </row>
    <row r="8392" customFormat="false" ht="15.6" hidden="false" customHeight="false" outlineLevel="0" collapsed="false">
      <c r="A8392" s="9" t="s">
        <v>16721</v>
      </c>
      <c r="B8392" s="10" t="s">
        <v>16722</v>
      </c>
      <c r="C8392" s="11" t="s">
        <v>16599</v>
      </c>
      <c r="D8392" s="10" t="s">
        <v>16600</v>
      </c>
      <c r="E8392" s="12" t="str">
        <f aca="false">MID(C8392,1,4)</f>
        <v>3000</v>
      </c>
      <c r="F8392" s="11" t="s">
        <v>22</v>
      </c>
    </row>
    <row r="8393" customFormat="false" ht="15.6" hidden="false" customHeight="false" outlineLevel="0" collapsed="false">
      <c r="A8393" s="9" t="s">
        <v>16723</v>
      </c>
      <c r="B8393" s="10" t="s">
        <v>16724</v>
      </c>
      <c r="C8393" s="11" t="s">
        <v>16599</v>
      </c>
      <c r="D8393" s="10" t="s">
        <v>16600</v>
      </c>
      <c r="E8393" s="12" t="str">
        <f aca="false">MID(C8393,1,4)</f>
        <v>3000</v>
      </c>
      <c r="F8393" s="11" t="s">
        <v>22</v>
      </c>
    </row>
    <row r="8394" customFormat="false" ht="15.6" hidden="false" customHeight="false" outlineLevel="0" collapsed="false">
      <c r="A8394" s="9" t="s">
        <v>16725</v>
      </c>
      <c r="B8394" s="10" t="s">
        <v>16726</v>
      </c>
      <c r="C8394" s="11" t="s">
        <v>16599</v>
      </c>
      <c r="D8394" s="10" t="s">
        <v>16600</v>
      </c>
      <c r="E8394" s="12" t="str">
        <f aca="false">MID(C8394,1,4)</f>
        <v>3000</v>
      </c>
      <c r="F8394" s="11" t="s">
        <v>22</v>
      </c>
    </row>
    <row r="8395" customFormat="false" ht="15.6" hidden="false" customHeight="false" outlineLevel="0" collapsed="false">
      <c r="A8395" s="9" t="s">
        <v>16727</v>
      </c>
      <c r="B8395" s="10" t="s">
        <v>16728</v>
      </c>
      <c r="C8395" s="11" t="s">
        <v>16599</v>
      </c>
      <c r="D8395" s="10" t="s">
        <v>16600</v>
      </c>
      <c r="E8395" s="12" t="str">
        <f aca="false">MID(C8395,1,4)</f>
        <v>3000</v>
      </c>
      <c r="F8395" s="11" t="s">
        <v>22</v>
      </c>
    </row>
    <row r="8396" customFormat="false" ht="15.6" hidden="false" customHeight="false" outlineLevel="0" collapsed="false">
      <c r="A8396" s="9" t="s">
        <v>16729</v>
      </c>
      <c r="B8396" s="10" t="s">
        <v>16730</v>
      </c>
      <c r="C8396" s="11" t="s">
        <v>15662</v>
      </c>
      <c r="D8396" s="10" t="s">
        <v>15663</v>
      </c>
      <c r="E8396" s="12" t="str">
        <f aca="false">MID(C8396,1,4)</f>
        <v>2800</v>
      </c>
      <c r="F8396" s="11" t="s">
        <v>22</v>
      </c>
    </row>
    <row r="8397" customFormat="false" ht="15.6" hidden="false" customHeight="false" outlineLevel="0" collapsed="false">
      <c r="A8397" s="9" t="s">
        <v>16731</v>
      </c>
      <c r="B8397" s="10" t="s">
        <v>16732</v>
      </c>
      <c r="C8397" s="11" t="s">
        <v>15662</v>
      </c>
      <c r="D8397" s="10" t="s">
        <v>15663</v>
      </c>
      <c r="E8397" s="12" t="str">
        <f aca="false">MID(C8397,1,4)</f>
        <v>2800</v>
      </c>
      <c r="F8397" s="11" t="s">
        <v>22</v>
      </c>
    </row>
    <row r="8398" customFormat="false" ht="15.6" hidden="false" customHeight="false" outlineLevel="0" collapsed="false">
      <c r="A8398" s="9" t="s">
        <v>16733</v>
      </c>
      <c r="B8398" s="10" t="s">
        <v>16734</v>
      </c>
      <c r="C8398" s="11" t="s">
        <v>16599</v>
      </c>
      <c r="D8398" s="10" t="s">
        <v>16600</v>
      </c>
      <c r="E8398" s="12" t="str">
        <f aca="false">MID(C8398,1,4)</f>
        <v>3000</v>
      </c>
      <c r="F8398" s="11" t="s">
        <v>22</v>
      </c>
    </row>
    <row r="8399" customFormat="false" ht="15.6" hidden="false" customHeight="false" outlineLevel="0" collapsed="false">
      <c r="A8399" s="9" t="s">
        <v>16735</v>
      </c>
      <c r="B8399" s="10" t="s">
        <v>16736</v>
      </c>
      <c r="C8399" s="11" t="s">
        <v>15662</v>
      </c>
      <c r="D8399" s="10" t="s">
        <v>15663</v>
      </c>
      <c r="E8399" s="12" t="str">
        <f aca="false">MID(C8399,1,4)</f>
        <v>2800</v>
      </c>
      <c r="F8399" s="11" t="s">
        <v>22</v>
      </c>
    </row>
    <row r="8400" customFormat="false" ht="15.6" hidden="false" customHeight="false" outlineLevel="0" collapsed="false">
      <c r="A8400" s="9" t="s">
        <v>16737</v>
      </c>
      <c r="B8400" s="10" t="s">
        <v>16738</v>
      </c>
      <c r="C8400" s="11" t="s">
        <v>16599</v>
      </c>
      <c r="D8400" s="10" t="s">
        <v>16600</v>
      </c>
      <c r="E8400" s="12" t="str">
        <f aca="false">MID(C8400,1,4)</f>
        <v>3000</v>
      </c>
      <c r="F8400" s="11" t="s">
        <v>22</v>
      </c>
    </row>
    <row r="8401" customFormat="false" ht="15.6" hidden="false" customHeight="false" outlineLevel="0" collapsed="false">
      <c r="A8401" s="9" t="s">
        <v>16739</v>
      </c>
      <c r="B8401" s="10" t="s">
        <v>16740</v>
      </c>
      <c r="C8401" s="11" t="s">
        <v>15662</v>
      </c>
      <c r="D8401" s="10" t="s">
        <v>15663</v>
      </c>
      <c r="E8401" s="12" t="str">
        <f aca="false">MID(C8401,1,4)</f>
        <v>2800</v>
      </c>
      <c r="F8401" s="11" t="s">
        <v>10</v>
      </c>
    </row>
    <row r="8402" customFormat="false" ht="15.6" hidden="false" customHeight="false" outlineLevel="0" collapsed="false">
      <c r="A8402" s="9" t="s">
        <v>16741</v>
      </c>
      <c r="B8402" s="10" t="s">
        <v>16742</v>
      </c>
      <c r="C8402" s="11" t="s">
        <v>15662</v>
      </c>
      <c r="D8402" s="10" t="s">
        <v>15663</v>
      </c>
      <c r="E8402" s="12" t="str">
        <f aca="false">MID(C8402,1,4)</f>
        <v>2800</v>
      </c>
      <c r="F8402" s="11" t="s">
        <v>10</v>
      </c>
    </row>
    <row r="8403" customFormat="false" ht="15.6" hidden="false" customHeight="false" outlineLevel="0" collapsed="false">
      <c r="A8403" s="9" t="s">
        <v>16743</v>
      </c>
      <c r="B8403" s="10" t="s">
        <v>16744</v>
      </c>
      <c r="C8403" s="11" t="s">
        <v>15662</v>
      </c>
      <c r="D8403" s="10" t="s">
        <v>15663</v>
      </c>
      <c r="E8403" s="12" t="str">
        <f aca="false">MID(C8403,1,4)</f>
        <v>2800</v>
      </c>
      <c r="F8403" s="11" t="s">
        <v>10</v>
      </c>
    </row>
    <row r="8404" customFormat="false" ht="15.6" hidden="false" customHeight="false" outlineLevel="0" collapsed="false">
      <c r="A8404" s="9" t="s">
        <v>16745</v>
      </c>
      <c r="B8404" s="10" t="s">
        <v>16746</v>
      </c>
      <c r="C8404" s="11" t="s">
        <v>15662</v>
      </c>
      <c r="D8404" s="10" t="s">
        <v>15663</v>
      </c>
      <c r="E8404" s="12" t="str">
        <f aca="false">MID(C8404,1,4)</f>
        <v>2800</v>
      </c>
      <c r="F8404" s="11" t="s">
        <v>10</v>
      </c>
    </row>
    <row r="8405" customFormat="false" ht="15.6" hidden="false" customHeight="false" outlineLevel="0" collapsed="false">
      <c r="A8405" s="9" t="s">
        <v>16747</v>
      </c>
      <c r="B8405" s="10" t="s">
        <v>16748</v>
      </c>
      <c r="C8405" s="11" t="s">
        <v>15662</v>
      </c>
      <c r="D8405" s="10" t="s">
        <v>15663</v>
      </c>
      <c r="E8405" s="12" t="str">
        <f aca="false">MID(C8405,1,4)</f>
        <v>2800</v>
      </c>
      <c r="F8405" s="11" t="s">
        <v>10</v>
      </c>
    </row>
    <row r="8406" customFormat="false" ht="15.6" hidden="false" customHeight="false" outlineLevel="0" collapsed="false">
      <c r="A8406" s="9" t="s">
        <v>16749</v>
      </c>
      <c r="B8406" s="10" t="s">
        <v>16750</v>
      </c>
      <c r="C8406" s="11" t="s">
        <v>15662</v>
      </c>
      <c r="D8406" s="10" t="s">
        <v>15663</v>
      </c>
      <c r="E8406" s="12" t="str">
        <f aca="false">MID(C8406,1,4)</f>
        <v>2800</v>
      </c>
      <c r="F8406" s="11" t="s">
        <v>10</v>
      </c>
    </row>
    <row r="8407" customFormat="false" ht="15.6" hidden="false" customHeight="false" outlineLevel="0" collapsed="false">
      <c r="A8407" s="9" t="s">
        <v>16751</v>
      </c>
      <c r="B8407" s="10" t="s">
        <v>16752</v>
      </c>
      <c r="C8407" s="11" t="s">
        <v>15662</v>
      </c>
      <c r="D8407" s="10" t="s">
        <v>15663</v>
      </c>
      <c r="E8407" s="12" t="str">
        <f aca="false">MID(C8407,1,4)</f>
        <v>2800</v>
      </c>
      <c r="F8407" s="11" t="s">
        <v>10</v>
      </c>
    </row>
    <row r="8408" customFormat="false" ht="15.6" hidden="false" customHeight="false" outlineLevel="0" collapsed="false">
      <c r="A8408" s="9" t="s">
        <v>16753</v>
      </c>
      <c r="B8408" s="10" t="s">
        <v>16754</v>
      </c>
      <c r="C8408" s="11" t="s">
        <v>15662</v>
      </c>
      <c r="D8408" s="10" t="s">
        <v>15663</v>
      </c>
      <c r="E8408" s="12" t="str">
        <f aca="false">MID(C8408,1,4)</f>
        <v>2800</v>
      </c>
      <c r="F8408" s="11" t="s">
        <v>22</v>
      </c>
    </row>
    <row r="8409" customFormat="false" ht="15.6" hidden="false" customHeight="false" outlineLevel="0" collapsed="false">
      <c r="A8409" s="9" t="s">
        <v>16755</v>
      </c>
      <c r="B8409" s="10" t="s">
        <v>16756</v>
      </c>
      <c r="C8409" s="11" t="s">
        <v>15662</v>
      </c>
      <c r="D8409" s="10" t="s">
        <v>15663</v>
      </c>
      <c r="E8409" s="12" t="str">
        <f aca="false">MID(C8409,1,4)</f>
        <v>2800</v>
      </c>
      <c r="F8409" s="11" t="s">
        <v>22</v>
      </c>
    </row>
    <row r="8410" customFormat="false" ht="15.6" hidden="false" customHeight="false" outlineLevel="0" collapsed="false">
      <c r="A8410" s="9" t="s">
        <v>16757</v>
      </c>
      <c r="B8410" s="10" t="s">
        <v>16758</v>
      </c>
      <c r="C8410" s="11" t="s">
        <v>15662</v>
      </c>
      <c r="D8410" s="10" t="s">
        <v>15663</v>
      </c>
      <c r="E8410" s="12" t="str">
        <f aca="false">MID(C8410,1,4)</f>
        <v>2800</v>
      </c>
      <c r="F8410" s="11" t="s">
        <v>22</v>
      </c>
    </row>
    <row r="8411" customFormat="false" ht="15.6" hidden="false" customHeight="false" outlineLevel="0" collapsed="false">
      <c r="A8411" s="9" t="s">
        <v>16759</v>
      </c>
      <c r="B8411" s="10" t="s">
        <v>16760</v>
      </c>
      <c r="C8411" s="11" t="s">
        <v>15662</v>
      </c>
      <c r="D8411" s="10" t="s">
        <v>15663</v>
      </c>
      <c r="E8411" s="12" t="str">
        <f aca="false">MID(C8411,1,4)</f>
        <v>2800</v>
      </c>
      <c r="F8411" s="11" t="s">
        <v>22</v>
      </c>
    </row>
    <row r="8412" customFormat="false" ht="15.6" hidden="false" customHeight="false" outlineLevel="0" collapsed="false">
      <c r="A8412" s="9" t="s">
        <v>16761</v>
      </c>
      <c r="B8412" s="10" t="s">
        <v>16762</v>
      </c>
      <c r="C8412" s="11" t="s">
        <v>15662</v>
      </c>
      <c r="D8412" s="10" t="s">
        <v>15663</v>
      </c>
      <c r="E8412" s="12" t="str">
        <f aca="false">MID(C8412,1,4)</f>
        <v>2800</v>
      </c>
      <c r="F8412" s="11" t="s">
        <v>10</v>
      </c>
    </row>
    <row r="8413" customFormat="false" ht="15.6" hidden="false" customHeight="false" outlineLevel="0" collapsed="false">
      <c r="A8413" s="9" t="s">
        <v>16763</v>
      </c>
      <c r="B8413" s="10" t="s">
        <v>16764</v>
      </c>
      <c r="C8413" s="11" t="s">
        <v>15662</v>
      </c>
      <c r="D8413" s="10" t="s">
        <v>15663</v>
      </c>
      <c r="E8413" s="12" t="str">
        <f aca="false">MID(C8413,1,4)</f>
        <v>2800</v>
      </c>
      <c r="F8413" s="11" t="s">
        <v>10</v>
      </c>
    </row>
    <row r="8414" customFormat="false" ht="15.6" hidden="false" customHeight="false" outlineLevel="0" collapsed="false">
      <c r="A8414" s="9" t="s">
        <v>16765</v>
      </c>
      <c r="B8414" s="10" t="s">
        <v>16766</v>
      </c>
      <c r="C8414" s="11" t="s">
        <v>15662</v>
      </c>
      <c r="D8414" s="10" t="s">
        <v>15663</v>
      </c>
      <c r="E8414" s="12" t="str">
        <f aca="false">MID(C8414,1,4)</f>
        <v>2800</v>
      </c>
      <c r="F8414" s="11" t="s">
        <v>10</v>
      </c>
    </row>
    <row r="8415" customFormat="false" ht="15.6" hidden="false" customHeight="false" outlineLevel="0" collapsed="false">
      <c r="A8415" s="9" t="s">
        <v>16767</v>
      </c>
      <c r="B8415" s="10" t="s">
        <v>16768</v>
      </c>
      <c r="C8415" s="11" t="s">
        <v>16649</v>
      </c>
      <c r="D8415" s="10" t="s">
        <v>16650</v>
      </c>
      <c r="E8415" s="12" t="str">
        <f aca="false">MID(C8415,1,4)</f>
        <v>2992</v>
      </c>
      <c r="F8415" s="11" t="s">
        <v>22</v>
      </c>
    </row>
    <row r="8416" customFormat="false" ht="15.6" hidden="false" customHeight="false" outlineLevel="0" collapsed="false">
      <c r="A8416" s="9" t="s">
        <v>16769</v>
      </c>
      <c r="B8416" s="10" t="s">
        <v>16770</v>
      </c>
      <c r="C8416" s="11" t="s">
        <v>16649</v>
      </c>
      <c r="D8416" s="10" t="s">
        <v>16650</v>
      </c>
      <c r="E8416" s="12" t="str">
        <f aca="false">MID(C8416,1,4)</f>
        <v>2992</v>
      </c>
      <c r="F8416" s="11" t="s">
        <v>22</v>
      </c>
    </row>
    <row r="8417" customFormat="false" ht="15.6" hidden="false" customHeight="false" outlineLevel="0" collapsed="false">
      <c r="A8417" s="9" t="s">
        <v>16771</v>
      </c>
      <c r="B8417" s="10" t="s">
        <v>16772</v>
      </c>
      <c r="C8417" s="11" t="s">
        <v>16649</v>
      </c>
      <c r="D8417" s="10" t="s">
        <v>16650</v>
      </c>
      <c r="E8417" s="12" t="str">
        <f aca="false">MID(C8417,1,4)</f>
        <v>2992</v>
      </c>
      <c r="F8417" s="11" t="s">
        <v>22</v>
      </c>
    </row>
    <row r="8418" customFormat="false" ht="15.6" hidden="false" customHeight="false" outlineLevel="0" collapsed="false">
      <c r="A8418" s="9" t="s">
        <v>16773</v>
      </c>
      <c r="B8418" s="10" t="s">
        <v>16774</v>
      </c>
      <c r="C8418" s="11" t="s">
        <v>16649</v>
      </c>
      <c r="D8418" s="10" t="s">
        <v>16650</v>
      </c>
      <c r="E8418" s="12" t="str">
        <f aca="false">MID(C8418,1,4)</f>
        <v>2992</v>
      </c>
      <c r="F8418" s="11" t="s">
        <v>22</v>
      </c>
    </row>
    <row r="8419" customFormat="false" ht="15.6" hidden="false" customHeight="false" outlineLevel="0" collapsed="false">
      <c r="A8419" s="9" t="s">
        <v>16775</v>
      </c>
      <c r="B8419" s="10" t="s">
        <v>16776</v>
      </c>
      <c r="C8419" s="11" t="s">
        <v>15662</v>
      </c>
      <c r="D8419" s="10" t="s">
        <v>15663</v>
      </c>
      <c r="E8419" s="12" t="str">
        <f aca="false">MID(C8419,1,4)</f>
        <v>2800</v>
      </c>
      <c r="F8419" s="11" t="s">
        <v>10</v>
      </c>
    </row>
    <row r="8420" customFormat="false" ht="15.6" hidden="false" customHeight="false" outlineLevel="0" collapsed="false">
      <c r="A8420" s="9" t="s">
        <v>16777</v>
      </c>
      <c r="B8420" s="10" t="s">
        <v>16778</v>
      </c>
      <c r="C8420" s="11" t="s">
        <v>15662</v>
      </c>
      <c r="D8420" s="10" t="s">
        <v>15663</v>
      </c>
      <c r="E8420" s="12" t="str">
        <f aca="false">MID(C8420,1,4)</f>
        <v>2800</v>
      </c>
      <c r="F8420" s="11" t="s">
        <v>10</v>
      </c>
    </row>
    <row r="8421" customFormat="false" ht="15.6" hidden="false" customHeight="false" outlineLevel="0" collapsed="false">
      <c r="A8421" s="9" t="s">
        <v>16779</v>
      </c>
      <c r="B8421" s="10" t="s">
        <v>16780</v>
      </c>
      <c r="C8421" s="11" t="s">
        <v>15662</v>
      </c>
      <c r="D8421" s="10" t="s">
        <v>15663</v>
      </c>
      <c r="E8421" s="12" t="str">
        <f aca="false">MID(C8421,1,4)</f>
        <v>2800</v>
      </c>
      <c r="F8421" s="11" t="s">
        <v>10</v>
      </c>
    </row>
    <row r="8422" customFormat="false" ht="15.6" hidden="false" customHeight="false" outlineLevel="0" collapsed="false">
      <c r="A8422" s="9" t="s">
        <v>16781</v>
      </c>
      <c r="B8422" s="10" t="s">
        <v>16782</v>
      </c>
      <c r="C8422" s="11" t="s">
        <v>15662</v>
      </c>
      <c r="D8422" s="10" t="s">
        <v>15663</v>
      </c>
      <c r="E8422" s="12" t="str">
        <f aca="false">MID(C8422,1,4)</f>
        <v>2800</v>
      </c>
      <c r="F8422" s="11" t="s">
        <v>10</v>
      </c>
    </row>
    <row r="8423" customFormat="false" ht="15.6" hidden="false" customHeight="false" outlineLevel="0" collapsed="false">
      <c r="A8423" s="9" t="s">
        <v>16783</v>
      </c>
      <c r="B8423" s="10" t="s">
        <v>16784</v>
      </c>
      <c r="C8423" s="11" t="s">
        <v>15662</v>
      </c>
      <c r="D8423" s="10" t="s">
        <v>15663</v>
      </c>
      <c r="E8423" s="12" t="str">
        <f aca="false">MID(C8423,1,4)</f>
        <v>2800</v>
      </c>
      <c r="F8423" s="11" t="s">
        <v>10</v>
      </c>
    </row>
    <row r="8424" customFormat="false" ht="15.6" hidden="false" customHeight="false" outlineLevel="0" collapsed="false">
      <c r="A8424" s="9" t="s">
        <v>16785</v>
      </c>
      <c r="B8424" s="10" t="s">
        <v>16786</v>
      </c>
      <c r="C8424" s="11" t="s">
        <v>15662</v>
      </c>
      <c r="D8424" s="10" t="s">
        <v>15663</v>
      </c>
      <c r="E8424" s="12" t="str">
        <f aca="false">MID(C8424,1,4)</f>
        <v>2800</v>
      </c>
      <c r="F8424" s="11" t="s">
        <v>10</v>
      </c>
    </row>
    <row r="8425" customFormat="false" ht="15.6" hidden="false" customHeight="false" outlineLevel="0" collapsed="false">
      <c r="A8425" s="9" t="s">
        <v>16787</v>
      </c>
      <c r="B8425" s="10" t="s">
        <v>16788</v>
      </c>
      <c r="C8425" s="11" t="s">
        <v>15662</v>
      </c>
      <c r="D8425" s="10" t="s">
        <v>15663</v>
      </c>
      <c r="E8425" s="12" t="str">
        <f aca="false">MID(C8425,1,4)</f>
        <v>2800</v>
      </c>
      <c r="F8425" s="11" t="s">
        <v>22</v>
      </c>
    </row>
    <row r="8426" customFormat="false" ht="15.6" hidden="false" customHeight="false" outlineLevel="0" collapsed="false">
      <c r="A8426" s="9" t="s">
        <v>16789</v>
      </c>
      <c r="B8426" s="10" t="s">
        <v>16790</v>
      </c>
      <c r="C8426" s="11" t="s">
        <v>15662</v>
      </c>
      <c r="D8426" s="10" t="s">
        <v>15663</v>
      </c>
      <c r="E8426" s="12" t="str">
        <f aca="false">MID(C8426,1,4)</f>
        <v>2800</v>
      </c>
      <c r="F8426" s="11" t="s">
        <v>22</v>
      </c>
    </row>
    <row r="8427" customFormat="false" ht="15.6" hidden="false" customHeight="false" outlineLevel="0" collapsed="false">
      <c r="A8427" s="9" t="s">
        <v>16791</v>
      </c>
      <c r="B8427" s="10" t="s">
        <v>16792</v>
      </c>
      <c r="C8427" s="11" t="s">
        <v>15662</v>
      </c>
      <c r="D8427" s="10" t="s">
        <v>15663</v>
      </c>
      <c r="E8427" s="12" t="str">
        <f aca="false">MID(C8427,1,4)</f>
        <v>2800</v>
      </c>
      <c r="F8427" s="11" t="s">
        <v>22</v>
      </c>
    </row>
    <row r="8428" customFormat="false" ht="15.6" hidden="false" customHeight="false" outlineLevel="0" collapsed="false">
      <c r="A8428" s="9" t="s">
        <v>16793</v>
      </c>
      <c r="B8428" s="10" t="s">
        <v>16794</v>
      </c>
      <c r="C8428" s="11" t="s">
        <v>15662</v>
      </c>
      <c r="D8428" s="10" t="s">
        <v>15663</v>
      </c>
      <c r="E8428" s="12" t="str">
        <f aca="false">MID(C8428,1,4)</f>
        <v>2800</v>
      </c>
      <c r="F8428" s="11" t="s">
        <v>10</v>
      </c>
    </row>
    <row r="8429" customFormat="false" ht="15.6" hidden="false" customHeight="false" outlineLevel="0" collapsed="false">
      <c r="A8429" s="9" t="s">
        <v>16795</v>
      </c>
      <c r="B8429" s="10" t="s">
        <v>16796</v>
      </c>
      <c r="C8429" s="11" t="s">
        <v>15662</v>
      </c>
      <c r="D8429" s="10" t="s">
        <v>15663</v>
      </c>
      <c r="E8429" s="12" t="str">
        <f aca="false">MID(C8429,1,4)</f>
        <v>2800</v>
      </c>
      <c r="F8429" s="11" t="s">
        <v>10</v>
      </c>
    </row>
    <row r="8430" customFormat="false" ht="15.6" hidden="false" customHeight="false" outlineLevel="0" collapsed="false">
      <c r="A8430" s="9" t="s">
        <v>16797</v>
      </c>
      <c r="B8430" s="10" t="s">
        <v>16798</v>
      </c>
      <c r="C8430" s="11" t="s">
        <v>15662</v>
      </c>
      <c r="D8430" s="10" t="s">
        <v>15663</v>
      </c>
      <c r="E8430" s="12" t="str">
        <f aca="false">MID(C8430,1,4)</f>
        <v>2800</v>
      </c>
      <c r="F8430" s="11" t="n">
        <v>2</v>
      </c>
    </row>
    <row r="8431" customFormat="false" ht="15.6" hidden="false" customHeight="false" outlineLevel="0" collapsed="false">
      <c r="A8431" s="9" t="s">
        <v>16799</v>
      </c>
      <c r="B8431" s="10" t="s">
        <v>16800</v>
      </c>
      <c r="C8431" s="11" t="s">
        <v>15662</v>
      </c>
      <c r="D8431" s="10" t="s">
        <v>15663</v>
      </c>
      <c r="E8431" s="12" t="str">
        <f aca="false">MID(C8431,1,4)</f>
        <v>2800</v>
      </c>
      <c r="F8431" s="11" t="s">
        <v>22</v>
      </c>
    </row>
    <row r="8432" customFormat="false" ht="15.6" hidden="false" customHeight="false" outlineLevel="0" collapsed="false">
      <c r="A8432" s="9" t="s">
        <v>16801</v>
      </c>
      <c r="B8432" s="10" t="s">
        <v>16802</v>
      </c>
      <c r="C8432" s="11" t="s">
        <v>15662</v>
      </c>
      <c r="D8432" s="10" t="s">
        <v>15663</v>
      </c>
      <c r="E8432" s="12" t="str">
        <f aca="false">MID(C8432,1,4)</f>
        <v>2800</v>
      </c>
      <c r="F8432" s="11" t="s">
        <v>22</v>
      </c>
    </row>
    <row r="8433" customFormat="false" ht="15.6" hidden="false" customHeight="false" outlineLevel="0" collapsed="false">
      <c r="A8433" s="9" t="s">
        <v>16803</v>
      </c>
      <c r="B8433" s="10" t="s">
        <v>16804</v>
      </c>
      <c r="C8433" s="11" t="s">
        <v>15662</v>
      </c>
      <c r="D8433" s="10" t="s">
        <v>15663</v>
      </c>
      <c r="E8433" s="12" t="str">
        <f aca="false">MID(C8433,1,4)</f>
        <v>2800</v>
      </c>
      <c r="F8433" s="11" t="s">
        <v>22</v>
      </c>
    </row>
    <row r="8434" customFormat="false" ht="15.6" hidden="false" customHeight="false" outlineLevel="0" collapsed="false">
      <c r="A8434" s="9" t="s">
        <v>16805</v>
      </c>
      <c r="B8434" s="10" t="s">
        <v>16806</v>
      </c>
      <c r="C8434" s="11" t="s">
        <v>15662</v>
      </c>
      <c r="D8434" s="10" t="s">
        <v>15663</v>
      </c>
      <c r="E8434" s="12" t="str">
        <f aca="false">MID(C8434,1,4)</f>
        <v>2800</v>
      </c>
      <c r="F8434" s="11" t="s">
        <v>10</v>
      </c>
    </row>
    <row r="8435" customFormat="false" ht="15.6" hidden="false" customHeight="false" outlineLevel="0" collapsed="false">
      <c r="A8435" s="9" t="s">
        <v>16807</v>
      </c>
      <c r="B8435" s="10" t="s">
        <v>16808</v>
      </c>
      <c r="C8435" s="11" t="s">
        <v>15662</v>
      </c>
      <c r="D8435" s="10" t="s">
        <v>15663</v>
      </c>
      <c r="E8435" s="12" t="str">
        <f aca="false">MID(C8435,1,4)</f>
        <v>2800</v>
      </c>
      <c r="F8435" s="11" t="s">
        <v>10</v>
      </c>
    </row>
    <row r="8436" customFormat="false" ht="15.6" hidden="false" customHeight="false" outlineLevel="0" collapsed="false">
      <c r="A8436" s="9" t="s">
        <v>16809</v>
      </c>
      <c r="B8436" s="10" t="s">
        <v>16810</v>
      </c>
      <c r="C8436" s="11" t="s">
        <v>15662</v>
      </c>
      <c r="D8436" s="10" t="s">
        <v>15663</v>
      </c>
      <c r="E8436" s="12" t="str">
        <f aca="false">MID(C8436,1,4)</f>
        <v>2800</v>
      </c>
      <c r="F8436" s="11" t="s">
        <v>22</v>
      </c>
    </row>
    <row r="8437" customFormat="false" ht="15.6" hidden="false" customHeight="false" outlineLevel="0" collapsed="false">
      <c r="A8437" s="9" t="s">
        <v>16811</v>
      </c>
      <c r="B8437" s="10" t="s">
        <v>16812</v>
      </c>
      <c r="C8437" s="11" t="s">
        <v>15662</v>
      </c>
      <c r="D8437" s="10" t="s">
        <v>15663</v>
      </c>
      <c r="E8437" s="12" t="str">
        <f aca="false">MID(C8437,1,4)</f>
        <v>2800</v>
      </c>
      <c r="F8437" s="11" t="s">
        <v>22</v>
      </c>
    </row>
    <row r="8438" customFormat="false" ht="15.6" hidden="false" customHeight="false" outlineLevel="0" collapsed="false">
      <c r="A8438" s="9" t="s">
        <v>16813</v>
      </c>
      <c r="B8438" s="10" t="s">
        <v>16814</v>
      </c>
      <c r="C8438" s="11" t="s">
        <v>15662</v>
      </c>
      <c r="D8438" s="10" t="s">
        <v>15663</v>
      </c>
      <c r="E8438" s="12" t="str">
        <f aca="false">MID(C8438,1,4)</f>
        <v>2800</v>
      </c>
      <c r="F8438" s="11" t="s">
        <v>22</v>
      </c>
    </row>
    <row r="8439" customFormat="false" ht="15.6" hidden="false" customHeight="false" outlineLevel="0" collapsed="false">
      <c r="A8439" s="9" t="s">
        <v>16815</v>
      </c>
      <c r="B8439" s="10" t="s">
        <v>16816</v>
      </c>
      <c r="C8439" s="11" t="s">
        <v>15662</v>
      </c>
      <c r="D8439" s="10" t="s">
        <v>15663</v>
      </c>
      <c r="E8439" s="12" t="str">
        <f aca="false">MID(C8439,1,4)</f>
        <v>2800</v>
      </c>
      <c r="F8439" s="11" t="s">
        <v>22</v>
      </c>
    </row>
    <row r="8440" customFormat="false" ht="15.6" hidden="false" customHeight="false" outlineLevel="0" collapsed="false">
      <c r="A8440" s="9" t="s">
        <v>16817</v>
      </c>
      <c r="B8440" s="10" t="s">
        <v>16818</v>
      </c>
      <c r="C8440" s="11" t="s">
        <v>15662</v>
      </c>
      <c r="D8440" s="10" t="s">
        <v>15663</v>
      </c>
      <c r="E8440" s="12" t="str">
        <f aca="false">MID(C8440,1,4)</f>
        <v>2800</v>
      </c>
      <c r="F8440" s="11" t="s">
        <v>10</v>
      </c>
    </row>
    <row r="8441" customFormat="false" ht="15.6" hidden="false" customHeight="false" outlineLevel="0" collapsed="false">
      <c r="A8441" s="9" t="s">
        <v>16819</v>
      </c>
      <c r="B8441" s="10" t="s">
        <v>16820</v>
      </c>
      <c r="C8441" s="11" t="s">
        <v>15662</v>
      </c>
      <c r="D8441" s="10" t="s">
        <v>15663</v>
      </c>
      <c r="E8441" s="12" t="str">
        <f aca="false">MID(C8441,1,4)</f>
        <v>2800</v>
      </c>
      <c r="F8441" s="11" t="s">
        <v>10</v>
      </c>
    </row>
    <row r="8442" customFormat="false" ht="15.6" hidden="false" customHeight="false" outlineLevel="0" collapsed="false">
      <c r="A8442" s="9" t="s">
        <v>16821</v>
      </c>
      <c r="B8442" s="10" t="s">
        <v>16822</v>
      </c>
      <c r="C8442" s="11" t="s">
        <v>15662</v>
      </c>
      <c r="D8442" s="10" t="s">
        <v>15663</v>
      </c>
      <c r="E8442" s="12" t="str">
        <f aca="false">MID(C8442,1,4)</f>
        <v>2800</v>
      </c>
      <c r="F8442" s="11" t="s">
        <v>10</v>
      </c>
    </row>
    <row r="8443" customFormat="false" ht="15.6" hidden="false" customHeight="false" outlineLevel="0" collapsed="false">
      <c r="A8443" s="9" t="s">
        <v>16823</v>
      </c>
      <c r="B8443" s="10" t="s">
        <v>16824</v>
      </c>
      <c r="C8443" s="11" t="s">
        <v>14154</v>
      </c>
      <c r="D8443" s="10" t="s">
        <v>14155</v>
      </c>
      <c r="E8443" s="12" t="str">
        <f aca="false">MID(C8443,1,4)</f>
        <v>2700</v>
      </c>
      <c r="F8443" s="11" t="s">
        <v>136</v>
      </c>
    </row>
    <row r="8444" customFormat="false" ht="15.6" hidden="false" customHeight="false" outlineLevel="0" collapsed="false">
      <c r="A8444" s="9" t="s">
        <v>16825</v>
      </c>
      <c r="B8444" s="10" t="s">
        <v>16826</v>
      </c>
      <c r="C8444" s="11" t="s">
        <v>14154</v>
      </c>
      <c r="D8444" s="10" t="s">
        <v>14155</v>
      </c>
      <c r="E8444" s="12" t="str">
        <f aca="false">MID(C8444,1,4)</f>
        <v>2700</v>
      </c>
      <c r="F8444" s="11" t="s">
        <v>136</v>
      </c>
    </row>
    <row r="8445" customFormat="false" ht="15.6" hidden="false" customHeight="false" outlineLevel="0" collapsed="false">
      <c r="A8445" s="9" t="s">
        <v>16827</v>
      </c>
      <c r="B8445" s="10" t="s">
        <v>16828</v>
      </c>
      <c r="C8445" s="11" t="s">
        <v>14154</v>
      </c>
      <c r="D8445" s="10" t="s">
        <v>14155</v>
      </c>
      <c r="E8445" s="12" t="str">
        <f aca="false">MID(C8445,1,4)</f>
        <v>2700</v>
      </c>
      <c r="F8445" s="11" t="s">
        <v>136</v>
      </c>
    </row>
    <row r="8446" customFormat="false" ht="15.6" hidden="false" customHeight="false" outlineLevel="0" collapsed="false">
      <c r="A8446" s="9" t="s">
        <v>16829</v>
      </c>
      <c r="B8446" s="10" t="s">
        <v>16830</v>
      </c>
      <c r="C8446" s="11" t="s">
        <v>15662</v>
      </c>
      <c r="D8446" s="10" t="s">
        <v>15663</v>
      </c>
      <c r="E8446" s="12" t="str">
        <f aca="false">MID(C8446,1,4)</f>
        <v>2800</v>
      </c>
      <c r="F8446" s="11" t="s">
        <v>10</v>
      </c>
    </row>
    <row r="8447" customFormat="false" ht="15.6" hidden="false" customHeight="false" outlineLevel="0" collapsed="false">
      <c r="A8447" s="9" t="s">
        <v>16831</v>
      </c>
      <c r="B8447" s="10" t="s">
        <v>16832</v>
      </c>
      <c r="C8447" s="11" t="s">
        <v>15662</v>
      </c>
      <c r="D8447" s="10" t="s">
        <v>15663</v>
      </c>
      <c r="E8447" s="12" t="str">
        <f aca="false">MID(C8447,1,4)</f>
        <v>2800</v>
      </c>
      <c r="F8447" s="11" t="s">
        <v>10</v>
      </c>
    </row>
    <row r="8448" customFormat="false" ht="15.6" hidden="false" customHeight="false" outlineLevel="0" collapsed="false">
      <c r="A8448" s="9" t="s">
        <v>16833</v>
      </c>
      <c r="B8448" s="10" t="s">
        <v>16834</v>
      </c>
      <c r="C8448" s="11" t="s">
        <v>14154</v>
      </c>
      <c r="D8448" s="10" t="s">
        <v>14155</v>
      </c>
      <c r="E8448" s="12" t="str">
        <f aca="false">MID(C8448,1,4)</f>
        <v>2700</v>
      </c>
      <c r="F8448" s="11" t="s">
        <v>136</v>
      </c>
    </row>
    <row r="8449" customFormat="false" ht="15.6" hidden="false" customHeight="false" outlineLevel="0" collapsed="false">
      <c r="A8449" s="9" t="s">
        <v>16835</v>
      </c>
      <c r="B8449" s="10" t="s">
        <v>16836</v>
      </c>
      <c r="C8449" s="11" t="s">
        <v>15662</v>
      </c>
      <c r="D8449" s="10" t="s">
        <v>15663</v>
      </c>
      <c r="E8449" s="12" t="str">
        <f aca="false">MID(C8449,1,4)</f>
        <v>2800</v>
      </c>
      <c r="F8449" s="11" t="s">
        <v>10</v>
      </c>
    </row>
    <row r="8450" customFormat="false" ht="15.6" hidden="false" customHeight="false" outlineLevel="0" collapsed="false">
      <c r="A8450" s="9" t="s">
        <v>16837</v>
      </c>
      <c r="B8450" s="10" t="s">
        <v>16838</v>
      </c>
      <c r="C8450" s="11" t="s">
        <v>15662</v>
      </c>
      <c r="D8450" s="10" t="s">
        <v>15663</v>
      </c>
      <c r="E8450" s="12" t="str">
        <f aca="false">MID(C8450,1,4)</f>
        <v>2800</v>
      </c>
      <c r="F8450" s="11" t="s">
        <v>10</v>
      </c>
    </row>
    <row r="8451" customFormat="false" ht="15.6" hidden="false" customHeight="false" outlineLevel="0" collapsed="false">
      <c r="A8451" s="9" t="s">
        <v>16839</v>
      </c>
      <c r="B8451" s="10" t="s">
        <v>16840</v>
      </c>
      <c r="C8451" s="11" t="s">
        <v>15662</v>
      </c>
      <c r="D8451" s="10" t="s">
        <v>15663</v>
      </c>
      <c r="E8451" s="12" t="str">
        <f aca="false">MID(C8451,1,4)</f>
        <v>2800</v>
      </c>
      <c r="F8451" s="11" t="s">
        <v>10</v>
      </c>
    </row>
    <row r="8452" customFormat="false" ht="15.6" hidden="false" customHeight="false" outlineLevel="0" collapsed="false">
      <c r="A8452" s="9" t="s">
        <v>16841</v>
      </c>
      <c r="B8452" s="10" t="s">
        <v>16842</v>
      </c>
      <c r="C8452" s="11" t="s">
        <v>15662</v>
      </c>
      <c r="D8452" s="10" t="s">
        <v>15663</v>
      </c>
      <c r="E8452" s="12" t="str">
        <f aca="false">MID(C8452,1,4)</f>
        <v>2800</v>
      </c>
      <c r="F8452" s="11" t="s">
        <v>10</v>
      </c>
    </row>
    <row r="8453" customFormat="false" ht="15.6" hidden="false" customHeight="false" outlineLevel="0" collapsed="false">
      <c r="A8453" s="9" t="s">
        <v>16843</v>
      </c>
      <c r="B8453" s="10" t="s">
        <v>16844</v>
      </c>
      <c r="C8453" s="11" t="s">
        <v>15662</v>
      </c>
      <c r="D8453" s="10" t="s">
        <v>15663</v>
      </c>
      <c r="E8453" s="12" t="str">
        <f aca="false">MID(C8453,1,4)</f>
        <v>2800</v>
      </c>
      <c r="F8453" s="11" t="s">
        <v>22</v>
      </c>
    </row>
    <row r="8454" customFormat="false" ht="15.6" hidden="false" customHeight="false" outlineLevel="0" collapsed="false">
      <c r="A8454" s="9" t="s">
        <v>16845</v>
      </c>
      <c r="B8454" s="10" t="s">
        <v>16846</v>
      </c>
      <c r="C8454" s="11" t="s">
        <v>15662</v>
      </c>
      <c r="D8454" s="10" t="s">
        <v>15663</v>
      </c>
      <c r="E8454" s="12" t="str">
        <f aca="false">MID(C8454,1,4)</f>
        <v>2800</v>
      </c>
      <c r="F8454" s="11" t="s">
        <v>10</v>
      </c>
    </row>
    <row r="8455" customFormat="false" ht="15.6" hidden="false" customHeight="false" outlineLevel="0" collapsed="false">
      <c r="A8455" s="9" t="s">
        <v>16847</v>
      </c>
      <c r="B8455" s="10" t="s">
        <v>16848</v>
      </c>
      <c r="C8455" s="11" t="s">
        <v>15662</v>
      </c>
      <c r="D8455" s="10" t="s">
        <v>15663</v>
      </c>
      <c r="E8455" s="12" t="str">
        <f aca="false">MID(C8455,1,4)</f>
        <v>2800</v>
      </c>
      <c r="F8455" s="11" t="s">
        <v>10</v>
      </c>
    </row>
    <row r="8456" customFormat="false" ht="15.6" hidden="false" customHeight="false" outlineLevel="0" collapsed="false">
      <c r="A8456" s="9" t="s">
        <v>16849</v>
      </c>
      <c r="B8456" s="10" t="s">
        <v>16850</v>
      </c>
      <c r="C8456" s="11" t="s">
        <v>15662</v>
      </c>
      <c r="D8456" s="10" t="s">
        <v>15663</v>
      </c>
      <c r="E8456" s="12" t="str">
        <f aca="false">MID(C8456,1,4)</f>
        <v>2800</v>
      </c>
      <c r="F8456" s="11" t="s">
        <v>10</v>
      </c>
    </row>
    <row r="8457" customFormat="false" ht="15.6" hidden="false" customHeight="false" outlineLevel="0" collapsed="false">
      <c r="A8457" s="9" t="s">
        <v>16851</v>
      </c>
      <c r="B8457" s="10" t="s">
        <v>16852</v>
      </c>
      <c r="C8457" s="11" t="s">
        <v>15662</v>
      </c>
      <c r="D8457" s="10" t="s">
        <v>15663</v>
      </c>
      <c r="E8457" s="12" t="str">
        <f aca="false">MID(C8457,1,4)</f>
        <v>2800</v>
      </c>
      <c r="F8457" s="11" t="s">
        <v>10</v>
      </c>
    </row>
    <row r="8458" customFormat="false" ht="15.6" hidden="false" customHeight="false" outlineLevel="0" collapsed="false">
      <c r="A8458" s="9" t="s">
        <v>16853</v>
      </c>
      <c r="B8458" s="10" t="s">
        <v>16854</v>
      </c>
      <c r="C8458" s="11" t="s">
        <v>15662</v>
      </c>
      <c r="D8458" s="10" t="s">
        <v>15663</v>
      </c>
      <c r="E8458" s="12" t="str">
        <f aca="false">MID(C8458,1,4)</f>
        <v>2800</v>
      </c>
      <c r="F8458" s="11" t="s">
        <v>10</v>
      </c>
    </row>
    <row r="8459" customFormat="false" ht="15.6" hidden="false" customHeight="false" outlineLevel="0" collapsed="false">
      <c r="A8459" s="9" t="s">
        <v>16855</v>
      </c>
      <c r="B8459" s="10" t="s">
        <v>16856</v>
      </c>
      <c r="C8459" s="11" t="s">
        <v>15662</v>
      </c>
      <c r="D8459" s="10" t="s">
        <v>15663</v>
      </c>
      <c r="E8459" s="12" t="str">
        <f aca="false">MID(C8459,1,4)</f>
        <v>2800</v>
      </c>
      <c r="F8459" s="11" t="s">
        <v>10</v>
      </c>
    </row>
    <row r="8460" customFormat="false" ht="15.6" hidden="false" customHeight="false" outlineLevel="0" collapsed="false">
      <c r="A8460" s="9" t="s">
        <v>16857</v>
      </c>
      <c r="B8460" s="10" t="s">
        <v>16858</v>
      </c>
      <c r="C8460" s="11" t="s">
        <v>15662</v>
      </c>
      <c r="D8460" s="10" t="s">
        <v>15663</v>
      </c>
      <c r="E8460" s="12" t="str">
        <f aca="false">MID(C8460,1,4)</f>
        <v>2800</v>
      </c>
      <c r="F8460" s="11" t="s">
        <v>10</v>
      </c>
    </row>
    <row r="8461" customFormat="false" ht="15.6" hidden="false" customHeight="false" outlineLevel="0" collapsed="false">
      <c r="A8461" s="9" t="s">
        <v>16859</v>
      </c>
      <c r="B8461" s="10" t="s">
        <v>16860</v>
      </c>
      <c r="C8461" s="11" t="s">
        <v>15662</v>
      </c>
      <c r="D8461" s="10" t="s">
        <v>15663</v>
      </c>
      <c r="E8461" s="12" t="str">
        <f aca="false">MID(C8461,1,4)</f>
        <v>2800</v>
      </c>
      <c r="F8461" s="11" t="s">
        <v>10</v>
      </c>
    </row>
    <row r="8462" customFormat="false" ht="15.6" hidden="false" customHeight="false" outlineLevel="0" collapsed="false">
      <c r="A8462" s="9" t="s">
        <v>16861</v>
      </c>
      <c r="B8462" s="10" t="s">
        <v>16862</v>
      </c>
      <c r="C8462" s="11" t="s">
        <v>15662</v>
      </c>
      <c r="D8462" s="10" t="s">
        <v>15663</v>
      </c>
      <c r="E8462" s="12" t="str">
        <f aca="false">MID(C8462,1,4)</f>
        <v>2800</v>
      </c>
      <c r="F8462" s="11" t="s">
        <v>22</v>
      </c>
    </row>
    <row r="8463" customFormat="false" ht="15.6" hidden="false" customHeight="false" outlineLevel="0" collapsed="false">
      <c r="A8463" s="9" t="s">
        <v>16863</v>
      </c>
      <c r="B8463" s="10" t="s">
        <v>16864</v>
      </c>
      <c r="C8463" s="11" t="s">
        <v>15662</v>
      </c>
      <c r="D8463" s="10" t="s">
        <v>15663</v>
      </c>
      <c r="E8463" s="12" t="str">
        <f aca="false">MID(C8463,1,4)</f>
        <v>2800</v>
      </c>
      <c r="F8463" s="11" t="s">
        <v>22</v>
      </c>
    </row>
    <row r="8464" customFormat="false" ht="15.6" hidden="false" customHeight="false" outlineLevel="0" collapsed="false">
      <c r="A8464" s="9" t="s">
        <v>16865</v>
      </c>
      <c r="B8464" s="10" t="s">
        <v>16866</v>
      </c>
      <c r="C8464" s="11" t="s">
        <v>15662</v>
      </c>
      <c r="D8464" s="10" t="s">
        <v>15663</v>
      </c>
      <c r="E8464" s="12" t="str">
        <f aca="false">MID(C8464,1,4)</f>
        <v>2800</v>
      </c>
      <c r="F8464" s="11" t="s">
        <v>22</v>
      </c>
    </row>
    <row r="8465" customFormat="false" ht="15.6" hidden="false" customHeight="false" outlineLevel="0" collapsed="false">
      <c r="A8465" s="9" t="s">
        <v>16867</v>
      </c>
      <c r="B8465" s="10" t="s">
        <v>16868</v>
      </c>
      <c r="C8465" s="11" t="s">
        <v>15662</v>
      </c>
      <c r="D8465" s="10" t="s">
        <v>15663</v>
      </c>
      <c r="E8465" s="12" t="str">
        <f aca="false">MID(C8465,1,4)</f>
        <v>2800</v>
      </c>
      <c r="F8465" s="11" t="s">
        <v>22</v>
      </c>
    </row>
    <row r="8466" customFormat="false" ht="15.6" hidden="false" customHeight="false" outlineLevel="0" collapsed="false">
      <c r="A8466" s="9" t="s">
        <v>16869</v>
      </c>
      <c r="B8466" s="10" t="s">
        <v>16870</v>
      </c>
      <c r="C8466" s="11" t="s">
        <v>15662</v>
      </c>
      <c r="D8466" s="10" t="s">
        <v>15663</v>
      </c>
      <c r="E8466" s="12" t="str">
        <f aca="false">MID(C8466,1,4)</f>
        <v>2800</v>
      </c>
      <c r="F8466" s="11" t="s">
        <v>22</v>
      </c>
    </row>
    <row r="8467" customFormat="false" ht="15.6" hidden="false" customHeight="false" outlineLevel="0" collapsed="false">
      <c r="A8467" s="9" t="s">
        <v>16871</v>
      </c>
      <c r="B8467" s="10" t="s">
        <v>16872</v>
      </c>
      <c r="C8467" s="11" t="s">
        <v>15662</v>
      </c>
      <c r="D8467" s="10" t="s">
        <v>15663</v>
      </c>
      <c r="E8467" s="12" t="str">
        <f aca="false">MID(C8467,1,4)</f>
        <v>2800</v>
      </c>
      <c r="F8467" s="11" t="s">
        <v>22</v>
      </c>
    </row>
    <row r="8468" customFormat="false" ht="15.6" hidden="false" customHeight="false" outlineLevel="0" collapsed="false">
      <c r="A8468" s="9" t="s">
        <v>16873</v>
      </c>
      <c r="B8468" s="10" t="s">
        <v>16874</v>
      </c>
      <c r="C8468" s="11" t="s">
        <v>15662</v>
      </c>
      <c r="D8468" s="10" t="s">
        <v>15663</v>
      </c>
      <c r="E8468" s="12" t="str">
        <f aca="false">MID(C8468,1,4)</f>
        <v>2800</v>
      </c>
      <c r="F8468" s="11" t="s">
        <v>22</v>
      </c>
    </row>
    <row r="8469" customFormat="false" ht="15.6" hidden="false" customHeight="false" outlineLevel="0" collapsed="false">
      <c r="A8469" s="9" t="s">
        <v>16875</v>
      </c>
      <c r="B8469" s="10" t="s">
        <v>16876</v>
      </c>
      <c r="C8469" s="11" t="s">
        <v>15662</v>
      </c>
      <c r="D8469" s="10" t="s">
        <v>15663</v>
      </c>
      <c r="E8469" s="12" t="str">
        <f aca="false">MID(C8469,1,4)</f>
        <v>2800</v>
      </c>
      <c r="F8469" s="11" t="s">
        <v>136</v>
      </c>
    </row>
    <row r="8470" customFormat="false" ht="15.6" hidden="false" customHeight="false" outlineLevel="0" collapsed="false">
      <c r="A8470" s="9" t="s">
        <v>16877</v>
      </c>
      <c r="B8470" s="10" t="s">
        <v>16878</v>
      </c>
      <c r="C8470" s="11" t="s">
        <v>15662</v>
      </c>
      <c r="D8470" s="10" t="s">
        <v>15663</v>
      </c>
      <c r="E8470" s="12" t="str">
        <f aca="false">MID(C8470,1,4)</f>
        <v>2800</v>
      </c>
      <c r="F8470" s="11" t="s">
        <v>136</v>
      </c>
    </row>
    <row r="8471" customFormat="false" ht="15.6" hidden="false" customHeight="false" outlineLevel="0" collapsed="false">
      <c r="A8471" s="9" t="s">
        <v>16879</v>
      </c>
      <c r="B8471" s="10" t="s">
        <v>16880</v>
      </c>
      <c r="C8471" s="11" t="s">
        <v>15662</v>
      </c>
      <c r="D8471" s="10" t="s">
        <v>15663</v>
      </c>
      <c r="E8471" s="12" t="str">
        <f aca="false">MID(C8471,1,4)</f>
        <v>2800</v>
      </c>
      <c r="F8471" s="11" t="s">
        <v>136</v>
      </c>
    </row>
    <row r="8472" customFormat="false" ht="15.6" hidden="false" customHeight="false" outlineLevel="0" collapsed="false">
      <c r="A8472" s="9" t="s">
        <v>16881</v>
      </c>
      <c r="B8472" s="10" t="s">
        <v>16882</v>
      </c>
      <c r="C8472" s="11" t="s">
        <v>15662</v>
      </c>
      <c r="D8472" s="10" t="s">
        <v>15663</v>
      </c>
      <c r="E8472" s="12" t="str">
        <f aca="false">MID(C8472,1,4)</f>
        <v>2800</v>
      </c>
      <c r="F8472" s="11" t="s">
        <v>22</v>
      </c>
    </row>
    <row r="8473" customFormat="false" ht="15.6" hidden="false" customHeight="false" outlineLevel="0" collapsed="false">
      <c r="A8473" s="9" t="s">
        <v>16883</v>
      </c>
      <c r="B8473" s="10" t="s">
        <v>16884</v>
      </c>
      <c r="C8473" s="11" t="s">
        <v>15662</v>
      </c>
      <c r="D8473" s="10" t="s">
        <v>15663</v>
      </c>
      <c r="E8473" s="12" t="str">
        <f aca="false">MID(C8473,1,4)</f>
        <v>2800</v>
      </c>
      <c r="F8473" s="11" t="s">
        <v>22</v>
      </c>
    </row>
    <row r="8474" customFormat="false" ht="15.6" hidden="false" customHeight="false" outlineLevel="0" collapsed="false">
      <c r="A8474" s="9" t="s">
        <v>16885</v>
      </c>
      <c r="B8474" s="10" t="s">
        <v>16886</v>
      </c>
      <c r="C8474" s="11" t="s">
        <v>15662</v>
      </c>
      <c r="D8474" s="10" t="s">
        <v>15663</v>
      </c>
      <c r="E8474" s="12" t="str">
        <f aca="false">MID(C8474,1,4)</f>
        <v>2800</v>
      </c>
      <c r="F8474" s="11" t="s">
        <v>22</v>
      </c>
    </row>
    <row r="8475" customFormat="false" ht="15.6" hidden="false" customHeight="false" outlineLevel="0" collapsed="false">
      <c r="A8475" s="9" t="s">
        <v>16887</v>
      </c>
      <c r="B8475" s="10" t="s">
        <v>16888</v>
      </c>
      <c r="C8475" s="11" t="s">
        <v>15662</v>
      </c>
      <c r="D8475" s="10" t="s">
        <v>15663</v>
      </c>
      <c r="E8475" s="12" t="str">
        <f aca="false">MID(C8475,1,4)</f>
        <v>2800</v>
      </c>
      <c r="F8475" s="11" t="s">
        <v>22</v>
      </c>
    </row>
    <row r="8476" customFormat="false" ht="15.6" hidden="false" customHeight="false" outlineLevel="0" collapsed="false">
      <c r="A8476" s="9" t="s">
        <v>16889</v>
      </c>
      <c r="B8476" s="10" t="s">
        <v>16890</v>
      </c>
      <c r="C8476" s="11" t="s">
        <v>15662</v>
      </c>
      <c r="D8476" s="10" t="s">
        <v>15663</v>
      </c>
      <c r="E8476" s="12" t="str">
        <f aca="false">MID(C8476,1,4)</f>
        <v>2800</v>
      </c>
      <c r="F8476" s="11" t="s">
        <v>22</v>
      </c>
    </row>
    <row r="8477" customFormat="false" ht="15.6" hidden="false" customHeight="false" outlineLevel="0" collapsed="false">
      <c r="A8477" s="9" t="s">
        <v>16891</v>
      </c>
      <c r="B8477" s="10" t="s">
        <v>16892</v>
      </c>
      <c r="C8477" s="11" t="s">
        <v>15662</v>
      </c>
      <c r="D8477" s="10" t="s">
        <v>15663</v>
      </c>
      <c r="E8477" s="12" t="str">
        <f aca="false">MID(C8477,1,4)</f>
        <v>2800</v>
      </c>
      <c r="F8477" s="11" t="s">
        <v>22</v>
      </c>
    </row>
    <row r="8478" customFormat="false" ht="15.6" hidden="false" customHeight="false" outlineLevel="0" collapsed="false">
      <c r="A8478" s="9" t="s">
        <v>16893</v>
      </c>
      <c r="B8478" s="10" t="s">
        <v>16894</v>
      </c>
      <c r="C8478" s="11" t="s">
        <v>15662</v>
      </c>
      <c r="D8478" s="10" t="s">
        <v>15663</v>
      </c>
      <c r="E8478" s="12" t="str">
        <f aca="false">MID(C8478,1,4)</f>
        <v>2800</v>
      </c>
      <c r="F8478" s="11" t="s">
        <v>22</v>
      </c>
    </row>
    <row r="8479" customFormat="false" ht="15.6" hidden="false" customHeight="false" outlineLevel="0" collapsed="false">
      <c r="A8479" s="9" t="s">
        <v>16895</v>
      </c>
      <c r="B8479" s="10" t="s">
        <v>16896</v>
      </c>
      <c r="C8479" s="11" t="s">
        <v>15662</v>
      </c>
      <c r="D8479" s="10" t="s">
        <v>15663</v>
      </c>
      <c r="E8479" s="12" t="str">
        <f aca="false">MID(C8479,1,4)</f>
        <v>2800</v>
      </c>
      <c r="F8479" s="11" t="n">
        <v>2</v>
      </c>
    </row>
    <row r="8480" customFormat="false" ht="15.6" hidden="false" customHeight="false" outlineLevel="0" collapsed="false">
      <c r="A8480" s="9" t="s">
        <v>16897</v>
      </c>
      <c r="B8480" s="10" t="s">
        <v>16898</v>
      </c>
      <c r="C8480" s="11" t="s">
        <v>15662</v>
      </c>
      <c r="D8480" s="10" t="s">
        <v>15663</v>
      </c>
      <c r="E8480" s="12" t="str">
        <f aca="false">MID(C8480,1,4)</f>
        <v>2800</v>
      </c>
      <c r="F8480" s="11" t="n">
        <v>2</v>
      </c>
    </row>
    <row r="8481" customFormat="false" ht="15.6" hidden="false" customHeight="false" outlineLevel="0" collapsed="false">
      <c r="A8481" s="9" t="s">
        <v>16899</v>
      </c>
      <c r="B8481" s="10" t="s">
        <v>16900</v>
      </c>
      <c r="C8481" s="11" t="s">
        <v>15662</v>
      </c>
      <c r="D8481" s="10" t="s">
        <v>15663</v>
      </c>
      <c r="E8481" s="12" t="str">
        <f aca="false">MID(C8481,1,4)</f>
        <v>2800</v>
      </c>
      <c r="F8481" s="11" t="n">
        <v>2</v>
      </c>
    </row>
    <row r="8482" customFormat="false" ht="15.6" hidden="false" customHeight="false" outlineLevel="0" collapsed="false">
      <c r="A8482" s="9" t="s">
        <v>16901</v>
      </c>
      <c r="B8482" s="10" t="s">
        <v>16902</v>
      </c>
      <c r="C8482" s="11" t="s">
        <v>15662</v>
      </c>
      <c r="D8482" s="10" t="s">
        <v>15663</v>
      </c>
      <c r="E8482" s="12" t="str">
        <f aca="false">MID(C8482,1,4)</f>
        <v>2800</v>
      </c>
      <c r="F8482" s="11" t="n">
        <v>2</v>
      </c>
    </row>
    <row r="8483" customFormat="false" ht="15.6" hidden="false" customHeight="false" outlineLevel="0" collapsed="false">
      <c r="A8483" s="9" t="s">
        <v>16903</v>
      </c>
      <c r="B8483" s="10" t="s">
        <v>16904</v>
      </c>
      <c r="C8483" s="11" t="s">
        <v>15662</v>
      </c>
      <c r="D8483" s="10" t="s">
        <v>15663</v>
      </c>
      <c r="E8483" s="12" t="str">
        <f aca="false">MID(C8483,1,4)</f>
        <v>2800</v>
      </c>
      <c r="F8483" s="11" t="s">
        <v>10</v>
      </c>
    </row>
    <row r="8484" customFormat="false" ht="15.6" hidden="false" customHeight="false" outlineLevel="0" collapsed="false">
      <c r="A8484" s="9" t="s">
        <v>16905</v>
      </c>
      <c r="B8484" s="10" t="s">
        <v>16906</v>
      </c>
      <c r="C8484" s="11" t="s">
        <v>15662</v>
      </c>
      <c r="D8484" s="10" t="s">
        <v>15663</v>
      </c>
      <c r="E8484" s="12" t="str">
        <f aca="false">MID(C8484,1,4)</f>
        <v>2800</v>
      </c>
      <c r="F8484" s="11" t="s">
        <v>10</v>
      </c>
    </row>
    <row r="8485" customFormat="false" ht="15.6" hidden="false" customHeight="false" outlineLevel="0" collapsed="false">
      <c r="A8485" s="9" t="s">
        <v>16907</v>
      </c>
      <c r="B8485" s="10" t="s">
        <v>16908</v>
      </c>
      <c r="C8485" s="11" t="s">
        <v>15662</v>
      </c>
      <c r="D8485" s="10" t="s">
        <v>15663</v>
      </c>
      <c r="E8485" s="12" t="str">
        <f aca="false">MID(C8485,1,4)</f>
        <v>2800</v>
      </c>
      <c r="F8485" s="11" t="s">
        <v>10</v>
      </c>
    </row>
    <row r="8486" customFormat="false" ht="15.6" hidden="false" customHeight="false" outlineLevel="0" collapsed="false">
      <c r="A8486" s="9" t="s">
        <v>16909</v>
      </c>
      <c r="B8486" s="10" t="s">
        <v>16910</v>
      </c>
      <c r="C8486" s="11" t="s">
        <v>15662</v>
      </c>
      <c r="D8486" s="10" t="s">
        <v>15663</v>
      </c>
      <c r="E8486" s="12" t="str">
        <f aca="false">MID(C8486,1,4)</f>
        <v>2800</v>
      </c>
      <c r="F8486" s="11" t="s">
        <v>10</v>
      </c>
    </row>
    <row r="8487" customFormat="false" ht="15.6" hidden="false" customHeight="false" outlineLevel="0" collapsed="false">
      <c r="A8487" s="9" t="s">
        <v>16911</v>
      </c>
      <c r="B8487" s="10" t="s">
        <v>16912</v>
      </c>
      <c r="C8487" s="11" t="s">
        <v>15662</v>
      </c>
      <c r="D8487" s="10" t="s">
        <v>15663</v>
      </c>
      <c r="E8487" s="12" t="str">
        <f aca="false">MID(C8487,1,4)</f>
        <v>2800</v>
      </c>
      <c r="F8487" s="11" t="s">
        <v>22</v>
      </c>
    </row>
    <row r="8488" customFormat="false" ht="15.6" hidden="false" customHeight="false" outlineLevel="0" collapsed="false">
      <c r="A8488" s="9" t="s">
        <v>16913</v>
      </c>
      <c r="B8488" s="10" t="s">
        <v>16914</v>
      </c>
      <c r="C8488" s="11" t="s">
        <v>15662</v>
      </c>
      <c r="D8488" s="10" t="s">
        <v>15663</v>
      </c>
      <c r="E8488" s="12" t="str">
        <f aca="false">MID(C8488,1,4)</f>
        <v>2800</v>
      </c>
      <c r="F8488" s="11" t="s">
        <v>10</v>
      </c>
    </row>
    <row r="8489" customFormat="false" ht="15.6" hidden="false" customHeight="false" outlineLevel="0" collapsed="false">
      <c r="A8489" s="9" t="s">
        <v>16915</v>
      </c>
      <c r="B8489" s="10" t="s">
        <v>16916</v>
      </c>
      <c r="C8489" s="11" t="s">
        <v>15662</v>
      </c>
      <c r="D8489" s="10" t="s">
        <v>15663</v>
      </c>
      <c r="E8489" s="12" t="str">
        <f aca="false">MID(C8489,1,4)</f>
        <v>2800</v>
      </c>
      <c r="F8489" s="11" t="s">
        <v>10</v>
      </c>
    </row>
    <row r="8490" customFormat="false" ht="15.6" hidden="false" customHeight="false" outlineLevel="0" collapsed="false">
      <c r="A8490" s="9" t="s">
        <v>16917</v>
      </c>
      <c r="B8490" s="10" t="s">
        <v>16918</v>
      </c>
      <c r="C8490" s="11" t="s">
        <v>15662</v>
      </c>
      <c r="D8490" s="10" t="s">
        <v>15663</v>
      </c>
      <c r="E8490" s="12" t="str">
        <f aca="false">MID(C8490,1,4)</f>
        <v>2800</v>
      </c>
      <c r="F8490" s="11" t="s">
        <v>10</v>
      </c>
    </row>
    <row r="8491" customFormat="false" ht="15.6" hidden="false" customHeight="false" outlineLevel="0" collapsed="false">
      <c r="A8491" s="9" t="s">
        <v>16919</v>
      </c>
      <c r="B8491" s="10" t="s">
        <v>16920</v>
      </c>
      <c r="C8491" s="11" t="s">
        <v>15662</v>
      </c>
      <c r="D8491" s="10" t="s">
        <v>15663</v>
      </c>
      <c r="E8491" s="12" t="str">
        <f aca="false">MID(C8491,1,4)</f>
        <v>2800</v>
      </c>
      <c r="F8491" s="11" t="s">
        <v>10</v>
      </c>
    </row>
    <row r="8492" customFormat="false" ht="15.6" hidden="false" customHeight="false" outlineLevel="0" collapsed="false">
      <c r="A8492" s="9" t="s">
        <v>16921</v>
      </c>
      <c r="B8492" s="10" t="s">
        <v>16922</v>
      </c>
      <c r="C8492" s="11" t="s">
        <v>15662</v>
      </c>
      <c r="D8492" s="10" t="s">
        <v>15663</v>
      </c>
      <c r="E8492" s="12" t="str">
        <f aca="false">MID(C8492,1,4)</f>
        <v>2800</v>
      </c>
      <c r="F8492" s="11" t="s">
        <v>10</v>
      </c>
    </row>
    <row r="8493" customFormat="false" ht="15.6" hidden="false" customHeight="false" outlineLevel="0" collapsed="false">
      <c r="A8493" s="9" t="s">
        <v>16923</v>
      </c>
      <c r="B8493" s="10" t="s">
        <v>16924</v>
      </c>
      <c r="C8493" s="11" t="s">
        <v>15662</v>
      </c>
      <c r="D8493" s="10" t="s">
        <v>15663</v>
      </c>
      <c r="E8493" s="12" t="str">
        <f aca="false">MID(C8493,1,4)</f>
        <v>2800</v>
      </c>
      <c r="F8493" s="11" t="s">
        <v>10</v>
      </c>
    </row>
    <row r="8494" customFormat="false" ht="15.6" hidden="false" customHeight="false" outlineLevel="0" collapsed="false">
      <c r="A8494" s="9" t="s">
        <v>16925</v>
      </c>
      <c r="B8494" s="10" t="s">
        <v>16926</v>
      </c>
      <c r="C8494" s="11" t="s">
        <v>15662</v>
      </c>
      <c r="D8494" s="10" t="s">
        <v>15663</v>
      </c>
      <c r="E8494" s="12" t="str">
        <f aca="false">MID(C8494,1,4)</f>
        <v>2800</v>
      </c>
      <c r="F8494" s="11" t="s">
        <v>10</v>
      </c>
    </row>
    <row r="8495" customFormat="false" ht="15.6" hidden="false" customHeight="false" outlineLevel="0" collapsed="false">
      <c r="A8495" s="9" t="s">
        <v>16927</v>
      </c>
      <c r="B8495" s="10" t="s">
        <v>16928</v>
      </c>
      <c r="C8495" s="11" t="s">
        <v>15662</v>
      </c>
      <c r="D8495" s="10" t="s">
        <v>15663</v>
      </c>
      <c r="E8495" s="12" t="str">
        <f aca="false">MID(C8495,1,4)</f>
        <v>2800</v>
      </c>
      <c r="F8495" s="11" t="s">
        <v>22</v>
      </c>
    </row>
    <row r="8496" customFormat="false" ht="15.6" hidden="false" customHeight="false" outlineLevel="0" collapsed="false">
      <c r="A8496" s="9" t="s">
        <v>16929</v>
      </c>
      <c r="B8496" s="10" t="s">
        <v>16930</v>
      </c>
      <c r="C8496" s="11" t="s">
        <v>14154</v>
      </c>
      <c r="D8496" s="10" t="s">
        <v>14155</v>
      </c>
      <c r="E8496" s="12" t="str">
        <f aca="false">MID(C8496,1,4)</f>
        <v>2700</v>
      </c>
      <c r="F8496" s="11" t="s">
        <v>136</v>
      </c>
    </row>
    <row r="8497" customFormat="false" ht="15.6" hidden="false" customHeight="false" outlineLevel="0" collapsed="false">
      <c r="A8497" s="9" t="s">
        <v>16931</v>
      </c>
      <c r="B8497" s="10" t="s">
        <v>16932</v>
      </c>
      <c r="C8497" s="11" t="s">
        <v>14154</v>
      </c>
      <c r="D8497" s="10" t="s">
        <v>14155</v>
      </c>
      <c r="E8497" s="12" t="str">
        <f aca="false">MID(C8497,1,4)</f>
        <v>2700</v>
      </c>
      <c r="F8497" s="11" t="s">
        <v>136</v>
      </c>
    </row>
    <row r="8498" customFormat="false" ht="15.6" hidden="false" customHeight="false" outlineLevel="0" collapsed="false">
      <c r="A8498" s="9" t="s">
        <v>16933</v>
      </c>
      <c r="B8498" s="10" t="s">
        <v>16934</v>
      </c>
      <c r="C8498" s="11" t="s">
        <v>14154</v>
      </c>
      <c r="D8498" s="10" t="s">
        <v>14155</v>
      </c>
      <c r="E8498" s="12" t="str">
        <f aca="false">MID(C8498,1,4)</f>
        <v>2700</v>
      </c>
      <c r="F8498" s="11" t="s">
        <v>136</v>
      </c>
    </row>
    <row r="8499" customFormat="false" ht="15.6" hidden="false" customHeight="false" outlineLevel="0" collapsed="false">
      <c r="A8499" s="9" t="s">
        <v>16935</v>
      </c>
      <c r="B8499" s="10" t="s">
        <v>16936</v>
      </c>
      <c r="C8499" s="11" t="s">
        <v>14154</v>
      </c>
      <c r="D8499" s="10" t="s">
        <v>14155</v>
      </c>
      <c r="E8499" s="12" t="str">
        <f aca="false">MID(C8499,1,4)</f>
        <v>2700</v>
      </c>
      <c r="F8499" s="11" t="s">
        <v>10</v>
      </c>
    </row>
    <row r="8500" customFormat="false" ht="15.6" hidden="false" customHeight="false" outlineLevel="0" collapsed="false">
      <c r="A8500" s="9" t="s">
        <v>16937</v>
      </c>
      <c r="B8500" s="10" t="s">
        <v>16938</v>
      </c>
      <c r="C8500" s="11" t="s">
        <v>14154</v>
      </c>
      <c r="D8500" s="10" t="s">
        <v>14155</v>
      </c>
      <c r="E8500" s="12" t="str">
        <f aca="false">MID(C8500,1,4)</f>
        <v>2700</v>
      </c>
      <c r="F8500" s="11" t="s">
        <v>10</v>
      </c>
    </row>
    <row r="8501" customFormat="false" ht="15.6" hidden="false" customHeight="false" outlineLevel="0" collapsed="false">
      <c r="A8501" s="9" t="s">
        <v>16939</v>
      </c>
      <c r="B8501" s="10" t="s">
        <v>16940</v>
      </c>
      <c r="C8501" s="11" t="s">
        <v>14154</v>
      </c>
      <c r="D8501" s="10" t="s">
        <v>14155</v>
      </c>
      <c r="E8501" s="12" t="str">
        <f aca="false">MID(C8501,1,4)</f>
        <v>2700</v>
      </c>
      <c r="F8501" s="11" t="s">
        <v>10</v>
      </c>
    </row>
    <row r="8502" customFormat="false" ht="15.6" hidden="false" customHeight="false" outlineLevel="0" collapsed="false">
      <c r="A8502" s="9" t="s">
        <v>16941</v>
      </c>
      <c r="B8502" s="10" t="s">
        <v>16942</v>
      </c>
      <c r="C8502" s="11" t="s">
        <v>15662</v>
      </c>
      <c r="D8502" s="10" t="s">
        <v>15663</v>
      </c>
      <c r="E8502" s="12" t="str">
        <f aca="false">MID(C8502,1,4)</f>
        <v>2800</v>
      </c>
      <c r="F8502" s="11" t="s">
        <v>10</v>
      </c>
    </row>
    <row r="8503" customFormat="false" ht="15.6" hidden="false" customHeight="false" outlineLevel="0" collapsed="false">
      <c r="A8503" s="9" t="s">
        <v>16943</v>
      </c>
      <c r="B8503" s="10" t="s">
        <v>16944</v>
      </c>
      <c r="C8503" s="11" t="s">
        <v>15662</v>
      </c>
      <c r="D8503" s="10" t="s">
        <v>15663</v>
      </c>
      <c r="E8503" s="12" t="str">
        <f aca="false">MID(C8503,1,4)</f>
        <v>2800</v>
      </c>
      <c r="F8503" s="11" t="s">
        <v>10</v>
      </c>
    </row>
    <row r="8504" customFormat="false" ht="15.6" hidden="false" customHeight="false" outlineLevel="0" collapsed="false">
      <c r="A8504" s="9" t="s">
        <v>16945</v>
      </c>
      <c r="B8504" s="10" t="s">
        <v>16946</v>
      </c>
      <c r="C8504" s="11" t="s">
        <v>15662</v>
      </c>
      <c r="D8504" s="10" t="s">
        <v>15663</v>
      </c>
      <c r="E8504" s="12" t="str">
        <f aca="false">MID(C8504,1,4)</f>
        <v>2800</v>
      </c>
      <c r="F8504" s="11" t="s">
        <v>10</v>
      </c>
    </row>
    <row r="8505" customFormat="false" ht="15.6" hidden="false" customHeight="false" outlineLevel="0" collapsed="false">
      <c r="A8505" s="9" t="s">
        <v>16947</v>
      </c>
      <c r="B8505" s="10" t="s">
        <v>16948</v>
      </c>
      <c r="C8505" s="11" t="s">
        <v>15662</v>
      </c>
      <c r="D8505" s="10" t="s">
        <v>15663</v>
      </c>
      <c r="E8505" s="12" t="str">
        <f aca="false">MID(C8505,1,4)</f>
        <v>2800</v>
      </c>
      <c r="F8505" s="11" t="s">
        <v>10</v>
      </c>
    </row>
    <row r="8506" customFormat="false" ht="15.6" hidden="false" customHeight="false" outlineLevel="0" collapsed="false">
      <c r="A8506" s="9" t="s">
        <v>16949</v>
      </c>
      <c r="B8506" s="10" t="s">
        <v>16950</v>
      </c>
      <c r="C8506" s="11" t="s">
        <v>15662</v>
      </c>
      <c r="D8506" s="10" t="s">
        <v>15663</v>
      </c>
      <c r="E8506" s="12" t="str">
        <f aca="false">MID(C8506,1,4)</f>
        <v>2800</v>
      </c>
      <c r="F8506" s="11" t="s">
        <v>10</v>
      </c>
    </row>
    <row r="8507" customFormat="false" ht="15.6" hidden="false" customHeight="false" outlineLevel="0" collapsed="false">
      <c r="A8507" s="9" t="s">
        <v>16951</v>
      </c>
      <c r="B8507" s="10" t="s">
        <v>16952</v>
      </c>
      <c r="C8507" s="11" t="s">
        <v>15662</v>
      </c>
      <c r="D8507" s="10" t="s">
        <v>15663</v>
      </c>
      <c r="E8507" s="12" t="str">
        <f aca="false">MID(C8507,1,4)</f>
        <v>2800</v>
      </c>
      <c r="F8507" s="11" t="s">
        <v>10</v>
      </c>
    </row>
    <row r="8508" customFormat="false" ht="15.6" hidden="false" customHeight="false" outlineLevel="0" collapsed="false">
      <c r="A8508" s="9" t="s">
        <v>16953</v>
      </c>
      <c r="B8508" s="10" t="s">
        <v>16954</v>
      </c>
      <c r="C8508" s="11" t="s">
        <v>15662</v>
      </c>
      <c r="D8508" s="10" t="s">
        <v>15663</v>
      </c>
      <c r="E8508" s="12" t="str">
        <f aca="false">MID(C8508,1,4)</f>
        <v>2800</v>
      </c>
      <c r="F8508" s="11" t="s">
        <v>10</v>
      </c>
    </row>
    <row r="8509" customFormat="false" ht="15.6" hidden="false" customHeight="false" outlineLevel="0" collapsed="false">
      <c r="A8509" s="9" t="s">
        <v>16955</v>
      </c>
      <c r="B8509" s="10" t="s">
        <v>16956</v>
      </c>
      <c r="C8509" s="11" t="s">
        <v>15662</v>
      </c>
      <c r="D8509" s="10" t="s">
        <v>15663</v>
      </c>
      <c r="E8509" s="12" t="str">
        <f aca="false">MID(C8509,1,4)</f>
        <v>2800</v>
      </c>
      <c r="F8509" s="11" t="n">
        <v>1</v>
      </c>
    </row>
    <row r="8510" customFormat="false" ht="15.6" hidden="false" customHeight="false" outlineLevel="0" collapsed="false">
      <c r="A8510" s="9" t="s">
        <v>16957</v>
      </c>
      <c r="B8510" s="10" t="s">
        <v>16958</v>
      </c>
      <c r="C8510" s="11" t="s">
        <v>15662</v>
      </c>
      <c r="D8510" s="10" t="s">
        <v>15663</v>
      </c>
      <c r="E8510" s="12" t="str">
        <f aca="false">MID(C8510,1,4)</f>
        <v>2800</v>
      </c>
      <c r="F8510" s="11" t="s">
        <v>10</v>
      </c>
    </row>
    <row r="8511" customFormat="false" ht="15.6" hidden="false" customHeight="false" outlineLevel="0" collapsed="false">
      <c r="A8511" s="9" t="s">
        <v>16959</v>
      </c>
      <c r="B8511" s="10" t="s">
        <v>16956</v>
      </c>
      <c r="C8511" s="11" t="s">
        <v>15662</v>
      </c>
      <c r="D8511" s="10" t="s">
        <v>15663</v>
      </c>
      <c r="E8511" s="12" t="str">
        <f aca="false">MID(C8511,1,4)</f>
        <v>2800</v>
      </c>
      <c r="F8511" s="11" t="s">
        <v>10</v>
      </c>
    </row>
    <row r="8512" customFormat="false" ht="15.6" hidden="false" customHeight="false" outlineLevel="0" collapsed="false">
      <c r="A8512" s="9" t="s">
        <v>16960</v>
      </c>
      <c r="B8512" s="10" t="s">
        <v>16961</v>
      </c>
      <c r="C8512" s="11" t="s">
        <v>15662</v>
      </c>
      <c r="D8512" s="10" t="s">
        <v>15663</v>
      </c>
      <c r="E8512" s="12" t="str">
        <f aca="false">MID(C8512,1,4)</f>
        <v>2800</v>
      </c>
      <c r="F8512" s="11" t="s">
        <v>22</v>
      </c>
    </row>
    <row r="8513" customFormat="false" ht="15.6" hidden="false" customHeight="false" outlineLevel="0" collapsed="false">
      <c r="A8513" s="9" t="s">
        <v>16962</v>
      </c>
      <c r="B8513" s="10" t="s">
        <v>16963</v>
      </c>
      <c r="C8513" s="11" t="s">
        <v>14154</v>
      </c>
      <c r="D8513" s="10" t="s">
        <v>14155</v>
      </c>
      <c r="E8513" s="12" t="str">
        <f aca="false">MID(C8513,1,4)</f>
        <v>2700</v>
      </c>
      <c r="F8513" s="11" t="s">
        <v>22</v>
      </c>
    </row>
    <row r="8514" customFormat="false" ht="15.6" hidden="false" customHeight="false" outlineLevel="0" collapsed="false">
      <c r="A8514" s="9" t="s">
        <v>16964</v>
      </c>
      <c r="B8514" s="10" t="s">
        <v>16965</v>
      </c>
      <c r="C8514" s="11" t="s">
        <v>15662</v>
      </c>
      <c r="D8514" s="10" t="s">
        <v>15663</v>
      </c>
      <c r="E8514" s="12" t="str">
        <f aca="false">MID(C8514,1,4)</f>
        <v>2800</v>
      </c>
      <c r="F8514" s="11" t="s">
        <v>10</v>
      </c>
    </row>
    <row r="8515" customFormat="false" ht="15.6" hidden="false" customHeight="false" outlineLevel="0" collapsed="false">
      <c r="A8515" s="9" t="s">
        <v>16966</v>
      </c>
      <c r="B8515" s="10" t="s">
        <v>16967</v>
      </c>
      <c r="C8515" s="11" t="s">
        <v>15662</v>
      </c>
      <c r="D8515" s="10" t="s">
        <v>15663</v>
      </c>
      <c r="E8515" s="12" t="str">
        <f aca="false">MID(C8515,1,4)</f>
        <v>2800</v>
      </c>
      <c r="F8515" s="11" t="s">
        <v>10</v>
      </c>
    </row>
    <row r="8516" customFormat="false" ht="15.6" hidden="false" customHeight="false" outlineLevel="0" collapsed="false">
      <c r="A8516" s="9" t="s">
        <v>16968</v>
      </c>
      <c r="B8516" s="10" t="s">
        <v>16969</v>
      </c>
      <c r="C8516" s="11" t="s">
        <v>15662</v>
      </c>
      <c r="D8516" s="10" t="s">
        <v>15663</v>
      </c>
      <c r="E8516" s="12" t="str">
        <f aca="false">MID(C8516,1,4)</f>
        <v>2800</v>
      </c>
      <c r="F8516" s="11" t="s">
        <v>10</v>
      </c>
    </row>
    <row r="8517" customFormat="false" ht="15.6" hidden="false" customHeight="false" outlineLevel="0" collapsed="false">
      <c r="A8517" s="9" t="s">
        <v>16970</v>
      </c>
      <c r="B8517" s="10" t="s">
        <v>16971</v>
      </c>
      <c r="C8517" s="11" t="s">
        <v>1293</v>
      </c>
      <c r="D8517" s="10" t="s">
        <v>1294</v>
      </c>
      <c r="E8517" s="12" t="str">
        <f aca="false">MID(C8517,1,4)</f>
        <v>3180</v>
      </c>
      <c r="F8517" s="11" t="s">
        <v>10</v>
      </c>
    </row>
    <row r="8518" customFormat="false" ht="15.6" hidden="false" customHeight="false" outlineLevel="0" collapsed="false">
      <c r="A8518" s="9" t="s">
        <v>16972</v>
      </c>
      <c r="B8518" s="10" t="s">
        <v>16973</v>
      </c>
      <c r="C8518" s="11" t="s">
        <v>15662</v>
      </c>
      <c r="D8518" s="10" t="s">
        <v>15663</v>
      </c>
      <c r="E8518" s="12" t="str">
        <f aca="false">MID(C8518,1,4)</f>
        <v>2800</v>
      </c>
      <c r="F8518" s="11" t="s">
        <v>10</v>
      </c>
    </row>
    <row r="8519" customFormat="false" ht="15.6" hidden="false" customHeight="false" outlineLevel="0" collapsed="false">
      <c r="A8519" s="9" t="s">
        <v>16974</v>
      </c>
      <c r="B8519" s="10" t="s">
        <v>16975</v>
      </c>
      <c r="C8519" s="11" t="s">
        <v>15662</v>
      </c>
      <c r="D8519" s="10" t="s">
        <v>15663</v>
      </c>
      <c r="E8519" s="12" t="str">
        <f aca="false">MID(C8519,1,4)</f>
        <v>2800</v>
      </c>
      <c r="F8519" s="11" t="s">
        <v>10</v>
      </c>
    </row>
    <row r="8520" customFormat="false" ht="15.6" hidden="false" customHeight="false" outlineLevel="0" collapsed="false">
      <c r="A8520" s="9" t="s">
        <v>16976</v>
      </c>
      <c r="B8520" s="10" t="s">
        <v>16977</v>
      </c>
      <c r="C8520" s="11" t="s">
        <v>15662</v>
      </c>
      <c r="D8520" s="10" t="s">
        <v>15663</v>
      </c>
      <c r="E8520" s="12" t="str">
        <f aca="false">MID(C8520,1,4)</f>
        <v>2800</v>
      </c>
      <c r="F8520" s="11" t="s">
        <v>10</v>
      </c>
    </row>
    <row r="8521" customFormat="false" ht="15.6" hidden="false" customHeight="false" outlineLevel="0" collapsed="false">
      <c r="A8521" s="9" t="s">
        <v>16978</v>
      </c>
      <c r="B8521" s="10" t="s">
        <v>16979</v>
      </c>
      <c r="C8521" s="11" t="s">
        <v>15662</v>
      </c>
      <c r="D8521" s="10" t="s">
        <v>15663</v>
      </c>
      <c r="E8521" s="12" t="str">
        <f aca="false">MID(C8521,1,4)</f>
        <v>2800</v>
      </c>
      <c r="F8521" s="11" t="s">
        <v>10</v>
      </c>
    </row>
    <row r="8522" customFormat="false" ht="15.6" hidden="false" customHeight="false" outlineLevel="0" collapsed="false">
      <c r="A8522" s="9" t="s">
        <v>16980</v>
      </c>
      <c r="B8522" s="10" t="s">
        <v>16981</v>
      </c>
      <c r="C8522" s="11" t="s">
        <v>15662</v>
      </c>
      <c r="D8522" s="10" t="s">
        <v>15663</v>
      </c>
      <c r="E8522" s="12" t="str">
        <f aca="false">MID(C8522,1,4)</f>
        <v>2800</v>
      </c>
      <c r="F8522" s="11" t="s">
        <v>10</v>
      </c>
    </row>
    <row r="8523" customFormat="false" ht="15.6" hidden="false" customHeight="false" outlineLevel="0" collapsed="false">
      <c r="A8523" s="9" t="s">
        <v>16982</v>
      </c>
      <c r="B8523" s="10" t="s">
        <v>16983</v>
      </c>
      <c r="C8523" s="11" t="s">
        <v>15662</v>
      </c>
      <c r="D8523" s="10" t="s">
        <v>15663</v>
      </c>
      <c r="E8523" s="12" t="str">
        <f aca="false">MID(C8523,1,4)</f>
        <v>2800</v>
      </c>
      <c r="F8523" s="11" t="s">
        <v>10</v>
      </c>
    </row>
    <row r="8524" customFormat="false" ht="15.6" hidden="false" customHeight="false" outlineLevel="0" collapsed="false">
      <c r="A8524" s="9" t="s">
        <v>16984</v>
      </c>
      <c r="B8524" s="10" t="s">
        <v>16985</v>
      </c>
      <c r="C8524" s="11" t="s">
        <v>15662</v>
      </c>
      <c r="D8524" s="10" t="s">
        <v>15663</v>
      </c>
      <c r="E8524" s="12" t="str">
        <f aca="false">MID(C8524,1,4)</f>
        <v>2800</v>
      </c>
      <c r="F8524" s="11" t="s">
        <v>10</v>
      </c>
    </row>
    <row r="8525" customFormat="false" ht="15.6" hidden="false" customHeight="false" outlineLevel="0" collapsed="false">
      <c r="A8525" s="9" t="s">
        <v>16986</v>
      </c>
      <c r="B8525" s="10" t="s">
        <v>16987</v>
      </c>
      <c r="C8525" s="11" t="s">
        <v>15662</v>
      </c>
      <c r="D8525" s="10" t="s">
        <v>15663</v>
      </c>
      <c r="E8525" s="12" t="str">
        <f aca="false">MID(C8525,1,4)</f>
        <v>2800</v>
      </c>
      <c r="F8525" s="11" t="s">
        <v>10</v>
      </c>
    </row>
    <row r="8526" customFormat="false" ht="15.6" hidden="false" customHeight="false" outlineLevel="0" collapsed="false">
      <c r="A8526" s="9" t="s">
        <v>16988</v>
      </c>
      <c r="B8526" s="10" t="s">
        <v>16989</v>
      </c>
      <c r="C8526" s="11" t="s">
        <v>15662</v>
      </c>
      <c r="D8526" s="10" t="s">
        <v>15663</v>
      </c>
      <c r="E8526" s="12" t="str">
        <f aca="false">MID(C8526,1,4)</f>
        <v>2800</v>
      </c>
      <c r="F8526" s="11" t="s">
        <v>10</v>
      </c>
    </row>
    <row r="8527" customFormat="false" ht="15.6" hidden="false" customHeight="false" outlineLevel="0" collapsed="false">
      <c r="A8527" s="9" t="s">
        <v>16990</v>
      </c>
      <c r="B8527" s="10" t="s">
        <v>16991</v>
      </c>
      <c r="C8527" s="11" t="s">
        <v>15662</v>
      </c>
      <c r="D8527" s="10" t="s">
        <v>15663</v>
      </c>
      <c r="E8527" s="12" t="str">
        <f aca="false">MID(C8527,1,4)</f>
        <v>2800</v>
      </c>
      <c r="F8527" s="11" t="s">
        <v>10</v>
      </c>
    </row>
    <row r="8528" customFormat="false" ht="15.6" hidden="false" customHeight="false" outlineLevel="0" collapsed="false">
      <c r="A8528" s="9" t="s">
        <v>16992</v>
      </c>
      <c r="B8528" s="10" t="s">
        <v>16993</v>
      </c>
      <c r="C8528" s="11" t="s">
        <v>15662</v>
      </c>
      <c r="D8528" s="10" t="s">
        <v>15663</v>
      </c>
      <c r="E8528" s="12" t="str">
        <f aca="false">MID(C8528,1,4)</f>
        <v>2800</v>
      </c>
      <c r="F8528" s="11" t="s">
        <v>10</v>
      </c>
    </row>
    <row r="8529" customFormat="false" ht="15.6" hidden="false" customHeight="false" outlineLevel="0" collapsed="false">
      <c r="A8529" s="9" t="s">
        <v>16994</v>
      </c>
      <c r="B8529" s="10" t="s">
        <v>16995</v>
      </c>
      <c r="C8529" s="11" t="s">
        <v>15662</v>
      </c>
      <c r="D8529" s="10" t="s">
        <v>15663</v>
      </c>
      <c r="E8529" s="12" t="str">
        <f aca="false">MID(C8529,1,4)</f>
        <v>2800</v>
      </c>
      <c r="F8529" s="11" t="s">
        <v>10</v>
      </c>
    </row>
    <row r="8530" customFormat="false" ht="15.6" hidden="false" customHeight="false" outlineLevel="0" collapsed="false">
      <c r="A8530" s="9" t="s">
        <v>16996</v>
      </c>
      <c r="B8530" s="10" t="s">
        <v>16997</v>
      </c>
      <c r="C8530" s="11" t="s">
        <v>15662</v>
      </c>
      <c r="D8530" s="10" t="s">
        <v>15663</v>
      </c>
      <c r="E8530" s="12" t="str">
        <f aca="false">MID(C8530,1,4)</f>
        <v>2800</v>
      </c>
      <c r="F8530" s="11" t="s">
        <v>10</v>
      </c>
    </row>
    <row r="8531" customFormat="false" ht="15.6" hidden="false" customHeight="false" outlineLevel="0" collapsed="false">
      <c r="A8531" s="9" t="s">
        <v>16998</v>
      </c>
      <c r="B8531" s="10" t="s">
        <v>16999</v>
      </c>
      <c r="C8531" s="11" t="s">
        <v>15662</v>
      </c>
      <c r="D8531" s="10" t="s">
        <v>15663</v>
      </c>
      <c r="E8531" s="12" t="str">
        <f aca="false">MID(C8531,1,4)</f>
        <v>2800</v>
      </c>
      <c r="F8531" s="11" t="s">
        <v>10</v>
      </c>
    </row>
    <row r="8532" customFormat="false" ht="15.6" hidden="false" customHeight="false" outlineLevel="0" collapsed="false">
      <c r="A8532" s="9" t="s">
        <v>17000</v>
      </c>
      <c r="B8532" s="10" t="s">
        <v>17001</v>
      </c>
      <c r="C8532" s="11" t="s">
        <v>15662</v>
      </c>
      <c r="D8532" s="10" t="s">
        <v>15663</v>
      </c>
      <c r="E8532" s="12" t="str">
        <f aca="false">MID(C8532,1,4)</f>
        <v>2800</v>
      </c>
      <c r="F8532" s="11" t="s">
        <v>10</v>
      </c>
    </row>
    <row r="8533" customFormat="false" ht="15.6" hidden="false" customHeight="false" outlineLevel="0" collapsed="false">
      <c r="A8533" s="9" t="s">
        <v>17002</v>
      </c>
      <c r="B8533" s="10" t="s">
        <v>17003</v>
      </c>
      <c r="C8533" s="11" t="s">
        <v>15662</v>
      </c>
      <c r="D8533" s="10" t="s">
        <v>15663</v>
      </c>
      <c r="E8533" s="12" t="str">
        <f aca="false">MID(C8533,1,4)</f>
        <v>2800</v>
      </c>
      <c r="F8533" s="11" t="s">
        <v>10</v>
      </c>
    </row>
    <row r="8534" customFormat="false" ht="15.6" hidden="false" customHeight="false" outlineLevel="0" collapsed="false">
      <c r="A8534" s="9" t="s">
        <v>17004</v>
      </c>
      <c r="B8534" s="10" t="s">
        <v>17005</v>
      </c>
      <c r="C8534" s="11" t="s">
        <v>15662</v>
      </c>
      <c r="D8534" s="10" t="s">
        <v>15663</v>
      </c>
      <c r="E8534" s="12" t="str">
        <f aca="false">MID(C8534,1,4)</f>
        <v>2800</v>
      </c>
      <c r="F8534" s="11" t="s">
        <v>10</v>
      </c>
    </row>
    <row r="8535" customFormat="false" ht="15.6" hidden="false" customHeight="false" outlineLevel="0" collapsed="false">
      <c r="A8535" s="9" t="s">
        <v>17006</v>
      </c>
      <c r="B8535" s="10" t="s">
        <v>17007</v>
      </c>
      <c r="C8535" s="11" t="s">
        <v>15662</v>
      </c>
      <c r="D8535" s="10" t="s">
        <v>15663</v>
      </c>
      <c r="E8535" s="12" t="str">
        <f aca="false">MID(C8535,1,4)</f>
        <v>2800</v>
      </c>
      <c r="F8535" s="11" t="s">
        <v>10</v>
      </c>
    </row>
    <row r="8536" customFormat="false" ht="15.6" hidden="false" customHeight="false" outlineLevel="0" collapsed="false">
      <c r="A8536" s="9" t="s">
        <v>17008</v>
      </c>
      <c r="B8536" s="10" t="s">
        <v>17009</v>
      </c>
      <c r="C8536" s="11" t="s">
        <v>15662</v>
      </c>
      <c r="D8536" s="10" t="s">
        <v>15663</v>
      </c>
      <c r="E8536" s="12" t="str">
        <f aca="false">MID(C8536,1,4)</f>
        <v>2800</v>
      </c>
      <c r="F8536" s="11" t="s">
        <v>10</v>
      </c>
    </row>
    <row r="8537" customFormat="false" ht="15.6" hidden="false" customHeight="false" outlineLevel="0" collapsed="false">
      <c r="A8537" s="9" t="s">
        <v>17010</v>
      </c>
      <c r="B8537" s="10" t="s">
        <v>17011</v>
      </c>
      <c r="C8537" s="11" t="s">
        <v>15662</v>
      </c>
      <c r="D8537" s="10" t="s">
        <v>15663</v>
      </c>
      <c r="E8537" s="12" t="str">
        <f aca="false">MID(C8537,1,4)</f>
        <v>2800</v>
      </c>
      <c r="F8537" s="11" t="s">
        <v>10</v>
      </c>
    </row>
    <row r="8538" customFormat="false" ht="15.6" hidden="false" customHeight="false" outlineLevel="0" collapsed="false">
      <c r="A8538" s="9" t="s">
        <v>17012</v>
      </c>
      <c r="B8538" s="10" t="s">
        <v>17013</v>
      </c>
      <c r="C8538" s="11" t="s">
        <v>15662</v>
      </c>
      <c r="D8538" s="10" t="s">
        <v>15663</v>
      </c>
      <c r="E8538" s="12" t="str">
        <f aca="false">MID(C8538,1,4)</f>
        <v>2800</v>
      </c>
      <c r="F8538" s="11" t="s">
        <v>10</v>
      </c>
    </row>
    <row r="8539" customFormat="false" ht="15.6" hidden="false" customHeight="false" outlineLevel="0" collapsed="false">
      <c r="A8539" s="9" t="s">
        <v>17014</v>
      </c>
      <c r="B8539" s="10" t="s">
        <v>17015</v>
      </c>
      <c r="C8539" s="11" t="s">
        <v>15662</v>
      </c>
      <c r="D8539" s="10" t="s">
        <v>15663</v>
      </c>
      <c r="E8539" s="12" t="str">
        <f aca="false">MID(C8539,1,4)</f>
        <v>2800</v>
      </c>
      <c r="F8539" s="11" t="s">
        <v>22</v>
      </c>
    </row>
    <row r="8540" customFormat="false" ht="15.6" hidden="false" customHeight="false" outlineLevel="0" collapsed="false">
      <c r="A8540" s="9" t="s">
        <v>17016</v>
      </c>
      <c r="B8540" s="10" t="s">
        <v>17017</v>
      </c>
      <c r="C8540" s="11" t="s">
        <v>15662</v>
      </c>
      <c r="D8540" s="10" t="s">
        <v>15663</v>
      </c>
      <c r="E8540" s="12" t="str">
        <f aca="false">MID(C8540,1,4)</f>
        <v>2800</v>
      </c>
      <c r="F8540" s="11" t="s">
        <v>22</v>
      </c>
    </row>
    <row r="8541" customFormat="false" ht="15.6" hidden="false" customHeight="false" outlineLevel="0" collapsed="false">
      <c r="A8541" s="9" t="s">
        <v>17018</v>
      </c>
      <c r="B8541" s="10" t="s">
        <v>17019</v>
      </c>
      <c r="C8541" s="11" t="s">
        <v>15662</v>
      </c>
      <c r="D8541" s="10" t="s">
        <v>15663</v>
      </c>
      <c r="E8541" s="12" t="str">
        <f aca="false">MID(C8541,1,4)</f>
        <v>2800</v>
      </c>
      <c r="F8541" s="11" t="s">
        <v>22</v>
      </c>
    </row>
    <row r="8542" customFormat="false" ht="15.6" hidden="false" customHeight="false" outlineLevel="0" collapsed="false">
      <c r="A8542" s="9" t="s">
        <v>17020</v>
      </c>
      <c r="B8542" s="10" t="s">
        <v>17021</v>
      </c>
      <c r="C8542" s="11" t="s">
        <v>15662</v>
      </c>
      <c r="D8542" s="10" t="s">
        <v>15663</v>
      </c>
      <c r="E8542" s="12" t="str">
        <f aca="false">MID(C8542,1,4)</f>
        <v>2800</v>
      </c>
      <c r="F8542" s="11" t="s">
        <v>22</v>
      </c>
    </row>
    <row r="8543" customFormat="false" ht="15.6" hidden="false" customHeight="false" outlineLevel="0" collapsed="false">
      <c r="A8543" s="9" t="s">
        <v>17022</v>
      </c>
      <c r="B8543" s="10" t="s">
        <v>17023</v>
      </c>
      <c r="C8543" s="11" t="s">
        <v>15662</v>
      </c>
      <c r="D8543" s="10" t="s">
        <v>15663</v>
      </c>
      <c r="E8543" s="12" t="str">
        <f aca="false">MID(C8543,1,4)</f>
        <v>2800</v>
      </c>
      <c r="F8543" s="11" t="s">
        <v>22</v>
      </c>
    </row>
    <row r="8544" customFormat="false" ht="15.6" hidden="false" customHeight="false" outlineLevel="0" collapsed="false">
      <c r="A8544" s="9" t="s">
        <v>17024</v>
      </c>
      <c r="B8544" s="10" t="s">
        <v>17025</v>
      </c>
      <c r="C8544" s="11" t="s">
        <v>15662</v>
      </c>
      <c r="D8544" s="10" t="s">
        <v>15663</v>
      </c>
      <c r="E8544" s="12" t="str">
        <f aca="false">MID(C8544,1,4)</f>
        <v>2800</v>
      </c>
      <c r="F8544" s="11" t="s">
        <v>22</v>
      </c>
    </row>
    <row r="8545" customFormat="false" ht="15.6" hidden="false" customHeight="false" outlineLevel="0" collapsed="false">
      <c r="A8545" s="9" t="s">
        <v>17026</v>
      </c>
      <c r="B8545" s="10" t="s">
        <v>17027</v>
      </c>
      <c r="C8545" s="11" t="s">
        <v>15662</v>
      </c>
      <c r="D8545" s="10" t="s">
        <v>15663</v>
      </c>
      <c r="E8545" s="12" t="str">
        <f aca="false">MID(C8545,1,4)</f>
        <v>2800</v>
      </c>
      <c r="F8545" s="11" t="s">
        <v>10</v>
      </c>
    </row>
    <row r="8546" customFormat="false" ht="15.6" hidden="false" customHeight="false" outlineLevel="0" collapsed="false">
      <c r="A8546" s="9" t="s">
        <v>17028</v>
      </c>
      <c r="B8546" s="10" t="s">
        <v>17029</v>
      </c>
      <c r="C8546" s="11" t="s">
        <v>15662</v>
      </c>
      <c r="D8546" s="10" t="s">
        <v>15663</v>
      </c>
      <c r="E8546" s="12" t="str">
        <f aca="false">MID(C8546,1,4)</f>
        <v>2800</v>
      </c>
      <c r="F8546" s="11" t="s">
        <v>10</v>
      </c>
    </row>
    <row r="8547" customFormat="false" ht="15.6" hidden="false" customHeight="false" outlineLevel="0" collapsed="false">
      <c r="A8547" s="9" t="s">
        <v>17030</v>
      </c>
      <c r="B8547" s="10" t="s">
        <v>17031</v>
      </c>
      <c r="C8547" s="11" t="s">
        <v>15662</v>
      </c>
      <c r="D8547" s="10" t="s">
        <v>15663</v>
      </c>
      <c r="E8547" s="12" t="str">
        <f aca="false">MID(C8547,1,4)</f>
        <v>2800</v>
      </c>
      <c r="F8547" s="11" t="s">
        <v>22</v>
      </c>
    </row>
    <row r="8548" customFormat="false" ht="15.6" hidden="false" customHeight="false" outlineLevel="0" collapsed="false">
      <c r="A8548" s="9" t="s">
        <v>17032</v>
      </c>
      <c r="B8548" s="10" t="s">
        <v>17033</v>
      </c>
      <c r="C8548" s="11" t="s">
        <v>15662</v>
      </c>
      <c r="D8548" s="10" t="s">
        <v>15663</v>
      </c>
      <c r="E8548" s="12" t="str">
        <f aca="false">MID(C8548,1,4)</f>
        <v>2800</v>
      </c>
      <c r="F8548" s="11" t="s">
        <v>22</v>
      </c>
    </row>
    <row r="8549" customFormat="false" ht="15.6" hidden="false" customHeight="false" outlineLevel="0" collapsed="false">
      <c r="A8549" s="9" t="s">
        <v>17034</v>
      </c>
      <c r="B8549" s="10" t="s">
        <v>17035</v>
      </c>
      <c r="C8549" s="11" t="s">
        <v>15662</v>
      </c>
      <c r="D8549" s="10" t="s">
        <v>15663</v>
      </c>
      <c r="E8549" s="12" t="str">
        <f aca="false">MID(C8549,1,4)</f>
        <v>2800</v>
      </c>
      <c r="F8549" s="11" t="s">
        <v>10</v>
      </c>
    </row>
    <row r="8550" customFormat="false" ht="15.6" hidden="false" customHeight="false" outlineLevel="0" collapsed="false">
      <c r="A8550" s="9" t="s">
        <v>17036</v>
      </c>
      <c r="B8550" s="10" t="s">
        <v>17037</v>
      </c>
      <c r="C8550" s="11" t="s">
        <v>15662</v>
      </c>
      <c r="D8550" s="10" t="s">
        <v>15663</v>
      </c>
      <c r="E8550" s="12" t="str">
        <f aca="false">MID(C8550,1,4)</f>
        <v>2800</v>
      </c>
      <c r="F8550" s="11" t="s">
        <v>10</v>
      </c>
    </row>
    <row r="8551" customFormat="false" ht="15.6" hidden="false" customHeight="false" outlineLevel="0" collapsed="false">
      <c r="A8551" s="9" t="s">
        <v>17038</v>
      </c>
      <c r="B8551" s="10" t="s">
        <v>17039</v>
      </c>
      <c r="C8551" s="11" t="s">
        <v>15662</v>
      </c>
      <c r="D8551" s="10" t="s">
        <v>15663</v>
      </c>
      <c r="E8551" s="12" t="str">
        <f aca="false">MID(C8551,1,4)</f>
        <v>2800</v>
      </c>
      <c r="F8551" s="11" t="s">
        <v>10</v>
      </c>
    </row>
    <row r="8552" customFormat="false" ht="15.6" hidden="false" customHeight="false" outlineLevel="0" collapsed="false">
      <c r="A8552" s="9" t="s">
        <v>17040</v>
      </c>
      <c r="B8552" s="10" t="s">
        <v>17041</v>
      </c>
      <c r="C8552" s="11" t="s">
        <v>15662</v>
      </c>
      <c r="D8552" s="10" t="s">
        <v>15663</v>
      </c>
      <c r="E8552" s="12" t="str">
        <f aca="false">MID(C8552,1,4)</f>
        <v>2800</v>
      </c>
      <c r="F8552" s="11" t="s">
        <v>10</v>
      </c>
    </row>
    <row r="8553" customFormat="false" ht="15.6" hidden="false" customHeight="false" outlineLevel="0" collapsed="false">
      <c r="A8553" s="9" t="s">
        <v>17042</v>
      </c>
      <c r="B8553" s="10" t="s">
        <v>17043</v>
      </c>
      <c r="C8553" s="11" t="s">
        <v>15662</v>
      </c>
      <c r="D8553" s="10" t="s">
        <v>15663</v>
      </c>
      <c r="E8553" s="12" t="str">
        <f aca="false">MID(C8553,1,4)</f>
        <v>2800</v>
      </c>
      <c r="F8553" s="11" t="s">
        <v>10</v>
      </c>
    </row>
    <row r="8554" customFormat="false" ht="15.6" hidden="false" customHeight="false" outlineLevel="0" collapsed="false">
      <c r="A8554" s="9" t="s">
        <v>17044</v>
      </c>
      <c r="B8554" s="10" t="s">
        <v>17045</v>
      </c>
      <c r="C8554" s="11" t="s">
        <v>15662</v>
      </c>
      <c r="D8554" s="10" t="s">
        <v>15663</v>
      </c>
      <c r="E8554" s="12" t="str">
        <f aca="false">MID(C8554,1,4)</f>
        <v>2800</v>
      </c>
      <c r="F8554" s="11" t="s">
        <v>10</v>
      </c>
    </row>
    <row r="8555" customFormat="false" ht="15.6" hidden="false" customHeight="false" outlineLevel="0" collapsed="false">
      <c r="A8555" s="9" t="s">
        <v>17046</v>
      </c>
      <c r="B8555" s="10" t="s">
        <v>17047</v>
      </c>
      <c r="C8555" s="11" t="s">
        <v>15662</v>
      </c>
      <c r="D8555" s="10" t="s">
        <v>15663</v>
      </c>
      <c r="E8555" s="12" t="str">
        <f aca="false">MID(C8555,1,4)</f>
        <v>2800</v>
      </c>
      <c r="F8555" s="11" t="s">
        <v>10</v>
      </c>
    </row>
    <row r="8556" customFormat="false" ht="15.6" hidden="false" customHeight="false" outlineLevel="0" collapsed="false">
      <c r="A8556" s="9" t="s">
        <v>17048</v>
      </c>
      <c r="B8556" s="10" t="s">
        <v>17049</v>
      </c>
      <c r="C8556" s="11" t="s">
        <v>15662</v>
      </c>
      <c r="D8556" s="10" t="s">
        <v>15663</v>
      </c>
      <c r="E8556" s="12" t="str">
        <f aca="false">MID(C8556,1,4)</f>
        <v>2800</v>
      </c>
      <c r="F8556" s="11" t="s">
        <v>10</v>
      </c>
    </row>
    <row r="8557" customFormat="false" ht="15.6" hidden="false" customHeight="false" outlineLevel="0" collapsed="false">
      <c r="A8557" s="9" t="s">
        <v>17050</v>
      </c>
      <c r="B8557" s="10" t="s">
        <v>17051</v>
      </c>
      <c r="C8557" s="11" t="s">
        <v>15662</v>
      </c>
      <c r="D8557" s="10" t="s">
        <v>15663</v>
      </c>
      <c r="E8557" s="12" t="str">
        <f aca="false">MID(C8557,1,4)</f>
        <v>2800</v>
      </c>
      <c r="F8557" s="11" t="s">
        <v>10</v>
      </c>
    </row>
    <row r="8558" customFormat="false" ht="15.6" hidden="false" customHeight="false" outlineLevel="0" collapsed="false">
      <c r="A8558" s="9" t="s">
        <v>17052</v>
      </c>
      <c r="B8558" s="10" t="s">
        <v>17053</v>
      </c>
      <c r="C8558" s="11" t="s">
        <v>15662</v>
      </c>
      <c r="D8558" s="10" t="s">
        <v>15663</v>
      </c>
      <c r="E8558" s="12" t="str">
        <f aca="false">MID(C8558,1,4)</f>
        <v>2800</v>
      </c>
      <c r="F8558" s="11" t="s">
        <v>10</v>
      </c>
    </row>
    <row r="8559" customFormat="false" ht="15.6" hidden="false" customHeight="false" outlineLevel="0" collapsed="false">
      <c r="A8559" s="9" t="s">
        <v>17054</v>
      </c>
      <c r="B8559" s="10" t="s">
        <v>17055</v>
      </c>
      <c r="C8559" s="11" t="s">
        <v>15662</v>
      </c>
      <c r="D8559" s="10" t="s">
        <v>15663</v>
      </c>
      <c r="E8559" s="12" t="str">
        <f aca="false">MID(C8559,1,4)</f>
        <v>2800</v>
      </c>
      <c r="F8559" s="11" t="s">
        <v>10</v>
      </c>
    </row>
    <row r="8560" customFormat="false" ht="15.6" hidden="false" customHeight="false" outlineLevel="0" collapsed="false">
      <c r="A8560" s="9" t="s">
        <v>17056</v>
      </c>
      <c r="B8560" s="10" t="s">
        <v>17057</v>
      </c>
      <c r="C8560" s="11" t="s">
        <v>15662</v>
      </c>
      <c r="D8560" s="10" t="s">
        <v>15663</v>
      </c>
      <c r="E8560" s="12" t="str">
        <f aca="false">MID(C8560,1,4)</f>
        <v>2800</v>
      </c>
      <c r="F8560" s="11" t="s">
        <v>10</v>
      </c>
    </row>
    <row r="8561" customFormat="false" ht="15.6" hidden="false" customHeight="false" outlineLevel="0" collapsed="false">
      <c r="A8561" s="9" t="s">
        <v>17058</v>
      </c>
      <c r="B8561" s="10" t="s">
        <v>17059</v>
      </c>
      <c r="C8561" s="11" t="s">
        <v>15662</v>
      </c>
      <c r="D8561" s="10" t="s">
        <v>15663</v>
      </c>
      <c r="E8561" s="12" t="str">
        <f aca="false">MID(C8561,1,4)</f>
        <v>2800</v>
      </c>
      <c r="F8561" s="11" t="s">
        <v>10</v>
      </c>
    </row>
    <row r="8562" customFormat="false" ht="15.6" hidden="false" customHeight="false" outlineLevel="0" collapsed="false">
      <c r="A8562" s="9" t="s">
        <v>17060</v>
      </c>
      <c r="B8562" s="10" t="s">
        <v>17061</v>
      </c>
      <c r="C8562" s="11" t="s">
        <v>15662</v>
      </c>
      <c r="D8562" s="10" t="s">
        <v>15663</v>
      </c>
      <c r="E8562" s="12" t="str">
        <f aca="false">MID(C8562,1,4)</f>
        <v>2800</v>
      </c>
      <c r="F8562" s="11" t="s">
        <v>10</v>
      </c>
    </row>
    <row r="8563" customFormat="false" ht="15.6" hidden="false" customHeight="false" outlineLevel="0" collapsed="false">
      <c r="A8563" s="9" t="s">
        <v>17062</v>
      </c>
      <c r="B8563" s="10" t="s">
        <v>17063</v>
      </c>
      <c r="C8563" s="11" t="s">
        <v>15662</v>
      </c>
      <c r="D8563" s="10" t="s">
        <v>15663</v>
      </c>
      <c r="E8563" s="12" t="str">
        <f aca="false">MID(C8563,1,4)</f>
        <v>2800</v>
      </c>
      <c r="F8563" s="11" t="s">
        <v>10</v>
      </c>
    </row>
    <row r="8564" customFormat="false" ht="15.6" hidden="false" customHeight="false" outlineLevel="0" collapsed="false">
      <c r="A8564" s="9" t="s">
        <v>17064</v>
      </c>
      <c r="B8564" s="10" t="s">
        <v>17065</v>
      </c>
      <c r="C8564" s="11" t="s">
        <v>15662</v>
      </c>
      <c r="D8564" s="10" t="s">
        <v>15663</v>
      </c>
      <c r="E8564" s="12" t="str">
        <f aca="false">MID(C8564,1,4)</f>
        <v>2800</v>
      </c>
      <c r="F8564" s="11" t="s">
        <v>10</v>
      </c>
    </row>
    <row r="8565" customFormat="false" ht="15.6" hidden="false" customHeight="false" outlineLevel="0" collapsed="false">
      <c r="A8565" s="9" t="s">
        <v>17066</v>
      </c>
      <c r="B8565" s="10" t="s">
        <v>17067</v>
      </c>
      <c r="C8565" s="11" t="s">
        <v>16649</v>
      </c>
      <c r="D8565" s="10" t="s">
        <v>16650</v>
      </c>
      <c r="E8565" s="12" t="str">
        <f aca="false">MID(C8565,1,4)</f>
        <v>2992</v>
      </c>
      <c r="F8565" s="11" t="s">
        <v>22</v>
      </c>
    </row>
    <row r="8566" customFormat="false" ht="15.6" hidden="false" customHeight="false" outlineLevel="0" collapsed="false">
      <c r="A8566" s="9" t="s">
        <v>17068</v>
      </c>
      <c r="B8566" s="10" t="s">
        <v>17069</v>
      </c>
      <c r="C8566" s="11" t="s">
        <v>15662</v>
      </c>
      <c r="D8566" s="10" t="s">
        <v>15663</v>
      </c>
      <c r="E8566" s="12" t="str">
        <f aca="false">MID(C8566,1,4)</f>
        <v>2800</v>
      </c>
      <c r="F8566" s="11" t="s">
        <v>10</v>
      </c>
    </row>
    <row r="8567" customFormat="false" ht="15.6" hidden="false" customHeight="false" outlineLevel="0" collapsed="false">
      <c r="A8567" s="9" t="s">
        <v>17070</v>
      </c>
      <c r="B8567" s="10" t="s">
        <v>17071</v>
      </c>
      <c r="C8567" s="11" t="s">
        <v>15662</v>
      </c>
      <c r="D8567" s="10" t="s">
        <v>15663</v>
      </c>
      <c r="E8567" s="12" t="str">
        <f aca="false">MID(C8567,1,4)</f>
        <v>2800</v>
      </c>
      <c r="F8567" s="11" t="s">
        <v>10</v>
      </c>
    </row>
    <row r="8568" customFormat="false" ht="15.6" hidden="false" customHeight="false" outlineLevel="0" collapsed="false">
      <c r="A8568" s="9" t="s">
        <v>17072</v>
      </c>
      <c r="B8568" s="10" t="s">
        <v>17073</v>
      </c>
      <c r="C8568" s="11" t="s">
        <v>15662</v>
      </c>
      <c r="D8568" s="10" t="s">
        <v>15663</v>
      </c>
      <c r="E8568" s="12" t="str">
        <f aca="false">MID(C8568,1,4)</f>
        <v>2800</v>
      </c>
      <c r="F8568" s="11" t="s">
        <v>22</v>
      </c>
    </row>
    <row r="8569" customFormat="false" ht="15.6" hidden="false" customHeight="false" outlineLevel="0" collapsed="false">
      <c r="A8569" s="9" t="s">
        <v>17074</v>
      </c>
      <c r="B8569" s="10" t="s">
        <v>17075</v>
      </c>
      <c r="C8569" s="11" t="s">
        <v>15662</v>
      </c>
      <c r="D8569" s="10" t="s">
        <v>15663</v>
      </c>
      <c r="E8569" s="12" t="str">
        <f aca="false">MID(C8569,1,4)</f>
        <v>2800</v>
      </c>
      <c r="F8569" s="11" t="s">
        <v>22</v>
      </c>
    </row>
    <row r="8570" customFormat="false" ht="15.6" hidden="false" customHeight="false" outlineLevel="0" collapsed="false">
      <c r="A8570" s="9" t="s">
        <v>17076</v>
      </c>
      <c r="B8570" s="10" t="s">
        <v>17077</v>
      </c>
      <c r="C8570" s="11" t="s">
        <v>15662</v>
      </c>
      <c r="D8570" s="10" t="s">
        <v>15663</v>
      </c>
      <c r="E8570" s="12" t="str">
        <f aca="false">MID(C8570,1,4)</f>
        <v>2800</v>
      </c>
      <c r="F8570" s="11" t="s">
        <v>22</v>
      </c>
    </row>
    <row r="8571" customFormat="false" ht="15.6" hidden="false" customHeight="false" outlineLevel="0" collapsed="false">
      <c r="A8571" s="9" t="s">
        <v>17078</v>
      </c>
      <c r="B8571" s="10" t="s">
        <v>17079</v>
      </c>
      <c r="C8571" s="11" t="s">
        <v>15662</v>
      </c>
      <c r="D8571" s="10" t="s">
        <v>15663</v>
      </c>
      <c r="E8571" s="12" t="str">
        <f aca="false">MID(C8571,1,4)</f>
        <v>2800</v>
      </c>
      <c r="F8571" s="11" t="s">
        <v>22</v>
      </c>
    </row>
    <row r="8572" customFormat="false" ht="15.6" hidden="false" customHeight="false" outlineLevel="0" collapsed="false">
      <c r="A8572" s="9" t="s">
        <v>17080</v>
      </c>
      <c r="B8572" s="10" t="s">
        <v>17081</v>
      </c>
      <c r="C8572" s="11" t="s">
        <v>15662</v>
      </c>
      <c r="D8572" s="10" t="s">
        <v>15663</v>
      </c>
      <c r="E8572" s="12" t="str">
        <f aca="false">MID(C8572,1,4)</f>
        <v>2800</v>
      </c>
      <c r="F8572" s="11" t="s">
        <v>22</v>
      </c>
    </row>
    <row r="8573" customFormat="false" ht="15.6" hidden="false" customHeight="false" outlineLevel="0" collapsed="false">
      <c r="A8573" s="9" t="s">
        <v>17082</v>
      </c>
      <c r="B8573" s="10" t="s">
        <v>17083</v>
      </c>
      <c r="C8573" s="11" t="s">
        <v>15662</v>
      </c>
      <c r="D8573" s="10" t="s">
        <v>15663</v>
      </c>
      <c r="E8573" s="12" t="str">
        <f aca="false">MID(C8573,1,4)</f>
        <v>2800</v>
      </c>
      <c r="F8573" s="11" t="n">
        <v>2</v>
      </c>
    </row>
    <row r="8574" customFormat="false" ht="15.6" hidden="false" customHeight="false" outlineLevel="0" collapsed="false">
      <c r="A8574" s="9" t="s">
        <v>17084</v>
      </c>
      <c r="B8574" s="10" t="s">
        <v>17085</v>
      </c>
      <c r="C8574" s="11" t="s">
        <v>15662</v>
      </c>
      <c r="D8574" s="10" t="s">
        <v>15663</v>
      </c>
      <c r="E8574" s="12" t="str">
        <f aca="false">MID(C8574,1,4)</f>
        <v>2800</v>
      </c>
      <c r="F8574" s="11" t="s">
        <v>22</v>
      </c>
    </row>
    <row r="8575" customFormat="false" ht="15.6" hidden="false" customHeight="false" outlineLevel="0" collapsed="false">
      <c r="A8575" s="9" t="s">
        <v>17086</v>
      </c>
      <c r="B8575" s="10" t="s">
        <v>17087</v>
      </c>
      <c r="C8575" s="11" t="s">
        <v>15662</v>
      </c>
      <c r="D8575" s="10" t="s">
        <v>15663</v>
      </c>
      <c r="E8575" s="12" t="str">
        <f aca="false">MID(C8575,1,4)</f>
        <v>2800</v>
      </c>
      <c r="F8575" s="11" t="s">
        <v>22</v>
      </c>
    </row>
    <row r="8576" customFormat="false" ht="15.6" hidden="false" customHeight="false" outlineLevel="0" collapsed="false">
      <c r="A8576" s="9" t="s">
        <v>17088</v>
      </c>
      <c r="B8576" s="10" t="s">
        <v>17089</v>
      </c>
      <c r="C8576" s="11" t="s">
        <v>14154</v>
      </c>
      <c r="D8576" s="10" t="s">
        <v>14155</v>
      </c>
      <c r="E8576" s="12" t="str">
        <f aca="false">MID(C8576,1,4)</f>
        <v>2700</v>
      </c>
      <c r="F8576" s="11" t="s">
        <v>136</v>
      </c>
    </row>
    <row r="8577" customFormat="false" ht="15.6" hidden="false" customHeight="false" outlineLevel="0" collapsed="false">
      <c r="A8577" s="9" t="s">
        <v>17090</v>
      </c>
      <c r="B8577" s="10" t="s">
        <v>17091</v>
      </c>
      <c r="C8577" s="11" t="s">
        <v>15662</v>
      </c>
      <c r="D8577" s="10" t="s">
        <v>15663</v>
      </c>
      <c r="E8577" s="12" t="str">
        <f aca="false">MID(C8577,1,4)</f>
        <v>2800</v>
      </c>
      <c r="F8577" s="11" t="s">
        <v>10</v>
      </c>
    </row>
    <row r="8578" customFormat="false" ht="15.6" hidden="false" customHeight="false" outlineLevel="0" collapsed="false">
      <c r="A8578" s="9" t="s">
        <v>17092</v>
      </c>
      <c r="B8578" s="10" t="s">
        <v>17093</v>
      </c>
      <c r="C8578" s="11" t="s">
        <v>15662</v>
      </c>
      <c r="D8578" s="10" t="s">
        <v>15663</v>
      </c>
      <c r="E8578" s="12" t="str">
        <f aca="false">MID(C8578,1,4)</f>
        <v>2800</v>
      </c>
      <c r="F8578" s="11" t="s">
        <v>10</v>
      </c>
    </row>
    <row r="8579" customFormat="false" ht="15.6" hidden="false" customHeight="false" outlineLevel="0" collapsed="false">
      <c r="A8579" s="9" t="s">
        <v>17094</v>
      </c>
      <c r="B8579" s="10" t="s">
        <v>17095</v>
      </c>
      <c r="C8579" s="11" t="s">
        <v>15662</v>
      </c>
      <c r="D8579" s="10" t="s">
        <v>15663</v>
      </c>
      <c r="E8579" s="12" t="str">
        <f aca="false">MID(C8579,1,4)</f>
        <v>2800</v>
      </c>
      <c r="F8579" s="11" t="s">
        <v>10</v>
      </c>
    </row>
    <row r="8580" customFormat="false" ht="15.6" hidden="false" customHeight="false" outlineLevel="0" collapsed="false">
      <c r="A8580" s="9" t="s">
        <v>17096</v>
      </c>
      <c r="B8580" s="10" t="s">
        <v>17097</v>
      </c>
      <c r="C8580" s="11" t="s">
        <v>15662</v>
      </c>
      <c r="D8580" s="10" t="s">
        <v>15663</v>
      </c>
      <c r="E8580" s="12" t="str">
        <f aca="false">MID(C8580,1,4)</f>
        <v>2800</v>
      </c>
      <c r="F8580" s="11" t="s">
        <v>10</v>
      </c>
    </row>
    <row r="8581" customFormat="false" ht="15.6" hidden="false" customHeight="false" outlineLevel="0" collapsed="false">
      <c r="A8581" s="9" t="s">
        <v>17098</v>
      </c>
      <c r="B8581" s="10" t="s">
        <v>17099</v>
      </c>
      <c r="C8581" s="11" t="s">
        <v>15662</v>
      </c>
      <c r="D8581" s="10" t="s">
        <v>15663</v>
      </c>
      <c r="E8581" s="12" t="str">
        <f aca="false">MID(C8581,1,4)</f>
        <v>2800</v>
      </c>
      <c r="F8581" s="11" t="s">
        <v>10</v>
      </c>
    </row>
    <row r="8582" customFormat="false" ht="15.6" hidden="false" customHeight="false" outlineLevel="0" collapsed="false">
      <c r="A8582" s="9" t="s">
        <v>17100</v>
      </c>
      <c r="B8582" s="10" t="s">
        <v>17101</v>
      </c>
      <c r="C8582" s="11" t="s">
        <v>15662</v>
      </c>
      <c r="D8582" s="10" t="s">
        <v>15663</v>
      </c>
      <c r="E8582" s="12" t="str">
        <f aca="false">MID(C8582,1,4)</f>
        <v>2800</v>
      </c>
      <c r="F8582" s="11" t="s">
        <v>10</v>
      </c>
    </row>
    <row r="8583" customFormat="false" ht="15.6" hidden="false" customHeight="false" outlineLevel="0" collapsed="false">
      <c r="A8583" s="9" t="s">
        <v>17102</v>
      </c>
      <c r="B8583" s="10" t="s">
        <v>17103</v>
      </c>
      <c r="C8583" s="11" t="s">
        <v>15662</v>
      </c>
      <c r="D8583" s="10" t="s">
        <v>15663</v>
      </c>
      <c r="E8583" s="12" t="str">
        <f aca="false">MID(C8583,1,4)</f>
        <v>2800</v>
      </c>
      <c r="F8583" s="11" t="s">
        <v>10</v>
      </c>
    </row>
    <row r="8584" customFormat="false" ht="15.6" hidden="false" customHeight="false" outlineLevel="0" collapsed="false">
      <c r="A8584" s="9" t="s">
        <v>17104</v>
      </c>
      <c r="B8584" s="10" t="s">
        <v>17105</v>
      </c>
      <c r="C8584" s="11" t="s">
        <v>15662</v>
      </c>
      <c r="D8584" s="10" t="s">
        <v>15663</v>
      </c>
      <c r="E8584" s="12" t="str">
        <f aca="false">MID(C8584,1,4)</f>
        <v>2800</v>
      </c>
      <c r="F8584" s="11" t="s">
        <v>10</v>
      </c>
    </row>
    <row r="8585" customFormat="false" ht="15.6" hidden="false" customHeight="false" outlineLevel="0" collapsed="false">
      <c r="A8585" s="9" t="s">
        <v>17106</v>
      </c>
      <c r="B8585" s="10" t="s">
        <v>17107</v>
      </c>
      <c r="C8585" s="11" t="s">
        <v>15662</v>
      </c>
      <c r="D8585" s="10" t="s">
        <v>15663</v>
      </c>
      <c r="E8585" s="12" t="str">
        <f aca="false">MID(C8585,1,4)</f>
        <v>2800</v>
      </c>
      <c r="F8585" s="11" t="s">
        <v>10</v>
      </c>
    </row>
    <row r="8586" customFormat="false" ht="15.6" hidden="false" customHeight="false" outlineLevel="0" collapsed="false">
      <c r="A8586" s="9" t="s">
        <v>17108</v>
      </c>
      <c r="B8586" s="10" t="s">
        <v>17109</v>
      </c>
      <c r="C8586" s="11" t="s">
        <v>15662</v>
      </c>
      <c r="D8586" s="10" t="s">
        <v>15663</v>
      </c>
      <c r="E8586" s="12" t="str">
        <f aca="false">MID(C8586,1,4)</f>
        <v>2800</v>
      </c>
      <c r="F8586" s="11" t="s">
        <v>10</v>
      </c>
    </row>
    <row r="8587" customFormat="false" ht="15.6" hidden="false" customHeight="false" outlineLevel="0" collapsed="false">
      <c r="A8587" s="9" t="s">
        <v>17110</v>
      </c>
      <c r="B8587" s="10" t="s">
        <v>17111</v>
      </c>
      <c r="C8587" s="11" t="s">
        <v>15662</v>
      </c>
      <c r="D8587" s="10" t="s">
        <v>15663</v>
      </c>
      <c r="E8587" s="12" t="str">
        <f aca="false">MID(C8587,1,4)</f>
        <v>2800</v>
      </c>
      <c r="F8587" s="11" t="s">
        <v>10</v>
      </c>
    </row>
    <row r="8588" customFormat="false" ht="15.6" hidden="false" customHeight="false" outlineLevel="0" collapsed="false">
      <c r="A8588" s="9" t="s">
        <v>17112</v>
      </c>
      <c r="B8588" s="10" t="s">
        <v>17113</v>
      </c>
      <c r="C8588" s="11" t="s">
        <v>15662</v>
      </c>
      <c r="D8588" s="10" t="s">
        <v>15663</v>
      </c>
      <c r="E8588" s="12" t="str">
        <f aca="false">MID(C8588,1,4)</f>
        <v>2800</v>
      </c>
      <c r="F8588" s="11" t="s">
        <v>10</v>
      </c>
    </row>
    <row r="8589" customFormat="false" ht="15.6" hidden="false" customHeight="false" outlineLevel="0" collapsed="false">
      <c r="A8589" s="9" t="s">
        <v>17114</v>
      </c>
      <c r="B8589" s="10" t="s">
        <v>17115</v>
      </c>
      <c r="C8589" s="11" t="s">
        <v>14154</v>
      </c>
      <c r="D8589" s="10" t="s">
        <v>14155</v>
      </c>
      <c r="E8589" s="12" t="str">
        <f aca="false">MID(C8589,1,4)</f>
        <v>2700</v>
      </c>
      <c r="F8589" s="11" t="s">
        <v>22</v>
      </c>
    </row>
    <row r="8590" customFormat="false" ht="15.6" hidden="false" customHeight="false" outlineLevel="0" collapsed="false">
      <c r="A8590" s="9" t="s">
        <v>17116</v>
      </c>
      <c r="B8590" s="10" t="s">
        <v>17117</v>
      </c>
      <c r="C8590" s="11" t="s">
        <v>15662</v>
      </c>
      <c r="D8590" s="10" t="s">
        <v>15663</v>
      </c>
      <c r="E8590" s="12" t="str">
        <f aca="false">MID(C8590,1,4)</f>
        <v>2800</v>
      </c>
      <c r="F8590" s="11" t="s">
        <v>22</v>
      </c>
    </row>
    <row r="8591" customFormat="false" ht="15.6" hidden="false" customHeight="false" outlineLevel="0" collapsed="false">
      <c r="A8591" s="9" t="s">
        <v>17118</v>
      </c>
      <c r="B8591" s="10" t="s">
        <v>17119</v>
      </c>
      <c r="C8591" s="11" t="s">
        <v>15662</v>
      </c>
      <c r="D8591" s="10" t="s">
        <v>15663</v>
      </c>
      <c r="E8591" s="12" t="str">
        <f aca="false">MID(C8591,1,4)</f>
        <v>2800</v>
      </c>
      <c r="F8591" s="11" t="s">
        <v>136</v>
      </c>
    </row>
    <row r="8592" customFormat="false" ht="15.6" hidden="false" customHeight="false" outlineLevel="0" collapsed="false">
      <c r="A8592" s="9" t="s">
        <v>17120</v>
      </c>
      <c r="B8592" s="10" t="s">
        <v>17121</v>
      </c>
      <c r="C8592" s="11" t="s">
        <v>15662</v>
      </c>
      <c r="D8592" s="10" t="s">
        <v>15663</v>
      </c>
      <c r="E8592" s="12" t="str">
        <f aca="false">MID(C8592,1,4)</f>
        <v>2800</v>
      </c>
      <c r="F8592" s="11" t="s">
        <v>10</v>
      </c>
    </row>
    <row r="8593" customFormat="false" ht="15.6" hidden="false" customHeight="false" outlineLevel="0" collapsed="false">
      <c r="A8593" s="9" t="s">
        <v>17122</v>
      </c>
      <c r="B8593" s="10" t="s">
        <v>17123</v>
      </c>
      <c r="C8593" s="11" t="s">
        <v>15662</v>
      </c>
      <c r="D8593" s="10" t="s">
        <v>15663</v>
      </c>
      <c r="E8593" s="12" t="str">
        <f aca="false">MID(C8593,1,4)</f>
        <v>2800</v>
      </c>
      <c r="F8593" s="11" t="s">
        <v>10</v>
      </c>
    </row>
    <row r="8594" customFormat="false" ht="15.6" hidden="false" customHeight="false" outlineLevel="0" collapsed="false">
      <c r="A8594" s="9" t="s">
        <v>17124</v>
      </c>
      <c r="B8594" s="10" t="s">
        <v>17125</v>
      </c>
      <c r="C8594" s="11" t="s">
        <v>15662</v>
      </c>
      <c r="D8594" s="10" t="s">
        <v>15663</v>
      </c>
      <c r="E8594" s="12" t="str">
        <f aca="false">MID(C8594,1,4)</f>
        <v>2800</v>
      </c>
      <c r="F8594" s="11" t="s">
        <v>10</v>
      </c>
    </row>
    <row r="8595" customFormat="false" ht="15.6" hidden="false" customHeight="false" outlineLevel="0" collapsed="false">
      <c r="A8595" s="9" t="s">
        <v>17126</v>
      </c>
      <c r="B8595" s="10" t="s">
        <v>17127</v>
      </c>
      <c r="C8595" s="11" t="s">
        <v>15662</v>
      </c>
      <c r="D8595" s="10" t="s">
        <v>15663</v>
      </c>
      <c r="E8595" s="12" t="str">
        <f aca="false">MID(C8595,1,4)</f>
        <v>2800</v>
      </c>
      <c r="F8595" s="11" t="s">
        <v>10</v>
      </c>
    </row>
    <row r="8596" customFormat="false" ht="15.6" hidden="false" customHeight="false" outlineLevel="0" collapsed="false">
      <c r="A8596" s="9" t="s">
        <v>17128</v>
      </c>
      <c r="B8596" s="10" t="s">
        <v>17129</v>
      </c>
      <c r="C8596" s="11" t="s">
        <v>15662</v>
      </c>
      <c r="D8596" s="10" t="s">
        <v>15663</v>
      </c>
      <c r="E8596" s="12" t="str">
        <f aca="false">MID(C8596,1,4)</f>
        <v>2800</v>
      </c>
      <c r="F8596" s="11" t="s">
        <v>10</v>
      </c>
    </row>
    <row r="8597" customFormat="false" ht="15.6" hidden="false" customHeight="false" outlineLevel="0" collapsed="false">
      <c r="A8597" s="9" t="s">
        <v>17130</v>
      </c>
      <c r="B8597" s="10" t="s">
        <v>17131</v>
      </c>
      <c r="C8597" s="11" t="s">
        <v>15662</v>
      </c>
      <c r="D8597" s="10" t="s">
        <v>15663</v>
      </c>
      <c r="E8597" s="12" t="str">
        <f aca="false">MID(C8597,1,4)</f>
        <v>2800</v>
      </c>
      <c r="F8597" s="11" t="s">
        <v>10</v>
      </c>
    </row>
    <row r="8598" customFormat="false" ht="15.6" hidden="false" customHeight="false" outlineLevel="0" collapsed="false">
      <c r="A8598" s="9" t="s">
        <v>17132</v>
      </c>
      <c r="B8598" s="10" t="s">
        <v>17133</v>
      </c>
      <c r="C8598" s="11" t="s">
        <v>15662</v>
      </c>
      <c r="D8598" s="10" t="s">
        <v>15663</v>
      </c>
      <c r="E8598" s="12" t="str">
        <f aca="false">MID(C8598,1,4)</f>
        <v>2800</v>
      </c>
      <c r="F8598" s="11" t="s">
        <v>10</v>
      </c>
    </row>
    <row r="8599" customFormat="false" ht="15.6" hidden="false" customHeight="false" outlineLevel="0" collapsed="false">
      <c r="A8599" s="9" t="s">
        <v>17134</v>
      </c>
      <c r="B8599" s="10" t="s">
        <v>17135</v>
      </c>
      <c r="C8599" s="11" t="s">
        <v>15662</v>
      </c>
      <c r="D8599" s="10" t="s">
        <v>15663</v>
      </c>
      <c r="E8599" s="12" t="str">
        <f aca="false">MID(C8599,1,4)</f>
        <v>2800</v>
      </c>
      <c r="F8599" s="11" t="s">
        <v>10</v>
      </c>
    </row>
    <row r="8600" customFormat="false" ht="15.6" hidden="false" customHeight="false" outlineLevel="0" collapsed="false">
      <c r="A8600" s="9" t="s">
        <v>17136</v>
      </c>
      <c r="B8600" s="10" t="s">
        <v>17137</v>
      </c>
      <c r="C8600" s="11" t="s">
        <v>15662</v>
      </c>
      <c r="D8600" s="10" t="s">
        <v>15663</v>
      </c>
      <c r="E8600" s="12" t="str">
        <f aca="false">MID(C8600,1,4)</f>
        <v>2800</v>
      </c>
      <c r="F8600" s="11" t="s">
        <v>22</v>
      </c>
    </row>
    <row r="8601" customFormat="false" ht="15.6" hidden="false" customHeight="false" outlineLevel="0" collapsed="false">
      <c r="A8601" s="9" t="s">
        <v>17138</v>
      </c>
      <c r="B8601" s="10" t="s">
        <v>17139</v>
      </c>
      <c r="C8601" s="11" t="s">
        <v>15662</v>
      </c>
      <c r="D8601" s="10" t="s">
        <v>15663</v>
      </c>
      <c r="E8601" s="12" t="str">
        <f aca="false">MID(C8601,1,4)</f>
        <v>2800</v>
      </c>
      <c r="F8601" s="11" t="s">
        <v>22</v>
      </c>
    </row>
    <row r="8602" customFormat="false" ht="15.6" hidden="false" customHeight="false" outlineLevel="0" collapsed="false">
      <c r="A8602" s="9" t="s">
        <v>17140</v>
      </c>
      <c r="B8602" s="10" t="s">
        <v>17141</v>
      </c>
      <c r="C8602" s="11" t="s">
        <v>15662</v>
      </c>
      <c r="D8602" s="10" t="s">
        <v>15663</v>
      </c>
      <c r="E8602" s="12" t="str">
        <f aca="false">MID(C8602,1,4)</f>
        <v>2800</v>
      </c>
      <c r="F8602" s="11" t="s">
        <v>22</v>
      </c>
    </row>
    <row r="8603" customFormat="false" ht="15.6" hidden="false" customHeight="false" outlineLevel="0" collapsed="false">
      <c r="A8603" s="9" t="s">
        <v>17142</v>
      </c>
      <c r="B8603" s="10" t="s">
        <v>17143</v>
      </c>
      <c r="C8603" s="11" t="s">
        <v>15662</v>
      </c>
      <c r="D8603" s="10" t="s">
        <v>15663</v>
      </c>
      <c r="E8603" s="12" t="str">
        <f aca="false">MID(C8603,1,4)</f>
        <v>2800</v>
      </c>
      <c r="F8603" s="11" t="s">
        <v>10</v>
      </c>
    </row>
    <row r="8604" customFormat="false" ht="15.6" hidden="false" customHeight="false" outlineLevel="0" collapsed="false">
      <c r="A8604" s="9" t="s">
        <v>17144</v>
      </c>
      <c r="B8604" s="10" t="s">
        <v>17145</v>
      </c>
      <c r="C8604" s="11" t="s">
        <v>15662</v>
      </c>
      <c r="D8604" s="10" t="s">
        <v>15663</v>
      </c>
      <c r="E8604" s="12" t="str">
        <f aca="false">MID(C8604,1,4)</f>
        <v>2800</v>
      </c>
      <c r="F8604" s="11" t="s">
        <v>10</v>
      </c>
    </row>
    <row r="8605" customFormat="false" ht="15.6" hidden="false" customHeight="false" outlineLevel="0" collapsed="false">
      <c r="A8605" s="9" t="s">
        <v>17146</v>
      </c>
      <c r="B8605" s="10" t="s">
        <v>17147</v>
      </c>
      <c r="C8605" s="11" t="s">
        <v>15662</v>
      </c>
      <c r="D8605" s="10" t="s">
        <v>15663</v>
      </c>
      <c r="E8605" s="12" t="str">
        <f aca="false">MID(C8605,1,4)</f>
        <v>2800</v>
      </c>
      <c r="F8605" s="11" t="s">
        <v>10</v>
      </c>
    </row>
    <row r="8606" customFormat="false" ht="15.6" hidden="false" customHeight="false" outlineLevel="0" collapsed="false">
      <c r="A8606" s="9" t="s">
        <v>17148</v>
      </c>
      <c r="B8606" s="10" t="s">
        <v>17149</v>
      </c>
      <c r="C8606" s="11" t="s">
        <v>15662</v>
      </c>
      <c r="D8606" s="10" t="s">
        <v>15663</v>
      </c>
      <c r="E8606" s="12" t="str">
        <f aca="false">MID(C8606,1,4)</f>
        <v>2800</v>
      </c>
      <c r="F8606" s="11" t="s">
        <v>10</v>
      </c>
    </row>
    <row r="8607" customFormat="false" ht="15.6" hidden="false" customHeight="false" outlineLevel="0" collapsed="false">
      <c r="A8607" s="9" t="s">
        <v>17150</v>
      </c>
      <c r="B8607" s="10" t="s">
        <v>17151</v>
      </c>
      <c r="C8607" s="11" t="s">
        <v>15662</v>
      </c>
      <c r="D8607" s="10" t="s">
        <v>15663</v>
      </c>
      <c r="E8607" s="12" t="str">
        <f aca="false">MID(C8607,1,4)</f>
        <v>2800</v>
      </c>
      <c r="F8607" s="11" t="s">
        <v>10</v>
      </c>
    </row>
    <row r="8608" customFormat="false" ht="15.6" hidden="false" customHeight="false" outlineLevel="0" collapsed="false">
      <c r="A8608" s="9" t="s">
        <v>17152</v>
      </c>
      <c r="B8608" s="10" t="s">
        <v>17153</v>
      </c>
      <c r="C8608" s="11" t="s">
        <v>15662</v>
      </c>
      <c r="D8608" s="10" t="s">
        <v>15663</v>
      </c>
      <c r="E8608" s="12" t="str">
        <f aca="false">MID(C8608,1,4)</f>
        <v>2800</v>
      </c>
      <c r="F8608" s="11" t="s">
        <v>10</v>
      </c>
    </row>
    <row r="8609" customFormat="false" ht="15.6" hidden="false" customHeight="false" outlineLevel="0" collapsed="false">
      <c r="A8609" s="9" t="s">
        <v>17154</v>
      </c>
      <c r="B8609" s="10" t="s">
        <v>17155</v>
      </c>
      <c r="C8609" s="11" t="s">
        <v>17156</v>
      </c>
      <c r="D8609" s="10" t="s">
        <v>17157</v>
      </c>
      <c r="E8609" s="12" t="str">
        <f aca="false">MID(C8609,1,4)</f>
        <v>2800</v>
      </c>
      <c r="F8609" s="11" t="s">
        <v>10</v>
      </c>
    </row>
    <row r="8610" customFormat="false" ht="15.6" hidden="false" customHeight="false" outlineLevel="0" collapsed="false">
      <c r="A8610" s="9" t="s">
        <v>17158</v>
      </c>
      <c r="B8610" s="10" t="s">
        <v>17159</v>
      </c>
      <c r="C8610" s="11" t="s">
        <v>17156</v>
      </c>
      <c r="D8610" s="10" t="s">
        <v>17157</v>
      </c>
      <c r="E8610" s="12" t="str">
        <f aca="false">MID(C8610,1,4)</f>
        <v>2800</v>
      </c>
      <c r="F8610" s="11" t="s">
        <v>10</v>
      </c>
    </row>
    <row r="8611" customFormat="false" ht="15.6" hidden="false" customHeight="false" outlineLevel="0" collapsed="false">
      <c r="A8611" s="9" t="s">
        <v>17160</v>
      </c>
      <c r="B8611" s="10" t="s">
        <v>17161</v>
      </c>
      <c r="C8611" s="11" t="s">
        <v>17156</v>
      </c>
      <c r="D8611" s="10" t="s">
        <v>17157</v>
      </c>
      <c r="E8611" s="12" t="str">
        <f aca="false">MID(C8611,1,4)</f>
        <v>2800</v>
      </c>
      <c r="F8611" s="11" t="s">
        <v>10</v>
      </c>
    </row>
    <row r="8612" customFormat="false" ht="15.6" hidden="false" customHeight="false" outlineLevel="0" collapsed="false">
      <c r="A8612" s="9" t="s">
        <v>17162</v>
      </c>
      <c r="B8612" s="10" t="s">
        <v>17163</v>
      </c>
      <c r="C8612" s="11" t="s">
        <v>17156</v>
      </c>
      <c r="D8612" s="10" t="s">
        <v>17157</v>
      </c>
      <c r="E8612" s="12" t="str">
        <f aca="false">MID(C8612,1,4)</f>
        <v>2800</v>
      </c>
      <c r="F8612" s="11" t="s">
        <v>10</v>
      </c>
    </row>
    <row r="8613" customFormat="false" ht="15.6" hidden="false" customHeight="false" outlineLevel="0" collapsed="false">
      <c r="A8613" s="9" t="s">
        <v>17164</v>
      </c>
      <c r="B8613" s="10" t="s">
        <v>17165</v>
      </c>
      <c r="C8613" s="11" t="s">
        <v>17156</v>
      </c>
      <c r="D8613" s="10" t="s">
        <v>17157</v>
      </c>
      <c r="E8613" s="12" t="str">
        <f aca="false">MID(C8613,1,4)</f>
        <v>2800</v>
      </c>
      <c r="F8613" s="11" t="s">
        <v>10</v>
      </c>
    </row>
    <row r="8614" customFormat="false" ht="15.6" hidden="false" customHeight="false" outlineLevel="0" collapsed="false">
      <c r="A8614" s="9" t="s">
        <v>17166</v>
      </c>
      <c r="B8614" s="10" t="s">
        <v>17167</v>
      </c>
      <c r="C8614" s="11" t="s">
        <v>17156</v>
      </c>
      <c r="D8614" s="10" t="s">
        <v>17157</v>
      </c>
      <c r="E8614" s="12" t="str">
        <f aca="false">MID(C8614,1,4)</f>
        <v>2800</v>
      </c>
      <c r="F8614" s="11" t="s">
        <v>10</v>
      </c>
    </row>
    <row r="8615" customFormat="false" ht="15.6" hidden="false" customHeight="false" outlineLevel="0" collapsed="false">
      <c r="A8615" s="9" t="s">
        <v>17168</v>
      </c>
      <c r="B8615" s="10" t="s">
        <v>17169</v>
      </c>
      <c r="C8615" s="11" t="s">
        <v>17156</v>
      </c>
      <c r="D8615" s="10" t="s">
        <v>17157</v>
      </c>
      <c r="E8615" s="12" t="str">
        <f aca="false">MID(C8615,1,4)</f>
        <v>2800</v>
      </c>
      <c r="F8615" s="11" t="s">
        <v>10</v>
      </c>
    </row>
    <row r="8616" customFormat="false" ht="15.6" hidden="false" customHeight="false" outlineLevel="0" collapsed="false">
      <c r="A8616" s="9" t="s">
        <v>17170</v>
      </c>
      <c r="B8616" s="10" t="s">
        <v>17171</v>
      </c>
      <c r="C8616" s="11" t="s">
        <v>17156</v>
      </c>
      <c r="D8616" s="10" t="s">
        <v>17157</v>
      </c>
      <c r="E8616" s="12" t="str">
        <f aca="false">MID(C8616,1,4)</f>
        <v>2800</v>
      </c>
      <c r="F8616" s="11" t="s">
        <v>10</v>
      </c>
    </row>
    <row r="8617" customFormat="false" ht="15.6" hidden="false" customHeight="false" outlineLevel="0" collapsed="false">
      <c r="A8617" s="9" t="s">
        <v>17172</v>
      </c>
      <c r="B8617" s="10" t="s">
        <v>17173</v>
      </c>
      <c r="C8617" s="11" t="s">
        <v>17156</v>
      </c>
      <c r="D8617" s="10" t="s">
        <v>17157</v>
      </c>
      <c r="E8617" s="12" t="str">
        <f aca="false">MID(C8617,1,4)</f>
        <v>2800</v>
      </c>
      <c r="F8617" s="11" t="s">
        <v>10</v>
      </c>
    </row>
    <row r="8618" customFormat="false" ht="15.6" hidden="false" customHeight="false" outlineLevel="0" collapsed="false">
      <c r="A8618" s="9" t="s">
        <v>17174</v>
      </c>
      <c r="B8618" s="10" t="s">
        <v>17169</v>
      </c>
      <c r="C8618" s="11" t="s">
        <v>17156</v>
      </c>
      <c r="D8618" s="10" t="s">
        <v>17157</v>
      </c>
      <c r="E8618" s="12" t="str">
        <f aca="false">MID(C8618,1,4)</f>
        <v>2800</v>
      </c>
      <c r="F8618" s="11" t="s">
        <v>10</v>
      </c>
    </row>
    <row r="8619" customFormat="false" ht="15.6" hidden="false" customHeight="false" outlineLevel="0" collapsed="false">
      <c r="A8619" s="9" t="s">
        <v>17175</v>
      </c>
      <c r="B8619" s="10" t="s">
        <v>17176</v>
      </c>
      <c r="C8619" s="11" t="s">
        <v>15662</v>
      </c>
      <c r="D8619" s="10" t="s">
        <v>15663</v>
      </c>
      <c r="E8619" s="12" t="str">
        <f aca="false">MID(C8619,1,4)</f>
        <v>2800</v>
      </c>
      <c r="F8619" s="11" t="s">
        <v>10</v>
      </c>
    </row>
    <row r="8620" customFormat="false" ht="15.6" hidden="false" customHeight="false" outlineLevel="0" collapsed="false">
      <c r="A8620" s="9" t="s">
        <v>17177</v>
      </c>
      <c r="B8620" s="10" t="s">
        <v>17178</v>
      </c>
      <c r="C8620" s="11" t="s">
        <v>15662</v>
      </c>
      <c r="D8620" s="10" t="s">
        <v>15663</v>
      </c>
      <c r="E8620" s="12" t="str">
        <f aca="false">MID(C8620,1,4)</f>
        <v>2800</v>
      </c>
      <c r="F8620" s="11" t="s">
        <v>10</v>
      </c>
    </row>
    <row r="8621" customFormat="false" ht="15.6" hidden="false" customHeight="false" outlineLevel="0" collapsed="false">
      <c r="A8621" s="9" t="s">
        <v>17179</v>
      </c>
      <c r="B8621" s="10" t="s">
        <v>17180</v>
      </c>
      <c r="C8621" s="11" t="s">
        <v>15662</v>
      </c>
      <c r="D8621" s="10" t="s">
        <v>15663</v>
      </c>
      <c r="E8621" s="12" t="str">
        <f aca="false">MID(C8621,1,4)</f>
        <v>2800</v>
      </c>
      <c r="F8621" s="11" t="s">
        <v>10</v>
      </c>
    </row>
    <row r="8622" customFormat="false" ht="15.6" hidden="false" customHeight="false" outlineLevel="0" collapsed="false">
      <c r="A8622" s="9" t="s">
        <v>17181</v>
      </c>
      <c r="B8622" s="10" t="s">
        <v>17182</v>
      </c>
      <c r="C8622" s="11" t="s">
        <v>17156</v>
      </c>
      <c r="D8622" s="10" t="s">
        <v>17157</v>
      </c>
      <c r="E8622" s="12" t="str">
        <f aca="false">MID(C8622,1,4)</f>
        <v>2800</v>
      </c>
      <c r="F8622" s="11" t="s">
        <v>22</v>
      </c>
    </row>
    <row r="8623" customFormat="false" ht="15.6" hidden="false" customHeight="false" outlineLevel="0" collapsed="false">
      <c r="A8623" s="9" t="s">
        <v>17183</v>
      </c>
      <c r="B8623" s="10" t="s">
        <v>17184</v>
      </c>
      <c r="C8623" s="11" t="s">
        <v>17156</v>
      </c>
      <c r="D8623" s="10" t="s">
        <v>17157</v>
      </c>
      <c r="E8623" s="12" t="str">
        <f aca="false">MID(C8623,1,4)</f>
        <v>2800</v>
      </c>
      <c r="F8623" s="11" t="s">
        <v>22</v>
      </c>
    </row>
    <row r="8624" customFormat="false" ht="15.6" hidden="false" customHeight="false" outlineLevel="0" collapsed="false">
      <c r="A8624" s="9" t="s">
        <v>17185</v>
      </c>
      <c r="B8624" s="10" t="s">
        <v>17186</v>
      </c>
      <c r="C8624" s="11" t="s">
        <v>15662</v>
      </c>
      <c r="D8624" s="10" t="s">
        <v>15663</v>
      </c>
      <c r="E8624" s="12" t="str">
        <f aca="false">MID(C8624,1,4)</f>
        <v>2800</v>
      </c>
      <c r="F8624" s="11" t="s">
        <v>10</v>
      </c>
    </row>
    <row r="8625" customFormat="false" ht="15.6" hidden="false" customHeight="false" outlineLevel="0" collapsed="false">
      <c r="A8625" s="9" t="s">
        <v>17187</v>
      </c>
      <c r="B8625" s="10" t="s">
        <v>17188</v>
      </c>
      <c r="C8625" s="11" t="s">
        <v>15662</v>
      </c>
      <c r="D8625" s="10" t="s">
        <v>15663</v>
      </c>
      <c r="E8625" s="12" t="str">
        <f aca="false">MID(C8625,1,4)</f>
        <v>2800</v>
      </c>
      <c r="F8625" s="11" t="s">
        <v>10</v>
      </c>
    </row>
    <row r="8626" customFormat="false" ht="15.6" hidden="false" customHeight="false" outlineLevel="0" collapsed="false">
      <c r="A8626" s="9" t="s">
        <v>17189</v>
      </c>
      <c r="B8626" s="10" t="s">
        <v>17190</v>
      </c>
      <c r="C8626" s="11" t="s">
        <v>15662</v>
      </c>
      <c r="D8626" s="10" t="s">
        <v>15663</v>
      </c>
      <c r="E8626" s="12" t="str">
        <f aca="false">MID(C8626,1,4)</f>
        <v>2800</v>
      </c>
      <c r="F8626" s="11" t="s">
        <v>10</v>
      </c>
    </row>
    <row r="8627" customFormat="false" ht="15.6" hidden="false" customHeight="false" outlineLevel="0" collapsed="false">
      <c r="A8627" s="9" t="s">
        <v>17191</v>
      </c>
      <c r="B8627" s="10" t="s">
        <v>17192</v>
      </c>
      <c r="C8627" s="11" t="s">
        <v>15662</v>
      </c>
      <c r="D8627" s="10" t="s">
        <v>15663</v>
      </c>
      <c r="E8627" s="12" t="str">
        <f aca="false">MID(C8627,1,4)</f>
        <v>2800</v>
      </c>
      <c r="F8627" s="11" t="s">
        <v>10</v>
      </c>
    </row>
    <row r="8628" customFormat="false" ht="15.6" hidden="false" customHeight="false" outlineLevel="0" collapsed="false">
      <c r="A8628" s="9" t="s">
        <v>17193</v>
      </c>
      <c r="B8628" s="10" t="s">
        <v>17194</v>
      </c>
      <c r="C8628" s="11" t="s">
        <v>15662</v>
      </c>
      <c r="D8628" s="10" t="s">
        <v>15663</v>
      </c>
      <c r="E8628" s="12" t="str">
        <f aca="false">MID(C8628,1,4)</f>
        <v>2800</v>
      </c>
      <c r="F8628" s="11" t="s">
        <v>10</v>
      </c>
    </row>
    <row r="8629" customFormat="false" ht="15.6" hidden="false" customHeight="false" outlineLevel="0" collapsed="false">
      <c r="A8629" s="9" t="s">
        <v>17195</v>
      </c>
      <c r="B8629" s="10" t="s">
        <v>17196</v>
      </c>
      <c r="C8629" s="11" t="s">
        <v>15662</v>
      </c>
      <c r="D8629" s="10" t="s">
        <v>15663</v>
      </c>
      <c r="E8629" s="12" t="str">
        <f aca="false">MID(C8629,1,4)</f>
        <v>2800</v>
      </c>
      <c r="F8629" s="11" t="s">
        <v>10</v>
      </c>
    </row>
    <row r="8630" customFormat="false" ht="15.6" hidden="false" customHeight="false" outlineLevel="0" collapsed="false">
      <c r="A8630" s="9" t="s">
        <v>17197</v>
      </c>
      <c r="B8630" s="10" t="s">
        <v>17198</v>
      </c>
      <c r="C8630" s="11" t="s">
        <v>15662</v>
      </c>
      <c r="D8630" s="10" t="s">
        <v>15663</v>
      </c>
      <c r="E8630" s="12" t="str">
        <f aca="false">MID(C8630,1,4)</f>
        <v>2800</v>
      </c>
      <c r="F8630" s="11" t="s">
        <v>10</v>
      </c>
    </row>
    <row r="8631" customFormat="false" ht="15.6" hidden="false" customHeight="false" outlineLevel="0" collapsed="false">
      <c r="A8631" s="9" t="s">
        <v>17199</v>
      </c>
      <c r="B8631" s="10" t="s">
        <v>17200</v>
      </c>
      <c r="C8631" s="11" t="s">
        <v>15662</v>
      </c>
      <c r="D8631" s="10" t="s">
        <v>15663</v>
      </c>
      <c r="E8631" s="12" t="str">
        <f aca="false">MID(C8631,1,4)</f>
        <v>2800</v>
      </c>
      <c r="F8631" s="11" t="s">
        <v>10</v>
      </c>
    </row>
    <row r="8632" customFormat="false" ht="15.6" hidden="false" customHeight="false" outlineLevel="0" collapsed="false">
      <c r="A8632" s="9" t="s">
        <v>17201</v>
      </c>
      <c r="B8632" s="10" t="s">
        <v>17202</v>
      </c>
      <c r="C8632" s="11" t="s">
        <v>15662</v>
      </c>
      <c r="D8632" s="10" t="s">
        <v>15663</v>
      </c>
      <c r="E8632" s="12" t="str">
        <f aca="false">MID(C8632,1,4)</f>
        <v>2800</v>
      </c>
      <c r="F8632" s="11" t="s">
        <v>10</v>
      </c>
    </row>
    <row r="8633" customFormat="false" ht="15.6" hidden="false" customHeight="false" outlineLevel="0" collapsed="false">
      <c r="A8633" s="9" t="s">
        <v>17203</v>
      </c>
      <c r="B8633" s="10" t="s">
        <v>17204</v>
      </c>
      <c r="C8633" s="11" t="s">
        <v>15662</v>
      </c>
      <c r="D8633" s="10" t="s">
        <v>15663</v>
      </c>
      <c r="E8633" s="12" t="str">
        <f aca="false">MID(C8633,1,4)</f>
        <v>2800</v>
      </c>
      <c r="F8633" s="11" t="s">
        <v>10</v>
      </c>
    </row>
    <row r="8634" customFormat="false" ht="15.6" hidden="false" customHeight="false" outlineLevel="0" collapsed="false">
      <c r="A8634" s="9" t="s">
        <v>17205</v>
      </c>
      <c r="B8634" s="10" t="s">
        <v>17206</v>
      </c>
      <c r="C8634" s="11" t="s">
        <v>15662</v>
      </c>
      <c r="D8634" s="10" t="s">
        <v>15663</v>
      </c>
      <c r="E8634" s="12" t="str">
        <f aca="false">MID(C8634,1,4)</f>
        <v>2800</v>
      </c>
      <c r="F8634" s="11" t="s">
        <v>10</v>
      </c>
    </row>
    <row r="8635" customFormat="false" ht="15.6" hidden="false" customHeight="false" outlineLevel="0" collapsed="false">
      <c r="A8635" s="9" t="s">
        <v>17207</v>
      </c>
      <c r="B8635" s="10" t="s">
        <v>17208</v>
      </c>
      <c r="C8635" s="11" t="s">
        <v>15662</v>
      </c>
      <c r="D8635" s="10" t="s">
        <v>15663</v>
      </c>
      <c r="E8635" s="12" t="str">
        <f aca="false">MID(C8635,1,4)</f>
        <v>2800</v>
      </c>
      <c r="F8635" s="11" t="s">
        <v>10</v>
      </c>
    </row>
    <row r="8636" customFormat="false" ht="15.6" hidden="false" customHeight="false" outlineLevel="0" collapsed="false">
      <c r="A8636" s="9" t="s">
        <v>17209</v>
      </c>
      <c r="B8636" s="10" t="s">
        <v>17210</v>
      </c>
      <c r="C8636" s="11" t="s">
        <v>15662</v>
      </c>
      <c r="D8636" s="10" t="s">
        <v>15663</v>
      </c>
      <c r="E8636" s="12" t="str">
        <f aca="false">MID(C8636,1,4)</f>
        <v>2800</v>
      </c>
      <c r="F8636" s="11" t="s">
        <v>10</v>
      </c>
    </row>
    <row r="8637" customFormat="false" ht="15.6" hidden="false" customHeight="false" outlineLevel="0" collapsed="false">
      <c r="A8637" s="9" t="s">
        <v>17211</v>
      </c>
      <c r="B8637" s="10" t="s">
        <v>17212</v>
      </c>
      <c r="C8637" s="11" t="s">
        <v>15662</v>
      </c>
      <c r="D8637" s="10" t="s">
        <v>15663</v>
      </c>
      <c r="E8637" s="12" t="str">
        <f aca="false">MID(C8637,1,4)</f>
        <v>2800</v>
      </c>
      <c r="F8637" s="11" t="s">
        <v>10</v>
      </c>
    </row>
    <row r="8638" customFormat="false" ht="15.6" hidden="false" customHeight="false" outlineLevel="0" collapsed="false">
      <c r="A8638" s="9" t="s">
        <v>17213</v>
      </c>
      <c r="B8638" s="10" t="s">
        <v>17214</v>
      </c>
      <c r="C8638" s="11" t="s">
        <v>15662</v>
      </c>
      <c r="D8638" s="10" t="s">
        <v>15663</v>
      </c>
      <c r="E8638" s="12" t="str">
        <f aca="false">MID(C8638,1,4)</f>
        <v>2800</v>
      </c>
      <c r="F8638" s="11" t="s">
        <v>10</v>
      </c>
    </row>
    <row r="8639" customFormat="false" ht="15.6" hidden="false" customHeight="false" outlineLevel="0" collapsed="false">
      <c r="A8639" s="9" t="s">
        <v>17215</v>
      </c>
      <c r="B8639" s="10" t="s">
        <v>17216</v>
      </c>
      <c r="C8639" s="11" t="s">
        <v>15662</v>
      </c>
      <c r="D8639" s="10" t="s">
        <v>15663</v>
      </c>
      <c r="E8639" s="12" t="str">
        <f aca="false">MID(C8639,1,4)</f>
        <v>2800</v>
      </c>
      <c r="F8639" s="11" t="s">
        <v>10</v>
      </c>
    </row>
    <row r="8640" customFormat="false" ht="15.6" hidden="false" customHeight="false" outlineLevel="0" collapsed="false">
      <c r="A8640" s="9" t="s">
        <v>17217</v>
      </c>
      <c r="B8640" s="10" t="s">
        <v>17218</v>
      </c>
      <c r="C8640" s="11" t="s">
        <v>15662</v>
      </c>
      <c r="D8640" s="10" t="s">
        <v>15663</v>
      </c>
      <c r="E8640" s="12" t="str">
        <f aca="false">MID(C8640,1,4)</f>
        <v>2800</v>
      </c>
      <c r="F8640" s="11" t="s">
        <v>10</v>
      </c>
    </row>
    <row r="8641" customFormat="false" ht="15.6" hidden="false" customHeight="false" outlineLevel="0" collapsed="false">
      <c r="A8641" s="9" t="s">
        <v>17219</v>
      </c>
      <c r="B8641" s="10" t="s">
        <v>17220</v>
      </c>
      <c r="C8641" s="11" t="s">
        <v>15662</v>
      </c>
      <c r="D8641" s="10" t="s">
        <v>15663</v>
      </c>
      <c r="E8641" s="12" t="str">
        <f aca="false">MID(C8641,1,4)</f>
        <v>2800</v>
      </c>
      <c r="F8641" s="11" t="s">
        <v>10</v>
      </c>
    </row>
    <row r="8642" customFormat="false" ht="15.6" hidden="false" customHeight="false" outlineLevel="0" collapsed="false">
      <c r="A8642" s="9" t="s">
        <v>17221</v>
      </c>
      <c r="B8642" s="10" t="s">
        <v>17222</v>
      </c>
      <c r="C8642" s="11" t="s">
        <v>15662</v>
      </c>
      <c r="D8642" s="10" t="s">
        <v>15663</v>
      </c>
      <c r="E8642" s="12" t="str">
        <f aca="false">MID(C8642,1,4)</f>
        <v>2800</v>
      </c>
      <c r="F8642" s="11" t="s">
        <v>10</v>
      </c>
    </row>
    <row r="8643" customFormat="false" ht="15.6" hidden="false" customHeight="false" outlineLevel="0" collapsed="false">
      <c r="A8643" s="9" t="s">
        <v>17223</v>
      </c>
      <c r="B8643" s="10" t="s">
        <v>17224</v>
      </c>
      <c r="C8643" s="11" t="s">
        <v>15662</v>
      </c>
      <c r="D8643" s="10" t="s">
        <v>15663</v>
      </c>
      <c r="E8643" s="12" t="str">
        <f aca="false">MID(C8643,1,4)</f>
        <v>2800</v>
      </c>
      <c r="F8643" s="11" t="s">
        <v>10</v>
      </c>
    </row>
    <row r="8644" customFormat="false" ht="15.6" hidden="false" customHeight="false" outlineLevel="0" collapsed="false">
      <c r="A8644" s="9" t="s">
        <v>17225</v>
      </c>
      <c r="B8644" s="10" t="s">
        <v>17226</v>
      </c>
      <c r="C8644" s="11" t="s">
        <v>15662</v>
      </c>
      <c r="D8644" s="10" t="s">
        <v>15663</v>
      </c>
      <c r="E8644" s="12" t="str">
        <f aca="false">MID(C8644,1,4)</f>
        <v>2800</v>
      </c>
      <c r="F8644" s="11" t="s">
        <v>10</v>
      </c>
    </row>
    <row r="8645" customFormat="false" ht="15.6" hidden="false" customHeight="false" outlineLevel="0" collapsed="false">
      <c r="A8645" s="9" t="s">
        <v>17227</v>
      </c>
      <c r="B8645" s="10" t="s">
        <v>17228</v>
      </c>
      <c r="C8645" s="11" t="s">
        <v>15662</v>
      </c>
      <c r="D8645" s="10" t="s">
        <v>15663</v>
      </c>
      <c r="E8645" s="12" t="str">
        <f aca="false">MID(C8645,1,4)</f>
        <v>2800</v>
      </c>
      <c r="F8645" s="11" t="s">
        <v>10</v>
      </c>
    </row>
    <row r="8646" customFormat="false" ht="15.6" hidden="false" customHeight="false" outlineLevel="0" collapsed="false">
      <c r="A8646" s="9" t="s">
        <v>17229</v>
      </c>
      <c r="B8646" s="10" t="s">
        <v>17230</v>
      </c>
      <c r="C8646" s="11" t="s">
        <v>15662</v>
      </c>
      <c r="D8646" s="10" t="s">
        <v>15663</v>
      </c>
      <c r="E8646" s="12" t="str">
        <f aca="false">MID(C8646,1,4)</f>
        <v>2800</v>
      </c>
      <c r="F8646" s="11" t="s">
        <v>10</v>
      </c>
    </row>
    <row r="8647" customFormat="false" ht="15.6" hidden="false" customHeight="false" outlineLevel="0" collapsed="false">
      <c r="A8647" s="9" t="s">
        <v>17231</v>
      </c>
      <c r="B8647" s="10" t="s">
        <v>17232</v>
      </c>
      <c r="C8647" s="11" t="s">
        <v>15662</v>
      </c>
      <c r="D8647" s="10" t="s">
        <v>15663</v>
      </c>
      <c r="E8647" s="12" t="str">
        <f aca="false">MID(C8647,1,4)</f>
        <v>2800</v>
      </c>
      <c r="F8647" s="11" t="s">
        <v>10</v>
      </c>
    </row>
    <row r="8648" customFormat="false" ht="15.6" hidden="false" customHeight="false" outlineLevel="0" collapsed="false">
      <c r="A8648" s="9" t="s">
        <v>17233</v>
      </c>
      <c r="B8648" s="10" t="s">
        <v>17234</v>
      </c>
      <c r="C8648" s="11" t="s">
        <v>15662</v>
      </c>
      <c r="D8648" s="10" t="s">
        <v>15663</v>
      </c>
      <c r="E8648" s="12" t="str">
        <f aca="false">MID(C8648,1,4)</f>
        <v>2800</v>
      </c>
      <c r="F8648" s="11" t="s">
        <v>10</v>
      </c>
    </row>
    <row r="8649" customFormat="false" ht="15.6" hidden="false" customHeight="false" outlineLevel="0" collapsed="false">
      <c r="A8649" s="9" t="s">
        <v>17235</v>
      </c>
      <c r="B8649" s="10" t="s">
        <v>17236</v>
      </c>
      <c r="C8649" s="11" t="s">
        <v>15662</v>
      </c>
      <c r="D8649" s="10" t="s">
        <v>15663</v>
      </c>
      <c r="E8649" s="12" t="str">
        <f aca="false">MID(C8649,1,4)</f>
        <v>2800</v>
      </c>
      <c r="F8649" s="11" t="s">
        <v>10</v>
      </c>
    </row>
    <row r="8650" customFormat="false" ht="15.6" hidden="false" customHeight="false" outlineLevel="0" collapsed="false">
      <c r="A8650" s="9" t="s">
        <v>17237</v>
      </c>
      <c r="B8650" s="10" t="s">
        <v>17238</v>
      </c>
      <c r="C8650" s="11" t="s">
        <v>15662</v>
      </c>
      <c r="D8650" s="10" t="s">
        <v>15663</v>
      </c>
      <c r="E8650" s="12" t="str">
        <f aca="false">MID(C8650,1,4)</f>
        <v>2800</v>
      </c>
      <c r="F8650" s="11" t="s">
        <v>10</v>
      </c>
    </row>
    <row r="8651" customFormat="false" ht="15.6" hidden="false" customHeight="false" outlineLevel="0" collapsed="false">
      <c r="A8651" s="9" t="s">
        <v>17239</v>
      </c>
      <c r="B8651" s="10" t="s">
        <v>17240</v>
      </c>
      <c r="C8651" s="11" t="s">
        <v>15662</v>
      </c>
      <c r="D8651" s="10" t="s">
        <v>15663</v>
      </c>
      <c r="E8651" s="12" t="str">
        <f aca="false">MID(C8651,1,4)</f>
        <v>2800</v>
      </c>
      <c r="F8651" s="11" t="s">
        <v>10</v>
      </c>
    </row>
    <row r="8652" customFormat="false" ht="15.6" hidden="false" customHeight="false" outlineLevel="0" collapsed="false">
      <c r="A8652" s="9" t="s">
        <v>17241</v>
      </c>
      <c r="B8652" s="10" t="s">
        <v>17242</v>
      </c>
      <c r="C8652" s="11" t="s">
        <v>15662</v>
      </c>
      <c r="D8652" s="10" t="s">
        <v>15663</v>
      </c>
      <c r="E8652" s="12" t="str">
        <f aca="false">MID(C8652,1,4)</f>
        <v>2800</v>
      </c>
      <c r="F8652" s="11" t="s">
        <v>22</v>
      </c>
    </row>
    <row r="8653" customFormat="false" ht="15.6" hidden="false" customHeight="false" outlineLevel="0" collapsed="false">
      <c r="A8653" s="9" t="s">
        <v>17243</v>
      </c>
      <c r="B8653" s="10" t="s">
        <v>17244</v>
      </c>
      <c r="C8653" s="11" t="s">
        <v>15662</v>
      </c>
      <c r="D8653" s="10" t="s">
        <v>15663</v>
      </c>
      <c r="E8653" s="12" t="str">
        <f aca="false">MID(C8653,1,4)</f>
        <v>2800</v>
      </c>
      <c r="F8653" s="11" t="s">
        <v>10</v>
      </c>
    </row>
    <row r="8654" customFormat="false" ht="15.6" hidden="false" customHeight="false" outlineLevel="0" collapsed="false">
      <c r="A8654" s="9" t="s">
        <v>17245</v>
      </c>
      <c r="B8654" s="10" t="s">
        <v>17246</v>
      </c>
      <c r="C8654" s="11" t="s">
        <v>15662</v>
      </c>
      <c r="D8654" s="10" t="s">
        <v>15663</v>
      </c>
      <c r="E8654" s="12" t="str">
        <f aca="false">MID(C8654,1,4)</f>
        <v>2800</v>
      </c>
      <c r="F8654" s="11" t="s">
        <v>10</v>
      </c>
    </row>
    <row r="8655" customFormat="false" ht="15.6" hidden="false" customHeight="false" outlineLevel="0" collapsed="false">
      <c r="A8655" s="9" t="s">
        <v>17247</v>
      </c>
      <c r="B8655" s="10" t="s">
        <v>17248</v>
      </c>
      <c r="C8655" s="11" t="s">
        <v>17249</v>
      </c>
      <c r="D8655" s="10" t="s">
        <v>17250</v>
      </c>
      <c r="E8655" s="12" t="str">
        <f aca="false">MID(C8655,1,4)</f>
        <v>2800</v>
      </c>
      <c r="F8655" s="11" t="s">
        <v>10</v>
      </c>
    </row>
    <row r="8656" customFormat="false" ht="15.6" hidden="false" customHeight="false" outlineLevel="0" collapsed="false">
      <c r="A8656" s="9" t="s">
        <v>17251</v>
      </c>
      <c r="B8656" s="10" t="s">
        <v>17252</v>
      </c>
      <c r="C8656" s="11" t="s">
        <v>15662</v>
      </c>
      <c r="D8656" s="10" t="s">
        <v>15663</v>
      </c>
      <c r="E8656" s="12" t="str">
        <f aca="false">MID(C8656,1,4)</f>
        <v>2800</v>
      </c>
      <c r="F8656" s="11" t="s">
        <v>10</v>
      </c>
    </row>
    <row r="8657" customFormat="false" ht="15.6" hidden="false" customHeight="false" outlineLevel="0" collapsed="false">
      <c r="A8657" s="9" t="s">
        <v>17253</v>
      </c>
      <c r="B8657" s="10" t="s">
        <v>17254</v>
      </c>
      <c r="C8657" s="11" t="s">
        <v>15662</v>
      </c>
      <c r="D8657" s="10" t="s">
        <v>15663</v>
      </c>
      <c r="E8657" s="12" t="str">
        <f aca="false">MID(C8657,1,4)</f>
        <v>2800</v>
      </c>
      <c r="F8657" s="11" t="s">
        <v>10</v>
      </c>
    </row>
    <row r="8658" customFormat="false" ht="15.6" hidden="false" customHeight="false" outlineLevel="0" collapsed="false">
      <c r="A8658" s="9" t="s">
        <v>17255</v>
      </c>
      <c r="B8658" s="10" t="s">
        <v>17256</v>
      </c>
      <c r="C8658" s="11" t="s">
        <v>15662</v>
      </c>
      <c r="D8658" s="10" t="s">
        <v>15663</v>
      </c>
      <c r="E8658" s="12" t="str">
        <f aca="false">MID(C8658,1,4)</f>
        <v>2800</v>
      </c>
      <c r="F8658" s="11" t="s">
        <v>10</v>
      </c>
    </row>
    <row r="8659" customFormat="false" ht="15.6" hidden="false" customHeight="false" outlineLevel="0" collapsed="false">
      <c r="A8659" s="9" t="s">
        <v>17257</v>
      </c>
      <c r="B8659" s="10" t="s">
        <v>17258</v>
      </c>
      <c r="C8659" s="11" t="s">
        <v>15662</v>
      </c>
      <c r="D8659" s="10" t="s">
        <v>15663</v>
      </c>
      <c r="E8659" s="12" t="str">
        <f aca="false">MID(C8659,1,4)</f>
        <v>2800</v>
      </c>
      <c r="F8659" s="11" t="s">
        <v>10</v>
      </c>
    </row>
    <row r="8660" customFormat="false" ht="15.6" hidden="false" customHeight="false" outlineLevel="0" collapsed="false">
      <c r="A8660" s="9" t="s">
        <v>17259</v>
      </c>
      <c r="B8660" s="10" t="s">
        <v>17260</v>
      </c>
      <c r="C8660" s="11" t="s">
        <v>15662</v>
      </c>
      <c r="D8660" s="10" t="s">
        <v>15663</v>
      </c>
      <c r="E8660" s="12" t="str">
        <f aca="false">MID(C8660,1,4)</f>
        <v>2800</v>
      </c>
      <c r="F8660" s="11" t="s">
        <v>10</v>
      </c>
    </row>
    <row r="8661" customFormat="false" ht="15.6" hidden="false" customHeight="false" outlineLevel="0" collapsed="false">
      <c r="A8661" s="9" t="s">
        <v>17261</v>
      </c>
      <c r="B8661" s="10" t="s">
        <v>17262</v>
      </c>
      <c r="C8661" s="11" t="s">
        <v>15662</v>
      </c>
      <c r="D8661" s="10" t="s">
        <v>15663</v>
      </c>
      <c r="E8661" s="12" t="str">
        <f aca="false">MID(C8661,1,4)</f>
        <v>2800</v>
      </c>
      <c r="F8661" s="11" t="s">
        <v>10</v>
      </c>
    </row>
    <row r="8662" customFormat="false" ht="15.6" hidden="false" customHeight="false" outlineLevel="0" collapsed="false">
      <c r="A8662" s="9" t="s">
        <v>17263</v>
      </c>
      <c r="B8662" s="10" t="s">
        <v>17264</v>
      </c>
      <c r="C8662" s="11" t="s">
        <v>15662</v>
      </c>
      <c r="D8662" s="10" t="s">
        <v>15663</v>
      </c>
      <c r="E8662" s="12" t="str">
        <f aca="false">MID(C8662,1,4)</f>
        <v>2800</v>
      </c>
      <c r="F8662" s="11" t="s">
        <v>22</v>
      </c>
    </row>
    <row r="8663" customFormat="false" ht="15.6" hidden="false" customHeight="false" outlineLevel="0" collapsed="false">
      <c r="A8663" s="9" t="s">
        <v>17265</v>
      </c>
      <c r="B8663" s="10" t="s">
        <v>17266</v>
      </c>
      <c r="C8663" s="11" t="s">
        <v>15662</v>
      </c>
      <c r="D8663" s="10" t="s">
        <v>15663</v>
      </c>
      <c r="E8663" s="12" t="str">
        <f aca="false">MID(C8663,1,4)</f>
        <v>2800</v>
      </c>
      <c r="F8663" s="11" t="s">
        <v>10</v>
      </c>
    </row>
    <row r="8664" customFormat="false" ht="15.6" hidden="false" customHeight="false" outlineLevel="0" collapsed="false">
      <c r="A8664" s="9" t="s">
        <v>17267</v>
      </c>
      <c r="B8664" s="10" t="s">
        <v>17268</v>
      </c>
      <c r="C8664" s="11" t="s">
        <v>15662</v>
      </c>
      <c r="D8664" s="10" t="s">
        <v>15663</v>
      </c>
      <c r="E8664" s="12" t="str">
        <f aca="false">MID(C8664,1,4)</f>
        <v>2800</v>
      </c>
      <c r="F8664" s="11" t="s">
        <v>10</v>
      </c>
    </row>
    <row r="8665" customFormat="false" ht="15.6" hidden="false" customHeight="false" outlineLevel="0" collapsed="false">
      <c r="A8665" s="9" t="s">
        <v>17269</v>
      </c>
      <c r="B8665" s="10" t="s">
        <v>17270</v>
      </c>
      <c r="C8665" s="11" t="s">
        <v>15662</v>
      </c>
      <c r="D8665" s="10" t="s">
        <v>15663</v>
      </c>
      <c r="E8665" s="12" t="str">
        <f aca="false">MID(C8665,1,4)</f>
        <v>2800</v>
      </c>
      <c r="F8665" s="11" t="s">
        <v>10</v>
      </c>
    </row>
    <row r="8666" customFormat="false" ht="15.6" hidden="false" customHeight="false" outlineLevel="0" collapsed="false">
      <c r="A8666" s="9" t="s">
        <v>17271</v>
      </c>
      <c r="B8666" s="10" t="s">
        <v>17272</v>
      </c>
      <c r="C8666" s="11" t="s">
        <v>15662</v>
      </c>
      <c r="D8666" s="10" t="s">
        <v>15663</v>
      </c>
      <c r="E8666" s="12" t="str">
        <f aca="false">MID(C8666,1,4)</f>
        <v>2800</v>
      </c>
      <c r="F8666" s="11" t="s">
        <v>10</v>
      </c>
    </row>
    <row r="8667" customFormat="false" ht="15.6" hidden="false" customHeight="false" outlineLevel="0" collapsed="false">
      <c r="A8667" s="9" t="s">
        <v>17273</v>
      </c>
      <c r="B8667" s="10" t="s">
        <v>17274</v>
      </c>
      <c r="C8667" s="11" t="s">
        <v>15662</v>
      </c>
      <c r="D8667" s="10" t="s">
        <v>15663</v>
      </c>
      <c r="E8667" s="12" t="str">
        <f aca="false">MID(C8667,1,4)</f>
        <v>2800</v>
      </c>
      <c r="F8667" s="11" t="s">
        <v>22</v>
      </c>
    </row>
    <row r="8668" customFormat="false" ht="15.6" hidden="false" customHeight="false" outlineLevel="0" collapsed="false">
      <c r="A8668" s="9" t="s">
        <v>17275</v>
      </c>
      <c r="B8668" s="10" t="s">
        <v>17276</v>
      </c>
      <c r="C8668" s="11" t="s">
        <v>17249</v>
      </c>
      <c r="D8668" s="10" t="s">
        <v>17250</v>
      </c>
      <c r="E8668" s="12" t="str">
        <f aca="false">MID(C8668,1,4)</f>
        <v>2800</v>
      </c>
      <c r="F8668" s="11" t="s">
        <v>10</v>
      </c>
    </row>
    <row r="8669" customFormat="false" ht="15.6" hidden="false" customHeight="false" outlineLevel="0" collapsed="false">
      <c r="A8669" s="9" t="s">
        <v>17277</v>
      </c>
      <c r="B8669" s="10" t="s">
        <v>17278</v>
      </c>
      <c r="C8669" s="11" t="s">
        <v>17249</v>
      </c>
      <c r="D8669" s="10" t="s">
        <v>17250</v>
      </c>
      <c r="E8669" s="12" t="str">
        <f aca="false">MID(C8669,1,4)</f>
        <v>2800</v>
      </c>
      <c r="F8669" s="11" t="s">
        <v>10</v>
      </c>
    </row>
    <row r="8670" customFormat="false" ht="15.6" hidden="false" customHeight="false" outlineLevel="0" collapsed="false">
      <c r="A8670" s="9" t="s">
        <v>17279</v>
      </c>
      <c r="B8670" s="10" t="s">
        <v>17280</v>
      </c>
      <c r="C8670" s="11" t="s">
        <v>17249</v>
      </c>
      <c r="D8670" s="10" t="s">
        <v>17250</v>
      </c>
      <c r="E8670" s="12" t="str">
        <f aca="false">MID(C8670,1,4)</f>
        <v>2800</v>
      </c>
      <c r="F8670" s="11" t="s">
        <v>10</v>
      </c>
    </row>
    <row r="8671" customFormat="false" ht="15.6" hidden="false" customHeight="false" outlineLevel="0" collapsed="false">
      <c r="A8671" s="9" t="s">
        <v>17281</v>
      </c>
      <c r="B8671" s="10" t="s">
        <v>17282</v>
      </c>
      <c r="C8671" s="11" t="s">
        <v>17249</v>
      </c>
      <c r="D8671" s="10" t="s">
        <v>17250</v>
      </c>
      <c r="E8671" s="12" t="str">
        <f aca="false">MID(C8671,1,4)</f>
        <v>2800</v>
      </c>
      <c r="F8671" s="11" t="s">
        <v>10</v>
      </c>
    </row>
    <row r="8672" customFormat="false" ht="15.6" hidden="false" customHeight="false" outlineLevel="0" collapsed="false">
      <c r="A8672" s="9" t="s">
        <v>17283</v>
      </c>
      <c r="B8672" s="10" t="s">
        <v>17284</v>
      </c>
      <c r="C8672" s="11" t="s">
        <v>17249</v>
      </c>
      <c r="D8672" s="10" t="s">
        <v>17250</v>
      </c>
      <c r="E8672" s="12" t="str">
        <f aca="false">MID(C8672,1,4)</f>
        <v>2800</v>
      </c>
      <c r="F8672" s="11" t="s">
        <v>10</v>
      </c>
    </row>
    <row r="8673" customFormat="false" ht="15.6" hidden="false" customHeight="false" outlineLevel="0" collapsed="false">
      <c r="A8673" s="9" t="s">
        <v>17285</v>
      </c>
      <c r="B8673" s="10" t="s">
        <v>17286</v>
      </c>
      <c r="C8673" s="11" t="s">
        <v>17249</v>
      </c>
      <c r="D8673" s="10" t="s">
        <v>17250</v>
      </c>
      <c r="E8673" s="12" t="str">
        <f aca="false">MID(C8673,1,4)</f>
        <v>2800</v>
      </c>
      <c r="F8673" s="11" t="s">
        <v>10</v>
      </c>
    </row>
    <row r="8674" customFormat="false" ht="15.6" hidden="false" customHeight="false" outlineLevel="0" collapsed="false">
      <c r="A8674" s="9" t="s">
        <v>17287</v>
      </c>
      <c r="B8674" s="10" t="s">
        <v>17288</v>
      </c>
      <c r="C8674" s="11" t="s">
        <v>17249</v>
      </c>
      <c r="D8674" s="10" t="s">
        <v>17250</v>
      </c>
      <c r="E8674" s="12" t="str">
        <f aca="false">MID(C8674,1,4)</f>
        <v>2800</v>
      </c>
      <c r="F8674" s="11" t="s">
        <v>10</v>
      </c>
    </row>
    <row r="8675" customFormat="false" ht="15.6" hidden="false" customHeight="false" outlineLevel="0" collapsed="false">
      <c r="A8675" s="9" t="s">
        <v>17289</v>
      </c>
      <c r="B8675" s="10" t="s">
        <v>17290</v>
      </c>
      <c r="C8675" s="11" t="s">
        <v>17249</v>
      </c>
      <c r="D8675" s="10" t="s">
        <v>17250</v>
      </c>
      <c r="E8675" s="12" t="str">
        <f aca="false">MID(C8675,1,4)</f>
        <v>2800</v>
      </c>
      <c r="F8675" s="11" t="s">
        <v>10</v>
      </c>
    </row>
    <row r="8676" customFormat="false" ht="15.6" hidden="false" customHeight="false" outlineLevel="0" collapsed="false">
      <c r="A8676" s="9" t="s">
        <v>17291</v>
      </c>
      <c r="B8676" s="10" t="s">
        <v>17292</v>
      </c>
      <c r="C8676" s="11" t="s">
        <v>17249</v>
      </c>
      <c r="D8676" s="10" t="s">
        <v>17250</v>
      </c>
      <c r="E8676" s="12" t="str">
        <f aca="false">MID(C8676,1,4)</f>
        <v>2800</v>
      </c>
      <c r="F8676" s="11" t="s">
        <v>10</v>
      </c>
    </row>
    <row r="8677" customFormat="false" ht="15.6" hidden="false" customHeight="false" outlineLevel="0" collapsed="false">
      <c r="A8677" s="9" t="s">
        <v>17293</v>
      </c>
      <c r="B8677" s="10" t="s">
        <v>17294</v>
      </c>
      <c r="C8677" s="11" t="s">
        <v>17249</v>
      </c>
      <c r="D8677" s="10" t="s">
        <v>17250</v>
      </c>
      <c r="E8677" s="12" t="str">
        <f aca="false">MID(C8677,1,4)</f>
        <v>2800</v>
      </c>
      <c r="F8677" s="11" t="s">
        <v>10</v>
      </c>
    </row>
    <row r="8678" customFormat="false" ht="15.6" hidden="false" customHeight="false" outlineLevel="0" collapsed="false">
      <c r="A8678" s="9" t="s">
        <v>17295</v>
      </c>
      <c r="B8678" s="10" t="s">
        <v>17296</v>
      </c>
      <c r="C8678" s="11" t="s">
        <v>17249</v>
      </c>
      <c r="D8678" s="10" t="s">
        <v>17250</v>
      </c>
      <c r="E8678" s="12" t="str">
        <f aca="false">MID(C8678,1,4)</f>
        <v>2800</v>
      </c>
      <c r="F8678" s="11" t="s">
        <v>10</v>
      </c>
    </row>
    <row r="8679" customFormat="false" ht="15.6" hidden="false" customHeight="false" outlineLevel="0" collapsed="false">
      <c r="A8679" s="9" t="s">
        <v>17297</v>
      </c>
      <c r="B8679" s="10" t="s">
        <v>17298</v>
      </c>
      <c r="C8679" s="11" t="s">
        <v>17249</v>
      </c>
      <c r="D8679" s="10" t="s">
        <v>17250</v>
      </c>
      <c r="E8679" s="12" t="str">
        <f aca="false">MID(C8679,1,4)</f>
        <v>2800</v>
      </c>
      <c r="F8679" s="11" t="s">
        <v>10</v>
      </c>
    </row>
    <row r="8680" customFormat="false" ht="15.6" hidden="false" customHeight="false" outlineLevel="0" collapsed="false">
      <c r="A8680" s="9" t="s">
        <v>17299</v>
      </c>
      <c r="B8680" s="10" t="s">
        <v>17300</v>
      </c>
      <c r="C8680" s="11" t="s">
        <v>17249</v>
      </c>
      <c r="D8680" s="10" t="s">
        <v>17250</v>
      </c>
      <c r="E8680" s="12" t="str">
        <f aca="false">MID(C8680,1,4)</f>
        <v>2800</v>
      </c>
      <c r="F8680" s="11" t="s">
        <v>10</v>
      </c>
    </row>
    <row r="8681" customFormat="false" ht="15.6" hidden="false" customHeight="false" outlineLevel="0" collapsed="false">
      <c r="A8681" s="9" t="s">
        <v>17301</v>
      </c>
      <c r="B8681" s="10" t="s">
        <v>17302</v>
      </c>
      <c r="C8681" s="11" t="s">
        <v>17249</v>
      </c>
      <c r="D8681" s="10" t="s">
        <v>17250</v>
      </c>
      <c r="E8681" s="12" t="str">
        <f aca="false">MID(C8681,1,4)</f>
        <v>2800</v>
      </c>
      <c r="F8681" s="11" t="s">
        <v>10</v>
      </c>
    </row>
    <row r="8682" customFormat="false" ht="15.6" hidden="false" customHeight="false" outlineLevel="0" collapsed="false">
      <c r="A8682" s="9" t="s">
        <v>17303</v>
      </c>
      <c r="B8682" s="10" t="s">
        <v>17304</v>
      </c>
      <c r="C8682" s="11" t="s">
        <v>17249</v>
      </c>
      <c r="D8682" s="10" t="s">
        <v>17250</v>
      </c>
      <c r="E8682" s="12" t="str">
        <f aca="false">MID(C8682,1,4)</f>
        <v>2800</v>
      </c>
      <c r="F8682" s="11" t="s">
        <v>10</v>
      </c>
    </row>
    <row r="8683" customFormat="false" ht="15.6" hidden="false" customHeight="false" outlineLevel="0" collapsed="false">
      <c r="A8683" s="9" t="s">
        <v>17305</v>
      </c>
      <c r="B8683" s="10" t="s">
        <v>17306</v>
      </c>
      <c r="C8683" s="11" t="s">
        <v>17249</v>
      </c>
      <c r="D8683" s="10" t="s">
        <v>17250</v>
      </c>
      <c r="E8683" s="12" t="str">
        <f aca="false">MID(C8683,1,4)</f>
        <v>2800</v>
      </c>
      <c r="F8683" s="11" t="s">
        <v>10</v>
      </c>
    </row>
    <row r="8684" customFormat="false" ht="15.6" hidden="false" customHeight="false" outlineLevel="0" collapsed="false">
      <c r="A8684" s="9" t="s">
        <v>17307</v>
      </c>
      <c r="B8684" s="10" t="s">
        <v>17308</v>
      </c>
      <c r="C8684" s="11" t="s">
        <v>17249</v>
      </c>
      <c r="D8684" s="10" t="s">
        <v>17250</v>
      </c>
      <c r="E8684" s="12" t="str">
        <f aca="false">MID(C8684,1,4)</f>
        <v>2800</v>
      </c>
      <c r="F8684" s="11" t="s">
        <v>10</v>
      </c>
    </row>
    <row r="8685" customFormat="false" ht="15.6" hidden="false" customHeight="false" outlineLevel="0" collapsed="false">
      <c r="A8685" s="9" t="s">
        <v>17309</v>
      </c>
      <c r="B8685" s="10" t="s">
        <v>17310</v>
      </c>
      <c r="C8685" s="11" t="s">
        <v>17249</v>
      </c>
      <c r="D8685" s="10" t="s">
        <v>17250</v>
      </c>
      <c r="E8685" s="12" t="str">
        <f aca="false">MID(C8685,1,4)</f>
        <v>2800</v>
      </c>
      <c r="F8685" s="11" t="s">
        <v>10</v>
      </c>
    </row>
    <row r="8686" customFormat="false" ht="15.6" hidden="false" customHeight="false" outlineLevel="0" collapsed="false">
      <c r="A8686" s="9" t="s">
        <v>17311</v>
      </c>
      <c r="B8686" s="10" t="s">
        <v>17312</v>
      </c>
      <c r="C8686" s="11" t="s">
        <v>17249</v>
      </c>
      <c r="D8686" s="10" t="s">
        <v>17250</v>
      </c>
      <c r="E8686" s="12" t="str">
        <f aca="false">MID(C8686,1,4)</f>
        <v>2800</v>
      </c>
      <c r="F8686" s="11" t="s">
        <v>10</v>
      </c>
    </row>
    <row r="8687" customFormat="false" ht="15.6" hidden="false" customHeight="false" outlineLevel="0" collapsed="false">
      <c r="A8687" s="9" t="s">
        <v>17313</v>
      </c>
      <c r="B8687" s="10" t="s">
        <v>17314</v>
      </c>
      <c r="C8687" s="11" t="s">
        <v>17249</v>
      </c>
      <c r="D8687" s="10" t="s">
        <v>17250</v>
      </c>
      <c r="E8687" s="12" t="str">
        <f aca="false">MID(C8687,1,4)</f>
        <v>2800</v>
      </c>
      <c r="F8687" s="11" t="s">
        <v>10</v>
      </c>
    </row>
    <row r="8688" customFormat="false" ht="15.6" hidden="false" customHeight="false" outlineLevel="0" collapsed="false">
      <c r="A8688" s="9" t="s">
        <v>17315</v>
      </c>
      <c r="B8688" s="10" t="s">
        <v>17316</v>
      </c>
      <c r="C8688" s="11" t="s">
        <v>17249</v>
      </c>
      <c r="D8688" s="10" t="s">
        <v>17250</v>
      </c>
      <c r="E8688" s="12" t="str">
        <f aca="false">MID(C8688,1,4)</f>
        <v>2800</v>
      </c>
      <c r="F8688" s="11" t="s">
        <v>10</v>
      </c>
    </row>
    <row r="8689" customFormat="false" ht="15.6" hidden="false" customHeight="false" outlineLevel="0" collapsed="false">
      <c r="A8689" s="9" t="s">
        <v>17317</v>
      </c>
      <c r="B8689" s="10" t="s">
        <v>17318</v>
      </c>
      <c r="C8689" s="11" t="s">
        <v>17249</v>
      </c>
      <c r="D8689" s="10" t="s">
        <v>17250</v>
      </c>
      <c r="E8689" s="12" t="str">
        <f aca="false">MID(C8689,1,4)</f>
        <v>2800</v>
      </c>
      <c r="F8689" s="11" t="s">
        <v>10</v>
      </c>
    </row>
    <row r="8690" customFormat="false" ht="15.6" hidden="false" customHeight="false" outlineLevel="0" collapsed="false">
      <c r="A8690" s="9" t="s">
        <v>17319</v>
      </c>
      <c r="B8690" s="10" t="s">
        <v>17320</v>
      </c>
      <c r="C8690" s="11" t="s">
        <v>17249</v>
      </c>
      <c r="D8690" s="10" t="s">
        <v>17250</v>
      </c>
      <c r="E8690" s="12" t="str">
        <f aca="false">MID(C8690,1,4)</f>
        <v>2800</v>
      </c>
      <c r="F8690" s="11" t="s">
        <v>10</v>
      </c>
    </row>
    <row r="8691" customFormat="false" ht="15.6" hidden="false" customHeight="false" outlineLevel="0" collapsed="false">
      <c r="A8691" s="9" t="s">
        <v>17321</v>
      </c>
      <c r="B8691" s="10" t="s">
        <v>17322</v>
      </c>
      <c r="C8691" s="11" t="s">
        <v>17249</v>
      </c>
      <c r="D8691" s="10" t="s">
        <v>17250</v>
      </c>
      <c r="E8691" s="12" t="str">
        <f aca="false">MID(C8691,1,4)</f>
        <v>2800</v>
      </c>
      <c r="F8691" s="11" t="s">
        <v>10</v>
      </c>
    </row>
    <row r="8692" customFormat="false" ht="15.6" hidden="false" customHeight="false" outlineLevel="0" collapsed="false">
      <c r="A8692" s="9" t="s">
        <v>17323</v>
      </c>
      <c r="B8692" s="10" t="s">
        <v>17324</v>
      </c>
      <c r="C8692" s="11" t="s">
        <v>17249</v>
      </c>
      <c r="D8692" s="10" t="s">
        <v>17250</v>
      </c>
      <c r="E8692" s="12" t="str">
        <f aca="false">MID(C8692,1,4)</f>
        <v>2800</v>
      </c>
      <c r="F8692" s="11" t="s">
        <v>10</v>
      </c>
    </row>
    <row r="8693" customFormat="false" ht="15.6" hidden="false" customHeight="false" outlineLevel="0" collapsed="false">
      <c r="A8693" s="9" t="s">
        <v>17325</v>
      </c>
      <c r="B8693" s="10" t="s">
        <v>17326</v>
      </c>
      <c r="C8693" s="11" t="s">
        <v>17249</v>
      </c>
      <c r="D8693" s="10" t="s">
        <v>17250</v>
      </c>
      <c r="E8693" s="12" t="str">
        <f aca="false">MID(C8693,1,4)</f>
        <v>2800</v>
      </c>
      <c r="F8693" s="11" t="s">
        <v>10</v>
      </c>
    </row>
    <row r="8694" customFormat="false" ht="15.6" hidden="false" customHeight="false" outlineLevel="0" collapsed="false">
      <c r="A8694" s="9" t="s">
        <v>17327</v>
      </c>
      <c r="B8694" s="10" t="s">
        <v>17328</v>
      </c>
      <c r="C8694" s="11" t="s">
        <v>17249</v>
      </c>
      <c r="D8694" s="10" t="s">
        <v>17250</v>
      </c>
      <c r="E8694" s="12" t="str">
        <f aca="false">MID(C8694,1,4)</f>
        <v>2800</v>
      </c>
      <c r="F8694" s="11" t="s">
        <v>10</v>
      </c>
    </row>
    <row r="8695" customFormat="false" ht="15.6" hidden="false" customHeight="false" outlineLevel="0" collapsed="false">
      <c r="A8695" s="9" t="s">
        <v>17329</v>
      </c>
      <c r="B8695" s="10" t="s">
        <v>17330</v>
      </c>
      <c r="C8695" s="11" t="s">
        <v>17249</v>
      </c>
      <c r="D8695" s="10" t="s">
        <v>17250</v>
      </c>
      <c r="E8695" s="12" t="str">
        <f aca="false">MID(C8695,1,4)</f>
        <v>2800</v>
      </c>
      <c r="F8695" s="11" t="s">
        <v>10</v>
      </c>
    </row>
    <row r="8696" customFormat="false" ht="15.6" hidden="false" customHeight="false" outlineLevel="0" collapsed="false">
      <c r="A8696" s="9" t="s">
        <v>17331</v>
      </c>
      <c r="B8696" s="10" t="s">
        <v>17332</v>
      </c>
      <c r="C8696" s="11" t="s">
        <v>17249</v>
      </c>
      <c r="D8696" s="10" t="s">
        <v>17250</v>
      </c>
      <c r="E8696" s="12" t="str">
        <f aca="false">MID(C8696,1,4)</f>
        <v>2800</v>
      </c>
      <c r="F8696" s="11" t="s">
        <v>10</v>
      </c>
    </row>
    <row r="8697" customFormat="false" ht="15.6" hidden="false" customHeight="false" outlineLevel="0" collapsed="false">
      <c r="A8697" s="9" t="s">
        <v>17333</v>
      </c>
      <c r="B8697" s="10" t="s">
        <v>17334</v>
      </c>
      <c r="C8697" s="11" t="s">
        <v>17249</v>
      </c>
      <c r="D8697" s="10" t="s">
        <v>17250</v>
      </c>
      <c r="E8697" s="12" t="str">
        <f aca="false">MID(C8697,1,4)</f>
        <v>2800</v>
      </c>
      <c r="F8697" s="11" t="s">
        <v>10</v>
      </c>
    </row>
    <row r="8698" customFormat="false" ht="15.6" hidden="false" customHeight="false" outlineLevel="0" collapsed="false">
      <c r="A8698" s="9" t="s">
        <v>17335</v>
      </c>
      <c r="B8698" s="10" t="s">
        <v>17336</v>
      </c>
      <c r="C8698" s="11" t="s">
        <v>17249</v>
      </c>
      <c r="D8698" s="10" t="s">
        <v>17250</v>
      </c>
      <c r="E8698" s="12" t="str">
        <f aca="false">MID(C8698,1,4)</f>
        <v>2800</v>
      </c>
      <c r="F8698" s="11" t="s">
        <v>10</v>
      </c>
    </row>
    <row r="8699" customFormat="false" ht="15.6" hidden="false" customHeight="false" outlineLevel="0" collapsed="false">
      <c r="A8699" s="9" t="s">
        <v>17337</v>
      </c>
      <c r="B8699" s="10" t="s">
        <v>17338</v>
      </c>
      <c r="C8699" s="11" t="s">
        <v>17249</v>
      </c>
      <c r="D8699" s="10" t="s">
        <v>17250</v>
      </c>
      <c r="E8699" s="12" t="str">
        <f aca="false">MID(C8699,1,4)</f>
        <v>2800</v>
      </c>
      <c r="F8699" s="11" t="s">
        <v>10</v>
      </c>
    </row>
    <row r="8700" customFormat="false" ht="15.6" hidden="false" customHeight="false" outlineLevel="0" collapsed="false">
      <c r="A8700" s="9" t="s">
        <v>17339</v>
      </c>
      <c r="B8700" s="10" t="s">
        <v>17340</v>
      </c>
      <c r="C8700" s="11" t="s">
        <v>17249</v>
      </c>
      <c r="D8700" s="10" t="s">
        <v>17250</v>
      </c>
      <c r="E8700" s="12" t="str">
        <f aca="false">MID(C8700,1,4)</f>
        <v>2800</v>
      </c>
      <c r="F8700" s="11" t="s">
        <v>10</v>
      </c>
    </row>
    <row r="8701" customFormat="false" ht="15.6" hidden="false" customHeight="false" outlineLevel="0" collapsed="false">
      <c r="A8701" s="9" t="s">
        <v>17341</v>
      </c>
      <c r="B8701" s="10" t="s">
        <v>17342</v>
      </c>
      <c r="C8701" s="11" t="s">
        <v>17249</v>
      </c>
      <c r="D8701" s="10" t="s">
        <v>17250</v>
      </c>
      <c r="E8701" s="12" t="str">
        <f aca="false">MID(C8701,1,4)</f>
        <v>2800</v>
      </c>
      <c r="F8701" s="11" t="s">
        <v>10</v>
      </c>
    </row>
    <row r="8702" customFormat="false" ht="15.6" hidden="false" customHeight="false" outlineLevel="0" collapsed="false">
      <c r="A8702" s="9" t="s">
        <v>17343</v>
      </c>
      <c r="B8702" s="10" t="s">
        <v>17344</v>
      </c>
      <c r="C8702" s="11" t="s">
        <v>17249</v>
      </c>
      <c r="D8702" s="10" t="s">
        <v>17250</v>
      </c>
      <c r="E8702" s="12" t="str">
        <f aca="false">MID(C8702,1,4)</f>
        <v>2800</v>
      </c>
      <c r="F8702" s="11" t="s">
        <v>10</v>
      </c>
    </row>
    <row r="8703" customFormat="false" ht="15.6" hidden="false" customHeight="false" outlineLevel="0" collapsed="false">
      <c r="A8703" s="9" t="s">
        <v>17345</v>
      </c>
      <c r="B8703" s="10" t="s">
        <v>17346</v>
      </c>
      <c r="C8703" s="11" t="s">
        <v>17249</v>
      </c>
      <c r="D8703" s="10" t="s">
        <v>17250</v>
      </c>
      <c r="E8703" s="12" t="str">
        <f aca="false">MID(C8703,1,4)</f>
        <v>2800</v>
      </c>
      <c r="F8703" s="11" t="s">
        <v>10</v>
      </c>
    </row>
    <row r="8704" customFormat="false" ht="15.6" hidden="false" customHeight="false" outlineLevel="0" collapsed="false">
      <c r="A8704" s="9" t="s">
        <v>17347</v>
      </c>
      <c r="B8704" s="10" t="s">
        <v>17348</v>
      </c>
      <c r="C8704" s="11" t="s">
        <v>17249</v>
      </c>
      <c r="D8704" s="10" t="s">
        <v>17250</v>
      </c>
      <c r="E8704" s="12" t="str">
        <f aca="false">MID(C8704,1,4)</f>
        <v>2800</v>
      </c>
      <c r="F8704" s="11" t="s">
        <v>10</v>
      </c>
    </row>
    <row r="8705" customFormat="false" ht="15.6" hidden="false" customHeight="false" outlineLevel="0" collapsed="false">
      <c r="A8705" s="9" t="s">
        <v>17349</v>
      </c>
      <c r="B8705" s="10" t="s">
        <v>17350</v>
      </c>
      <c r="C8705" s="11" t="s">
        <v>17249</v>
      </c>
      <c r="D8705" s="10" t="s">
        <v>17250</v>
      </c>
      <c r="E8705" s="12" t="str">
        <f aca="false">MID(C8705,1,4)</f>
        <v>2800</v>
      </c>
      <c r="F8705" s="11" t="s">
        <v>10</v>
      </c>
    </row>
    <row r="8706" customFormat="false" ht="15.6" hidden="false" customHeight="false" outlineLevel="0" collapsed="false">
      <c r="A8706" s="9" t="s">
        <v>17351</v>
      </c>
      <c r="B8706" s="10" t="s">
        <v>17352</v>
      </c>
      <c r="C8706" s="11" t="s">
        <v>17249</v>
      </c>
      <c r="D8706" s="10" t="s">
        <v>17250</v>
      </c>
      <c r="E8706" s="12" t="str">
        <f aca="false">MID(C8706,1,4)</f>
        <v>2800</v>
      </c>
      <c r="F8706" s="11" t="s">
        <v>10</v>
      </c>
    </row>
    <row r="8707" customFormat="false" ht="15.6" hidden="false" customHeight="false" outlineLevel="0" collapsed="false">
      <c r="A8707" s="9" t="s">
        <v>17353</v>
      </c>
      <c r="B8707" s="10" t="s">
        <v>17354</v>
      </c>
      <c r="C8707" s="11" t="s">
        <v>15662</v>
      </c>
      <c r="D8707" s="10" t="s">
        <v>15663</v>
      </c>
      <c r="E8707" s="12" t="str">
        <f aca="false">MID(C8707,1,4)</f>
        <v>2800</v>
      </c>
      <c r="F8707" s="11" t="s">
        <v>22</v>
      </c>
    </row>
    <row r="8708" customFormat="false" ht="15.6" hidden="false" customHeight="false" outlineLevel="0" collapsed="false">
      <c r="A8708" s="9" t="s">
        <v>17355</v>
      </c>
      <c r="B8708" s="10" t="s">
        <v>17356</v>
      </c>
      <c r="C8708" s="11" t="s">
        <v>15662</v>
      </c>
      <c r="D8708" s="10" t="s">
        <v>15663</v>
      </c>
      <c r="E8708" s="12" t="str">
        <f aca="false">MID(C8708,1,4)</f>
        <v>2800</v>
      </c>
      <c r="F8708" s="11" t="s">
        <v>22</v>
      </c>
    </row>
    <row r="8709" customFormat="false" ht="15.6" hidden="false" customHeight="false" outlineLevel="0" collapsed="false">
      <c r="A8709" s="9" t="s">
        <v>17357</v>
      </c>
      <c r="B8709" s="10" t="s">
        <v>17358</v>
      </c>
      <c r="C8709" s="11" t="s">
        <v>15662</v>
      </c>
      <c r="D8709" s="10" t="s">
        <v>15663</v>
      </c>
      <c r="E8709" s="12" t="str">
        <f aca="false">MID(C8709,1,4)</f>
        <v>2800</v>
      </c>
      <c r="F8709" s="11" t="s">
        <v>22</v>
      </c>
    </row>
    <row r="8710" customFormat="false" ht="15.6" hidden="false" customHeight="false" outlineLevel="0" collapsed="false">
      <c r="A8710" s="9" t="s">
        <v>17359</v>
      </c>
      <c r="B8710" s="10" t="s">
        <v>17360</v>
      </c>
      <c r="C8710" s="11" t="s">
        <v>15662</v>
      </c>
      <c r="D8710" s="10" t="s">
        <v>15663</v>
      </c>
      <c r="E8710" s="12" t="str">
        <f aca="false">MID(C8710,1,4)</f>
        <v>2800</v>
      </c>
      <c r="F8710" s="11" t="s">
        <v>22</v>
      </c>
    </row>
    <row r="8711" customFormat="false" ht="15.6" hidden="false" customHeight="false" outlineLevel="0" collapsed="false">
      <c r="A8711" s="9" t="s">
        <v>17361</v>
      </c>
      <c r="B8711" s="10" t="s">
        <v>17362</v>
      </c>
      <c r="C8711" s="11" t="s">
        <v>15662</v>
      </c>
      <c r="D8711" s="10" t="s">
        <v>15663</v>
      </c>
      <c r="E8711" s="12" t="str">
        <f aca="false">MID(C8711,1,4)</f>
        <v>2800</v>
      </c>
      <c r="F8711" s="11" t="s">
        <v>22</v>
      </c>
    </row>
    <row r="8712" customFormat="false" ht="15.6" hidden="false" customHeight="false" outlineLevel="0" collapsed="false">
      <c r="A8712" s="9" t="s">
        <v>17363</v>
      </c>
      <c r="B8712" s="10" t="s">
        <v>17364</v>
      </c>
      <c r="C8712" s="11" t="s">
        <v>15662</v>
      </c>
      <c r="D8712" s="10" t="s">
        <v>15663</v>
      </c>
      <c r="E8712" s="12" t="str">
        <f aca="false">MID(C8712,1,4)</f>
        <v>2800</v>
      </c>
      <c r="F8712" s="11" t="s">
        <v>22</v>
      </c>
    </row>
    <row r="8713" customFormat="false" ht="15.6" hidden="false" customHeight="false" outlineLevel="0" collapsed="false">
      <c r="A8713" s="9" t="s">
        <v>17365</v>
      </c>
      <c r="B8713" s="10" t="s">
        <v>17366</v>
      </c>
      <c r="C8713" s="11" t="s">
        <v>15662</v>
      </c>
      <c r="D8713" s="10" t="s">
        <v>15663</v>
      </c>
      <c r="E8713" s="12" t="str">
        <f aca="false">MID(C8713,1,4)</f>
        <v>2800</v>
      </c>
      <c r="F8713" s="11" t="s">
        <v>22</v>
      </c>
    </row>
    <row r="8714" customFormat="false" ht="15.6" hidden="false" customHeight="false" outlineLevel="0" collapsed="false">
      <c r="A8714" s="9" t="s">
        <v>17367</v>
      </c>
      <c r="B8714" s="10" t="s">
        <v>17368</v>
      </c>
      <c r="C8714" s="11" t="s">
        <v>15662</v>
      </c>
      <c r="D8714" s="10" t="s">
        <v>15663</v>
      </c>
      <c r="E8714" s="12" t="str">
        <f aca="false">MID(C8714,1,4)</f>
        <v>2800</v>
      </c>
      <c r="F8714" s="11" t="s">
        <v>22</v>
      </c>
    </row>
    <row r="8715" customFormat="false" ht="15.6" hidden="false" customHeight="false" outlineLevel="0" collapsed="false">
      <c r="A8715" s="9" t="s">
        <v>17369</v>
      </c>
      <c r="B8715" s="10" t="s">
        <v>17370</v>
      </c>
      <c r="C8715" s="11" t="s">
        <v>15662</v>
      </c>
      <c r="D8715" s="10" t="s">
        <v>15663</v>
      </c>
      <c r="E8715" s="12" t="str">
        <f aca="false">MID(C8715,1,4)</f>
        <v>2800</v>
      </c>
      <c r="F8715" s="11" t="s">
        <v>22</v>
      </c>
    </row>
    <row r="8716" customFormat="false" ht="15.6" hidden="false" customHeight="false" outlineLevel="0" collapsed="false">
      <c r="A8716" s="9" t="s">
        <v>17371</v>
      </c>
      <c r="B8716" s="10" t="s">
        <v>17372</v>
      </c>
      <c r="C8716" s="11" t="s">
        <v>17249</v>
      </c>
      <c r="D8716" s="10" t="s">
        <v>17250</v>
      </c>
      <c r="E8716" s="12" t="str">
        <f aca="false">MID(C8716,1,4)</f>
        <v>2800</v>
      </c>
      <c r="F8716" s="11" t="s">
        <v>22</v>
      </c>
    </row>
    <row r="8717" customFormat="false" ht="15.6" hidden="false" customHeight="false" outlineLevel="0" collapsed="false">
      <c r="A8717" s="9" t="s">
        <v>17373</v>
      </c>
      <c r="B8717" s="10" t="s">
        <v>17374</v>
      </c>
      <c r="C8717" s="11" t="s">
        <v>17249</v>
      </c>
      <c r="D8717" s="10" t="s">
        <v>17250</v>
      </c>
      <c r="E8717" s="12" t="str">
        <f aca="false">MID(C8717,1,4)</f>
        <v>2800</v>
      </c>
      <c r="F8717" s="11" t="s">
        <v>22</v>
      </c>
    </row>
    <row r="8718" customFormat="false" ht="15.6" hidden="false" customHeight="false" outlineLevel="0" collapsed="false">
      <c r="A8718" s="9" t="s">
        <v>17375</v>
      </c>
      <c r="B8718" s="10" t="s">
        <v>17376</v>
      </c>
      <c r="C8718" s="11" t="s">
        <v>17249</v>
      </c>
      <c r="D8718" s="10" t="s">
        <v>17250</v>
      </c>
      <c r="E8718" s="12" t="str">
        <f aca="false">MID(C8718,1,4)</f>
        <v>2800</v>
      </c>
      <c r="F8718" s="11" t="s">
        <v>22</v>
      </c>
    </row>
    <row r="8719" customFormat="false" ht="15.6" hidden="false" customHeight="false" outlineLevel="0" collapsed="false">
      <c r="A8719" s="9" t="s">
        <v>17377</v>
      </c>
      <c r="B8719" s="10" t="s">
        <v>17378</v>
      </c>
      <c r="C8719" s="11" t="s">
        <v>15662</v>
      </c>
      <c r="D8719" s="10" t="s">
        <v>15663</v>
      </c>
      <c r="E8719" s="12" t="str">
        <f aca="false">MID(C8719,1,4)</f>
        <v>2800</v>
      </c>
      <c r="F8719" s="11" t="n">
        <v>2</v>
      </c>
    </row>
    <row r="8720" customFormat="false" ht="15.6" hidden="false" customHeight="false" outlineLevel="0" collapsed="false">
      <c r="A8720" s="9" t="s">
        <v>17379</v>
      </c>
      <c r="B8720" s="10" t="s">
        <v>17380</v>
      </c>
      <c r="C8720" s="11" t="s">
        <v>15662</v>
      </c>
      <c r="D8720" s="10" t="s">
        <v>15663</v>
      </c>
      <c r="E8720" s="12" t="str">
        <f aca="false">MID(C8720,1,4)</f>
        <v>2800</v>
      </c>
      <c r="F8720" s="11" t="s">
        <v>22</v>
      </c>
    </row>
    <row r="8721" customFormat="false" ht="15.6" hidden="false" customHeight="false" outlineLevel="0" collapsed="false">
      <c r="A8721" s="9" t="s">
        <v>17381</v>
      </c>
      <c r="B8721" s="10" t="s">
        <v>17382</v>
      </c>
      <c r="C8721" s="11" t="s">
        <v>15662</v>
      </c>
      <c r="D8721" s="10" t="s">
        <v>15663</v>
      </c>
      <c r="E8721" s="12" t="str">
        <f aca="false">MID(C8721,1,4)</f>
        <v>2800</v>
      </c>
      <c r="F8721" s="11" t="n">
        <v>2</v>
      </c>
    </row>
    <row r="8722" customFormat="false" ht="15.6" hidden="false" customHeight="false" outlineLevel="0" collapsed="false">
      <c r="A8722" s="9" t="s">
        <v>17383</v>
      </c>
      <c r="B8722" s="10" t="s">
        <v>17384</v>
      </c>
      <c r="C8722" s="11" t="s">
        <v>17249</v>
      </c>
      <c r="D8722" s="10" t="s">
        <v>17250</v>
      </c>
      <c r="E8722" s="12" t="str">
        <f aca="false">MID(C8722,1,4)</f>
        <v>2800</v>
      </c>
      <c r="F8722" s="11" t="s">
        <v>22</v>
      </c>
    </row>
    <row r="8723" customFormat="false" ht="15.6" hidden="false" customHeight="false" outlineLevel="0" collapsed="false">
      <c r="A8723" s="9" t="s">
        <v>17385</v>
      </c>
      <c r="B8723" s="10" t="s">
        <v>17386</v>
      </c>
      <c r="C8723" s="11" t="s">
        <v>17249</v>
      </c>
      <c r="D8723" s="10" t="s">
        <v>17250</v>
      </c>
      <c r="E8723" s="12" t="str">
        <f aca="false">MID(C8723,1,4)</f>
        <v>2800</v>
      </c>
      <c r="F8723" s="11" t="n">
        <v>2</v>
      </c>
    </row>
    <row r="8724" customFormat="false" ht="15.6" hidden="false" customHeight="false" outlineLevel="0" collapsed="false">
      <c r="A8724" s="9" t="s">
        <v>17387</v>
      </c>
      <c r="B8724" s="10" t="s">
        <v>17388</v>
      </c>
      <c r="C8724" s="11" t="s">
        <v>17249</v>
      </c>
      <c r="D8724" s="10" t="s">
        <v>17250</v>
      </c>
      <c r="E8724" s="12" t="str">
        <f aca="false">MID(C8724,1,4)</f>
        <v>2800</v>
      </c>
      <c r="F8724" s="11" t="n">
        <v>2</v>
      </c>
    </row>
    <row r="8725" customFormat="false" ht="15.6" hidden="false" customHeight="false" outlineLevel="0" collapsed="false">
      <c r="A8725" s="9" t="s">
        <v>17389</v>
      </c>
      <c r="B8725" s="10" t="s">
        <v>17390</v>
      </c>
      <c r="C8725" s="11" t="s">
        <v>17249</v>
      </c>
      <c r="D8725" s="10" t="s">
        <v>17250</v>
      </c>
      <c r="E8725" s="12" t="str">
        <f aca="false">MID(C8725,1,4)</f>
        <v>2800</v>
      </c>
      <c r="F8725" s="11" t="s">
        <v>22</v>
      </c>
    </row>
    <row r="8726" customFormat="false" ht="15.6" hidden="false" customHeight="false" outlineLevel="0" collapsed="false">
      <c r="A8726" s="9" t="s">
        <v>17391</v>
      </c>
      <c r="B8726" s="10" t="s">
        <v>17392</v>
      </c>
      <c r="C8726" s="11" t="s">
        <v>17156</v>
      </c>
      <c r="D8726" s="10" t="s">
        <v>17157</v>
      </c>
      <c r="E8726" s="12" t="str">
        <f aca="false">MID(C8726,1,4)</f>
        <v>2800</v>
      </c>
      <c r="F8726" s="11" t="s">
        <v>10</v>
      </c>
    </row>
    <row r="8727" customFormat="false" ht="15.6" hidden="false" customHeight="false" outlineLevel="0" collapsed="false">
      <c r="A8727" s="9" t="s">
        <v>17393</v>
      </c>
      <c r="B8727" s="10" t="s">
        <v>17394</v>
      </c>
      <c r="C8727" s="11" t="s">
        <v>17156</v>
      </c>
      <c r="D8727" s="10" t="s">
        <v>17157</v>
      </c>
      <c r="E8727" s="12" t="str">
        <f aca="false">MID(C8727,1,4)</f>
        <v>2800</v>
      </c>
      <c r="F8727" s="11" t="s">
        <v>10</v>
      </c>
    </row>
    <row r="8728" customFormat="false" ht="15.6" hidden="false" customHeight="false" outlineLevel="0" collapsed="false">
      <c r="A8728" s="9" t="s">
        <v>17395</v>
      </c>
      <c r="B8728" s="10" t="s">
        <v>17396</v>
      </c>
      <c r="C8728" s="11" t="s">
        <v>17156</v>
      </c>
      <c r="D8728" s="10" t="s">
        <v>17157</v>
      </c>
      <c r="E8728" s="12" t="str">
        <f aca="false">MID(C8728,1,4)</f>
        <v>2800</v>
      </c>
      <c r="F8728" s="11" t="s">
        <v>10</v>
      </c>
    </row>
    <row r="8729" customFormat="false" ht="15.6" hidden="false" customHeight="false" outlineLevel="0" collapsed="false">
      <c r="A8729" s="9" t="s">
        <v>17397</v>
      </c>
      <c r="B8729" s="10" t="s">
        <v>17398</v>
      </c>
      <c r="C8729" s="11" t="s">
        <v>17156</v>
      </c>
      <c r="D8729" s="10" t="s">
        <v>17157</v>
      </c>
      <c r="E8729" s="12" t="str">
        <f aca="false">MID(C8729,1,4)</f>
        <v>2800</v>
      </c>
      <c r="F8729" s="11" t="s">
        <v>10</v>
      </c>
    </row>
    <row r="8730" customFormat="false" ht="15.6" hidden="false" customHeight="false" outlineLevel="0" collapsed="false">
      <c r="A8730" s="9" t="s">
        <v>17399</v>
      </c>
      <c r="B8730" s="10" t="s">
        <v>17400</v>
      </c>
      <c r="C8730" s="11" t="s">
        <v>17156</v>
      </c>
      <c r="D8730" s="10" t="s">
        <v>17157</v>
      </c>
      <c r="E8730" s="12" t="str">
        <f aca="false">MID(C8730,1,4)</f>
        <v>2800</v>
      </c>
      <c r="F8730" s="11" t="s">
        <v>10</v>
      </c>
    </row>
    <row r="8731" customFormat="false" ht="15.6" hidden="false" customHeight="false" outlineLevel="0" collapsed="false">
      <c r="A8731" s="9" t="s">
        <v>17401</v>
      </c>
      <c r="B8731" s="10" t="s">
        <v>17402</v>
      </c>
      <c r="C8731" s="11" t="s">
        <v>17156</v>
      </c>
      <c r="D8731" s="10" t="s">
        <v>17157</v>
      </c>
      <c r="E8731" s="12" t="str">
        <f aca="false">MID(C8731,1,4)</f>
        <v>2800</v>
      </c>
      <c r="F8731" s="11" t="s">
        <v>10</v>
      </c>
    </row>
    <row r="8732" customFormat="false" ht="15.6" hidden="false" customHeight="false" outlineLevel="0" collapsed="false">
      <c r="A8732" s="9" t="s">
        <v>17403</v>
      </c>
      <c r="B8732" s="10" t="s">
        <v>17404</v>
      </c>
      <c r="C8732" s="11" t="s">
        <v>17156</v>
      </c>
      <c r="D8732" s="10" t="s">
        <v>17157</v>
      </c>
      <c r="E8732" s="12" t="str">
        <f aca="false">MID(C8732,1,4)</f>
        <v>2800</v>
      </c>
      <c r="F8732" s="11" t="n">
        <v>1</v>
      </c>
    </row>
    <row r="8733" customFormat="false" ht="15.6" hidden="false" customHeight="false" outlineLevel="0" collapsed="false">
      <c r="A8733" s="9" t="s">
        <v>17405</v>
      </c>
      <c r="B8733" s="10" t="s">
        <v>17406</v>
      </c>
      <c r="C8733" s="11" t="s">
        <v>17156</v>
      </c>
      <c r="D8733" s="10" t="s">
        <v>17157</v>
      </c>
      <c r="E8733" s="12" t="str">
        <f aca="false">MID(C8733,1,4)</f>
        <v>2800</v>
      </c>
      <c r="F8733" s="11" t="s">
        <v>22</v>
      </c>
    </row>
    <row r="8734" customFormat="false" ht="15.6" hidden="false" customHeight="false" outlineLevel="0" collapsed="false">
      <c r="A8734" s="9" t="s">
        <v>17407</v>
      </c>
      <c r="B8734" s="10" t="s">
        <v>17408</v>
      </c>
      <c r="C8734" s="11" t="s">
        <v>17156</v>
      </c>
      <c r="D8734" s="10" t="s">
        <v>17157</v>
      </c>
      <c r="E8734" s="12" t="str">
        <f aca="false">MID(C8734,1,4)</f>
        <v>2800</v>
      </c>
      <c r="F8734" s="11" t="n">
        <v>2</v>
      </c>
    </row>
    <row r="8735" customFormat="false" ht="15.6" hidden="false" customHeight="false" outlineLevel="0" collapsed="false">
      <c r="A8735" s="9" t="s">
        <v>17409</v>
      </c>
      <c r="B8735" s="10" t="s">
        <v>17410</v>
      </c>
      <c r="C8735" s="11" t="s">
        <v>17156</v>
      </c>
      <c r="D8735" s="10" t="s">
        <v>17157</v>
      </c>
      <c r="E8735" s="12" t="str">
        <f aca="false">MID(C8735,1,4)</f>
        <v>2800</v>
      </c>
      <c r="F8735" s="11" t="s">
        <v>10</v>
      </c>
    </row>
    <row r="8736" customFormat="false" ht="15.6" hidden="false" customHeight="false" outlineLevel="0" collapsed="false">
      <c r="A8736" s="9" t="s">
        <v>17411</v>
      </c>
      <c r="B8736" s="10" t="s">
        <v>17412</v>
      </c>
      <c r="C8736" s="11" t="s">
        <v>17156</v>
      </c>
      <c r="D8736" s="10" t="s">
        <v>17157</v>
      </c>
      <c r="E8736" s="12" t="str">
        <f aca="false">MID(C8736,1,4)</f>
        <v>2800</v>
      </c>
      <c r="F8736" s="11" t="s">
        <v>10</v>
      </c>
    </row>
    <row r="8737" customFormat="false" ht="15.6" hidden="false" customHeight="false" outlineLevel="0" collapsed="false">
      <c r="A8737" s="9" t="s">
        <v>17413</v>
      </c>
      <c r="B8737" s="10" t="s">
        <v>17414</v>
      </c>
      <c r="C8737" s="11" t="s">
        <v>17156</v>
      </c>
      <c r="D8737" s="10" t="s">
        <v>17157</v>
      </c>
      <c r="E8737" s="12" t="str">
        <f aca="false">MID(C8737,1,4)</f>
        <v>2800</v>
      </c>
      <c r="F8737" s="11" t="s">
        <v>10</v>
      </c>
    </row>
    <row r="8738" customFormat="false" ht="15.6" hidden="false" customHeight="false" outlineLevel="0" collapsed="false">
      <c r="A8738" s="9" t="s">
        <v>17415</v>
      </c>
      <c r="B8738" s="10" t="s">
        <v>17416</v>
      </c>
      <c r="C8738" s="11" t="s">
        <v>17156</v>
      </c>
      <c r="D8738" s="10" t="s">
        <v>17157</v>
      </c>
      <c r="E8738" s="12" t="str">
        <f aca="false">MID(C8738,1,4)</f>
        <v>2800</v>
      </c>
      <c r="F8738" s="11" t="s">
        <v>10</v>
      </c>
    </row>
    <row r="8739" customFormat="false" ht="15.6" hidden="false" customHeight="false" outlineLevel="0" collapsed="false">
      <c r="A8739" s="9" t="s">
        <v>17417</v>
      </c>
      <c r="B8739" s="10" t="s">
        <v>17418</v>
      </c>
      <c r="C8739" s="11" t="s">
        <v>17156</v>
      </c>
      <c r="D8739" s="10" t="s">
        <v>17157</v>
      </c>
      <c r="E8739" s="12" t="str">
        <f aca="false">MID(C8739,1,4)</f>
        <v>2800</v>
      </c>
      <c r="F8739" s="11" t="s">
        <v>22</v>
      </c>
    </row>
    <row r="8740" customFormat="false" ht="15.6" hidden="false" customHeight="false" outlineLevel="0" collapsed="false">
      <c r="A8740" s="9" t="s">
        <v>17419</v>
      </c>
      <c r="B8740" s="10" t="s">
        <v>17420</v>
      </c>
      <c r="C8740" s="11" t="s">
        <v>17156</v>
      </c>
      <c r="D8740" s="10" t="s">
        <v>17157</v>
      </c>
      <c r="E8740" s="12" t="str">
        <f aca="false">MID(C8740,1,4)</f>
        <v>2800</v>
      </c>
      <c r="F8740" s="11" t="s">
        <v>136</v>
      </c>
    </row>
    <row r="8741" customFormat="false" ht="15.6" hidden="false" customHeight="false" outlineLevel="0" collapsed="false">
      <c r="A8741" s="9" t="s">
        <v>17421</v>
      </c>
      <c r="B8741" s="10" t="s">
        <v>17422</v>
      </c>
      <c r="C8741" s="11" t="s">
        <v>17156</v>
      </c>
      <c r="D8741" s="10" t="s">
        <v>17157</v>
      </c>
      <c r="E8741" s="12" t="str">
        <f aca="false">MID(C8741,1,4)</f>
        <v>2800</v>
      </c>
      <c r="F8741" s="11" t="s">
        <v>136</v>
      </c>
    </row>
    <row r="8742" customFormat="false" ht="15.6" hidden="false" customHeight="false" outlineLevel="0" collapsed="false">
      <c r="A8742" s="9" t="s">
        <v>17423</v>
      </c>
      <c r="B8742" s="10" t="s">
        <v>17424</v>
      </c>
      <c r="C8742" s="11" t="s">
        <v>17156</v>
      </c>
      <c r="D8742" s="10" t="s">
        <v>17157</v>
      </c>
      <c r="E8742" s="12" t="str">
        <f aca="false">MID(C8742,1,4)</f>
        <v>2800</v>
      </c>
      <c r="F8742" s="11" t="s">
        <v>10</v>
      </c>
    </row>
    <row r="8743" customFormat="false" ht="15.6" hidden="false" customHeight="false" outlineLevel="0" collapsed="false">
      <c r="A8743" s="9" t="s">
        <v>17425</v>
      </c>
      <c r="B8743" s="10" t="s">
        <v>17426</v>
      </c>
      <c r="C8743" s="11" t="s">
        <v>17156</v>
      </c>
      <c r="D8743" s="10" t="s">
        <v>17157</v>
      </c>
      <c r="E8743" s="12" t="str">
        <f aca="false">MID(C8743,1,4)</f>
        <v>2800</v>
      </c>
      <c r="F8743" s="11" t="s">
        <v>10</v>
      </c>
    </row>
    <row r="8744" customFormat="false" ht="15.6" hidden="false" customHeight="false" outlineLevel="0" collapsed="false">
      <c r="A8744" s="9" t="s">
        <v>17427</v>
      </c>
      <c r="B8744" s="10" t="s">
        <v>17428</v>
      </c>
      <c r="C8744" s="11" t="s">
        <v>17156</v>
      </c>
      <c r="D8744" s="10" t="s">
        <v>17157</v>
      </c>
      <c r="E8744" s="12" t="str">
        <f aca="false">MID(C8744,1,4)</f>
        <v>2800</v>
      </c>
      <c r="F8744" s="11" t="s">
        <v>10</v>
      </c>
    </row>
    <row r="8745" customFormat="false" ht="15.6" hidden="false" customHeight="false" outlineLevel="0" collapsed="false">
      <c r="A8745" s="9" t="s">
        <v>17429</v>
      </c>
      <c r="B8745" s="10" t="s">
        <v>17430</v>
      </c>
      <c r="C8745" s="11" t="s">
        <v>17156</v>
      </c>
      <c r="D8745" s="10" t="s">
        <v>17157</v>
      </c>
      <c r="E8745" s="12" t="str">
        <f aca="false">MID(C8745,1,4)</f>
        <v>2800</v>
      </c>
      <c r="F8745" s="11" t="s">
        <v>10</v>
      </c>
    </row>
    <row r="8746" customFormat="false" ht="15.6" hidden="false" customHeight="false" outlineLevel="0" collapsed="false">
      <c r="A8746" s="9" t="s">
        <v>17431</v>
      </c>
      <c r="B8746" s="10" t="s">
        <v>17432</v>
      </c>
      <c r="C8746" s="11" t="s">
        <v>17156</v>
      </c>
      <c r="D8746" s="10" t="s">
        <v>17157</v>
      </c>
      <c r="E8746" s="12" t="str">
        <f aca="false">MID(C8746,1,4)</f>
        <v>2800</v>
      </c>
      <c r="F8746" s="11" t="s">
        <v>10</v>
      </c>
    </row>
    <row r="8747" customFormat="false" ht="15.6" hidden="false" customHeight="false" outlineLevel="0" collapsed="false">
      <c r="A8747" s="9" t="s">
        <v>17433</v>
      </c>
      <c r="B8747" s="10" t="s">
        <v>17434</v>
      </c>
      <c r="C8747" s="11" t="s">
        <v>17156</v>
      </c>
      <c r="D8747" s="10" t="s">
        <v>17157</v>
      </c>
      <c r="E8747" s="12" t="str">
        <f aca="false">MID(C8747,1,4)</f>
        <v>2800</v>
      </c>
      <c r="F8747" s="11" t="s">
        <v>10</v>
      </c>
    </row>
    <row r="8748" customFormat="false" ht="15.6" hidden="false" customHeight="false" outlineLevel="0" collapsed="false">
      <c r="A8748" s="9" t="s">
        <v>17435</v>
      </c>
      <c r="B8748" s="10" t="s">
        <v>17436</v>
      </c>
      <c r="C8748" s="11" t="s">
        <v>17156</v>
      </c>
      <c r="D8748" s="10" t="s">
        <v>17157</v>
      </c>
      <c r="E8748" s="12" t="str">
        <f aca="false">MID(C8748,1,4)</f>
        <v>2800</v>
      </c>
      <c r="F8748" s="11" t="s">
        <v>10</v>
      </c>
    </row>
    <row r="8749" customFormat="false" ht="15.6" hidden="false" customHeight="false" outlineLevel="0" collapsed="false">
      <c r="A8749" s="9" t="s">
        <v>17437</v>
      </c>
      <c r="B8749" s="10" t="s">
        <v>17438</v>
      </c>
      <c r="C8749" s="11" t="s">
        <v>17156</v>
      </c>
      <c r="D8749" s="10" t="s">
        <v>17157</v>
      </c>
      <c r="E8749" s="12" t="str">
        <f aca="false">MID(C8749,1,4)</f>
        <v>2800</v>
      </c>
      <c r="F8749" s="11" t="s">
        <v>10</v>
      </c>
    </row>
    <row r="8750" customFormat="false" ht="15.6" hidden="false" customHeight="false" outlineLevel="0" collapsed="false">
      <c r="A8750" s="9" t="s">
        <v>17439</v>
      </c>
      <c r="B8750" s="10" t="s">
        <v>17440</v>
      </c>
      <c r="C8750" s="11" t="s">
        <v>17156</v>
      </c>
      <c r="D8750" s="10" t="s">
        <v>17157</v>
      </c>
      <c r="E8750" s="12" t="str">
        <f aca="false">MID(C8750,1,4)</f>
        <v>2800</v>
      </c>
      <c r="F8750" s="11" t="s">
        <v>10</v>
      </c>
    </row>
    <row r="8751" customFormat="false" ht="15.6" hidden="false" customHeight="false" outlineLevel="0" collapsed="false">
      <c r="A8751" s="9" t="s">
        <v>17441</v>
      </c>
      <c r="B8751" s="10" t="s">
        <v>17442</v>
      </c>
      <c r="C8751" s="11" t="s">
        <v>17156</v>
      </c>
      <c r="D8751" s="10" t="s">
        <v>17157</v>
      </c>
      <c r="E8751" s="12" t="str">
        <f aca="false">MID(C8751,1,4)</f>
        <v>2800</v>
      </c>
      <c r="F8751" s="11" t="s">
        <v>10</v>
      </c>
    </row>
    <row r="8752" customFormat="false" ht="15.6" hidden="false" customHeight="false" outlineLevel="0" collapsed="false">
      <c r="A8752" s="9" t="s">
        <v>17443</v>
      </c>
      <c r="B8752" s="10" t="s">
        <v>17444</v>
      </c>
      <c r="C8752" s="11" t="s">
        <v>17156</v>
      </c>
      <c r="D8752" s="10" t="s">
        <v>17157</v>
      </c>
      <c r="E8752" s="12" t="str">
        <f aca="false">MID(C8752,1,4)</f>
        <v>2800</v>
      </c>
      <c r="F8752" s="11" t="s">
        <v>10</v>
      </c>
    </row>
    <row r="8753" customFormat="false" ht="15.6" hidden="false" customHeight="false" outlineLevel="0" collapsed="false">
      <c r="A8753" s="9" t="s">
        <v>17445</v>
      </c>
      <c r="B8753" s="10" t="s">
        <v>17446</v>
      </c>
      <c r="C8753" s="11" t="s">
        <v>17156</v>
      </c>
      <c r="D8753" s="10" t="s">
        <v>17157</v>
      </c>
      <c r="E8753" s="12" t="str">
        <f aca="false">MID(C8753,1,4)</f>
        <v>2800</v>
      </c>
      <c r="F8753" s="11" t="s">
        <v>10</v>
      </c>
    </row>
    <row r="8754" customFormat="false" ht="15.6" hidden="false" customHeight="false" outlineLevel="0" collapsed="false">
      <c r="A8754" s="9" t="s">
        <v>17447</v>
      </c>
      <c r="B8754" s="10" t="s">
        <v>17448</v>
      </c>
      <c r="C8754" s="11" t="s">
        <v>17156</v>
      </c>
      <c r="D8754" s="10" t="s">
        <v>17157</v>
      </c>
      <c r="E8754" s="12" t="str">
        <f aca="false">MID(C8754,1,4)</f>
        <v>2800</v>
      </c>
      <c r="F8754" s="11" t="s">
        <v>10</v>
      </c>
    </row>
    <row r="8755" customFormat="false" ht="15.6" hidden="false" customHeight="false" outlineLevel="0" collapsed="false">
      <c r="A8755" s="9" t="s">
        <v>17449</v>
      </c>
      <c r="B8755" s="10" t="s">
        <v>17450</v>
      </c>
      <c r="C8755" s="11" t="s">
        <v>17156</v>
      </c>
      <c r="D8755" s="10" t="s">
        <v>17157</v>
      </c>
      <c r="E8755" s="12" t="str">
        <f aca="false">MID(C8755,1,4)</f>
        <v>2800</v>
      </c>
      <c r="F8755" s="11" t="s">
        <v>10</v>
      </c>
    </row>
    <row r="8756" customFormat="false" ht="15.6" hidden="false" customHeight="false" outlineLevel="0" collapsed="false">
      <c r="A8756" s="9" t="s">
        <v>17451</v>
      </c>
      <c r="B8756" s="10" t="s">
        <v>17452</v>
      </c>
      <c r="C8756" s="11" t="s">
        <v>17156</v>
      </c>
      <c r="D8756" s="10" t="s">
        <v>17157</v>
      </c>
      <c r="E8756" s="12" t="str">
        <f aca="false">MID(C8756,1,4)</f>
        <v>2800</v>
      </c>
      <c r="F8756" s="11" t="s">
        <v>22</v>
      </c>
    </row>
    <row r="8757" customFormat="false" ht="15.6" hidden="false" customHeight="false" outlineLevel="0" collapsed="false">
      <c r="A8757" s="9" t="s">
        <v>17453</v>
      </c>
      <c r="B8757" s="10" t="s">
        <v>17454</v>
      </c>
      <c r="C8757" s="11" t="s">
        <v>17156</v>
      </c>
      <c r="D8757" s="10" t="s">
        <v>17157</v>
      </c>
      <c r="E8757" s="12" t="str">
        <f aca="false">MID(C8757,1,4)</f>
        <v>2800</v>
      </c>
      <c r="F8757" s="11" t="s">
        <v>22</v>
      </c>
    </row>
    <row r="8758" customFormat="false" ht="15.6" hidden="false" customHeight="false" outlineLevel="0" collapsed="false">
      <c r="A8758" s="9" t="s">
        <v>17455</v>
      </c>
      <c r="B8758" s="10" t="s">
        <v>17456</v>
      </c>
      <c r="C8758" s="11" t="s">
        <v>17156</v>
      </c>
      <c r="D8758" s="10" t="s">
        <v>17157</v>
      </c>
      <c r="E8758" s="12" t="str">
        <f aca="false">MID(C8758,1,4)</f>
        <v>2800</v>
      </c>
      <c r="F8758" s="11" t="s">
        <v>10</v>
      </c>
    </row>
    <row r="8759" customFormat="false" ht="15.6" hidden="false" customHeight="false" outlineLevel="0" collapsed="false">
      <c r="A8759" s="9" t="s">
        <v>17457</v>
      </c>
      <c r="B8759" s="10" t="s">
        <v>17458</v>
      </c>
      <c r="C8759" s="11" t="s">
        <v>15662</v>
      </c>
      <c r="D8759" s="10" t="s">
        <v>15663</v>
      </c>
      <c r="E8759" s="12" t="str">
        <f aca="false">MID(C8759,1,4)</f>
        <v>2800</v>
      </c>
      <c r="F8759" s="11" t="s">
        <v>10</v>
      </c>
    </row>
    <row r="8760" customFormat="false" ht="15.6" hidden="false" customHeight="false" outlineLevel="0" collapsed="false">
      <c r="A8760" s="9" t="s">
        <v>17459</v>
      </c>
      <c r="B8760" s="10" t="s">
        <v>17460</v>
      </c>
      <c r="C8760" s="11" t="s">
        <v>15662</v>
      </c>
      <c r="D8760" s="10" t="s">
        <v>15663</v>
      </c>
      <c r="E8760" s="12" t="str">
        <f aca="false">MID(C8760,1,4)</f>
        <v>2800</v>
      </c>
      <c r="F8760" s="11" t="s">
        <v>10</v>
      </c>
    </row>
    <row r="8761" customFormat="false" ht="15.6" hidden="false" customHeight="false" outlineLevel="0" collapsed="false">
      <c r="A8761" s="9" t="s">
        <v>17461</v>
      </c>
      <c r="B8761" s="10" t="s">
        <v>17462</v>
      </c>
      <c r="C8761" s="11" t="s">
        <v>15662</v>
      </c>
      <c r="D8761" s="10" t="s">
        <v>15663</v>
      </c>
      <c r="E8761" s="12" t="str">
        <f aca="false">MID(C8761,1,4)</f>
        <v>2800</v>
      </c>
      <c r="F8761" s="11" t="s">
        <v>22</v>
      </c>
    </row>
    <row r="8762" customFormat="false" ht="15.6" hidden="false" customHeight="false" outlineLevel="0" collapsed="false">
      <c r="A8762" s="9" t="s">
        <v>17463</v>
      </c>
      <c r="B8762" s="10" t="s">
        <v>17464</v>
      </c>
      <c r="C8762" s="11" t="s">
        <v>15662</v>
      </c>
      <c r="D8762" s="10" t="s">
        <v>15663</v>
      </c>
      <c r="E8762" s="12" t="str">
        <f aca="false">MID(C8762,1,4)</f>
        <v>2800</v>
      </c>
      <c r="F8762" s="11" t="s">
        <v>10</v>
      </c>
    </row>
    <row r="8763" customFormat="false" ht="15.6" hidden="false" customHeight="false" outlineLevel="0" collapsed="false">
      <c r="A8763" s="9" t="s">
        <v>17465</v>
      </c>
      <c r="B8763" s="10" t="s">
        <v>17466</v>
      </c>
      <c r="C8763" s="11" t="s">
        <v>15662</v>
      </c>
      <c r="D8763" s="10" t="s">
        <v>15663</v>
      </c>
      <c r="E8763" s="12" t="str">
        <f aca="false">MID(C8763,1,4)</f>
        <v>2800</v>
      </c>
      <c r="F8763" s="11" t="s">
        <v>22</v>
      </c>
    </row>
    <row r="8764" customFormat="false" ht="15.6" hidden="false" customHeight="false" outlineLevel="0" collapsed="false">
      <c r="A8764" s="9" t="s">
        <v>17467</v>
      </c>
      <c r="B8764" s="10" t="s">
        <v>17468</v>
      </c>
      <c r="C8764" s="11" t="s">
        <v>17156</v>
      </c>
      <c r="D8764" s="10" t="s">
        <v>17157</v>
      </c>
      <c r="E8764" s="12" t="str">
        <f aca="false">MID(C8764,1,4)</f>
        <v>2800</v>
      </c>
      <c r="F8764" s="11" t="s">
        <v>10</v>
      </c>
    </row>
    <row r="8765" customFormat="false" ht="15.6" hidden="false" customHeight="false" outlineLevel="0" collapsed="false">
      <c r="A8765" s="9" t="s">
        <v>17469</v>
      </c>
      <c r="B8765" s="10" t="s">
        <v>17470</v>
      </c>
      <c r="C8765" s="11" t="s">
        <v>17156</v>
      </c>
      <c r="D8765" s="10" t="s">
        <v>17157</v>
      </c>
      <c r="E8765" s="12" t="str">
        <f aca="false">MID(C8765,1,4)</f>
        <v>2800</v>
      </c>
      <c r="F8765" s="11" t="s">
        <v>10</v>
      </c>
    </row>
    <row r="8766" customFormat="false" ht="15.6" hidden="false" customHeight="false" outlineLevel="0" collapsed="false">
      <c r="A8766" s="9" t="s">
        <v>17471</v>
      </c>
      <c r="B8766" s="10" t="s">
        <v>17472</v>
      </c>
      <c r="C8766" s="11" t="s">
        <v>17156</v>
      </c>
      <c r="D8766" s="10" t="s">
        <v>17157</v>
      </c>
      <c r="E8766" s="12" t="str">
        <f aca="false">MID(C8766,1,4)</f>
        <v>2800</v>
      </c>
      <c r="F8766" s="11" t="s">
        <v>10</v>
      </c>
    </row>
    <row r="8767" customFormat="false" ht="15.6" hidden="false" customHeight="false" outlineLevel="0" collapsed="false">
      <c r="A8767" s="9" t="s">
        <v>17473</v>
      </c>
      <c r="B8767" s="10" t="s">
        <v>17474</v>
      </c>
      <c r="C8767" s="11" t="s">
        <v>17156</v>
      </c>
      <c r="D8767" s="10" t="s">
        <v>17157</v>
      </c>
      <c r="E8767" s="12" t="str">
        <f aca="false">MID(C8767,1,4)</f>
        <v>2800</v>
      </c>
      <c r="F8767" s="11" t="s">
        <v>10</v>
      </c>
    </row>
    <row r="8768" customFormat="false" ht="15.6" hidden="false" customHeight="false" outlineLevel="0" collapsed="false">
      <c r="A8768" s="9" t="s">
        <v>17475</v>
      </c>
      <c r="B8768" s="10" t="s">
        <v>17476</v>
      </c>
      <c r="C8768" s="11" t="s">
        <v>17156</v>
      </c>
      <c r="D8768" s="10" t="s">
        <v>17157</v>
      </c>
      <c r="E8768" s="12" t="str">
        <f aca="false">MID(C8768,1,4)</f>
        <v>2800</v>
      </c>
      <c r="F8768" s="11" t="s">
        <v>22</v>
      </c>
    </row>
    <row r="8769" customFormat="false" ht="15.6" hidden="false" customHeight="false" outlineLevel="0" collapsed="false">
      <c r="A8769" s="9" t="s">
        <v>17477</v>
      </c>
      <c r="B8769" s="10" t="s">
        <v>17478</v>
      </c>
      <c r="C8769" s="11" t="s">
        <v>17156</v>
      </c>
      <c r="D8769" s="10" t="s">
        <v>17157</v>
      </c>
      <c r="E8769" s="12" t="str">
        <f aca="false">MID(C8769,1,4)</f>
        <v>2800</v>
      </c>
      <c r="F8769" s="11" t="s">
        <v>22</v>
      </c>
    </row>
    <row r="8770" customFormat="false" ht="15.6" hidden="false" customHeight="false" outlineLevel="0" collapsed="false">
      <c r="A8770" s="9" t="s">
        <v>17479</v>
      </c>
      <c r="B8770" s="10" t="s">
        <v>17480</v>
      </c>
      <c r="C8770" s="11" t="s">
        <v>17156</v>
      </c>
      <c r="D8770" s="10" t="s">
        <v>17157</v>
      </c>
      <c r="E8770" s="12" t="str">
        <f aca="false">MID(C8770,1,4)</f>
        <v>2800</v>
      </c>
      <c r="F8770" s="11" t="s">
        <v>10</v>
      </c>
    </row>
    <row r="8771" customFormat="false" ht="15.6" hidden="false" customHeight="false" outlineLevel="0" collapsed="false">
      <c r="A8771" s="9" t="s">
        <v>17481</v>
      </c>
      <c r="B8771" s="10" t="s">
        <v>17482</v>
      </c>
      <c r="C8771" s="11" t="s">
        <v>15662</v>
      </c>
      <c r="D8771" s="10" t="s">
        <v>15663</v>
      </c>
      <c r="E8771" s="12" t="str">
        <f aca="false">MID(C8771,1,4)</f>
        <v>2800</v>
      </c>
      <c r="F8771" s="11" t="s">
        <v>10</v>
      </c>
    </row>
    <row r="8772" customFormat="false" ht="15.6" hidden="false" customHeight="false" outlineLevel="0" collapsed="false">
      <c r="A8772" s="9" t="s">
        <v>17483</v>
      </c>
      <c r="B8772" s="10" t="s">
        <v>17484</v>
      </c>
      <c r="C8772" s="11" t="s">
        <v>15662</v>
      </c>
      <c r="D8772" s="10" t="s">
        <v>15663</v>
      </c>
      <c r="E8772" s="12" t="str">
        <f aca="false">MID(C8772,1,4)</f>
        <v>2800</v>
      </c>
      <c r="F8772" s="11" t="s">
        <v>10</v>
      </c>
    </row>
    <row r="8773" customFormat="false" ht="15.6" hidden="false" customHeight="false" outlineLevel="0" collapsed="false">
      <c r="A8773" s="9" t="s">
        <v>17485</v>
      </c>
      <c r="B8773" s="10" t="s">
        <v>17486</v>
      </c>
      <c r="C8773" s="11" t="s">
        <v>17156</v>
      </c>
      <c r="D8773" s="10" t="s">
        <v>17157</v>
      </c>
      <c r="E8773" s="12" t="str">
        <f aca="false">MID(C8773,1,4)</f>
        <v>2800</v>
      </c>
      <c r="F8773" s="11" t="s">
        <v>22</v>
      </c>
    </row>
    <row r="8774" customFormat="false" ht="15.6" hidden="false" customHeight="false" outlineLevel="0" collapsed="false">
      <c r="A8774" s="9" t="s">
        <v>17487</v>
      </c>
      <c r="B8774" s="10" t="s">
        <v>17488</v>
      </c>
      <c r="C8774" s="11" t="s">
        <v>15662</v>
      </c>
      <c r="D8774" s="10" t="s">
        <v>15663</v>
      </c>
      <c r="E8774" s="12" t="str">
        <f aca="false">MID(C8774,1,4)</f>
        <v>2800</v>
      </c>
      <c r="F8774" s="11" t="s">
        <v>10</v>
      </c>
    </row>
    <row r="8775" customFormat="false" ht="15.6" hidden="false" customHeight="false" outlineLevel="0" collapsed="false">
      <c r="A8775" s="9" t="s">
        <v>17489</v>
      </c>
      <c r="B8775" s="10" t="s">
        <v>17490</v>
      </c>
      <c r="C8775" s="11" t="s">
        <v>15662</v>
      </c>
      <c r="D8775" s="10" t="s">
        <v>15663</v>
      </c>
      <c r="E8775" s="12" t="str">
        <f aca="false">MID(C8775,1,4)</f>
        <v>2800</v>
      </c>
      <c r="F8775" s="11" t="s">
        <v>10</v>
      </c>
    </row>
    <row r="8776" customFormat="false" ht="15.6" hidden="false" customHeight="false" outlineLevel="0" collapsed="false">
      <c r="A8776" s="9" t="s">
        <v>17491</v>
      </c>
      <c r="B8776" s="10" t="s">
        <v>17492</v>
      </c>
      <c r="C8776" s="11" t="s">
        <v>15662</v>
      </c>
      <c r="D8776" s="10" t="s">
        <v>15663</v>
      </c>
      <c r="E8776" s="12" t="str">
        <f aca="false">MID(C8776,1,4)</f>
        <v>2800</v>
      </c>
      <c r="F8776" s="11" t="s">
        <v>10</v>
      </c>
    </row>
    <row r="8777" customFormat="false" ht="15.6" hidden="false" customHeight="false" outlineLevel="0" collapsed="false">
      <c r="A8777" s="9" t="s">
        <v>17493</v>
      </c>
      <c r="B8777" s="10" t="s">
        <v>17494</v>
      </c>
      <c r="C8777" s="11" t="s">
        <v>15662</v>
      </c>
      <c r="D8777" s="10" t="s">
        <v>15663</v>
      </c>
      <c r="E8777" s="12" t="str">
        <f aca="false">MID(C8777,1,4)</f>
        <v>2800</v>
      </c>
      <c r="F8777" s="11" t="s">
        <v>10</v>
      </c>
    </row>
    <row r="8778" customFormat="false" ht="15.6" hidden="false" customHeight="false" outlineLevel="0" collapsed="false">
      <c r="A8778" s="9" t="s">
        <v>17495</v>
      </c>
      <c r="B8778" s="10" t="s">
        <v>17496</v>
      </c>
      <c r="C8778" s="11" t="s">
        <v>15662</v>
      </c>
      <c r="D8778" s="10" t="s">
        <v>15663</v>
      </c>
      <c r="E8778" s="12" t="str">
        <f aca="false">MID(C8778,1,4)</f>
        <v>2800</v>
      </c>
      <c r="F8778" s="11" t="s">
        <v>10</v>
      </c>
    </row>
    <row r="8779" customFormat="false" ht="15.6" hidden="false" customHeight="false" outlineLevel="0" collapsed="false">
      <c r="A8779" s="9" t="s">
        <v>17497</v>
      </c>
      <c r="B8779" s="10" t="s">
        <v>17498</v>
      </c>
      <c r="C8779" s="11" t="s">
        <v>15662</v>
      </c>
      <c r="D8779" s="10" t="s">
        <v>15663</v>
      </c>
      <c r="E8779" s="12" t="str">
        <f aca="false">MID(C8779,1,4)</f>
        <v>2800</v>
      </c>
      <c r="F8779" s="11" t="s">
        <v>10</v>
      </c>
    </row>
    <row r="8780" customFormat="false" ht="15.6" hidden="false" customHeight="false" outlineLevel="0" collapsed="false">
      <c r="A8780" s="9" t="s">
        <v>17499</v>
      </c>
      <c r="B8780" s="10" t="s">
        <v>17500</v>
      </c>
      <c r="C8780" s="11" t="s">
        <v>15662</v>
      </c>
      <c r="D8780" s="10" t="s">
        <v>15663</v>
      </c>
      <c r="E8780" s="12" t="str">
        <f aca="false">MID(C8780,1,4)</f>
        <v>2800</v>
      </c>
      <c r="F8780" s="11" t="s">
        <v>10</v>
      </c>
    </row>
    <row r="8781" customFormat="false" ht="15.6" hidden="false" customHeight="false" outlineLevel="0" collapsed="false">
      <c r="A8781" s="9" t="s">
        <v>17501</v>
      </c>
      <c r="B8781" s="10" t="s">
        <v>17502</v>
      </c>
      <c r="C8781" s="11" t="s">
        <v>15662</v>
      </c>
      <c r="D8781" s="10" t="s">
        <v>15663</v>
      </c>
      <c r="E8781" s="12" t="str">
        <f aca="false">MID(C8781,1,4)</f>
        <v>2800</v>
      </c>
      <c r="F8781" s="11" t="s">
        <v>10</v>
      </c>
    </row>
    <row r="8782" customFormat="false" ht="15.6" hidden="false" customHeight="false" outlineLevel="0" collapsed="false">
      <c r="A8782" s="9" t="s">
        <v>17503</v>
      </c>
      <c r="B8782" s="10" t="s">
        <v>17504</v>
      </c>
      <c r="C8782" s="11" t="s">
        <v>15662</v>
      </c>
      <c r="D8782" s="10" t="s">
        <v>15663</v>
      </c>
      <c r="E8782" s="12" t="str">
        <f aca="false">MID(C8782,1,4)</f>
        <v>2800</v>
      </c>
      <c r="F8782" s="11" t="s">
        <v>10</v>
      </c>
    </row>
    <row r="8783" customFormat="false" ht="15.6" hidden="false" customHeight="false" outlineLevel="0" collapsed="false">
      <c r="A8783" s="9" t="s">
        <v>17505</v>
      </c>
      <c r="B8783" s="10" t="s">
        <v>17506</v>
      </c>
      <c r="C8783" s="11" t="s">
        <v>15662</v>
      </c>
      <c r="D8783" s="10" t="s">
        <v>15663</v>
      </c>
      <c r="E8783" s="12" t="str">
        <f aca="false">MID(C8783,1,4)</f>
        <v>2800</v>
      </c>
      <c r="F8783" s="11" t="s">
        <v>10</v>
      </c>
    </row>
    <row r="8784" customFormat="false" ht="15.6" hidden="false" customHeight="false" outlineLevel="0" collapsed="false">
      <c r="A8784" s="9" t="s">
        <v>17507</v>
      </c>
      <c r="B8784" s="10" t="s">
        <v>17508</v>
      </c>
      <c r="C8784" s="11" t="s">
        <v>15662</v>
      </c>
      <c r="D8784" s="10" t="s">
        <v>15663</v>
      </c>
      <c r="E8784" s="12" t="str">
        <f aca="false">MID(C8784,1,4)</f>
        <v>2800</v>
      </c>
      <c r="F8784" s="11" t="s">
        <v>10</v>
      </c>
    </row>
    <row r="8785" customFormat="false" ht="15.6" hidden="false" customHeight="false" outlineLevel="0" collapsed="false">
      <c r="A8785" s="9" t="s">
        <v>17509</v>
      </c>
      <c r="B8785" s="10" t="s">
        <v>17510</v>
      </c>
      <c r="C8785" s="11" t="s">
        <v>15662</v>
      </c>
      <c r="D8785" s="10" t="s">
        <v>15663</v>
      </c>
      <c r="E8785" s="12" t="str">
        <f aca="false">MID(C8785,1,4)</f>
        <v>2800</v>
      </c>
      <c r="F8785" s="11" t="s">
        <v>22</v>
      </c>
    </row>
    <row r="8786" customFormat="false" ht="15.6" hidden="false" customHeight="false" outlineLevel="0" collapsed="false">
      <c r="A8786" s="9" t="s">
        <v>17511</v>
      </c>
      <c r="B8786" s="10" t="s">
        <v>17512</v>
      </c>
      <c r="C8786" s="11" t="s">
        <v>15662</v>
      </c>
      <c r="D8786" s="10" t="s">
        <v>15663</v>
      </c>
      <c r="E8786" s="12" t="str">
        <f aca="false">MID(C8786,1,4)</f>
        <v>2800</v>
      </c>
      <c r="F8786" s="11" t="s">
        <v>10</v>
      </c>
    </row>
    <row r="8787" customFormat="false" ht="15.6" hidden="false" customHeight="false" outlineLevel="0" collapsed="false">
      <c r="A8787" s="9" t="s">
        <v>17513</v>
      </c>
      <c r="B8787" s="10" t="s">
        <v>17514</v>
      </c>
      <c r="C8787" s="11" t="s">
        <v>15662</v>
      </c>
      <c r="D8787" s="10" t="s">
        <v>15663</v>
      </c>
      <c r="E8787" s="12" t="str">
        <f aca="false">MID(C8787,1,4)</f>
        <v>2800</v>
      </c>
      <c r="F8787" s="11" t="s">
        <v>10</v>
      </c>
    </row>
    <row r="8788" customFormat="false" ht="15.6" hidden="false" customHeight="false" outlineLevel="0" collapsed="false">
      <c r="A8788" s="9" t="s">
        <v>17515</v>
      </c>
      <c r="B8788" s="10" t="s">
        <v>17516</v>
      </c>
      <c r="C8788" s="11" t="s">
        <v>15662</v>
      </c>
      <c r="D8788" s="10" t="s">
        <v>15663</v>
      </c>
      <c r="E8788" s="12" t="str">
        <f aca="false">MID(C8788,1,4)</f>
        <v>2800</v>
      </c>
      <c r="F8788" s="11" t="s">
        <v>10</v>
      </c>
    </row>
    <row r="8789" customFormat="false" ht="15.6" hidden="false" customHeight="false" outlineLevel="0" collapsed="false">
      <c r="A8789" s="9" t="s">
        <v>17517</v>
      </c>
      <c r="B8789" s="10" t="s">
        <v>17518</v>
      </c>
      <c r="C8789" s="11" t="s">
        <v>15662</v>
      </c>
      <c r="D8789" s="10" t="s">
        <v>15663</v>
      </c>
      <c r="E8789" s="12" t="str">
        <f aca="false">MID(C8789,1,4)</f>
        <v>2800</v>
      </c>
      <c r="F8789" s="11" t="s">
        <v>10</v>
      </c>
    </row>
    <row r="8790" customFormat="false" ht="15.6" hidden="false" customHeight="false" outlineLevel="0" collapsed="false">
      <c r="A8790" s="9" t="s">
        <v>17519</v>
      </c>
      <c r="B8790" s="10" t="s">
        <v>17520</v>
      </c>
      <c r="C8790" s="11" t="s">
        <v>15662</v>
      </c>
      <c r="D8790" s="10" t="s">
        <v>15663</v>
      </c>
      <c r="E8790" s="12" t="str">
        <f aca="false">MID(C8790,1,4)</f>
        <v>2800</v>
      </c>
      <c r="F8790" s="11" t="s">
        <v>10</v>
      </c>
    </row>
    <row r="8791" customFormat="false" ht="15.6" hidden="false" customHeight="false" outlineLevel="0" collapsed="false">
      <c r="A8791" s="9" t="s">
        <v>17521</v>
      </c>
      <c r="B8791" s="10" t="s">
        <v>17522</v>
      </c>
      <c r="C8791" s="11" t="s">
        <v>15662</v>
      </c>
      <c r="D8791" s="10" t="s">
        <v>15663</v>
      </c>
      <c r="E8791" s="12" t="str">
        <f aca="false">MID(C8791,1,4)</f>
        <v>2800</v>
      </c>
      <c r="F8791" s="11" t="s">
        <v>10</v>
      </c>
    </row>
    <row r="8792" customFormat="false" ht="15.6" hidden="false" customHeight="false" outlineLevel="0" collapsed="false">
      <c r="A8792" s="9" t="s">
        <v>17523</v>
      </c>
      <c r="B8792" s="10" t="s">
        <v>17524</v>
      </c>
      <c r="C8792" s="11" t="s">
        <v>15662</v>
      </c>
      <c r="D8792" s="10" t="s">
        <v>15663</v>
      </c>
      <c r="E8792" s="12" t="str">
        <f aca="false">MID(C8792,1,4)</f>
        <v>2800</v>
      </c>
      <c r="F8792" s="11" t="s">
        <v>10</v>
      </c>
    </row>
    <row r="8793" customFormat="false" ht="15.6" hidden="false" customHeight="false" outlineLevel="0" collapsed="false">
      <c r="A8793" s="9" t="s">
        <v>17525</v>
      </c>
      <c r="B8793" s="10" t="s">
        <v>17526</v>
      </c>
      <c r="C8793" s="11" t="s">
        <v>15662</v>
      </c>
      <c r="D8793" s="10" t="s">
        <v>15663</v>
      </c>
      <c r="E8793" s="12" t="str">
        <f aca="false">MID(C8793,1,4)</f>
        <v>2800</v>
      </c>
      <c r="F8793" s="11" t="s">
        <v>10</v>
      </c>
    </row>
    <row r="8794" customFormat="false" ht="15.6" hidden="false" customHeight="false" outlineLevel="0" collapsed="false">
      <c r="A8794" s="9" t="s">
        <v>17527</v>
      </c>
      <c r="B8794" s="10" t="s">
        <v>17528</v>
      </c>
      <c r="C8794" s="11" t="s">
        <v>15662</v>
      </c>
      <c r="D8794" s="10" t="s">
        <v>15663</v>
      </c>
      <c r="E8794" s="12" t="str">
        <f aca="false">MID(C8794,1,4)</f>
        <v>2800</v>
      </c>
      <c r="F8794" s="11" t="s">
        <v>10</v>
      </c>
    </row>
    <row r="8795" customFormat="false" ht="15.6" hidden="false" customHeight="false" outlineLevel="0" collapsed="false">
      <c r="A8795" s="9" t="s">
        <v>17529</v>
      </c>
      <c r="B8795" s="10" t="s">
        <v>17530</v>
      </c>
      <c r="C8795" s="11" t="s">
        <v>15662</v>
      </c>
      <c r="D8795" s="10" t="s">
        <v>15663</v>
      </c>
      <c r="E8795" s="12" t="str">
        <f aca="false">MID(C8795,1,4)</f>
        <v>2800</v>
      </c>
      <c r="F8795" s="11" t="s">
        <v>22</v>
      </c>
    </row>
    <row r="8796" customFormat="false" ht="15.6" hidden="false" customHeight="false" outlineLevel="0" collapsed="false">
      <c r="A8796" s="9" t="s">
        <v>17531</v>
      </c>
      <c r="B8796" s="10" t="s">
        <v>17532</v>
      </c>
      <c r="C8796" s="11" t="s">
        <v>15662</v>
      </c>
      <c r="D8796" s="10" t="s">
        <v>15663</v>
      </c>
      <c r="E8796" s="12" t="str">
        <f aca="false">MID(C8796,1,4)</f>
        <v>2800</v>
      </c>
      <c r="F8796" s="11" t="s">
        <v>22</v>
      </c>
    </row>
    <row r="8797" customFormat="false" ht="15.6" hidden="false" customHeight="false" outlineLevel="0" collapsed="false">
      <c r="A8797" s="9" t="s">
        <v>17533</v>
      </c>
      <c r="B8797" s="10" t="s">
        <v>17534</v>
      </c>
      <c r="C8797" s="11" t="s">
        <v>15662</v>
      </c>
      <c r="D8797" s="10" t="s">
        <v>15663</v>
      </c>
      <c r="E8797" s="12" t="str">
        <f aca="false">MID(C8797,1,4)</f>
        <v>2800</v>
      </c>
      <c r="F8797" s="11" t="s">
        <v>22</v>
      </c>
    </row>
    <row r="8798" customFormat="false" ht="15.6" hidden="false" customHeight="false" outlineLevel="0" collapsed="false">
      <c r="A8798" s="9" t="s">
        <v>17535</v>
      </c>
      <c r="B8798" s="10" t="s">
        <v>17536</v>
      </c>
      <c r="C8798" s="11" t="s">
        <v>15662</v>
      </c>
      <c r="D8798" s="10" t="s">
        <v>15663</v>
      </c>
      <c r="E8798" s="12" t="str">
        <f aca="false">MID(C8798,1,4)</f>
        <v>2800</v>
      </c>
      <c r="F8798" s="11" t="s">
        <v>10</v>
      </c>
    </row>
    <row r="8799" customFormat="false" ht="15.6" hidden="false" customHeight="false" outlineLevel="0" collapsed="false">
      <c r="A8799" s="9" t="s">
        <v>17537</v>
      </c>
      <c r="B8799" s="10" t="s">
        <v>17538</v>
      </c>
      <c r="C8799" s="11" t="s">
        <v>15662</v>
      </c>
      <c r="D8799" s="10" t="s">
        <v>15663</v>
      </c>
      <c r="E8799" s="12" t="str">
        <f aca="false">MID(C8799,1,4)</f>
        <v>2800</v>
      </c>
      <c r="F8799" s="11" t="s">
        <v>10</v>
      </c>
    </row>
    <row r="8800" customFormat="false" ht="15.6" hidden="false" customHeight="false" outlineLevel="0" collapsed="false">
      <c r="A8800" s="9" t="s">
        <v>17539</v>
      </c>
      <c r="B8800" s="10" t="s">
        <v>17540</v>
      </c>
      <c r="C8800" s="11" t="s">
        <v>15662</v>
      </c>
      <c r="D8800" s="10" t="s">
        <v>15663</v>
      </c>
      <c r="E8800" s="12" t="str">
        <f aca="false">MID(C8800,1,4)</f>
        <v>2800</v>
      </c>
      <c r="F8800" s="11" t="s">
        <v>10</v>
      </c>
    </row>
    <row r="8801" customFormat="false" ht="15.6" hidden="false" customHeight="false" outlineLevel="0" collapsed="false">
      <c r="A8801" s="9" t="s">
        <v>17541</v>
      </c>
      <c r="B8801" s="10" t="s">
        <v>17542</v>
      </c>
      <c r="C8801" s="11" t="s">
        <v>15662</v>
      </c>
      <c r="D8801" s="10" t="s">
        <v>15663</v>
      </c>
      <c r="E8801" s="12" t="str">
        <f aca="false">MID(C8801,1,4)</f>
        <v>2800</v>
      </c>
      <c r="F8801" s="11" t="s">
        <v>10</v>
      </c>
    </row>
    <row r="8802" customFormat="false" ht="15.6" hidden="false" customHeight="false" outlineLevel="0" collapsed="false">
      <c r="A8802" s="9" t="s">
        <v>17543</v>
      </c>
      <c r="B8802" s="10" t="s">
        <v>17544</v>
      </c>
      <c r="C8802" s="11" t="s">
        <v>15662</v>
      </c>
      <c r="D8802" s="10" t="s">
        <v>15663</v>
      </c>
      <c r="E8802" s="12" t="str">
        <f aca="false">MID(C8802,1,4)</f>
        <v>2800</v>
      </c>
      <c r="F8802" s="11" t="s">
        <v>22</v>
      </c>
    </row>
    <row r="8803" customFormat="false" ht="15.6" hidden="false" customHeight="false" outlineLevel="0" collapsed="false">
      <c r="A8803" s="9" t="s">
        <v>17545</v>
      </c>
      <c r="B8803" s="10" t="s">
        <v>17546</v>
      </c>
      <c r="C8803" s="11" t="s">
        <v>15662</v>
      </c>
      <c r="D8803" s="10" t="s">
        <v>15663</v>
      </c>
      <c r="E8803" s="12" t="str">
        <f aca="false">MID(C8803,1,4)</f>
        <v>2800</v>
      </c>
      <c r="F8803" s="11" t="s">
        <v>10</v>
      </c>
    </row>
    <row r="8804" customFormat="false" ht="15.6" hidden="false" customHeight="false" outlineLevel="0" collapsed="false">
      <c r="A8804" s="9" t="s">
        <v>17547</v>
      </c>
      <c r="B8804" s="10" t="s">
        <v>17548</v>
      </c>
      <c r="C8804" s="11" t="s">
        <v>15662</v>
      </c>
      <c r="D8804" s="10" t="s">
        <v>15663</v>
      </c>
      <c r="E8804" s="12" t="str">
        <f aca="false">MID(C8804,1,4)</f>
        <v>2800</v>
      </c>
      <c r="F8804" s="11" t="s">
        <v>10</v>
      </c>
    </row>
    <row r="8805" customFormat="false" ht="15.6" hidden="false" customHeight="false" outlineLevel="0" collapsed="false">
      <c r="A8805" s="9" t="s">
        <v>17549</v>
      </c>
      <c r="B8805" s="10" t="s">
        <v>17550</v>
      </c>
      <c r="C8805" s="11" t="s">
        <v>15662</v>
      </c>
      <c r="D8805" s="10" t="s">
        <v>15663</v>
      </c>
      <c r="E8805" s="12" t="str">
        <f aca="false">MID(C8805,1,4)</f>
        <v>2800</v>
      </c>
      <c r="F8805" s="11" t="s">
        <v>10</v>
      </c>
    </row>
    <row r="8806" customFormat="false" ht="15.6" hidden="false" customHeight="false" outlineLevel="0" collapsed="false">
      <c r="A8806" s="9" t="s">
        <v>17551</v>
      </c>
      <c r="B8806" s="10" t="s">
        <v>17552</v>
      </c>
      <c r="C8806" s="11" t="s">
        <v>15662</v>
      </c>
      <c r="D8806" s="10" t="s">
        <v>15663</v>
      </c>
      <c r="E8806" s="12" t="str">
        <f aca="false">MID(C8806,1,4)</f>
        <v>2800</v>
      </c>
      <c r="F8806" s="11" t="s">
        <v>10</v>
      </c>
    </row>
    <row r="8807" customFormat="false" ht="15.6" hidden="false" customHeight="false" outlineLevel="0" collapsed="false">
      <c r="A8807" s="9" t="s">
        <v>17553</v>
      </c>
      <c r="B8807" s="10" t="s">
        <v>17554</v>
      </c>
      <c r="C8807" s="11" t="s">
        <v>15662</v>
      </c>
      <c r="D8807" s="10" t="s">
        <v>15663</v>
      </c>
      <c r="E8807" s="12" t="str">
        <f aca="false">MID(C8807,1,4)</f>
        <v>2800</v>
      </c>
      <c r="F8807" s="11" t="s">
        <v>10</v>
      </c>
    </row>
    <row r="8808" customFormat="false" ht="15.6" hidden="false" customHeight="false" outlineLevel="0" collapsed="false">
      <c r="A8808" s="9" t="s">
        <v>17555</v>
      </c>
      <c r="B8808" s="10" t="s">
        <v>17556</v>
      </c>
      <c r="C8808" s="11" t="s">
        <v>15662</v>
      </c>
      <c r="D8808" s="10" t="s">
        <v>15663</v>
      </c>
      <c r="E8808" s="12" t="str">
        <f aca="false">MID(C8808,1,4)</f>
        <v>2800</v>
      </c>
      <c r="F8808" s="11" t="s">
        <v>10</v>
      </c>
    </row>
    <row r="8809" customFormat="false" ht="15.6" hidden="false" customHeight="false" outlineLevel="0" collapsed="false">
      <c r="A8809" s="9" t="s">
        <v>17557</v>
      </c>
      <c r="B8809" s="10" t="s">
        <v>17558</v>
      </c>
      <c r="C8809" s="11" t="s">
        <v>15662</v>
      </c>
      <c r="D8809" s="10" t="s">
        <v>15663</v>
      </c>
      <c r="E8809" s="12" t="str">
        <f aca="false">MID(C8809,1,4)</f>
        <v>2800</v>
      </c>
      <c r="F8809" s="11" t="s">
        <v>10</v>
      </c>
    </row>
    <row r="8810" customFormat="false" ht="15.6" hidden="false" customHeight="false" outlineLevel="0" collapsed="false">
      <c r="A8810" s="9" t="s">
        <v>17559</v>
      </c>
      <c r="B8810" s="10" t="s">
        <v>17560</v>
      </c>
      <c r="C8810" s="11" t="s">
        <v>15662</v>
      </c>
      <c r="D8810" s="10" t="s">
        <v>15663</v>
      </c>
      <c r="E8810" s="12" t="str">
        <f aca="false">MID(C8810,1,4)</f>
        <v>2800</v>
      </c>
      <c r="F8810" s="11" t="s">
        <v>22</v>
      </c>
    </row>
    <row r="8811" customFormat="false" ht="15.6" hidden="false" customHeight="false" outlineLevel="0" collapsed="false">
      <c r="A8811" s="9" t="s">
        <v>17561</v>
      </c>
      <c r="B8811" s="10" t="s">
        <v>17562</v>
      </c>
      <c r="C8811" s="11" t="s">
        <v>15662</v>
      </c>
      <c r="D8811" s="10" t="s">
        <v>15663</v>
      </c>
      <c r="E8811" s="12" t="str">
        <f aca="false">MID(C8811,1,4)</f>
        <v>2800</v>
      </c>
      <c r="F8811" s="11" t="n">
        <v>1</v>
      </c>
    </row>
    <row r="8812" customFormat="false" ht="15.6" hidden="false" customHeight="false" outlineLevel="0" collapsed="false">
      <c r="A8812" s="9" t="s">
        <v>17563</v>
      </c>
      <c r="B8812" s="10" t="s">
        <v>17564</v>
      </c>
      <c r="C8812" s="11" t="s">
        <v>15662</v>
      </c>
      <c r="D8812" s="10" t="s">
        <v>15663</v>
      </c>
      <c r="E8812" s="12" t="str">
        <f aca="false">MID(C8812,1,4)</f>
        <v>2800</v>
      </c>
      <c r="F8812" s="11" t="s">
        <v>10</v>
      </c>
    </row>
    <row r="8813" customFormat="false" ht="15.6" hidden="false" customHeight="false" outlineLevel="0" collapsed="false">
      <c r="A8813" s="9" t="s">
        <v>17565</v>
      </c>
      <c r="B8813" s="10" t="s">
        <v>17566</v>
      </c>
      <c r="C8813" s="11" t="s">
        <v>15662</v>
      </c>
      <c r="D8813" s="10" t="s">
        <v>15663</v>
      </c>
      <c r="E8813" s="12" t="str">
        <f aca="false">MID(C8813,1,4)</f>
        <v>2800</v>
      </c>
      <c r="F8813" s="11" t="s">
        <v>10</v>
      </c>
    </row>
    <row r="8814" customFormat="false" ht="15.6" hidden="false" customHeight="false" outlineLevel="0" collapsed="false">
      <c r="A8814" s="9" t="s">
        <v>17567</v>
      </c>
      <c r="B8814" s="10" t="s">
        <v>17568</v>
      </c>
      <c r="C8814" s="11" t="s">
        <v>15662</v>
      </c>
      <c r="D8814" s="10" t="s">
        <v>15663</v>
      </c>
      <c r="E8814" s="12" t="str">
        <f aca="false">MID(C8814,1,4)</f>
        <v>2800</v>
      </c>
      <c r="F8814" s="11" t="s">
        <v>10</v>
      </c>
    </row>
    <row r="8815" customFormat="false" ht="15.6" hidden="false" customHeight="false" outlineLevel="0" collapsed="false">
      <c r="A8815" s="9" t="s">
        <v>17569</v>
      </c>
      <c r="B8815" s="10" t="s">
        <v>17570</v>
      </c>
      <c r="C8815" s="11" t="s">
        <v>15662</v>
      </c>
      <c r="D8815" s="10" t="s">
        <v>15663</v>
      </c>
      <c r="E8815" s="12" t="str">
        <f aca="false">MID(C8815,1,4)</f>
        <v>2800</v>
      </c>
      <c r="F8815" s="11" t="s">
        <v>22</v>
      </c>
    </row>
    <row r="8816" customFormat="false" ht="15.6" hidden="false" customHeight="false" outlineLevel="0" collapsed="false">
      <c r="A8816" s="9" t="s">
        <v>17571</v>
      </c>
      <c r="B8816" s="10" t="s">
        <v>17572</v>
      </c>
      <c r="C8816" s="11" t="s">
        <v>15662</v>
      </c>
      <c r="D8816" s="10" t="s">
        <v>15663</v>
      </c>
      <c r="E8816" s="12" t="str">
        <f aca="false">MID(C8816,1,4)</f>
        <v>2800</v>
      </c>
      <c r="F8816" s="11" t="s">
        <v>22</v>
      </c>
    </row>
    <row r="8817" customFormat="false" ht="15.6" hidden="false" customHeight="false" outlineLevel="0" collapsed="false">
      <c r="A8817" s="9" t="s">
        <v>17573</v>
      </c>
      <c r="B8817" s="10" t="s">
        <v>17574</v>
      </c>
      <c r="C8817" s="11" t="s">
        <v>15662</v>
      </c>
      <c r="D8817" s="10" t="s">
        <v>15663</v>
      </c>
      <c r="E8817" s="12" t="str">
        <f aca="false">MID(C8817,1,4)</f>
        <v>2800</v>
      </c>
      <c r="F8817" s="11" t="s">
        <v>22</v>
      </c>
    </row>
    <row r="8818" customFormat="false" ht="15.6" hidden="false" customHeight="false" outlineLevel="0" collapsed="false">
      <c r="A8818" s="9" t="s">
        <v>17575</v>
      </c>
      <c r="B8818" s="10" t="s">
        <v>17576</v>
      </c>
      <c r="C8818" s="11" t="s">
        <v>12101</v>
      </c>
      <c r="D8818" s="10" t="s">
        <v>12102</v>
      </c>
      <c r="E8818" s="12" t="str">
        <f aca="false">MID(C8818,1,4)</f>
        <v>1800</v>
      </c>
      <c r="F8818" s="11" t="s">
        <v>22</v>
      </c>
    </row>
    <row r="8819" customFormat="false" ht="15.6" hidden="false" customHeight="false" outlineLevel="0" collapsed="false">
      <c r="A8819" s="9" t="s">
        <v>17577</v>
      </c>
      <c r="B8819" s="10" t="s">
        <v>17578</v>
      </c>
      <c r="C8819" s="11" t="s">
        <v>15662</v>
      </c>
      <c r="D8819" s="10" t="s">
        <v>15663</v>
      </c>
      <c r="E8819" s="12" t="str">
        <f aca="false">MID(C8819,1,4)</f>
        <v>2800</v>
      </c>
      <c r="F8819" s="11" t="s">
        <v>10</v>
      </c>
    </row>
    <row r="8820" customFormat="false" ht="15.6" hidden="false" customHeight="false" outlineLevel="0" collapsed="false">
      <c r="A8820" s="9" t="s">
        <v>17579</v>
      </c>
      <c r="B8820" s="10" t="s">
        <v>17580</v>
      </c>
      <c r="C8820" s="11" t="s">
        <v>15662</v>
      </c>
      <c r="D8820" s="10" t="s">
        <v>15663</v>
      </c>
      <c r="E8820" s="12" t="str">
        <f aca="false">MID(C8820,1,4)</f>
        <v>2800</v>
      </c>
      <c r="F8820" s="11" t="s">
        <v>10</v>
      </c>
    </row>
    <row r="8821" customFormat="false" ht="15.6" hidden="false" customHeight="false" outlineLevel="0" collapsed="false">
      <c r="A8821" s="9" t="s">
        <v>17581</v>
      </c>
      <c r="B8821" s="10" t="s">
        <v>17582</v>
      </c>
      <c r="C8821" s="11" t="s">
        <v>15662</v>
      </c>
      <c r="D8821" s="10" t="s">
        <v>15663</v>
      </c>
      <c r="E8821" s="12" t="str">
        <f aca="false">MID(C8821,1,4)</f>
        <v>2800</v>
      </c>
      <c r="F8821" s="11" t="s">
        <v>10</v>
      </c>
    </row>
    <row r="8822" customFormat="false" ht="15.6" hidden="false" customHeight="false" outlineLevel="0" collapsed="false">
      <c r="A8822" s="9" t="s">
        <v>17583</v>
      </c>
      <c r="B8822" s="10" t="s">
        <v>17584</v>
      </c>
      <c r="C8822" s="11" t="s">
        <v>15662</v>
      </c>
      <c r="D8822" s="10" t="s">
        <v>15663</v>
      </c>
      <c r="E8822" s="12" t="str">
        <f aca="false">MID(C8822,1,4)</f>
        <v>2800</v>
      </c>
      <c r="F8822" s="11" t="s">
        <v>10</v>
      </c>
    </row>
    <row r="8823" customFormat="false" ht="15.6" hidden="false" customHeight="false" outlineLevel="0" collapsed="false">
      <c r="A8823" s="9" t="s">
        <v>17585</v>
      </c>
      <c r="B8823" s="10" t="s">
        <v>17586</v>
      </c>
      <c r="C8823" s="11" t="s">
        <v>15662</v>
      </c>
      <c r="D8823" s="10" t="s">
        <v>15663</v>
      </c>
      <c r="E8823" s="12" t="str">
        <f aca="false">MID(C8823,1,4)</f>
        <v>2800</v>
      </c>
      <c r="F8823" s="11" t="s">
        <v>10</v>
      </c>
    </row>
    <row r="8824" customFormat="false" ht="15.6" hidden="false" customHeight="false" outlineLevel="0" collapsed="false">
      <c r="A8824" s="9" t="s">
        <v>17587</v>
      </c>
      <c r="B8824" s="10" t="s">
        <v>17588</v>
      </c>
      <c r="C8824" s="11" t="s">
        <v>15662</v>
      </c>
      <c r="D8824" s="10" t="s">
        <v>15663</v>
      </c>
      <c r="E8824" s="12" t="str">
        <f aca="false">MID(C8824,1,4)</f>
        <v>2800</v>
      </c>
      <c r="F8824" s="11" t="s">
        <v>10</v>
      </c>
    </row>
    <row r="8825" customFormat="false" ht="15.6" hidden="false" customHeight="false" outlineLevel="0" collapsed="false">
      <c r="A8825" s="9" t="s">
        <v>17589</v>
      </c>
      <c r="B8825" s="10" t="s">
        <v>17590</v>
      </c>
      <c r="C8825" s="11" t="s">
        <v>15662</v>
      </c>
      <c r="D8825" s="10" t="s">
        <v>15663</v>
      </c>
      <c r="E8825" s="12" t="str">
        <f aca="false">MID(C8825,1,4)</f>
        <v>2800</v>
      </c>
      <c r="F8825" s="11" t="s">
        <v>10</v>
      </c>
    </row>
    <row r="8826" customFormat="false" ht="15.6" hidden="false" customHeight="false" outlineLevel="0" collapsed="false">
      <c r="A8826" s="9" t="s">
        <v>17591</v>
      </c>
      <c r="B8826" s="10" t="s">
        <v>17592</v>
      </c>
      <c r="C8826" s="11" t="s">
        <v>15662</v>
      </c>
      <c r="D8826" s="10" t="s">
        <v>15663</v>
      </c>
      <c r="E8826" s="12" t="str">
        <f aca="false">MID(C8826,1,4)</f>
        <v>2800</v>
      </c>
      <c r="F8826" s="11" t="s">
        <v>10</v>
      </c>
    </row>
    <row r="8827" customFormat="false" ht="15.6" hidden="false" customHeight="false" outlineLevel="0" collapsed="false">
      <c r="A8827" s="9" t="s">
        <v>17593</v>
      </c>
      <c r="B8827" s="10" t="s">
        <v>17594</v>
      </c>
      <c r="C8827" s="11" t="s">
        <v>15662</v>
      </c>
      <c r="D8827" s="10" t="s">
        <v>15663</v>
      </c>
      <c r="E8827" s="12" t="str">
        <f aca="false">MID(C8827,1,4)</f>
        <v>2800</v>
      </c>
      <c r="F8827" s="11" t="s">
        <v>10</v>
      </c>
    </row>
    <row r="8828" customFormat="false" ht="15.6" hidden="false" customHeight="false" outlineLevel="0" collapsed="false">
      <c r="A8828" s="9" t="s">
        <v>17595</v>
      </c>
      <c r="B8828" s="10" t="s">
        <v>17596</v>
      </c>
      <c r="C8828" s="11" t="s">
        <v>15662</v>
      </c>
      <c r="D8828" s="10" t="s">
        <v>15663</v>
      </c>
      <c r="E8828" s="12" t="str">
        <f aca="false">MID(C8828,1,4)</f>
        <v>2800</v>
      </c>
      <c r="F8828" s="11" t="s">
        <v>10</v>
      </c>
    </row>
    <row r="8829" customFormat="false" ht="15.6" hidden="false" customHeight="false" outlineLevel="0" collapsed="false">
      <c r="A8829" s="9" t="s">
        <v>17597</v>
      </c>
      <c r="B8829" s="10" t="s">
        <v>17598</v>
      </c>
      <c r="C8829" s="11" t="s">
        <v>15662</v>
      </c>
      <c r="D8829" s="10" t="s">
        <v>15663</v>
      </c>
      <c r="E8829" s="12" t="str">
        <f aca="false">MID(C8829,1,4)</f>
        <v>2800</v>
      </c>
      <c r="F8829" s="11" t="s">
        <v>10</v>
      </c>
    </row>
    <row r="8830" customFormat="false" ht="15.6" hidden="false" customHeight="false" outlineLevel="0" collapsed="false">
      <c r="A8830" s="9" t="s">
        <v>17599</v>
      </c>
      <c r="B8830" s="10" t="s">
        <v>17600</v>
      </c>
      <c r="C8830" s="11" t="s">
        <v>15662</v>
      </c>
      <c r="D8830" s="10" t="s">
        <v>15663</v>
      </c>
      <c r="E8830" s="12" t="str">
        <f aca="false">MID(C8830,1,4)</f>
        <v>2800</v>
      </c>
      <c r="F8830" s="11" t="s">
        <v>10</v>
      </c>
    </row>
    <row r="8831" customFormat="false" ht="15.6" hidden="false" customHeight="false" outlineLevel="0" collapsed="false">
      <c r="A8831" s="9" t="s">
        <v>17601</v>
      </c>
      <c r="B8831" s="10" t="s">
        <v>17602</v>
      </c>
      <c r="C8831" s="11" t="s">
        <v>15662</v>
      </c>
      <c r="D8831" s="10" t="s">
        <v>15663</v>
      </c>
      <c r="E8831" s="12" t="str">
        <f aca="false">MID(C8831,1,4)</f>
        <v>2800</v>
      </c>
      <c r="F8831" s="11" t="s">
        <v>10</v>
      </c>
    </row>
    <row r="8832" customFormat="false" ht="15.6" hidden="false" customHeight="false" outlineLevel="0" collapsed="false">
      <c r="A8832" s="9" t="s">
        <v>17603</v>
      </c>
      <c r="B8832" s="10" t="s">
        <v>17604</v>
      </c>
      <c r="C8832" s="11" t="s">
        <v>15662</v>
      </c>
      <c r="D8832" s="10" t="s">
        <v>15663</v>
      </c>
      <c r="E8832" s="12" t="str">
        <f aca="false">MID(C8832,1,4)</f>
        <v>2800</v>
      </c>
      <c r="F8832" s="11" t="s">
        <v>10</v>
      </c>
    </row>
    <row r="8833" customFormat="false" ht="15.6" hidden="false" customHeight="false" outlineLevel="0" collapsed="false">
      <c r="A8833" s="9" t="s">
        <v>17605</v>
      </c>
      <c r="B8833" s="10" t="s">
        <v>17606</v>
      </c>
      <c r="C8833" s="11" t="s">
        <v>17607</v>
      </c>
      <c r="D8833" s="10" t="s">
        <v>17608</v>
      </c>
      <c r="E8833" s="12" t="str">
        <f aca="false">MID(C8833,1,4)</f>
        <v>2600</v>
      </c>
      <c r="F8833" s="11" t="s">
        <v>10</v>
      </c>
    </row>
    <row r="8834" customFormat="false" ht="15.6" hidden="false" customHeight="false" outlineLevel="0" collapsed="false">
      <c r="A8834" s="9" t="s">
        <v>17609</v>
      </c>
      <c r="B8834" s="10" t="s">
        <v>17610</v>
      </c>
      <c r="C8834" s="11" t="s">
        <v>17607</v>
      </c>
      <c r="D8834" s="10" t="s">
        <v>17608</v>
      </c>
      <c r="E8834" s="12" t="str">
        <f aca="false">MID(C8834,1,4)</f>
        <v>2600</v>
      </c>
      <c r="F8834" s="11" t="s">
        <v>10</v>
      </c>
    </row>
    <row r="8835" customFormat="false" ht="15.6" hidden="false" customHeight="false" outlineLevel="0" collapsed="false">
      <c r="A8835" s="9" t="s">
        <v>17611</v>
      </c>
      <c r="B8835" s="10" t="s">
        <v>17612</v>
      </c>
      <c r="C8835" s="11" t="s">
        <v>17607</v>
      </c>
      <c r="D8835" s="10" t="s">
        <v>17608</v>
      </c>
      <c r="E8835" s="12" t="str">
        <f aca="false">MID(C8835,1,4)</f>
        <v>2600</v>
      </c>
      <c r="F8835" s="11" t="s">
        <v>10</v>
      </c>
    </row>
    <row r="8836" customFormat="false" ht="15.6" hidden="false" customHeight="false" outlineLevel="0" collapsed="false">
      <c r="A8836" s="9" t="s">
        <v>17613</v>
      </c>
      <c r="B8836" s="10" t="s">
        <v>17614</v>
      </c>
      <c r="C8836" s="11" t="s">
        <v>17607</v>
      </c>
      <c r="D8836" s="10" t="s">
        <v>17608</v>
      </c>
      <c r="E8836" s="12" t="str">
        <f aca="false">MID(C8836,1,4)</f>
        <v>2600</v>
      </c>
      <c r="F8836" s="11" t="s">
        <v>10</v>
      </c>
    </row>
    <row r="8837" customFormat="false" ht="15.6" hidden="false" customHeight="false" outlineLevel="0" collapsed="false">
      <c r="A8837" s="9" t="s">
        <v>17615</v>
      </c>
      <c r="B8837" s="10" t="s">
        <v>17616</v>
      </c>
      <c r="C8837" s="11" t="s">
        <v>17607</v>
      </c>
      <c r="D8837" s="10" t="s">
        <v>17608</v>
      </c>
      <c r="E8837" s="12" t="str">
        <f aca="false">MID(C8837,1,4)</f>
        <v>2600</v>
      </c>
      <c r="F8837" s="11" t="s">
        <v>10</v>
      </c>
    </row>
    <row r="8838" customFormat="false" ht="15.6" hidden="false" customHeight="false" outlineLevel="0" collapsed="false">
      <c r="A8838" s="9" t="s">
        <v>17617</v>
      </c>
      <c r="B8838" s="10" t="s">
        <v>17618</v>
      </c>
      <c r="C8838" s="11" t="s">
        <v>17607</v>
      </c>
      <c r="D8838" s="10" t="s">
        <v>17608</v>
      </c>
      <c r="E8838" s="12" t="str">
        <f aca="false">MID(C8838,1,4)</f>
        <v>2600</v>
      </c>
      <c r="F8838" s="11" t="s">
        <v>10</v>
      </c>
    </row>
    <row r="8839" customFormat="false" ht="15.6" hidden="false" customHeight="false" outlineLevel="0" collapsed="false">
      <c r="A8839" s="9" t="s">
        <v>17619</v>
      </c>
      <c r="B8839" s="10" t="s">
        <v>17620</v>
      </c>
      <c r="C8839" s="11" t="s">
        <v>17607</v>
      </c>
      <c r="D8839" s="10" t="s">
        <v>17608</v>
      </c>
      <c r="E8839" s="12" t="str">
        <f aca="false">MID(C8839,1,4)</f>
        <v>2600</v>
      </c>
      <c r="F8839" s="11" t="s">
        <v>10</v>
      </c>
    </row>
    <row r="8840" customFormat="false" ht="15.6" hidden="false" customHeight="false" outlineLevel="0" collapsed="false">
      <c r="A8840" s="9" t="s">
        <v>17621</v>
      </c>
      <c r="B8840" s="10" t="s">
        <v>17622</v>
      </c>
      <c r="C8840" s="11" t="s">
        <v>17607</v>
      </c>
      <c r="D8840" s="10" t="s">
        <v>17608</v>
      </c>
      <c r="E8840" s="12" t="str">
        <f aca="false">MID(C8840,1,4)</f>
        <v>2600</v>
      </c>
      <c r="F8840" s="11" t="s">
        <v>10</v>
      </c>
    </row>
    <row r="8841" customFormat="false" ht="15.6" hidden="false" customHeight="false" outlineLevel="0" collapsed="false">
      <c r="A8841" s="9" t="s">
        <v>17623</v>
      </c>
      <c r="B8841" s="10" t="s">
        <v>17624</v>
      </c>
      <c r="C8841" s="11" t="s">
        <v>17607</v>
      </c>
      <c r="D8841" s="10" t="s">
        <v>17608</v>
      </c>
      <c r="E8841" s="12" t="str">
        <f aca="false">MID(C8841,1,4)</f>
        <v>2600</v>
      </c>
      <c r="F8841" s="11" t="s">
        <v>10</v>
      </c>
    </row>
    <row r="8842" customFormat="false" ht="15.6" hidden="false" customHeight="false" outlineLevel="0" collapsed="false">
      <c r="A8842" s="9" t="s">
        <v>17625</v>
      </c>
      <c r="B8842" s="10" t="s">
        <v>17626</v>
      </c>
      <c r="C8842" s="11" t="s">
        <v>17627</v>
      </c>
      <c r="D8842" s="10" t="s">
        <v>17628</v>
      </c>
      <c r="E8842" s="12" t="str">
        <f aca="false">MID(C8842,1,4)</f>
        <v>2600</v>
      </c>
      <c r="F8842" s="11" t="s">
        <v>10</v>
      </c>
    </row>
    <row r="8843" customFormat="false" ht="15.6" hidden="false" customHeight="false" outlineLevel="0" collapsed="false">
      <c r="A8843" s="9" t="s">
        <v>17629</v>
      </c>
      <c r="B8843" s="10" t="s">
        <v>17630</v>
      </c>
      <c r="C8843" s="11" t="s">
        <v>17627</v>
      </c>
      <c r="D8843" s="10" t="s">
        <v>17628</v>
      </c>
      <c r="E8843" s="12" t="str">
        <f aca="false">MID(C8843,1,4)</f>
        <v>2600</v>
      </c>
      <c r="F8843" s="11" t="s">
        <v>10</v>
      </c>
    </row>
    <row r="8844" customFormat="false" ht="15.6" hidden="false" customHeight="false" outlineLevel="0" collapsed="false">
      <c r="A8844" s="9" t="s">
        <v>17631</v>
      </c>
      <c r="B8844" s="10" t="s">
        <v>17632</v>
      </c>
      <c r="C8844" s="11" t="s">
        <v>17627</v>
      </c>
      <c r="D8844" s="10" t="s">
        <v>17628</v>
      </c>
      <c r="E8844" s="12" t="str">
        <f aca="false">MID(C8844,1,4)</f>
        <v>2600</v>
      </c>
      <c r="F8844" s="11" t="s">
        <v>10</v>
      </c>
    </row>
    <row r="8845" customFormat="false" ht="15.6" hidden="false" customHeight="false" outlineLevel="0" collapsed="false">
      <c r="A8845" s="9" t="s">
        <v>17633</v>
      </c>
      <c r="B8845" s="10" t="s">
        <v>17634</v>
      </c>
      <c r="C8845" s="11" t="s">
        <v>17607</v>
      </c>
      <c r="D8845" s="10" t="s">
        <v>17608</v>
      </c>
      <c r="E8845" s="12" t="str">
        <f aca="false">MID(C8845,1,4)</f>
        <v>2600</v>
      </c>
      <c r="F8845" s="11" t="s">
        <v>10</v>
      </c>
    </row>
    <row r="8846" customFormat="false" ht="15.6" hidden="false" customHeight="false" outlineLevel="0" collapsed="false">
      <c r="A8846" s="9" t="s">
        <v>17635</v>
      </c>
      <c r="B8846" s="10" t="s">
        <v>17636</v>
      </c>
      <c r="C8846" s="11" t="s">
        <v>17607</v>
      </c>
      <c r="D8846" s="10" t="s">
        <v>17608</v>
      </c>
      <c r="E8846" s="12" t="str">
        <f aca="false">MID(C8846,1,4)</f>
        <v>2600</v>
      </c>
      <c r="F8846" s="11" t="s">
        <v>10</v>
      </c>
    </row>
    <row r="8847" customFormat="false" ht="15.6" hidden="false" customHeight="false" outlineLevel="0" collapsed="false">
      <c r="A8847" s="9" t="s">
        <v>17637</v>
      </c>
      <c r="B8847" s="10" t="s">
        <v>17638</v>
      </c>
      <c r="C8847" s="11" t="s">
        <v>17607</v>
      </c>
      <c r="D8847" s="10" t="s">
        <v>17608</v>
      </c>
      <c r="E8847" s="12" t="str">
        <f aca="false">MID(C8847,1,4)</f>
        <v>2600</v>
      </c>
      <c r="F8847" s="11" t="s">
        <v>10</v>
      </c>
    </row>
    <row r="8848" customFormat="false" ht="15.6" hidden="false" customHeight="false" outlineLevel="0" collapsed="false">
      <c r="A8848" s="9" t="s">
        <v>17639</v>
      </c>
      <c r="B8848" s="10" t="s">
        <v>17640</v>
      </c>
      <c r="C8848" s="11" t="s">
        <v>17607</v>
      </c>
      <c r="D8848" s="10" t="s">
        <v>17608</v>
      </c>
      <c r="E8848" s="12" t="str">
        <f aca="false">MID(C8848,1,4)</f>
        <v>2600</v>
      </c>
      <c r="F8848" s="11" t="s">
        <v>10</v>
      </c>
    </row>
    <row r="8849" customFormat="false" ht="15.6" hidden="false" customHeight="false" outlineLevel="0" collapsed="false">
      <c r="A8849" s="9" t="s">
        <v>17641</v>
      </c>
      <c r="B8849" s="10" t="s">
        <v>17642</v>
      </c>
      <c r="C8849" s="11" t="s">
        <v>17607</v>
      </c>
      <c r="D8849" s="10" t="s">
        <v>17608</v>
      </c>
      <c r="E8849" s="12" t="str">
        <f aca="false">MID(C8849,1,4)</f>
        <v>2600</v>
      </c>
      <c r="F8849" s="11" t="s">
        <v>10</v>
      </c>
    </row>
    <row r="8850" customFormat="false" ht="15.6" hidden="false" customHeight="false" outlineLevel="0" collapsed="false">
      <c r="A8850" s="9" t="s">
        <v>17643</v>
      </c>
      <c r="B8850" s="10" t="s">
        <v>17644</v>
      </c>
      <c r="C8850" s="11" t="s">
        <v>17607</v>
      </c>
      <c r="D8850" s="10" t="s">
        <v>17608</v>
      </c>
      <c r="E8850" s="12" t="str">
        <f aca="false">MID(C8850,1,4)</f>
        <v>2600</v>
      </c>
      <c r="F8850" s="11" t="s">
        <v>10</v>
      </c>
    </row>
    <row r="8851" customFormat="false" ht="15.6" hidden="false" customHeight="false" outlineLevel="0" collapsed="false">
      <c r="A8851" s="9" t="s">
        <v>17645</v>
      </c>
      <c r="B8851" s="10" t="s">
        <v>17646</v>
      </c>
      <c r="C8851" s="11" t="s">
        <v>17607</v>
      </c>
      <c r="D8851" s="10" t="s">
        <v>17608</v>
      </c>
      <c r="E8851" s="12" t="str">
        <f aca="false">MID(C8851,1,4)</f>
        <v>2600</v>
      </c>
      <c r="F8851" s="11" t="s">
        <v>10</v>
      </c>
    </row>
    <row r="8852" customFormat="false" ht="15.6" hidden="false" customHeight="false" outlineLevel="0" collapsed="false">
      <c r="A8852" s="9" t="s">
        <v>17647</v>
      </c>
      <c r="B8852" s="10" t="s">
        <v>17614</v>
      </c>
      <c r="C8852" s="11" t="s">
        <v>17607</v>
      </c>
      <c r="D8852" s="10" t="s">
        <v>17608</v>
      </c>
      <c r="E8852" s="12" t="str">
        <f aca="false">MID(C8852,1,4)</f>
        <v>2600</v>
      </c>
      <c r="F8852" s="11" t="s">
        <v>10</v>
      </c>
    </row>
    <row r="8853" customFormat="false" ht="15.6" hidden="false" customHeight="false" outlineLevel="0" collapsed="false">
      <c r="A8853" s="9" t="s">
        <v>17648</v>
      </c>
      <c r="B8853" s="10" t="s">
        <v>17649</v>
      </c>
      <c r="C8853" s="11" t="s">
        <v>17607</v>
      </c>
      <c r="D8853" s="10" t="s">
        <v>17608</v>
      </c>
      <c r="E8853" s="12" t="str">
        <f aca="false">MID(C8853,1,4)</f>
        <v>2600</v>
      </c>
      <c r="F8853" s="11" t="s">
        <v>10</v>
      </c>
    </row>
    <row r="8854" customFormat="false" ht="15.6" hidden="false" customHeight="false" outlineLevel="0" collapsed="false">
      <c r="A8854" s="9" t="s">
        <v>17650</v>
      </c>
      <c r="B8854" s="10" t="s">
        <v>17651</v>
      </c>
      <c r="C8854" s="11" t="s">
        <v>17607</v>
      </c>
      <c r="D8854" s="10" t="s">
        <v>17608</v>
      </c>
      <c r="E8854" s="12" t="str">
        <f aca="false">MID(C8854,1,4)</f>
        <v>2600</v>
      </c>
      <c r="F8854" s="11" t="s">
        <v>10</v>
      </c>
    </row>
    <row r="8855" customFormat="false" ht="15.6" hidden="false" customHeight="false" outlineLevel="0" collapsed="false">
      <c r="A8855" s="9" t="s">
        <v>17652</v>
      </c>
      <c r="B8855" s="10" t="s">
        <v>17653</v>
      </c>
      <c r="C8855" s="11" t="s">
        <v>17607</v>
      </c>
      <c r="D8855" s="10" t="s">
        <v>17608</v>
      </c>
      <c r="E8855" s="12" t="str">
        <f aca="false">MID(C8855,1,4)</f>
        <v>2600</v>
      </c>
      <c r="F8855" s="11" t="s">
        <v>10</v>
      </c>
    </row>
    <row r="8856" customFormat="false" ht="15.6" hidden="false" customHeight="false" outlineLevel="0" collapsed="false">
      <c r="A8856" s="9" t="s">
        <v>17654</v>
      </c>
      <c r="B8856" s="10" t="s">
        <v>17655</v>
      </c>
      <c r="C8856" s="11" t="s">
        <v>17607</v>
      </c>
      <c r="D8856" s="10" t="s">
        <v>17608</v>
      </c>
      <c r="E8856" s="12" t="str">
        <f aca="false">MID(C8856,1,4)</f>
        <v>2600</v>
      </c>
      <c r="F8856" s="11" t="s">
        <v>10</v>
      </c>
    </row>
    <row r="8857" customFormat="false" ht="15.6" hidden="false" customHeight="false" outlineLevel="0" collapsed="false">
      <c r="A8857" s="9" t="s">
        <v>17656</v>
      </c>
      <c r="B8857" s="10" t="s">
        <v>17657</v>
      </c>
      <c r="C8857" s="11" t="s">
        <v>17607</v>
      </c>
      <c r="D8857" s="10" t="s">
        <v>17608</v>
      </c>
      <c r="E8857" s="12" t="str">
        <f aca="false">MID(C8857,1,4)</f>
        <v>2600</v>
      </c>
      <c r="F8857" s="11" t="s">
        <v>10</v>
      </c>
    </row>
    <row r="8858" customFormat="false" ht="15.6" hidden="false" customHeight="false" outlineLevel="0" collapsed="false">
      <c r="A8858" s="9" t="s">
        <v>17658</v>
      </c>
      <c r="B8858" s="10" t="s">
        <v>17659</v>
      </c>
      <c r="C8858" s="11" t="s">
        <v>17607</v>
      </c>
      <c r="D8858" s="10" t="s">
        <v>17608</v>
      </c>
      <c r="E8858" s="12" t="str">
        <f aca="false">MID(C8858,1,4)</f>
        <v>2600</v>
      </c>
      <c r="F8858" s="11" t="s">
        <v>10</v>
      </c>
    </row>
    <row r="8859" customFormat="false" ht="15.6" hidden="false" customHeight="false" outlineLevel="0" collapsed="false">
      <c r="A8859" s="9" t="s">
        <v>17660</v>
      </c>
      <c r="B8859" s="10" t="s">
        <v>17661</v>
      </c>
      <c r="C8859" s="11" t="s">
        <v>17607</v>
      </c>
      <c r="D8859" s="10" t="s">
        <v>17608</v>
      </c>
      <c r="E8859" s="12" t="str">
        <f aca="false">MID(C8859,1,4)</f>
        <v>2600</v>
      </c>
      <c r="F8859" s="11" t="s">
        <v>10</v>
      </c>
    </row>
    <row r="8860" customFormat="false" ht="15.6" hidden="false" customHeight="false" outlineLevel="0" collapsed="false">
      <c r="A8860" s="9" t="s">
        <v>17662</v>
      </c>
      <c r="B8860" s="10" t="s">
        <v>17663</v>
      </c>
      <c r="C8860" s="11" t="s">
        <v>17607</v>
      </c>
      <c r="D8860" s="10" t="s">
        <v>17608</v>
      </c>
      <c r="E8860" s="12" t="str">
        <f aca="false">MID(C8860,1,4)</f>
        <v>2600</v>
      </c>
      <c r="F8860" s="11" t="s">
        <v>10</v>
      </c>
    </row>
    <row r="8861" customFormat="false" ht="15.6" hidden="false" customHeight="false" outlineLevel="0" collapsed="false">
      <c r="A8861" s="9" t="s">
        <v>17664</v>
      </c>
      <c r="B8861" s="10" t="s">
        <v>17665</v>
      </c>
      <c r="C8861" s="11" t="s">
        <v>17607</v>
      </c>
      <c r="D8861" s="10" t="s">
        <v>17608</v>
      </c>
      <c r="E8861" s="12" t="str">
        <f aca="false">MID(C8861,1,4)</f>
        <v>2600</v>
      </c>
      <c r="F8861" s="11" t="s">
        <v>10</v>
      </c>
    </row>
    <row r="8862" customFormat="false" ht="15.6" hidden="false" customHeight="false" outlineLevel="0" collapsed="false">
      <c r="A8862" s="9" t="s">
        <v>17666</v>
      </c>
      <c r="B8862" s="10" t="s">
        <v>17667</v>
      </c>
      <c r="C8862" s="11" t="s">
        <v>17607</v>
      </c>
      <c r="D8862" s="10" t="s">
        <v>17608</v>
      </c>
      <c r="E8862" s="12" t="str">
        <f aca="false">MID(C8862,1,4)</f>
        <v>2600</v>
      </c>
      <c r="F8862" s="11" t="s">
        <v>10</v>
      </c>
    </row>
    <row r="8863" customFormat="false" ht="15.6" hidden="false" customHeight="false" outlineLevel="0" collapsed="false">
      <c r="A8863" s="9" t="s">
        <v>17668</v>
      </c>
      <c r="B8863" s="10" t="s">
        <v>17669</v>
      </c>
      <c r="C8863" s="11" t="s">
        <v>17607</v>
      </c>
      <c r="D8863" s="10" t="s">
        <v>17608</v>
      </c>
      <c r="E8863" s="12" t="str">
        <f aca="false">MID(C8863,1,4)</f>
        <v>2600</v>
      </c>
      <c r="F8863" s="11" t="s">
        <v>10</v>
      </c>
    </row>
    <row r="8864" customFormat="false" ht="15.6" hidden="false" customHeight="false" outlineLevel="0" collapsed="false">
      <c r="A8864" s="9" t="s">
        <v>17670</v>
      </c>
      <c r="B8864" s="10" t="s">
        <v>17671</v>
      </c>
      <c r="C8864" s="11" t="s">
        <v>15662</v>
      </c>
      <c r="D8864" s="10" t="s">
        <v>15663</v>
      </c>
      <c r="E8864" s="12" t="str">
        <f aca="false">MID(C8864,1,4)</f>
        <v>2800</v>
      </c>
      <c r="F8864" s="11" t="s">
        <v>10</v>
      </c>
    </row>
    <row r="8865" customFormat="false" ht="15.6" hidden="false" customHeight="false" outlineLevel="0" collapsed="false">
      <c r="A8865" s="9" t="s">
        <v>17672</v>
      </c>
      <c r="B8865" s="10" t="s">
        <v>17673</v>
      </c>
      <c r="C8865" s="11" t="s">
        <v>15662</v>
      </c>
      <c r="D8865" s="10" t="s">
        <v>15663</v>
      </c>
      <c r="E8865" s="12" t="str">
        <f aca="false">MID(C8865,1,4)</f>
        <v>2800</v>
      </c>
      <c r="F8865" s="11" t="s">
        <v>10</v>
      </c>
    </row>
    <row r="8866" customFormat="false" ht="15.6" hidden="false" customHeight="false" outlineLevel="0" collapsed="false">
      <c r="A8866" s="9" t="s">
        <v>17674</v>
      </c>
      <c r="B8866" s="10" t="s">
        <v>17675</v>
      </c>
      <c r="C8866" s="11" t="s">
        <v>15662</v>
      </c>
      <c r="D8866" s="10" t="s">
        <v>15663</v>
      </c>
      <c r="E8866" s="12" t="str">
        <f aca="false">MID(C8866,1,4)</f>
        <v>2800</v>
      </c>
      <c r="F8866" s="11" t="s">
        <v>10</v>
      </c>
    </row>
    <row r="8867" customFormat="false" ht="15.6" hidden="false" customHeight="false" outlineLevel="0" collapsed="false">
      <c r="A8867" s="9" t="s">
        <v>17676</v>
      </c>
      <c r="B8867" s="10" t="s">
        <v>17677</v>
      </c>
      <c r="C8867" s="11" t="s">
        <v>15662</v>
      </c>
      <c r="D8867" s="10" t="s">
        <v>15663</v>
      </c>
      <c r="E8867" s="12" t="str">
        <f aca="false">MID(C8867,1,4)</f>
        <v>2800</v>
      </c>
      <c r="F8867" s="11" t="s">
        <v>10</v>
      </c>
    </row>
    <row r="8868" customFormat="false" ht="15.6" hidden="false" customHeight="false" outlineLevel="0" collapsed="false">
      <c r="A8868" s="9" t="s">
        <v>17678</v>
      </c>
      <c r="B8868" s="10" t="s">
        <v>17679</v>
      </c>
      <c r="C8868" s="11" t="s">
        <v>15662</v>
      </c>
      <c r="D8868" s="10" t="s">
        <v>15663</v>
      </c>
      <c r="E8868" s="12" t="str">
        <f aca="false">MID(C8868,1,4)</f>
        <v>2800</v>
      </c>
      <c r="F8868" s="11" t="s">
        <v>10</v>
      </c>
    </row>
    <row r="8869" customFormat="false" ht="15.6" hidden="false" customHeight="false" outlineLevel="0" collapsed="false">
      <c r="A8869" s="9" t="s">
        <v>17680</v>
      </c>
      <c r="B8869" s="10" t="s">
        <v>17681</v>
      </c>
      <c r="C8869" s="11" t="s">
        <v>15662</v>
      </c>
      <c r="D8869" s="10" t="s">
        <v>15663</v>
      </c>
      <c r="E8869" s="12" t="str">
        <f aca="false">MID(C8869,1,4)</f>
        <v>2800</v>
      </c>
      <c r="F8869" s="11" t="s">
        <v>10</v>
      </c>
    </row>
    <row r="8870" customFormat="false" ht="15.6" hidden="false" customHeight="false" outlineLevel="0" collapsed="false">
      <c r="A8870" s="9" t="s">
        <v>17682</v>
      </c>
      <c r="B8870" s="10" t="s">
        <v>17683</v>
      </c>
      <c r="C8870" s="11" t="s">
        <v>15662</v>
      </c>
      <c r="D8870" s="10" t="s">
        <v>15663</v>
      </c>
      <c r="E8870" s="12" t="str">
        <f aca="false">MID(C8870,1,4)</f>
        <v>2800</v>
      </c>
      <c r="F8870" s="11" t="n">
        <v>1</v>
      </c>
    </row>
    <row r="8871" customFormat="false" ht="15.6" hidden="false" customHeight="false" outlineLevel="0" collapsed="false">
      <c r="A8871" s="9" t="s">
        <v>17684</v>
      </c>
      <c r="B8871" s="10" t="s">
        <v>17685</v>
      </c>
      <c r="C8871" s="11" t="s">
        <v>15662</v>
      </c>
      <c r="D8871" s="10" t="s">
        <v>15663</v>
      </c>
      <c r="E8871" s="12" t="str">
        <f aca="false">MID(C8871,1,4)</f>
        <v>2800</v>
      </c>
      <c r="F8871" s="11" t="n">
        <v>2</v>
      </c>
    </row>
    <row r="8872" customFormat="false" ht="15.6" hidden="false" customHeight="false" outlineLevel="0" collapsed="false">
      <c r="A8872" s="9" t="s">
        <v>17686</v>
      </c>
      <c r="B8872" s="10" t="s">
        <v>17687</v>
      </c>
      <c r="C8872" s="11" t="s">
        <v>15662</v>
      </c>
      <c r="D8872" s="10" t="s">
        <v>15663</v>
      </c>
      <c r="E8872" s="12" t="str">
        <f aca="false">MID(C8872,1,4)</f>
        <v>2800</v>
      </c>
      <c r="F8872" s="11" t="n">
        <v>2</v>
      </c>
    </row>
    <row r="8873" customFormat="false" ht="15.6" hidden="false" customHeight="false" outlineLevel="0" collapsed="false">
      <c r="A8873" s="9" t="s">
        <v>17688</v>
      </c>
      <c r="B8873" s="10" t="s">
        <v>17689</v>
      </c>
      <c r="C8873" s="11" t="s">
        <v>15662</v>
      </c>
      <c r="D8873" s="10" t="s">
        <v>15663</v>
      </c>
      <c r="E8873" s="12" t="str">
        <f aca="false">MID(C8873,1,4)</f>
        <v>2800</v>
      </c>
      <c r="F8873" s="11" t="s">
        <v>22</v>
      </c>
    </row>
    <row r="8874" customFormat="false" ht="15.6" hidden="false" customHeight="false" outlineLevel="0" collapsed="false">
      <c r="A8874" s="9" t="s">
        <v>17690</v>
      </c>
      <c r="B8874" s="10" t="s">
        <v>17691</v>
      </c>
      <c r="C8874" s="11" t="s">
        <v>15662</v>
      </c>
      <c r="D8874" s="10" t="s">
        <v>15663</v>
      </c>
      <c r="E8874" s="12" t="str">
        <f aca="false">MID(C8874,1,4)</f>
        <v>2800</v>
      </c>
      <c r="F8874" s="11" t="s">
        <v>10</v>
      </c>
    </row>
    <row r="8875" customFormat="false" ht="15.6" hidden="false" customHeight="false" outlineLevel="0" collapsed="false">
      <c r="A8875" s="9" t="s">
        <v>17692</v>
      </c>
      <c r="B8875" s="10" t="s">
        <v>17693</v>
      </c>
      <c r="C8875" s="11" t="s">
        <v>15662</v>
      </c>
      <c r="D8875" s="10" t="s">
        <v>15663</v>
      </c>
      <c r="E8875" s="12" t="str">
        <f aca="false">MID(C8875,1,4)</f>
        <v>2800</v>
      </c>
      <c r="F8875" s="11" t="s">
        <v>10</v>
      </c>
    </row>
    <row r="8876" customFormat="false" ht="15.6" hidden="false" customHeight="false" outlineLevel="0" collapsed="false">
      <c r="A8876" s="9" t="s">
        <v>17694</v>
      </c>
      <c r="B8876" s="10" t="s">
        <v>17695</v>
      </c>
      <c r="C8876" s="11" t="s">
        <v>15662</v>
      </c>
      <c r="D8876" s="10" t="s">
        <v>15663</v>
      </c>
      <c r="E8876" s="12" t="str">
        <f aca="false">MID(C8876,1,4)</f>
        <v>2800</v>
      </c>
      <c r="F8876" s="11" t="s">
        <v>10</v>
      </c>
    </row>
    <row r="8877" customFormat="false" ht="15.6" hidden="false" customHeight="false" outlineLevel="0" collapsed="false">
      <c r="A8877" s="9" t="s">
        <v>17696</v>
      </c>
      <c r="B8877" s="10" t="s">
        <v>17697</v>
      </c>
      <c r="C8877" s="11" t="s">
        <v>15662</v>
      </c>
      <c r="D8877" s="10" t="s">
        <v>15663</v>
      </c>
      <c r="E8877" s="12" t="str">
        <f aca="false">MID(C8877,1,4)</f>
        <v>2800</v>
      </c>
      <c r="F8877" s="11" t="s">
        <v>22</v>
      </c>
    </row>
    <row r="8878" customFormat="false" ht="15.6" hidden="false" customHeight="false" outlineLevel="0" collapsed="false">
      <c r="A8878" s="9" t="s">
        <v>17698</v>
      </c>
      <c r="B8878" s="10" t="s">
        <v>17699</v>
      </c>
      <c r="C8878" s="11" t="s">
        <v>15662</v>
      </c>
      <c r="D8878" s="10" t="s">
        <v>15663</v>
      </c>
      <c r="E8878" s="12" t="str">
        <f aca="false">MID(C8878,1,4)</f>
        <v>2800</v>
      </c>
      <c r="F8878" s="11" t="s">
        <v>22</v>
      </c>
    </row>
    <row r="8879" customFormat="false" ht="15.6" hidden="false" customHeight="false" outlineLevel="0" collapsed="false">
      <c r="A8879" s="9" t="s">
        <v>17700</v>
      </c>
      <c r="B8879" s="10" t="s">
        <v>17701</v>
      </c>
      <c r="C8879" s="11" t="s">
        <v>15662</v>
      </c>
      <c r="D8879" s="10" t="s">
        <v>15663</v>
      </c>
      <c r="E8879" s="12" t="str">
        <f aca="false">MID(C8879,1,4)</f>
        <v>2800</v>
      </c>
      <c r="F8879" s="11" t="s">
        <v>22</v>
      </c>
    </row>
    <row r="8880" customFormat="false" ht="15.6" hidden="false" customHeight="false" outlineLevel="0" collapsed="false">
      <c r="A8880" s="9" t="s">
        <v>17702</v>
      </c>
      <c r="B8880" s="10" t="s">
        <v>17703</v>
      </c>
      <c r="C8880" s="11" t="s">
        <v>15662</v>
      </c>
      <c r="D8880" s="10" t="s">
        <v>15663</v>
      </c>
      <c r="E8880" s="12" t="str">
        <f aca="false">MID(C8880,1,4)</f>
        <v>2800</v>
      </c>
      <c r="F8880" s="11" t="s">
        <v>22</v>
      </c>
    </row>
    <row r="8881" customFormat="false" ht="15.6" hidden="false" customHeight="false" outlineLevel="0" collapsed="false">
      <c r="A8881" s="9" t="s">
        <v>17704</v>
      </c>
      <c r="B8881" s="10" t="s">
        <v>17705</v>
      </c>
      <c r="C8881" s="11" t="s">
        <v>15662</v>
      </c>
      <c r="D8881" s="10" t="s">
        <v>15663</v>
      </c>
      <c r="E8881" s="12" t="str">
        <f aca="false">MID(C8881,1,4)</f>
        <v>2800</v>
      </c>
      <c r="F8881" s="11" t="s">
        <v>22</v>
      </c>
    </row>
    <row r="8882" customFormat="false" ht="15.6" hidden="false" customHeight="false" outlineLevel="0" collapsed="false">
      <c r="A8882" s="9" t="s">
        <v>17706</v>
      </c>
      <c r="B8882" s="10" t="s">
        <v>17707</v>
      </c>
      <c r="C8882" s="11" t="s">
        <v>17607</v>
      </c>
      <c r="D8882" s="10" t="s">
        <v>17608</v>
      </c>
      <c r="E8882" s="12" t="str">
        <f aca="false">MID(C8882,1,4)</f>
        <v>2600</v>
      </c>
      <c r="F8882" s="11" t="s">
        <v>22</v>
      </c>
    </row>
    <row r="8883" customFormat="false" ht="15.6" hidden="false" customHeight="false" outlineLevel="0" collapsed="false">
      <c r="A8883" s="9" t="s">
        <v>17708</v>
      </c>
      <c r="B8883" s="10" t="s">
        <v>17709</v>
      </c>
      <c r="C8883" s="11" t="s">
        <v>17607</v>
      </c>
      <c r="D8883" s="10" t="s">
        <v>17608</v>
      </c>
      <c r="E8883" s="12" t="str">
        <f aca="false">MID(C8883,1,4)</f>
        <v>2600</v>
      </c>
      <c r="F8883" s="11" t="n">
        <v>2</v>
      </c>
    </row>
    <row r="8884" customFormat="false" ht="15.6" hidden="false" customHeight="false" outlineLevel="0" collapsed="false">
      <c r="A8884" s="9" t="s">
        <v>17710</v>
      </c>
      <c r="B8884" s="10" t="s">
        <v>17711</v>
      </c>
      <c r="C8884" s="11" t="s">
        <v>17607</v>
      </c>
      <c r="D8884" s="10" t="s">
        <v>17608</v>
      </c>
      <c r="E8884" s="12" t="str">
        <f aca="false">MID(C8884,1,4)</f>
        <v>2600</v>
      </c>
      <c r="F8884" s="11" t="n">
        <v>2</v>
      </c>
    </row>
    <row r="8885" customFormat="false" ht="15.6" hidden="false" customHeight="false" outlineLevel="0" collapsed="false">
      <c r="A8885" s="9" t="s">
        <v>17712</v>
      </c>
      <c r="B8885" s="10" t="s">
        <v>17713</v>
      </c>
      <c r="C8885" s="11" t="s">
        <v>17607</v>
      </c>
      <c r="D8885" s="10" t="s">
        <v>17608</v>
      </c>
      <c r="E8885" s="12" t="str">
        <f aca="false">MID(C8885,1,4)</f>
        <v>2600</v>
      </c>
      <c r="F8885" s="11" t="n">
        <v>2</v>
      </c>
    </row>
    <row r="8886" customFormat="false" ht="15.6" hidden="false" customHeight="false" outlineLevel="0" collapsed="false">
      <c r="A8886" s="9" t="s">
        <v>17714</v>
      </c>
      <c r="B8886" s="10" t="s">
        <v>17715</v>
      </c>
      <c r="C8886" s="11" t="s">
        <v>15662</v>
      </c>
      <c r="D8886" s="10" t="s">
        <v>15663</v>
      </c>
      <c r="E8886" s="12" t="str">
        <f aca="false">MID(C8886,1,4)</f>
        <v>2800</v>
      </c>
      <c r="F8886" s="11" t="s">
        <v>22</v>
      </c>
    </row>
    <row r="8887" customFormat="false" ht="15.6" hidden="false" customHeight="false" outlineLevel="0" collapsed="false">
      <c r="A8887" s="9" t="s">
        <v>17716</v>
      </c>
      <c r="B8887" s="10" t="s">
        <v>17717</v>
      </c>
      <c r="C8887" s="11" t="s">
        <v>15662</v>
      </c>
      <c r="D8887" s="10" t="s">
        <v>15663</v>
      </c>
      <c r="E8887" s="12" t="str">
        <f aca="false">MID(C8887,1,4)</f>
        <v>2800</v>
      </c>
      <c r="F8887" s="11" t="s">
        <v>22</v>
      </c>
    </row>
    <row r="8888" customFormat="false" ht="15.6" hidden="false" customHeight="false" outlineLevel="0" collapsed="false">
      <c r="A8888" s="9" t="s">
        <v>17718</v>
      </c>
      <c r="B8888" s="10" t="s">
        <v>17719</v>
      </c>
      <c r="C8888" s="11" t="s">
        <v>15662</v>
      </c>
      <c r="D8888" s="10" t="s">
        <v>15663</v>
      </c>
      <c r="E8888" s="12" t="str">
        <f aca="false">MID(C8888,1,4)</f>
        <v>2800</v>
      </c>
      <c r="F8888" s="11" t="s">
        <v>22</v>
      </c>
    </row>
    <row r="8889" customFormat="false" ht="15.6" hidden="false" customHeight="false" outlineLevel="0" collapsed="false">
      <c r="A8889" s="9" t="s">
        <v>17720</v>
      </c>
      <c r="B8889" s="10" t="s">
        <v>17721</v>
      </c>
      <c r="C8889" s="11" t="s">
        <v>15662</v>
      </c>
      <c r="D8889" s="10" t="s">
        <v>15663</v>
      </c>
      <c r="E8889" s="12" t="str">
        <f aca="false">MID(C8889,1,4)</f>
        <v>2800</v>
      </c>
      <c r="F8889" s="11" t="s">
        <v>22</v>
      </c>
    </row>
    <row r="8890" customFormat="false" ht="15.6" hidden="false" customHeight="false" outlineLevel="0" collapsed="false">
      <c r="A8890" s="9" t="s">
        <v>17722</v>
      </c>
      <c r="B8890" s="10" t="s">
        <v>17723</v>
      </c>
      <c r="C8890" s="11" t="s">
        <v>15662</v>
      </c>
      <c r="D8890" s="10" t="s">
        <v>15663</v>
      </c>
      <c r="E8890" s="12" t="str">
        <f aca="false">MID(C8890,1,4)</f>
        <v>2800</v>
      </c>
      <c r="F8890" s="11" t="s">
        <v>22</v>
      </c>
    </row>
    <row r="8891" customFormat="false" ht="15.6" hidden="false" customHeight="false" outlineLevel="0" collapsed="false">
      <c r="A8891" s="9" t="s">
        <v>17724</v>
      </c>
      <c r="B8891" s="10" t="s">
        <v>17697</v>
      </c>
      <c r="C8891" s="11" t="s">
        <v>15662</v>
      </c>
      <c r="D8891" s="10" t="s">
        <v>15663</v>
      </c>
      <c r="E8891" s="12" t="str">
        <f aca="false">MID(C8891,1,4)</f>
        <v>2800</v>
      </c>
      <c r="F8891" s="11" t="s">
        <v>22</v>
      </c>
    </row>
    <row r="8892" customFormat="false" ht="15.6" hidden="false" customHeight="false" outlineLevel="0" collapsed="false">
      <c r="A8892" s="9" t="s">
        <v>17725</v>
      </c>
      <c r="B8892" s="10" t="s">
        <v>17726</v>
      </c>
      <c r="C8892" s="11" t="s">
        <v>15662</v>
      </c>
      <c r="D8892" s="10" t="s">
        <v>15663</v>
      </c>
      <c r="E8892" s="12" t="str">
        <f aca="false">MID(C8892,1,4)</f>
        <v>2800</v>
      </c>
      <c r="F8892" s="11" t="s">
        <v>22</v>
      </c>
    </row>
    <row r="8893" customFormat="false" ht="15.6" hidden="false" customHeight="false" outlineLevel="0" collapsed="false">
      <c r="A8893" s="9" t="s">
        <v>17727</v>
      </c>
      <c r="B8893" s="10" t="s">
        <v>17728</v>
      </c>
      <c r="C8893" s="11" t="s">
        <v>15662</v>
      </c>
      <c r="D8893" s="10" t="s">
        <v>15663</v>
      </c>
      <c r="E8893" s="12" t="str">
        <f aca="false">MID(C8893,1,4)</f>
        <v>2800</v>
      </c>
      <c r="F8893" s="11" t="s">
        <v>22</v>
      </c>
    </row>
    <row r="8894" customFormat="false" ht="15.6" hidden="false" customHeight="false" outlineLevel="0" collapsed="false">
      <c r="A8894" s="9" t="s">
        <v>17729</v>
      </c>
      <c r="B8894" s="10" t="s">
        <v>17730</v>
      </c>
      <c r="C8894" s="11" t="s">
        <v>15662</v>
      </c>
      <c r="D8894" s="10" t="s">
        <v>15663</v>
      </c>
      <c r="E8894" s="12" t="str">
        <f aca="false">MID(C8894,1,4)</f>
        <v>2800</v>
      </c>
      <c r="F8894" s="11" t="s">
        <v>22</v>
      </c>
    </row>
    <row r="8895" customFormat="false" ht="15.6" hidden="false" customHeight="false" outlineLevel="0" collapsed="false">
      <c r="A8895" s="9" t="s">
        <v>17731</v>
      </c>
      <c r="B8895" s="10" t="s">
        <v>17732</v>
      </c>
      <c r="C8895" s="11" t="s">
        <v>15662</v>
      </c>
      <c r="D8895" s="10" t="s">
        <v>15663</v>
      </c>
      <c r="E8895" s="12" t="str">
        <f aca="false">MID(C8895,1,4)</f>
        <v>2800</v>
      </c>
      <c r="F8895" s="11" t="s">
        <v>22</v>
      </c>
    </row>
    <row r="8896" customFormat="false" ht="15.6" hidden="false" customHeight="false" outlineLevel="0" collapsed="false">
      <c r="A8896" s="9" t="s">
        <v>17733</v>
      </c>
      <c r="B8896" s="10" t="s">
        <v>17734</v>
      </c>
      <c r="C8896" s="11" t="s">
        <v>15662</v>
      </c>
      <c r="D8896" s="10" t="s">
        <v>15663</v>
      </c>
      <c r="E8896" s="12" t="str">
        <f aca="false">MID(C8896,1,4)</f>
        <v>2800</v>
      </c>
      <c r="F8896" s="11" t="s">
        <v>22</v>
      </c>
    </row>
    <row r="8897" customFormat="false" ht="15.6" hidden="false" customHeight="false" outlineLevel="0" collapsed="false">
      <c r="A8897" s="9" t="s">
        <v>17735</v>
      </c>
      <c r="B8897" s="10" t="s">
        <v>17736</v>
      </c>
      <c r="C8897" s="11" t="s">
        <v>15662</v>
      </c>
      <c r="D8897" s="10" t="s">
        <v>15663</v>
      </c>
      <c r="E8897" s="12" t="str">
        <f aca="false">MID(C8897,1,4)</f>
        <v>2800</v>
      </c>
      <c r="F8897" s="11" t="s">
        <v>22</v>
      </c>
    </row>
    <row r="8898" customFormat="false" ht="15.6" hidden="false" customHeight="false" outlineLevel="0" collapsed="false">
      <c r="A8898" s="9" t="s">
        <v>17737</v>
      </c>
      <c r="B8898" s="10" t="s">
        <v>17738</v>
      </c>
      <c r="C8898" s="11" t="s">
        <v>15662</v>
      </c>
      <c r="D8898" s="10" t="s">
        <v>15663</v>
      </c>
      <c r="E8898" s="12" t="str">
        <f aca="false">MID(C8898,1,4)</f>
        <v>2800</v>
      </c>
      <c r="F8898" s="11" t="s">
        <v>22</v>
      </c>
    </row>
    <row r="8899" customFormat="false" ht="15.6" hidden="false" customHeight="false" outlineLevel="0" collapsed="false">
      <c r="A8899" s="9" t="s">
        <v>17739</v>
      </c>
      <c r="B8899" s="10" t="s">
        <v>17740</v>
      </c>
      <c r="C8899" s="11" t="s">
        <v>15662</v>
      </c>
      <c r="D8899" s="10" t="s">
        <v>15663</v>
      </c>
      <c r="E8899" s="12" t="str">
        <f aca="false">MID(C8899,1,4)</f>
        <v>2800</v>
      </c>
      <c r="F8899" s="11" t="s">
        <v>10</v>
      </c>
    </row>
    <row r="8900" customFormat="false" ht="15.6" hidden="false" customHeight="false" outlineLevel="0" collapsed="false">
      <c r="A8900" s="9" t="s">
        <v>17741</v>
      </c>
      <c r="B8900" s="10" t="s">
        <v>17742</v>
      </c>
      <c r="C8900" s="11" t="s">
        <v>15662</v>
      </c>
      <c r="D8900" s="10" t="s">
        <v>15663</v>
      </c>
      <c r="E8900" s="12" t="str">
        <f aca="false">MID(C8900,1,4)</f>
        <v>2800</v>
      </c>
      <c r="F8900" s="11" t="s">
        <v>10</v>
      </c>
    </row>
    <row r="8901" customFormat="false" ht="15.6" hidden="false" customHeight="false" outlineLevel="0" collapsed="false">
      <c r="A8901" s="9" t="s">
        <v>17743</v>
      </c>
      <c r="B8901" s="10" t="s">
        <v>17744</v>
      </c>
      <c r="C8901" s="11" t="s">
        <v>15662</v>
      </c>
      <c r="D8901" s="10" t="s">
        <v>15663</v>
      </c>
      <c r="E8901" s="12" t="str">
        <f aca="false">MID(C8901,1,4)</f>
        <v>2800</v>
      </c>
      <c r="F8901" s="11" t="s">
        <v>10</v>
      </c>
    </row>
    <row r="8902" customFormat="false" ht="15.6" hidden="false" customHeight="false" outlineLevel="0" collapsed="false">
      <c r="A8902" s="9" t="s">
        <v>17745</v>
      </c>
      <c r="B8902" s="10" t="s">
        <v>17746</v>
      </c>
      <c r="C8902" s="11" t="s">
        <v>15662</v>
      </c>
      <c r="D8902" s="10" t="s">
        <v>15663</v>
      </c>
      <c r="E8902" s="12" t="str">
        <f aca="false">MID(C8902,1,4)</f>
        <v>2800</v>
      </c>
      <c r="F8902" s="11" t="s">
        <v>10</v>
      </c>
    </row>
    <row r="8903" customFormat="false" ht="15.6" hidden="false" customHeight="false" outlineLevel="0" collapsed="false">
      <c r="A8903" s="9" t="s">
        <v>17747</v>
      </c>
      <c r="B8903" s="10" t="s">
        <v>17748</v>
      </c>
      <c r="C8903" s="11" t="s">
        <v>15662</v>
      </c>
      <c r="D8903" s="10" t="s">
        <v>15663</v>
      </c>
      <c r="E8903" s="12" t="str">
        <f aca="false">MID(C8903,1,4)</f>
        <v>2800</v>
      </c>
      <c r="F8903" s="11" t="s">
        <v>10</v>
      </c>
    </row>
    <row r="8904" customFormat="false" ht="15.6" hidden="false" customHeight="false" outlineLevel="0" collapsed="false">
      <c r="A8904" s="9" t="s">
        <v>17749</v>
      </c>
      <c r="B8904" s="10" t="s">
        <v>17750</v>
      </c>
      <c r="C8904" s="11" t="s">
        <v>15662</v>
      </c>
      <c r="D8904" s="10" t="s">
        <v>15663</v>
      </c>
      <c r="E8904" s="12" t="str">
        <f aca="false">MID(C8904,1,4)</f>
        <v>2800</v>
      </c>
      <c r="F8904" s="11" t="s">
        <v>10</v>
      </c>
    </row>
    <row r="8905" customFormat="false" ht="15.6" hidden="false" customHeight="false" outlineLevel="0" collapsed="false">
      <c r="A8905" s="9" t="s">
        <v>17751</v>
      </c>
      <c r="B8905" s="10" t="s">
        <v>17752</v>
      </c>
      <c r="C8905" s="11" t="s">
        <v>15662</v>
      </c>
      <c r="D8905" s="10" t="s">
        <v>15663</v>
      </c>
      <c r="E8905" s="12" t="str">
        <f aca="false">MID(C8905,1,4)</f>
        <v>2800</v>
      </c>
      <c r="F8905" s="11" t="s">
        <v>10</v>
      </c>
    </row>
    <row r="8906" customFormat="false" ht="15.6" hidden="false" customHeight="false" outlineLevel="0" collapsed="false">
      <c r="A8906" s="9" t="s">
        <v>17753</v>
      </c>
      <c r="B8906" s="10" t="s">
        <v>17754</v>
      </c>
      <c r="C8906" s="11" t="s">
        <v>15662</v>
      </c>
      <c r="D8906" s="10" t="s">
        <v>15663</v>
      </c>
      <c r="E8906" s="12" t="str">
        <f aca="false">MID(C8906,1,4)</f>
        <v>2800</v>
      </c>
      <c r="F8906" s="11" t="s">
        <v>10</v>
      </c>
    </row>
    <row r="8907" customFormat="false" ht="15.6" hidden="false" customHeight="false" outlineLevel="0" collapsed="false">
      <c r="A8907" s="9" t="s">
        <v>17755</v>
      </c>
      <c r="B8907" s="10" t="s">
        <v>17756</v>
      </c>
      <c r="C8907" s="11" t="s">
        <v>15662</v>
      </c>
      <c r="D8907" s="10" t="s">
        <v>15663</v>
      </c>
      <c r="E8907" s="12" t="str">
        <f aca="false">MID(C8907,1,4)</f>
        <v>2800</v>
      </c>
      <c r="F8907" s="11" t="s">
        <v>10</v>
      </c>
    </row>
    <row r="8908" customFormat="false" ht="15.6" hidden="false" customHeight="false" outlineLevel="0" collapsed="false">
      <c r="A8908" s="9" t="s">
        <v>17757</v>
      </c>
      <c r="B8908" s="10" t="s">
        <v>17758</v>
      </c>
      <c r="C8908" s="11" t="s">
        <v>15662</v>
      </c>
      <c r="D8908" s="10" t="s">
        <v>15663</v>
      </c>
      <c r="E8908" s="12" t="str">
        <f aca="false">MID(C8908,1,4)</f>
        <v>2800</v>
      </c>
      <c r="F8908" s="11" t="s">
        <v>10</v>
      </c>
    </row>
    <row r="8909" customFormat="false" ht="15.6" hidden="false" customHeight="false" outlineLevel="0" collapsed="false">
      <c r="A8909" s="9" t="s">
        <v>17759</v>
      </c>
      <c r="B8909" s="10" t="s">
        <v>17760</v>
      </c>
      <c r="C8909" s="11" t="s">
        <v>15662</v>
      </c>
      <c r="D8909" s="10" t="s">
        <v>15663</v>
      </c>
      <c r="E8909" s="12" t="str">
        <f aca="false">MID(C8909,1,4)</f>
        <v>2800</v>
      </c>
      <c r="F8909" s="11" t="s">
        <v>10</v>
      </c>
    </row>
    <row r="8910" customFormat="false" ht="15.6" hidden="false" customHeight="false" outlineLevel="0" collapsed="false">
      <c r="A8910" s="9" t="s">
        <v>17761</v>
      </c>
      <c r="B8910" s="10" t="s">
        <v>17762</v>
      </c>
      <c r="C8910" s="11" t="s">
        <v>15662</v>
      </c>
      <c r="D8910" s="10" t="s">
        <v>15663</v>
      </c>
      <c r="E8910" s="12" t="str">
        <f aca="false">MID(C8910,1,4)</f>
        <v>2800</v>
      </c>
      <c r="F8910" s="11" t="s">
        <v>10</v>
      </c>
    </row>
    <row r="8911" customFormat="false" ht="15.6" hidden="false" customHeight="false" outlineLevel="0" collapsed="false">
      <c r="A8911" s="9" t="s">
        <v>17763</v>
      </c>
      <c r="B8911" s="10" t="s">
        <v>17764</v>
      </c>
      <c r="C8911" s="11" t="s">
        <v>15662</v>
      </c>
      <c r="D8911" s="10" t="s">
        <v>15663</v>
      </c>
      <c r="E8911" s="12" t="str">
        <f aca="false">MID(C8911,1,4)</f>
        <v>2800</v>
      </c>
      <c r="F8911" s="11" t="s">
        <v>10</v>
      </c>
    </row>
    <row r="8912" customFormat="false" ht="15.6" hidden="false" customHeight="false" outlineLevel="0" collapsed="false">
      <c r="A8912" s="9" t="s">
        <v>17765</v>
      </c>
      <c r="B8912" s="10" t="s">
        <v>17766</v>
      </c>
      <c r="C8912" s="11" t="s">
        <v>15662</v>
      </c>
      <c r="D8912" s="10" t="s">
        <v>15663</v>
      </c>
      <c r="E8912" s="12" t="str">
        <f aca="false">MID(C8912,1,4)</f>
        <v>2800</v>
      </c>
      <c r="F8912" s="11" t="s">
        <v>10</v>
      </c>
    </row>
    <row r="8913" customFormat="false" ht="15.6" hidden="false" customHeight="false" outlineLevel="0" collapsed="false">
      <c r="A8913" s="9" t="s">
        <v>17767</v>
      </c>
      <c r="B8913" s="10" t="s">
        <v>17768</v>
      </c>
      <c r="C8913" s="11" t="s">
        <v>15662</v>
      </c>
      <c r="D8913" s="10" t="s">
        <v>15663</v>
      </c>
      <c r="E8913" s="12" t="str">
        <f aca="false">MID(C8913,1,4)</f>
        <v>2800</v>
      </c>
      <c r="F8913" s="11" t="s">
        <v>10</v>
      </c>
    </row>
    <row r="8914" customFormat="false" ht="15.6" hidden="false" customHeight="false" outlineLevel="0" collapsed="false">
      <c r="A8914" s="9" t="s">
        <v>17769</v>
      </c>
      <c r="B8914" s="10" t="s">
        <v>17770</v>
      </c>
      <c r="C8914" s="11" t="s">
        <v>15662</v>
      </c>
      <c r="D8914" s="10" t="s">
        <v>15663</v>
      </c>
      <c r="E8914" s="12" t="str">
        <f aca="false">MID(C8914,1,4)</f>
        <v>2800</v>
      </c>
      <c r="F8914" s="11" t="s">
        <v>10</v>
      </c>
    </row>
    <row r="8915" customFormat="false" ht="15.6" hidden="false" customHeight="false" outlineLevel="0" collapsed="false">
      <c r="A8915" s="9" t="s">
        <v>17771</v>
      </c>
      <c r="B8915" s="10" t="s">
        <v>17772</v>
      </c>
      <c r="C8915" s="11" t="s">
        <v>15662</v>
      </c>
      <c r="D8915" s="10" t="s">
        <v>15663</v>
      </c>
      <c r="E8915" s="12" t="str">
        <f aca="false">MID(C8915,1,4)</f>
        <v>2800</v>
      </c>
      <c r="F8915" s="11" t="s">
        <v>10</v>
      </c>
    </row>
    <row r="8916" customFormat="false" ht="15.6" hidden="false" customHeight="false" outlineLevel="0" collapsed="false">
      <c r="A8916" s="9" t="s">
        <v>17773</v>
      </c>
      <c r="B8916" s="10" t="s">
        <v>17774</v>
      </c>
      <c r="C8916" s="11" t="s">
        <v>15662</v>
      </c>
      <c r="D8916" s="10" t="s">
        <v>15663</v>
      </c>
      <c r="E8916" s="12" t="str">
        <f aca="false">MID(C8916,1,4)</f>
        <v>2800</v>
      </c>
      <c r="F8916" s="11" t="s">
        <v>10</v>
      </c>
    </row>
    <row r="8917" customFormat="false" ht="15.6" hidden="false" customHeight="false" outlineLevel="0" collapsed="false">
      <c r="A8917" s="9" t="s">
        <v>17775</v>
      </c>
      <c r="B8917" s="10" t="s">
        <v>17776</v>
      </c>
      <c r="C8917" s="11" t="s">
        <v>15662</v>
      </c>
      <c r="D8917" s="10" t="s">
        <v>15663</v>
      </c>
      <c r="E8917" s="12" t="str">
        <f aca="false">MID(C8917,1,4)</f>
        <v>2800</v>
      </c>
      <c r="F8917" s="11" t="s">
        <v>10</v>
      </c>
    </row>
    <row r="8918" customFormat="false" ht="15.6" hidden="false" customHeight="false" outlineLevel="0" collapsed="false">
      <c r="A8918" s="9" t="s">
        <v>17777</v>
      </c>
      <c r="B8918" s="10" t="s">
        <v>17778</v>
      </c>
      <c r="C8918" s="11" t="s">
        <v>15662</v>
      </c>
      <c r="D8918" s="10" t="s">
        <v>15663</v>
      </c>
      <c r="E8918" s="12" t="str">
        <f aca="false">MID(C8918,1,4)</f>
        <v>2800</v>
      </c>
      <c r="F8918" s="11" t="s">
        <v>10</v>
      </c>
    </row>
    <row r="8919" customFormat="false" ht="15.6" hidden="false" customHeight="false" outlineLevel="0" collapsed="false">
      <c r="A8919" s="9" t="s">
        <v>17779</v>
      </c>
      <c r="B8919" s="10" t="s">
        <v>17780</v>
      </c>
      <c r="C8919" s="11" t="s">
        <v>15662</v>
      </c>
      <c r="D8919" s="10" t="s">
        <v>15663</v>
      </c>
      <c r="E8919" s="12" t="str">
        <f aca="false">MID(C8919,1,4)</f>
        <v>2800</v>
      </c>
      <c r="F8919" s="11" t="s">
        <v>10</v>
      </c>
    </row>
    <row r="8920" customFormat="false" ht="15.6" hidden="false" customHeight="false" outlineLevel="0" collapsed="false">
      <c r="A8920" s="9" t="s">
        <v>17781</v>
      </c>
      <c r="B8920" s="10" t="s">
        <v>17782</v>
      </c>
      <c r="C8920" s="11" t="s">
        <v>15662</v>
      </c>
      <c r="D8920" s="10" t="s">
        <v>15663</v>
      </c>
      <c r="E8920" s="12" t="str">
        <f aca="false">MID(C8920,1,4)</f>
        <v>2800</v>
      </c>
      <c r="F8920" s="11" t="s">
        <v>10</v>
      </c>
    </row>
    <row r="8921" customFormat="false" ht="15.6" hidden="false" customHeight="false" outlineLevel="0" collapsed="false">
      <c r="A8921" s="9" t="s">
        <v>17783</v>
      </c>
      <c r="B8921" s="10" t="s">
        <v>17784</v>
      </c>
      <c r="C8921" s="11" t="s">
        <v>15662</v>
      </c>
      <c r="D8921" s="10" t="s">
        <v>15663</v>
      </c>
      <c r="E8921" s="12" t="str">
        <f aca="false">MID(C8921,1,4)</f>
        <v>2800</v>
      </c>
      <c r="F8921" s="11" t="s">
        <v>10</v>
      </c>
    </row>
    <row r="8922" customFormat="false" ht="15.6" hidden="false" customHeight="false" outlineLevel="0" collapsed="false">
      <c r="A8922" s="9" t="s">
        <v>17785</v>
      </c>
      <c r="B8922" s="10" t="s">
        <v>17786</v>
      </c>
      <c r="C8922" s="11" t="s">
        <v>15662</v>
      </c>
      <c r="D8922" s="10" t="s">
        <v>15663</v>
      </c>
      <c r="E8922" s="12" t="str">
        <f aca="false">MID(C8922,1,4)</f>
        <v>2800</v>
      </c>
      <c r="F8922" s="11" t="s">
        <v>10</v>
      </c>
    </row>
    <row r="8923" customFormat="false" ht="15.6" hidden="false" customHeight="false" outlineLevel="0" collapsed="false">
      <c r="A8923" s="9" t="s">
        <v>17787</v>
      </c>
      <c r="B8923" s="10" t="s">
        <v>17788</v>
      </c>
      <c r="C8923" s="11" t="s">
        <v>15662</v>
      </c>
      <c r="D8923" s="10" t="s">
        <v>15663</v>
      </c>
      <c r="E8923" s="12" t="str">
        <f aca="false">MID(C8923,1,4)</f>
        <v>2800</v>
      </c>
      <c r="F8923" s="11" t="s">
        <v>10</v>
      </c>
    </row>
    <row r="8924" customFormat="false" ht="15.6" hidden="false" customHeight="false" outlineLevel="0" collapsed="false">
      <c r="A8924" s="9" t="s">
        <v>17789</v>
      </c>
      <c r="B8924" s="10" t="s">
        <v>17790</v>
      </c>
      <c r="C8924" s="11" t="s">
        <v>15662</v>
      </c>
      <c r="D8924" s="10" t="s">
        <v>15663</v>
      </c>
      <c r="E8924" s="12" t="str">
        <f aca="false">MID(C8924,1,4)</f>
        <v>2800</v>
      </c>
      <c r="F8924" s="11" t="s">
        <v>10</v>
      </c>
    </row>
    <row r="8925" customFormat="false" ht="15.6" hidden="false" customHeight="false" outlineLevel="0" collapsed="false">
      <c r="A8925" s="9" t="s">
        <v>17791</v>
      </c>
      <c r="B8925" s="10" t="s">
        <v>17792</v>
      </c>
      <c r="C8925" s="11" t="s">
        <v>15662</v>
      </c>
      <c r="D8925" s="10" t="s">
        <v>15663</v>
      </c>
      <c r="E8925" s="12" t="str">
        <f aca="false">MID(C8925,1,4)</f>
        <v>2800</v>
      </c>
      <c r="F8925" s="11" t="s">
        <v>10</v>
      </c>
    </row>
    <row r="8926" customFormat="false" ht="15.6" hidden="false" customHeight="false" outlineLevel="0" collapsed="false">
      <c r="A8926" s="9" t="s">
        <v>17793</v>
      </c>
      <c r="B8926" s="10" t="s">
        <v>17794</v>
      </c>
      <c r="C8926" s="11" t="s">
        <v>15662</v>
      </c>
      <c r="D8926" s="10" t="s">
        <v>15663</v>
      </c>
      <c r="E8926" s="12" t="str">
        <f aca="false">MID(C8926,1,4)</f>
        <v>2800</v>
      </c>
      <c r="F8926" s="11" t="s">
        <v>10</v>
      </c>
    </row>
    <row r="8927" customFormat="false" ht="15.6" hidden="false" customHeight="false" outlineLevel="0" collapsed="false">
      <c r="A8927" s="9" t="s">
        <v>17795</v>
      </c>
      <c r="B8927" s="10" t="s">
        <v>17796</v>
      </c>
      <c r="C8927" s="11" t="s">
        <v>15662</v>
      </c>
      <c r="D8927" s="10" t="s">
        <v>15663</v>
      </c>
      <c r="E8927" s="12" t="str">
        <f aca="false">MID(C8927,1,4)</f>
        <v>2800</v>
      </c>
      <c r="F8927" s="11" t="s">
        <v>10</v>
      </c>
    </row>
    <row r="8928" customFormat="false" ht="15.6" hidden="false" customHeight="false" outlineLevel="0" collapsed="false">
      <c r="A8928" s="9" t="s">
        <v>17797</v>
      </c>
      <c r="B8928" s="10" t="s">
        <v>17798</v>
      </c>
      <c r="C8928" s="11" t="s">
        <v>15662</v>
      </c>
      <c r="D8928" s="10" t="s">
        <v>15663</v>
      </c>
      <c r="E8928" s="12" t="str">
        <f aca="false">MID(C8928,1,4)</f>
        <v>2800</v>
      </c>
      <c r="F8928" s="11" t="s">
        <v>10</v>
      </c>
    </row>
    <row r="8929" customFormat="false" ht="15.6" hidden="false" customHeight="false" outlineLevel="0" collapsed="false">
      <c r="A8929" s="9" t="s">
        <v>17799</v>
      </c>
      <c r="B8929" s="10" t="s">
        <v>17800</v>
      </c>
      <c r="C8929" s="11" t="s">
        <v>15662</v>
      </c>
      <c r="D8929" s="10" t="s">
        <v>15663</v>
      </c>
      <c r="E8929" s="12" t="str">
        <f aca="false">MID(C8929,1,4)</f>
        <v>2800</v>
      </c>
      <c r="F8929" s="11" t="s">
        <v>10</v>
      </c>
    </row>
    <row r="8930" customFormat="false" ht="15.6" hidden="false" customHeight="false" outlineLevel="0" collapsed="false">
      <c r="A8930" s="9" t="s">
        <v>17801</v>
      </c>
      <c r="B8930" s="10" t="s">
        <v>17802</v>
      </c>
      <c r="C8930" s="11" t="s">
        <v>15662</v>
      </c>
      <c r="D8930" s="10" t="s">
        <v>15663</v>
      </c>
      <c r="E8930" s="12" t="str">
        <f aca="false">MID(C8930,1,4)</f>
        <v>2800</v>
      </c>
      <c r="F8930" s="11" t="s">
        <v>10</v>
      </c>
    </row>
    <row r="8931" customFormat="false" ht="15.6" hidden="false" customHeight="false" outlineLevel="0" collapsed="false">
      <c r="A8931" s="9" t="s">
        <v>17803</v>
      </c>
      <c r="B8931" s="10" t="s">
        <v>17804</v>
      </c>
      <c r="C8931" s="11" t="s">
        <v>15662</v>
      </c>
      <c r="D8931" s="10" t="s">
        <v>15663</v>
      </c>
      <c r="E8931" s="12" t="str">
        <f aca="false">MID(C8931,1,4)</f>
        <v>2800</v>
      </c>
      <c r="F8931" s="11" t="s">
        <v>10</v>
      </c>
    </row>
    <row r="8932" customFormat="false" ht="15.6" hidden="false" customHeight="false" outlineLevel="0" collapsed="false">
      <c r="A8932" s="9" t="s">
        <v>17805</v>
      </c>
      <c r="B8932" s="10" t="s">
        <v>17806</v>
      </c>
      <c r="C8932" s="11" t="s">
        <v>15662</v>
      </c>
      <c r="D8932" s="10" t="s">
        <v>15663</v>
      </c>
      <c r="E8932" s="12" t="str">
        <f aca="false">MID(C8932,1,4)</f>
        <v>2800</v>
      </c>
      <c r="F8932" s="11" t="s">
        <v>10</v>
      </c>
    </row>
    <row r="8933" customFormat="false" ht="15.6" hidden="false" customHeight="false" outlineLevel="0" collapsed="false">
      <c r="A8933" s="9" t="s">
        <v>17807</v>
      </c>
      <c r="B8933" s="10" t="s">
        <v>17808</v>
      </c>
      <c r="C8933" s="11" t="s">
        <v>15662</v>
      </c>
      <c r="D8933" s="10" t="s">
        <v>15663</v>
      </c>
      <c r="E8933" s="12" t="str">
        <f aca="false">MID(C8933,1,4)</f>
        <v>2800</v>
      </c>
      <c r="F8933" s="11" t="s">
        <v>10</v>
      </c>
    </row>
    <row r="8934" customFormat="false" ht="15.6" hidden="false" customHeight="false" outlineLevel="0" collapsed="false">
      <c r="A8934" s="9" t="s">
        <v>17809</v>
      </c>
      <c r="B8934" s="10" t="s">
        <v>17810</v>
      </c>
      <c r="C8934" s="11" t="s">
        <v>15662</v>
      </c>
      <c r="D8934" s="10" t="s">
        <v>15663</v>
      </c>
      <c r="E8934" s="12" t="str">
        <f aca="false">MID(C8934,1,4)</f>
        <v>2800</v>
      </c>
      <c r="F8934" s="11" t="s">
        <v>10</v>
      </c>
    </row>
    <row r="8935" customFormat="false" ht="15.6" hidden="false" customHeight="false" outlineLevel="0" collapsed="false">
      <c r="A8935" s="9" t="s">
        <v>17811</v>
      </c>
      <c r="B8935" s="10" t="s">
        <v>17812</v>
      </c>
      <c r="C8935" s="11" t="s">
        <v>15662</v>
      </c>
      <c r="D8935" s="10" t="s">
        <v>15663</v>
      </c>
      <c r="E8935" s="12" t="str">
        <f aca="false">MID(C8935,1,4)</f>
        <v>2800</v>
      </c>
      <c r="F8935" s="11" t="s">
        <v>10</v>
      </c>
    </row>
    <row r="8936" customFormat="false" ht="15.6" hidden="false" customHeight="false" outlineLevel="0" collapsed="false">
      <c r="A8936" s="9" t="s">
        <v>17813</v>
      </c>
      <c r="B8936" s="10" t="s">
        <v>17814</v>
      </c>
      <c r="C8936" s="11" t="s">
        <v>15662</v>
      </c>
      <c r="D8936" s="10" t="s">
        <v>15663</v>
      </c>
      <c r="E8936" s="12" t="str">
        <f aca="false">MID(C8936,1,4)</f>
        <v>2800</v>
      </c>
      <c r="F8936" s="11" t="s">
        <v>10</v>
      </c>
    </row>
    <row r="8937" customFormat="false" ht="15.6" hidden="false" customHeight="false" outlineLevel="0" collapsed="false">
      <c r="A8937" s="9" t="s">
        <v>17815</v>
      </c>
      <c r="B8937" s="10" t="s">
        <v>17816</v>
      </c>
      <c r="C8937" s="11" t="s">
        <v>15662</v>
      </c>
      <c r="D8937" s="10" t="s">
        <v>15663</v>
      </c>
      <c r="E8937" s="12" t="str">
        <f aca="false">MID(C8937,1,4)</f>
        <v>2800</v>
      </c>
      <c r="F8937" s="11" t="s">
        <v>10</v>
      </c>
    </row>
    <row r="8938" customFormat="false" ht="15.6" hidden="false" customHeight="false" outlineLevel="0" collapsed="false">
      <c r="A8938" s="9" t="s">
        <v>17817</v>
      </c>
      <c r="B8938" s="10" t="s">
        <v>17818</v>
      </c>
      <c r="C8938" s="11" t="s">
        <v>15662</v>
      </c>
      <c r="D8938" s="10" t="s">
        <v>15663</v>
      </c>
      <c r="E8938" s="12" t="str">
        <f aca="false">MID(C8938,1,4)</f>
        <v>2800</v>
      </c>
      <c r="F8938" s="11" t="s">
        <v>10</v>
      </c>
    </row>
    <row r="8939" customFormat="false" ht="15.6" hidden="false" customHeight="false" outlineLevel="0" collapsed="false">
      <c r="A8939" s="9" t="s">
        <v>17819</v>
      </c>
      <c r="B8939" s="10" t="s">
        <v>17820</v>
      </c>
      <c r="C8939" s="11" t="s">
        <v>15662</v>
      </c>
      <c r="D8939" s="10" t="s">
        <v>15663</v>
      </c>
      <c r="E8939" s="12" t="str">
        <f aca="false">MID(C8939,1,4)</f>
        <v>2800</v>
      </c>
      <c r="F8939" s="11" t="s">
        <v>10</v>
      </c>
    </row>
    <row r="8940" customFormat="false" ht="15.6" hidden="false" customHeight="false" outlineLevel="0" collapsed="false">
      <c r="A8940" s="9" t="s">
        <v>17821</v>
      </c>
      <c r="B8940" s="10" t="s">
        <v>17822</v>
      </c>
      <c r="C8940" s="11" t="s">
        <v>15662</v>
      </c>
      <c r="D8940" s="10" t="s">
        <v>15663</v>
      </c>
      <c r="E8940" s="12" t="str">
        <f aca="false">MID(C8940,1,4)</f>
        <v>2800</v>
      </c>
      <c r="F8940" s="11" t="s">
        <v>10</v>
      </c>
    </row>
    <row r="8941" customFormat="false" ht="15.6" hidden="false" customHeight="false" outlineLevel="0" collapsed="false">
      <c r="A8941" s="9" t="s">
        <v>17823</v>
      </c>
      <c r="B8941" s="10" t="s">
        <v>17824</v>
      </c>
      <c r="C8941" s="11" t="s">
        <v>15662</v>
      </c>
      <c r="D8941" s="10" t="s">
        <v>15663</v>
      </c>
      <c r="E8941" s="12" t="str">
        <f aca="false">MID(C8941,1,4)</f>
        <v>2800</v>
      </c>
      <c r="F8941" s="11" t="s">
        <v>10</v>
      </c>
    </row>
    <row r="8942" customFormat="false" ht="15.6" hidden="false" customHeight="false" outlineLevel="0" collapsed="false">
      <c r="A8942" s="9" t="s">
        <v>17825</v>
      </c>
      <c r="B8942" s="10" t="s">
        <v>17826</v>
      </c>
      <c r="C8942" s="11" t="s">
        <v>15662</v>
      </c>
      <c r="D8942" s="10" t="s">
        <v>15663</v>
      </c>
      <c r="E8942" s="12" t="str">
        <f aca="false">MID(C8942,1,4)</f>
        <v>2800</v>
      </c>
      <c r="F8942" s="11" t="s">
        <v>10</v>
      </c>
    </row>
    <row r="8943" customFormat="false" ht="15.6" hidden="false" customHeight="false" outlineLevel="0" collapsed="false">
      <c r="A8943" s="9" t="s">
        <v>17827</v>
      </c>
      <c r="B8943" s="10" t="s">
        <v>17828</v>
      </c>
      <c r="C8943" s="11" t="s">
        <v>15662</v>
      </c>
      <c r="D8943" s="10" t="s">
        <v>15663</v>
      </c>
      <c r="E8943" s="12" t="str">
        <f aca="false">MID(C8943,1,4)</f>
        <v>2800</v>
      </c>
      <c r="F8943" s="11" t="s">
        <v>10</v>
      </c>
    </row>
    <row r="8944" customFormat="false" ht="15.6" hidden="false" customHeight="false" outlineLevel="0" collapsed="false">
      <c r="A8944" s="9" t="s">
        <v>17829</v>
      </c>
      <c r="B8944" s="10" t="s">
        <v>17830</v>
      </c>
      <c r="C8944" s="11" t="s">
        <v>15662</v>
      </c>
      <c r="D8944" s="10" t="s">
        <v>15663</v>
      </c>
      <c r="E8944" s="12" t="str">
        <f aca="false">MID(C8944,1,4)</f>
        <v>2800</v>
      </c>
      <c r="F8944" s="11" t="s">
        <v>10</v>
      </c>
    </row>
    <row r="8945" customFormat="false" ht="15.6" hidden="false" customHeight="false" outlineLevel="0" collapsed="false">
      <c r="A8945" s="9" t="s">
        <v>17831</v>
      </c>
      <c r="B8945" s="10" t="s">
        <v>17832</v>
      </c>
      <c r="C8945" s="11" t="s">
        <v>15662</v>
      </c>
      <c r="D8945" s="10" t="s">
        <v>15663</v>
      </c>
      <c r="E8945" s="12" t="str">
        <f aca="false">MID(C8945,1,4)</f>
        <v>2800</v>
      </c>
      <c r="F8945" s="11" t="s">
        <v>10</v>
      </c>
    </row>
    <row r="8946" customFormat="false" ht="15.6" hidden="false" customHeight="false" outlineLevel="0" collapsed="false">
      <c r="A8946" s="9" t="s">
        <v>17833</v>
      </c>
      <c r="B8946" s="10" t="s">
        <v>17834</v>
      </c>
      <c r="C8946" s="11" t="s">
        <v>15662</v>
      </c>
      <c r="D8946" s="10" t="s">
        <v>15663</v>
      </c>
      <c r="E8946" s="12" t="str">
        <f aca="false">MID(C8946,1,4)</f>
        <v>2800</v>
      </c>
      <c r="F8946" s="11" t="s">
        <v>10</v>
      </c>
    </row>
    <row r="8947" customFormat="false" ht="15.6" hidden="false" customHeight="false" outlineLevel="0" collapsed="false">
      <c r="A8947" s="9" t="s">
        <v>17835</v>
      </c>
      <c r="B8947" s="10" t="s">
        <v>17836</v>
      </c>
      <c r="C8947" s="11" t="s">
        <v>15662</v>
      </c>
      <c r="D8947" s="10" t="s">
        <v>15663</v>
      </c>
      <c r="E8947" s="12" t="str">
        <f aca="false">MID(C8947,1,4)</f>
        <v>2800</v>
      </c>
      <c r="F8947" s="11" t="s">
        <v>10</v>
      </c>
    </row>
    <row r="8948" customFormat="false" ht="15.6" hidden="false" customHeight="false" outlineLevel="0" collapsed="false">
      <c r="A8948" s="9" t="s">
        <v>17837</v>
      </c>
      <c r="B8948" s="10" t="s">
        <v>17838</v>
      </c>
      <c r="C8948" s="11" t="s">
        <v>15662</v>
      </c>
      <c r="D8948" s="10" t="s">
        <v>15663</v>
      </c>
      <c r="E8948" s="12" t="str">
        <f aca="false">MID(C8948,1,4)</f>
        <v>2800</v>
      </c>
      <c r="F8948" s="11" t="s">
        <v>10</v>
      </c>
    </row>
    <row r="8949" customFormat="false" ht="15.6" hidden="false" customHeight="false" outlineLevel="0" collapsed="false">
      <c r="A8949" s="9" t="s">
        <v>17839</v>
      </c>
      <c r="B8949" s="10" t="s">
        <v>17840</v>
      </c>
      <c r="C8949" s="11" t="s">
        <v>15662</v>
      </c>
      <c r="D8949" s="10" t="s">
        <v>15663</v>
      </c>
      <c r="E8949" s="12" t="str">
        <f aca="false">MID(C8949,1,4)</f>
        <v>2800</v>
      </c>
      <c r="F8949" s="11" t="s">
        <v>10</v>
      </c>
    </row>
    <row r="8950" customFormat="false" ht="15.6" hidden="false" customHeight="false" outlineLevel="0" collapsed="false">
      <c r="A8950" s="9" t="s">
        <v>17841</v>
      </c>
      <c r="B8950" s="10" t="s">
        <v>17842</v>
      </c>
      <c r="C8950" s="11" t="s">
        <v>15662</v>
      </c>
      <c r="D8950" s="10" t="s">
        <v>15663</v>
      </c>
      <c r="E8950" s="12" t="str">
        <f aca="false">MID(C8950,1,4)</f>
        <v>2800</v>
      </c>
      <c r="F8950" s="11" t="s">
        <v>10</v>
      </c>
    </row>
    <row r="8951" customFormat="false" ht="15.6" hidden="false" customHeight="false" outlineLevel="0" collapsed="false">
      <c r="A8951" s="9" t="s">
        <v>17843</v>
      </c>
      <c r="B8951" s="10" t="s">
        <v>17844</v>
      </c>
      <c r="C8951" s="11" t="s">
        <v>15662</v>
      </c>
      <c r="D8951" s="10" t="s">
        <v>15663</v>
      </c>
      <c r="E8951" s="12" t="str">
        <f aca="false">MID(C8951,1,4)</f>
        <v>2800</v>
      </c>
      <c r="F8951" s="11" t="s">
        <v>10</v>
      </c>
    </row>
    <row r="8952" customFormat="false" ht="15.6" hidden="false" customHeight="false" outlineLevel="0" collapsed="false">
      <c r="A8952" s="9" t="s">
        <v>17845</v>
      </c>
      <c r="B8952" s="10" t="s">
        <v>17846</v>
      </c>
      <c r="C8952" s="11" t="s">
        <v>15662</v>
      </c>
      <c r="D8952" s="10" t="s">
        <v>15663</v>
      </c>
      <c r="E8952" s="12" t="str">
        <f aca="false">MID(C8952,1,4)</f>
        <v>2800</v>
      </c>
      <c r="F8952" s="11" t="s">
        <v>22</v>
      </c>
    </row>
    <row r="8953" customFormat="false" ht="15.6" hidden="false" customHeight="false" outlineLevel="0" collapsed="false">
      <c r="A8953" s="9" t="s">
        <v>17847</v>
      </c>
      <c r="B8953" s="10" t="s">
        <v>17848</v>
      </c>
      <c r="C8953" s="11" t="s">
        <v>15662</v>
      </c>
      <c r="D8953" s="10" t="s">
        <v>15663</v>
      </c>
      <c r="E8953" s="12" t="str">
        <f aca="false">MID(C8953,1,4)</f>
        <v>2800</v>
      </c>
      <c r="F8953" s="11" t="s">
        <v>22</v>
      </c>
    </row>
    <row r="8954" customFormat="false" ht="15.6" hidden="false" customHeight="false" outlineLevel="0" collapsed="false">
      <c r="A8954" s="9" t="s">
        <v>17849</v>
      </c>
      <c r="B8954" s="10" t="s">
        <v>17850</v>
      </c>
      <c r="C8954" s="11" t="s">
        <v>15662</v>
      </c>
      <c r="D8954" s="10" t="s">
        <v>15663</v>
      </c>
      <c r="E8954" s="12" t="str">
        <f aca="false">MID(C8954,1,4)</f>
        <v>2800</v>
      </c>
      <c r="F8954" s="11" t="s">
        <v>22</v>
      </c>
    </row>
    <row r="8955" customFormat="false" ht="15.6" hidden="false" customHeight="false" outlineLevel="0" collapsed="false">
      <c r="A8955" s="9" t="s">
        <v>17851</v>
      </c>
      <c r="B8955" s="10" t="s">
        <v>17852</v>
      </c>
      <c r="C8955" s="11" t="s">
        <v>15662</v>
      </c>
      <c r="D8955" s="10" t="s">
        <v>15663</v>
      </c>
      <c r="E8955" s="12" t="str">
        <f aca="false">MID(C8955,1,4)</f>
        <v>2800</v>
      </c>
      <c r="F8955" s="11" t="s">
        <v>22</v>
      </c>
    </row>
    <row r="8956" customFormat="false" ht="15.6" hidden="false" customHeight="false" outlineLevel="0" collapsed="false">
      <c r="A8956" s="9" t="s">
        <v>17853</v>
      </c>
      <c r="B8956" s="10" t="s">
        <v>17854</v>
      </c>
      <c r="C8956" s="11" t="s">
        <v>15662</v>
      </c>
      <c r="D8956" s="10" t="s">
        <v>15663</v>
      </c>
      <c r="E8956" s="12" t="str">
        <f aca="false">MID(C8956,1,4)</f>
        <v>2800</v>
      </c>
      <c r="F8956" s="11" t="s">
        <v>22</v>
      </c>
    </row>
    <row r="8957" customFormat="false" ht="15.6" hidden="false" customHeight="false" outlineLevel="0" collapsed="false">
      <c r="A8957" s="9" t="s">
        <v>17855</v>
      </c>
      <c r="B8957" s="10" t="s">
        <v>17856</v>
      </c>
      <c r="C8957" s="11" t="s">
        <v>15662</v>
      </c>
      <c r="D8957" s="10" t="s">
        <v>15663</v>
      </c>
      <c r="E8957" s="12" t="str">
        <f aca="false">MID(C8957,1,4)</f>
        <v>2800</v>
      </c>
      <c r="F8957" s="11" t="s">
        <v>22</v>
      </c>
    </row>
    <row r="8958" customFormat="false" ht="15.6" hidden="false" customHeight="false" outlineLevel="0" collapsed="false">
      <c r="A8958" s="9" t="s">
        <v>17857</v>
      </c>
      <c r="B8958" s="10" t="s">
        <v>17858</v>
      </c>
      <c r="C8958" s="11" t="s">
        <v>15662</v>
      </c>
      <c r="D8958" s="10" t="s">
        <v>15663</v>
      </c>
      <c r="E8958" s="12" t="str">
        <f aca="false">MID(C8958,1,4)</f>
        <v>2800</v>
      </c>
      <c r="F8958" s="11" t="s">
        <v>22</v>
      </c>
    </row>
    <row r="8959" customFormat="false" ht="15.6" hidden="false" customHeight="false" outlineLevel="0" collapsed="false">
      <c r="A8959" s="9" t="s">
        <v>17859</v>
      </c>
      <c r="B8959" s="10" t="s">
        <v>17860</v>
      </c>
      <c r="C8959" s="11" t="s">
        <v>15662</v>
      </c>
      <c r="D8959" s="10" t="s">
        <v>15663</v>
      </c>
      <c r="E8959" s="12" t="str">
        <f aca="false">MID(C8959,1,4)</f>
        <v>2800</v>
      </c>
      <c r="F8959" s="11" t="s">
        <v>22</v>
      </c>
    </row>
    <row r="8960" customFormat="false" ht="15.6" hidden="false" customHeight="false" outlineLevel="0" collapsed="false">
      <c r="A8960" s="9" t="s">
        <v>17861</v>
      </c>
      <c r="B8960" s="10" t="s">
        <v>17862</v>
      </c>
      <c r="C8960" s="11" t="s">
        <v>15662</v>
      </c>
      <c r="D8960" s="10" t="s">
        <v>15663</v>
      </c>
      <c r="E8960" s="12" t="str">
        <f aca="false">MID(C8960,1,4)</f>
        <v>2800</v>
      </c>
      <c r="F8960" s="11" t="s">
        <v>22</v>
      </c>
    </row>
    <row r="8961" customFormat="false" ht="15.6" hidden="false" customHeight="false" outlineLevel="0" collapsed="false">
      <c r="A8961" s="9" t="s">
        <v>17863</v>
      </c>
      <c r="B8961" s="10" t="s">
        <v>17864</v>
      </c>
      <c r="C8961" s="11" t="s">
        <v>15662</v>
      </c>
      <c r="D8961" s="10" t="s">
        <v>15663</v>
      </c>
      <c r="E8961" s="12" t="str">
        <f aca="false">MID(C8961,1,4)</f>
        <v>2800</v>
      </c>
      <c r="F8961" s="11" t="s">
        <v>22</v>
      </c>
    </row>
    <row r="8962" customFormat="false" ht="15.6" hidden="false" customHeight="false" outlineLevel="0" collapsed="false">
      <c r="A8962" s="9" t="s">
        <v>17865</v>
      </c>
      <c r="B8962" s="10" t="s">
        <v>17866</v>
      </c>
      <c r="C8962" s="11" t="s">
        <v>15662</v>
      </c>
      <c r="D8962" s="10" t="s">
        <v>15663</v>
      </c>
      <c r="E8962" s="12" t="str">
        <f aca="false">MID(C8962,1,4)</f>
        <v>2800</v>
      </c>
      <c r="F8962" s="11" t="s">
        <v>22</v>
      </c>
    </row>
    <row r="8963" customFormat="false" ht="15.6" hidden="false" customHeight="false" outlineLevel="0" collapsed="false">
      <c r="A8963" s="9" t="s">
        <v>17867</v>
      </c>
      <c r="B8963" s="10" t="s">
        <v>17868</v>
      </c>
      <c r="C8963" s="11" t="s">
        <v>15662</v>
      </c>
      <c r="D8963" s="10" t="s">
        <v>15663</v>
      </c>
      <c r="E8963" s="12" t="str">
        <f aca="false">MID(C8963,1,4)</f>
        <v>2800</v>
      </c>
      <c r="F8963" s="11" t="s">
        <v>22</v>
      </c>
    </row>
    <row r="8964" customFormat="false" ht="15.6" hidden="false" customHeight="false" outlineLevel="0" collapsed="false">
      <c r="A8964" s="9" t="s">
        <v>17869</v>
      </c>
      <c r="B8964" s="10" t="s">
        <v>17870</v>
      </c>
      <c r="C8964" s="11" t="s">
        <v>15662</v>
      </c>
      <c r="D8964" s="10" t="s">
        <v>15663</v>
      </c>
      <c r="E8964" s="12" t="str">
        <f aca="false">MID(C8964,1,4)</f>
        <v>2800</v>
      </c>
      <c r="F8964" s="11" t="s">
        <v>22</v>
      </c>
    </row>
    <row r="8965" customFormat="false" ht="15.6" hidden="false" customHeight="false" outlineLevel="0" collapsed="false">
      <c r="A8965" s="9" t="s">
        <v>17871</v>
      </c>
      <c r="B8965" s="10" t="s">
        <v>17872</v>
      </c>
      <c r="C8965" s="11" t="s">
        <v>15662</v>
      </c>
      <c r="D8965" s="10" t="s">
        <v>15663</v>
      </c>
      <c r="E8965" s="12" t="str">
        <f aca="false">MID(C8965,1,4)</f>
        <v>2800</v>
      </c>
      <c r="F8965" s="11" t="s">
        <v>22</v>
      </c>
    </row>
    <row r="8966" customFormat="false" ht="15.6" hidden="false" customHeight="false" outlineLevel="0" collapsed="false">
      <c r="A8966" s="9" t="s">
        <v>17873</v>
      </c>
      <c r="B8966" s="10" t="s">
        <v>17874</v>
      </c>
      <c r="C8966" s="11" t="s">
        <v>15662</v>
      </c>
      <c r="D8966" s="10" t="s">
        <v>15663</v>
      </c>
      <c r="E8966" s="12" t="str">
        <f aca="false">MID(C8966,1,4)</f>
        <v>2800</v>
      </c>
      <c r="F8966" s="11" t="s">
        <v>22</v>
      </c>
    </row>
    <row r="8967" customFormat="false" ht="15.6" hidden="false" customHeight="false" outlineLevel="0" collapsed="false">
      <c r="A8967" s="9" t="s">
        <v>17875</v>
      </c>
      <c r="B8967" s="10" t="s">
        <v>17876</v>
      </c>
      <c r="C8967" s="11" t="s">
        <v>15662</v>
      </c>
      <c r="D8967" s="10" t="s">
        <v>15663</v>
      </c>
      <c r="E8967" s="12" t="str">
        <f aca="false">MID(C8967,1,4)</f>
        <v>2800</v>
      </c>
      <c r="F8967" s="11" t="s">
        <v>22</v>
      </c>
    </row>
    <row r="8968" customFormat="false" ht="15.6" hidden="false" customHeight="false" outlineLevel="0" collapsed="false">
      <c r="A8968" s="9" t="s">
        <v>17877</v>
      </c>
      <c r="B8968" s="10" t="s">
        <v>17878</v>
      </c>
      <c r="C8968" s="11" t="s">
        <v>15662</v>
      </c>
      <c r="D8968" s="10" t="s">
        <v>15663</v>
      </c>
      <c r="E8968" s="12" t="str">
        <f aca="false">MID(C8968,1,4)</f>
        <v>2800</v>
      </c>
      <c r="F8968" s="11" t="s">
        <v>22</v>
      </c>
    </row>
    <row r="8969" customFormat="false" ht="15.6" hidden="false" customHeight="false" outlineLevel="0" collapsed="false">
      <c r="A8969" s="9" t="s">
        <v>17879</v>
      </c>
      <c r="B8969" s="10" t="s">
        <v>17880</v>
      </c>
      <c r="C8969" s="11" t="s">
        <v>15662</v>
      </c>
      <c r="D8969" s="10" t="s">
        <v>15663</v>
      </c>
      <c r="E8969" s="12" t="str">
        <f aca="false">MID(C8969,1,4)</f>
        <v>2800</v>
      </c>
      <c r="F8969" s="11" t="s">
        <v>22</v>
      </c>
    </row>
    <row r="8970" customFormat="false" ht="15.6" hidden="false" customHeight="false" outlineLevel="0" collapsed="false">
      <c r="A8970" s="9" t="s">
        <v>17881</v>
      </c>
      <c r="B8970" s="10" t="s">
        <v>17882</v>
      </c>
      <c r="C8970" s="11" t="s">
        <v>15662</v>
      </c>
      <c r="D8970" s="10" t="s">
        <v>15663</v>
      </c>
      <c r="E8970" s="12" t="str">
        <f aca="false">MID(C8970,1,4)</f>
        <v>2800</v>
      </c>
      <c r="F8970" s="11" t="s">
        <v>22</v>
      </c>
    </row>
    <row r="8971" customFormat="false" ht="15.6" hidden="false" customHeight="false" outlineLevel="0" collapsed="false">
      <c r="A8971" s="9" t="s">
        <v>17883</v>
      </c>
      <c r="B8971" s="10" t="s">
        <v>17884</v>
      </c>
      <c r="C8971" s="11" t="s">
        <v>15662</v>
      </c>
      <c r="D8971" s="10" t="s">
        <v>15663</v>
      </c>
      <c r="E8971" s="12" t="str">
        <f aca="false">MID(C8971,1,4)</f>
        <v>2800</v>
      </c>
      <c r="F8971" s="11" t="s">
        <v>22</v>
      </c>
    </row>
    <row r="8972" customFormat="false" ht="15.6" hidden="false" customHeight="false" outlineLevel="0" collapsed="false">
      <c r="A8972" s="9" t="s">
        <v>17885</v>
      </c>
      <c r="B8972" s="10" t="s">
        <v>17886</v>
      </c>
      <c r="C8972" s="11" t="s">
        <v>15662</v>
      </c>
      <c r="D8972" s="10" t="s">
        <v>15663</v>
      </c>
      <c r="E8972" s="12" t="str">
        <f aca="false">MID(C8972,1,4)</f>
        <v>2800</v>
      </c>
      <c r="F8972" s="11" t="s">
        <v>22</v>
      </c>
    </row>
    <row r="8973" customFormat="false" ht="15.6" hidden="false" customHeight="false" outlineLevel="0" collapsed="false">
      <c r="A8973" s="9" t="s">
        <v>17887</v>
      </c>
      <c r="B8973" s="10" t="s">
        <v>17888</v>
      </c>
      <c r="C8973" s="11" t="s">
        <v>15662</v>
      </c>
      <c r="D8973" s="10" t="s">
        <v>15663</v>
      </c>
      <c r="E8973" s="12" t="str">
        <f aca="false">MID(C8973,1,4)</f>
        <v>2800</v>
      </c>
      <c r="F8973" s="11" t="s">
        <v>22</v>
      </c>
    </row>
    <row r="8974" customFormat="false" ht="15.6" hidden="false" customHeight="false" outlineLevel="0" collapsed="false">
      <c r="A8974" s="9" t="s">
        <v>17889</v>
      </c>
      <c r="B8974" s="10" t="s">
        <v>17890</v>
      </c>
      <c r="C8974" s="11" t="s">
        <v>15662</v>
      </c>
      <c r="D8974" s="10" t="s">
        <v>15663</v>
      </c>
      <c r="E8974" s="12" t="str">
        <f aca="false">MID(C8974,1,4)</f>
        <v>2800</v>
      </c>
      <c r="F8974" s="11" t="s">
        <v>22</v>
      </c>
    </row>
    <row r="8975" customFormat="false" ht="15.6" hidden="false" customHeight="false" outlineLevel="0" collapsed="false">
      <c r="A8975" s="9" t="s">
        <v>17891</v>
      </c>
      <c r="B8975" s="10" t="s">
        <v>17892</v>
      </c>
      <c r="C8975" s="11" t="s">
        <v>15662</v>
      </c>
      <c r="D8975" s="10" t="s">
        <v>15663</v>
      </c>
      <c r="E8975" s="12" t="str">
        <f aca="false">MID(C8975,1,4)</f>
        <v>2800</v>
      </c>
      <c r="F8975" s="11" t="s">
        <v>22</v>
      </c>
    </row>
    <row r="8976" customFormat="false" ht="15.6" hidden="false" customHeight="false" outlineLevel="0" collapsed="false">
      <c r="A8976" s="9" t="s">
        <v>17893</v>
      </c>
      <c r="B8976" s="10" t="s">
        <v>17894</v>
      </c>
      <c r="C8976" s="11" t="s">
        <v>15662</v>
      </c>
      <c r="D8976" s="10" t="s">
        <v>15663</v>
      </c>
      <c r="E8976" s="12" t="str">
        <f aca="false">MID(C8976,1,4)</f>
        <v>2800</v>
      </c>
      <c r="F8976" s="11" t="s">
        <v>22</v>
      </c>
    </row>
    <row r="8977" customFormat="false" ht="15.6" hidden="false" customHeight="false" outlineLevel="0" collapsed="false">
      <c r="A8977" s="9" t="s">
        <v>17895</v>
      </c>
      <c r="B8977" s="10" t="s">
        <v>17896</v>
      </c>
      <c r="C8977" s="11" t="s">
        <v>15662</v>
      </c>
      <c r="D8977" s="10" t="s">
        <v>15663</v>
      </c>
      <c r="E8977" s="12" t="str">
        <f aca="false">MID(C8977,1,4)</f>
        <v>2800</v>
      </c>
      <c r="F8977" s="11" t="s">
        <v>22</v>
      </c>
    </row>
    <row r="8978" customFormat="false" ht="15.6" hidden="false" customHeight="false" outlineLevel="0" collapsed="false">
      <c r="A8978" s="9" t="s">
        <v>17897</v>
      </c>
      <c r="B8978" s="10" t="s">
        <v>17898</v>
      </c>
      <c r="C8978" s="11" t="s">
        <v>15662</v>
      </c>
      <c r="D8978" s="10" t="s">
        <v>15663</v>
      </c>
      <c r="E8978" s="12" t="str">
        <f aca="false">MID(C8978,1,4)</f>
        <v>2800</v>
      </c>
      <c r="F8978" s="11" t="s">
        <v>22</v>
      </c>
    </row>
    <row r="8979" customFormat="false" ht="15.6" hidden="false" customHeight="false" outlineLevel="0" collapsed="false">
      <c r="A8979" s="9" t="s">
        <v>17899</v>
      </c>
      <c r="B8979" s="10" t="s">
        <v>17900</v>
      </c>
      <c r="C8979" s="11" t="s">
        <v>15662</v>
      </c>
      <c r="D8979" s="10" t="s">
        <v>15663</v>
      </c>
      <c r="E8979" s="12" t="str">
        <f aca="false">MID(C8979,1,4)</f>
        <v>2800</v>
      </c>
      <c r="F8979" s="11" t="s">
        <v>22</v>
      </c>
    </row>
    <row r="8980" customFormat="false" ht="15.6" hidden="false" customHeight="false" outlineLevel="0" collapsed="false">
      <c r="A8980" s="9" t="s">
        <v>17901</v>
      </c>
      <c r="B8980" s="10" t="s">
        <v>17902</v>
      </c>
      <c r="C8980" s="11" t="s">
        <v>15662</v>
      </c>
      <c r="D8980" s="10" t="s">
        <v>15663</v>
      </c>
      <c r="E8980" s="12" t="str">
        <f aca="false">MID(C8980,1,4)</f>
        <v>2800</v>
      </c>
      <c r="F8980" s="11" t="s">
        <v>22</v>
      </c>
    </row>
    <row r="8981" customFormat="false" ht="15.6" hidden="false" customHeight="false" outlineLevel="0" collapsed="false">
      <c r="A8981" s="9" t="s">
        <v>17903</v>
      </c>
      <c r="B8981" s="10" t="s">
        <v>17904</v>
      </c>
      <c r="C8981" s="11" t="s">
        <v>15662</v>
      </c>
      <c r="D8981" s="10" t="s">
        <v>15663</v>
      </c>
      <c r="E8981" s="12" t="str">
        <f aca="false">MID(C8981,1,4)</f>
        <v>2800</v>
      </c>
      <c r="F8981" s="11" t="s">
        <v>22</v>
      </c>
    </row>
    <row r="8982" customFormat="false" ht="15.6" hidden="false" customHeight="false" outlineLevel="0" collapsed="false">
      <c r="A8982" s="9" t="s">
        <v>17905</v>
      </c>
      <c r="B8982" s="10" t="s">
        <v>17906</v>
      </c>
      <c r="C8982" s="11" t="s">
        <v>15662</v>
      </c>
      <c r="D8982" s="10" t="s">
        <v>15663</v>
      </c>
      <c r="E8982" s="12" t="str">
        <f aca="false">MID(C8982,1,4)</f>
        <v>2800</v>
      </c>
      <c r="F8982" s="11" t="s">
        <v>22</v>
      </c>
    </row>
    <row r="8983" customFormat="false" ht="15.6" hidden="false" customHeight="false" outlineLevel="0" collapsed="false">
      <c r="A8983" s="9" t="s">
        <v>17907</v>
      </c>
      <c r="B8983" s="10" t="s">
        <v>17908</v>
      </c>
      <c r="C8983" s="11" t="s">
        <v>15662</v>
      </c>
      <c r="D8983" s="10" t="s">
        <v>15663</v>
      </c>
      <c r="E8983" s="12" t="str">
        <f aca="false">MID(C8983,1,4)</f>
        <v>2800</v>
      </c>
      <c r="F8983" s="11" t="s">
        <v>22</v>
      </c>
    </row>
    <row r="8984" customFormat="false" ht="15.6" hidden="false" customHeight="false" outlineLevel="0" collapsed="false">
      <c r="A8984" s="9" t="s">
        <v>17909</v>
      </c>
      <c r="B8984" s="10" t="s">
        <v>17910</v>
      </c>
      <c r="C8984" s="11" t="s">
        <v>15662</v>
      </c>
      <c r="D8984" s="10" t="s">
        <v>15663</v>
      </c>
      <c r="E8984" s="12" t="str">
        <f aca="false">MID(C8984,1,4)</f>
        <v>2800</v>
      </c>
      <c r="F8984" s="11" t="s">
        <v>22</v>
      </c>
    </row>
    <row r="8985" customFormat="false" ht="15.6" hidden="false" customHeight="false" outlineLevel="0" collapsed="false">
      <c r="A8985" s="9" t="s">
        <v>17911</v>
      </c>
      <c r="B8985" s="10" t="s">
        <v>17912</v>
      </c>
      <c r="C8985" s="11" t="s">
        <v>15662</v>
      </c>
      <c r="D8985" s="10" t="s">
        <v>15663</v>
      </c>
      <c r="E8985" s="12" t="str">
        <f aca="false">MID(C8985,1,4)</f>
        <v>2800</v>
      </c>
      <c r="F8985" s="11" t="s">
        <v>22</v>
      </c>
    </row>
    <row r="8986" customFormat="false" ht="15.6" hidden="false" customHeight="false" outlineLevel="0" collapsed="false">
      <c r="A8986" s="9" t="s">
        <v>17913</v>
      </c>
      <c r="B8986" s="10" t="s">
        <v>17914</v>
      </c>
      <c r="C8986" s="11" t="s">
        <v>15662</v>
      </c>
      <c r="D8986" s="10" t="s">
        <v>15663</v>
      </c>
      <c r="E8986" s="12" t="str">
        <f aca="false">MID(C8986,1,4)</f>
        <v>2800</v>
      </c>
      <c r="F8986" s="11" t="n">
        <v>2</v>
      </c>
    </row>
    <row r="8987" customFormat="false" ht="15.6" hidden="false" customHeight="false" outlineLevel="0" collapsed="false">
      <c r="A8987" s="9" t="s">
        <v>17915</v>
      </c>
      <c r="B8987" s="10" t="s">
        <v>17916</v>
      </c>
      <c r="C8987" s="11" t="s">
        <v>15662</v>
      </c>
      <c r="D8987" s="10" t="s">
        <v>15663</v>
      </c>
      <c r="E8987" s="12" t="str">
        <f aca="false">MID(C8987,1,4)</f>
        <v>2800</v>
      </c>
      <c r="F8987" s="11" t="s">
        <v>22</v>
      </c>
    </row>
    <row r="8988" customFormat="false" ht="15.6" hidden="false" customHeight="false" outlineLevel="0" collapsed="false">
      <c r="A8988" s="9" t="s">
        <v>17917</v>
      </c>
      <c r="B8988" s="10" t="s">
        <v>17918</v>
      </c>
      <c r="C8988" s="11" t="s">
        <v>15662</v>
      </c>
      <c r="D8988" s="10" t="s">
        <v>15663</v>
      </c>
      <c r="E8988" s="12" t="str">
        <f aca="false">MID(C8988,1,4)</f>
        <v>2800</v>
      </c>
      <c r="F8988" s="11" t="s">
        <v>22</v>
      </c>
    </row>
    <row r="8989" customFormat="false" ht="15.6" hidden="false" customHeight="false" outlineLevel="0" collapsed="false">
      <c r="A8989" s="9" t="s">
        <v>17919</v>
      </c>
      <c r="B8989" s="10" t="s">
        <v>17920</v>
      </c>
      <c r="C8989" s="11" t="s">
        <v>15662</v>
      </c>
      <c r="D8989" s="10" t="s">
        <v>15663</v>
      </c>
      <c r="E8989" s="12" t="str">
        <f aca="false">MID(C8989,1,4)</f>
        <v>2800</v>
      </c>
      <c r="F8989" s="11" t="s">
        <v>22</v>
      </c>
    </row>
    <row r="8990" customFormat="false" ht="15.6" hidden="false" customHeight="false" outlineLevel="0" collapsed="false">
      <c r="A8990" s="9" t="s">
        <v>17921</v>
      </c>
      <c r="B8990" s="10" t="s">
        <v>17922</v>
      </c>
      <c r="C8990" s="11" t="s">
        <v>15662</v>
      </c>
      <c r="D8990" s="10" t="s">
        <v>15663</v>
      </c>
      <c r="E8990" s="12" t="str">
        <f aca="false">MID(C8990,1,4)</f>
        <v>2800</v>
      </c>
      <c r="F8990" s="11" t="s">
        <v>22</v>
      </c>
    </row>
    <row r="8991" customFormat="false" ht="15.6" hidden="false" customHeight="false" outlineLevel="0" collapsed="false">
      <c r="A8991" s="9" t="s">
        <v>17923</v>
      </c>
      <c r="B8991" s="10" t="s">
        <v>17924</v>
      </c>
      <c r="C8991" s="11" t="s">
        <v>15662</v>
      </c>
      <c r="D8991" s="10" t="s">
        <v>15663</v>
      </c>
      <c r="E8991" s="12" t="str">
        <f aca="false">MID(C8991,1,4)</f>
        <v>2800</v>
      </c>
      <c r="F8991" s="11" t="s">
        <v>22</v>
      </c>
    </row>
    <row r="8992" customFormat="false" ht="15.6" hidden="false" customHeight="false" outlineLevel="0" collapsed="false">
      <c r="A8992" s="9" t="s">
        <v>17925</v>
      </c>
      <c r="B8992" s="10" t="s">
        <v>17926</v>
      </c>
      <c r="C8992" s="11" t="s">
        <v>15662</v>
      </c>
      <c r="D8992" s="10" t="s">
        <v>15663</v>
      </c>
      <c r="E8992" s="12" t="str">
        <f aca="false">MID(C8992,1,4)</f>
        <v>2800</v>
      </c>
      <c r="F8992" s="11" t="s">
        <v>22</v>
      </c>
    </row>
    <row r="8993" customFormat="false" ht="15.6" hidden="false" customHeight="false" outlineLevel="0" collapsed="false">
      <c r="A8993" s="9" t="s">
        <v>17927</v>
      </c>
      <c r="B8993" s="10" t="s">
        <v>17928</v>
      </c>
      <c r="C8993" s="11" t="s">
        <v>15662</v>
      </c>
      <c r="D8993" s="10" t="s">
        <v>15663</v>
      </c>
      <c r="E8993" s="12" t="str">
        <f aca="false">MID(C8993,1,4)</f>
        <v>2800</v>
      </c>
      <c r="F8993" s="11" t="s">
        <v>22</v>
      </c>
    </row>
    <row r="8994" customFormat="false" ht="15.6" hidden="false" customHeight="false" outlineLevel="0" collapsed="false">
      <c r="A8994" s="9" t="s">
        <v>17929</v>
      </c>
      <c r="B8994" s="10" t="s">
        <v>17930</v>
      </c>
      <c r="C8994" s="11" t="s">
        <v>15662</v>
      </c>
      <c r="D8994" s="10" t="s">
        <v>15663</v>
      </c>
      <c r="E8994" s="12" t="str">
        <f aca="false">MID(C8994,1,4)</f>
        <v>2800</v>
      </c>
      <c r="F8994" s="11" t="s">
        <v>22</v>
      </c>
    </row>
    <row r="8995" customFormat="false" ht="15.6" hidden="false" customHeight="false" outlineLevel="0" collapsed="false">
      <c r="A8995" s="9" t="s">
        <v>17931</v>
      </c>
      <c r="B8995" s="10" t="s">
        <v>17932</v>
      </c>
      <c r="C8995" s="11" t="s">
        <v>15662</v>
      </c>
      <c r="D8995" s="10" t="s">
        <v>15663</v>
      </c>
      <c r="E8995" s="12" t="str">
        <f aca="false">MID(C8995,1,4)</f>
        <v>2800</v>
      </c>
      <c r="F8995" s="11" t="s">
        <v>10</v>
      </c>
    </row>
    <row r="8996" customFormat="false" ht="15.6" hidden="false" customHeight="false" outlineLevel="0" collapsed="false">
      <c r="A8996" s="9" t="s">
        <v>17933</v>
      </c>
      <c r="B8996" s="10" t="s">
        <v>17934</v>
      </c>
      <c r="C8996" s="11" t="s">
        <v>15662</v>
      </c>
      <c r="D8996" s="10" t="s">
        <v>15663</v>
      </c>
      <c r="E8996" s="12" t="str">
        <f aca="false">MID(C8996,1,4)</f>
        <v>2800</v>
      </c>
      <c r="F8996" s="11" t="s">
        <v>10</v>
      </c>
    </row>
    <row r="8997" customFormat="false" ht="15.6" hidden="false" customHeight="false" outlineLevel="0" collapsed="false">
      <c r="A8997" s="9" t="s">
        <v>17935</v>
      </c>
      <c r="B8997" s="10" t="s">
        <v>17936</v>
      </c>
      <c r="C8997" s="11" t="s">
        <v>15662</v>
      </c>
      <c r="D8997" s="10" t="s">
        <v>15663</v>
      </c>
      <c r="E8997" s="12" t="str">
        <f aca="false">MID(C8997,1,4)</f>
        <v>2800</v>
      </c>
      <c r="F8997" s="11" t="s">
        <v>10</v>
      </c>
    </row>
    <row r="8998" customFormat="false" ht="15.6" hidden="false" customHeight="false" outlineLevel="0" collapsed="false">
      <c r="A8998" s="9" t="s">
        <v>17937</v>
      </c>
      <c r="B8998" s="10" t="s">
        <v>17938</v>
      </c>
      <c r="C8998" s="11" t="s">
        <v>15662</v>
      </c>
      <c r="D8998" s="10" t="s">
        <v>15663</v>
      </c>
      <c r="E8998" s="12" t="str">
        <f aca="false">MID(C8998,1,4)</f>
        <v>2800</v>
      </c>
      <c r="F8998" s="11" t="s">
        <v>22</v>
      </c>
    </row>
    <row r="8999" customFormat="false" ht="15.6" hidden="false" customHeight="false" outlineLevel="0" collapsed="false">
      <c r="A8999" s="9" t="s">
        <v>17939</v>
      </c>
      <c r="B8999" s="10" t="s">
        <v>17940</v>
      </c>
      <c r="C8999" s="11" t="s">
        <v>15662</v>
      </c>
      <c r="D8999" s="10" t="s">
        <v>15663</v>
      </c>
      <c r="E8999" s="12" t="str">
        <f aca="false">MID(C8999,1,4)</f>
        <v>2800</v>
      </c>
      <c r="F8999" s="11" t="s">
        <v>22</v>
      </c>
    </row>
    <row r="9000" customFormat="false" ht="15.6" hidden="false" customHeight="false" outlineLevel="0" collapsed="false">
      <c r="A9000" s="9" t="s">
        <v>17941</v>
      </c>
      <c r="B9000" s="10" t="s">
        <v>17942</v>
      </c>
      <c r="C9000" s="11" t="s">
        <v>14154</v>
      </c>
      <c r="D9000" s="10" t="s">
        <v>14155</v>
      </c>
      <c r="E9000" s="12" t="str">
        <f aca="false">MID(C9000,1,4)</f>
        <v>2700</v>
      </c>
      <c r="F9000" s="11" t="s">
        <v>136</v>
      </c>
    </row>
    <row r="9001" customFormat="false" ht="15.6" hidden="false" customHeight="false" outlineLevel="0" collapsed="false">
      <c r="A9001" s="9" t="s">
        <v>17943</v>
      </c>
      <c r="B9001" s="10" t="s">
        <v>17944</v>
      </c>
      <c r="C9001" s="11" t="s">
        <v>14154</v>
      </c>
      <c r="D9001" s="10" t="s">
        <v>14155</v>
      </c>
      <c r="E9001" s="12" t="str">
        <f aca="false">MID(C9001,1,4)</f>
        <v>2700</v>
      </c>
      <c r="F9001" s="11" t="s">
        <v>136</v>
      </c>
    </row>
    <row r="9002" customFormat="false" ht="15.6" hidden="false" customHeight="false" outlineLevel="0" collapsed="false">
      <c r="A9002" s="9" t="s">
        <v>17945</v>
      </c>
      <c r="B9002" s="10" t="s">
        <v>17946</v>
      </c>
      <c r="C9002" s="11" t="s">
        <v>14154</v>
      </c>
      <c r="D9002" s="10" t="s">
        <v>14155</v>
      </c>
      <c r="E9002" s="12" t="str">
        <f aca="false">MID(C9002,1,4)</f>
        <v>2700</v>
      </c>
      <c r="F9002" s="11" t="s">
        <v>136</v>
      </c>
    </row>
    <row r="9003" customFormat="false" ht="15.6" hidden="false" customHeight="false" outlineLevel="0" collapsed="false">
      <c r="A9003" s="9" t="s">
        <v>17947</v>
      </c>
      <c r="B9003" s="10" t="s">
        <v>17948</v>
      </c>
      <c r="C9003" s="11" t="s">
        <v>15662</v>
      </c>
      <c r="D9003" s="10" t="s">
        <v>15663</v>
      </c>
      <c r="E9003" s="12" t="str">
        <f aca="false">MID(C9003,1,4)</f>
        <v>2800</v>
      </c>
      <c r="F9003" s="11" t="s">
        <v>10</v>
      </c>
    </row>
    <row r="9004" customFormat="false" ht="15.6" hidden="false" customHeight="false" outlineLevel="0" collapsed="false">
      <c r="A9004" s="9" t="s">
        <v>17949</v>
      </c>
      <c r="B9004" s="10" t="s">
        <v>17950</v>
      </c>
      <c r="C9004" s="11" t="s">
        <v>15662</v>
      </c>
      <c r="D9004" s="10" t="s">
        <v>15663</v>
      </c>
      <c r="E9004" s="12" t="str">
        <f aca="false">MID(C9004,1,4)</f>
        <v>2800</v>
      </c>
      <c r="F9004" s="11" t="s">
        <v>10</v>
      </c>
    </row>
    <row r="9005" customFormat="false" ht="15.6" hidden="false" customHeight="false" outlineLevel="0" collapsed="false">
      <c r="A9005" s="9" t="s">
        <v>17951</v>
      </c>
      <c r="B9005" s="10" t="s">
        <v>17952</v>
      </c>
      <c r="C9005" s="11" t="s">
        <v>15662</v>
      </c>
      <c r="D9005" s="10" t="s">
        <v>15663</v>
      </c>
      <c r="E9005" s="12" t="str">
        <f aca="false">MID(C9005,1,4)</f>
        <v>2800</v>
      </c>
      <c r="F9005" s="11" t="s">
        <v>22</v>
      </c>
    </row>
    <row r="9006" customFormat="false" ht="15.6" hidden="false" customHeight="false" outlineLevel="0" collapsed="false">
      <c r="A9006" s="9" t="s">
        <v>17953</v>
      </c>
      <c r="B9006" s="10" t="s">
        <v>17954</v>
      </c>
      <c r="C9006" s="11" t="s">
        <v>14154</v>
      </c>
      <c r="D9006" s="10" t="s">
        <v>14155</v>
      </c>
      <c r="E9006" s="12" t="str">
        <f aca="false">MID(C9006,1,4)</f>
        <v>2700</v>
      </c>
      <c r="F9006" s="11" t="s">
        <v>22</v>
      </c>
    </row>
    <row r="9007" customFormat="false" ht="15.6" hidden="false" customHeight="false" outlineLevel="0" collapsed="false">
      <c r="A9007" s="9" t="s">
        <v>17955</v>
      </c>
      <c r="B9007" s="10" t="s">
        <v>17956</v>
      </c>
      <c r="C9007" s="11" t="s">
        <v>15662</v>
      </c>
      <c r="D9007" s="10" t="s">
        <v>15663</v>
      </c>
      <c r="E9007" s="12" t="str">
        <f aca="false">MID(C9007,1,4)</f>
        <v>2800</v>
      </c>
      <c r="F9007" s="11" t="s">
        <v>10</v>
      </c>
    </row>
    <row r="9008" customFormat="false" ht="15.6" hidden="false" customHeight="false" outlineLevel="0" collapsed="false">
      <c r="A9008" s="9" t="s">
        <v>17957</v>
      </c>
      <c r="B9008" s="10" t="s">
        <v>17958</v>
      </c>
      <c r="C9008" s="11" t="s">
        <v>14154</v>
      </c>
      <c r="D9008" s="10" t="s">
        <v>14155</v>
      </c>
      <c r="E9008" s="12" t="str">
        <f aca="false">MID(C9008,1,4)</f>
        <v>2700</v>
      </c>
      <c r="F9008" s="11" t="s">
        <v>136</v>
      </c>
    </row>
    <row r="9009" customFormat="false" ht="15.6" hidden="false" customHeight="false" outlineLevel="0" collapsed="false">
      <c r="A9009" s="9" t="s">
        <v>17959</v>
      </c>
      <c r="B9009" s="10" t="s">
        <v>17960</v>
      </c>
      <c r="C9009" s="11" t="s">
        <v>15662</v>
      </c>
      <c r="D9009" s="10" t="s">
        <v>15663</v>
      </c>
      <c r="E9009" s="12" t="str">
        <f aca="false">MID(C9009,1,4)</f>
        <v>2800</v>
      </c>
      <c r="F9009" s="11" t="s">
        <v>10</v>
      </c>
    </row>
    <row r="9010" customFormat="false" ht="15.6" hidden="false" customHeight="false" outlineLevel="0" collapsed="false">
      <c r="A9010" s="9" t="s">
        <v>17961</v>
      </c>
      <c r="B9010" s="10" t="s">
        <v>17962</v>
      </c>
      <c r="C9010" s="11" t="s">
        <v>15662</v>
      </c>
      <c r="D9010" s="10" t="s">
        <v>15663</v>
      </c>
      <c r="E9010" s="12" t="str">
        <f aca="false">MID(C9010,1,4)</f>
        <v>2800</v>
      </c>
      <c r="F9010" s="11" t="s">
        <v>10</v>
      </c>
    </row>
    <row r="9011" customFormat="false" ht="15.6" hidden="false" customHeight="false" outlineLevel="0" collapsed="false">
      <c r="A9011" s="9" t="s">
        <v>17963</v>
      </c>
      <c r="B9011" s="10" t="s">
        <v>17964</v>
      </c>
      <c r="C9011" s="11" t="s">
        <v>15662</v>
      </c>
      <c r="D9011" s="10" t="s">
        <v>15663</v>
      </c>
      <c r="E9011" s="12" t="str">
        <f aca="false">MID(C9011,1,4)</f>
        <v>2800</v>
      </c>
      <c r="F9011" s="11" t="s">
        <v>10</v>
      </c>
    </row>
    <row r="9012" customFormat="false" ht="15.6" hidden="false" customHeight="false" outlineLevel="0" collapsed="false">
      <c r="A9012" s="9" t="s">
        <v>17965</v>
      </c>
      <c r="B9012" s="10" t="s">
        <v>17966</v>
      </c>
      <c r="C9012" s="11" t="s">
        <v>15662</v>
      </c>
      <c r="D9012" s="10" t="s">
        <v>15663</v>
      </c>
      <c r="E9012" s="12" t="str">
        <f aca="false">MID(C9012,1,4)</f>
        <v>2800</v>
      </c>
      <c r="F9012" s="11" t="s">
        <v>10</v>
      </c>
    </row>
    <row r="9013" customFormat="false" ht="15.6" hidden="false" customHeight="false" outlineLevel="0" collapsed="false">
      <c r="A9013" s="9" t="s">
        <v>17967</v>
      </c>
      <c r="B9013" s="10" t="s">
        <v>17968</v>
      </c>
      <c r="C9013" s="11" t="s">
        <v>15662</v>
      </c>
      <c r="D9013" s="10" t="s">
        <v>15663</v>
      </c>
      <c r="E9013" s="12" t="str">
        <f aca="false">MID(C9013,1,4)</f>
        <v>2800</v>
      </c>
      <c r="F9013" s="11" t="s">
        <v>10</v>
      </c>
    </row>
    <row r="9014" customFormat="false" ht="15.6" hidden="false" customHeight="false" outlineLevel="0" collapsed="false">
      <c r="A9014" s="9" t="s">
        <v>17969</v>
      </c>
      <c r="B9014" s="10" t="s">
        <v>17970</v>
      </c>
      <c r="C9014" s="11" t="s">
        <v>15662</v>
      </c>
      <c r="D9014" s="10" t="s">
        <v>15663</v>
      </c>
      <c r="E9014" s="12" t="str">
        <f aca="false">MID(C9014,1,4)</f>
        <v>2800</v>
      </c>
      <c r="F9014" s="11" t="s">
        <v>10</v>
      </c>
    </row>
    <row r="9015" customFormat="false" ht="15.6" hidden="false" customHeight="false" outlineLevel="0" collapsed="false">
      <c r="A9015" s="9" t="s">
        <v>17971</v>
      </c>
      <c r="B9015" s="10" t="s">
        <v>17972</v>
      </c>
      <c r="C9015" s="11" t="s">
        <v>15662</v>
      </c>
      <c r="D9015" s="10" t="s">
        <v>15663</v>
      </c>
      <c r="E9015" s="12" t="str">
        <f aca="false">MID(C9015,1,4)</f>
        <v>2800</v>
      </c>
      <c r="F9015" s="11" t="s">
        <v>10</v>
      </c>
    </row>
    <row r="9016" customFormat="false" ht="15.6" hidden="false" customHeight="false" outlineLevel="0" collapsed="false">
      <c r="A9016" s="9" t="s">
        <v>17973</v>
      </c>
      <c r="B9016" s="10" t="s">
        <v>17974</v>
      </c>
      <c r="C9016" s="11" t="s">
        <v>15662</v>
      </c>
      <c r="D9016" s="10" t="s">
        <v>15663</v>
      </c>
      <c r="E9016" s="12" t="str">
        <f aca="false">MID(C9016,1,4)</f>
        <v>2800</v>
      </c>
      <c r="F9016" s="11" t="s">
        <v>10</v>
      </c>
    </row>
    <row r="9017" customFormat="false" ht="15.6" hidden="false" customHeight="false" outlineLevel="0" collapsed="false">
      <c r="A9017" s="9" t="s">
        <v>17975</v>
      </c>
      <c r="B9017" s="10" t="s">
        <v>17976</v>
      </c>
      <c r="C9017" s="11" t="s">
        <v>15662</v>
      </c>
      <c r="D9017" s="10" t="s">
        <v>15663</v>
      </c>
      <c r="E9017" s="12" t="str">
        <f aca="false">MID(C9017,1,4)</f>
        <v>2800</v>
      </c>
      <c r="F9017" s="11" t="s">
        <v>10</v>
      </c>
    </row>
    <row r="9018" customFormat="false" ht="15.6" hidden="false" customHeight="false" outlineLevel="0" collapsed="false">
      <c r="A9018" s="9" t="s">
        <v>17977</v>
      </c>
      <c r="B9018" s="10" t="s">
        <v>17978</v>
      </c>
      <c r="C9018" s="11" t="s">
        <v>15662</v>
      </c>
      <c r="D9018" s="10" t="s">
        <v>15663</v>
      </c>
      <c r="E9018" s="12" t="str">
        <f aca="false">MID(C9018,1,4)</f>
        <v>2800</v>
      </c>
      <c r="F9018" s="11" t="s">
        <v>10</v>
      </c>
    </row>
    <row r="9019" customFormat="false" ht="15.6" hidden="false" customHeight="false" outlineLevel="0" collapsed="false">
      <c r="A9019" s="9" t="s">
        <v>17979</v>
      </c>
      <c r="B9019" s="10" t="s">
        <v>17980</v>
      </c>
      <c r="C9019" s="11" t="s">
        <v>15662</v>
      </c>
      <c r="D9019" s="10" t="s">
        <v>15663</v>
      </c>
      <c r="E9019" s="12" t="str">
        <f aca="false">MID(C9019,1,4)</f>
        <v>2800</v>
      </c>
      <c r="F9019" s="11" t="s">
        <v>10</v>
      </c>
    </row>
    <row r="9020" customFormat="false" ht="15.6" hidden="false" customHeight="false" outlineLevel="0" collapsed="false">
      <c r="A9020" s="9" t="s">
        <v>17981</v>
      </c>
      <c r="B9020" s="10" t="s">
        <v>17982</v>
      </c>
      <c r="C9020" s="11" t="s">
        <v>15662</v>
      </c>
      <c r="D9020" s="10" t="s">
        <v>15663</v>
      </c>
      <c r="E9020" s="12" t="str">
        <f aca="false">MID(C9020,1,4)</f>
        <v>2800</v>
      </c>
      <c r="F9020" s="11" t="s">
        <v>10</v>
      </c>
    </row>
    <row r="9021" customFormat="false" ht="15.6" hidden="false" customHeight="false" outlineLevel="0" collapsed="false">
      <c r="A9021" s="9" t="s">
        <v>17983</v>
      </c>
      <c r="B9021" s="10" t="s">
        <v>17984</v>
      </c>
      <c r="C9021" s="11" t="s">
        <v>15662</v>
      </c>
      <c r="D9021" s="10" t="s">
        <v>15663</v>
      </c>
      <c r="E9021" s="12" t="str">
        <f aca="false">MID(C9021,1,4)</f>
        <v>2800</v>
      </c>
      <c r="F9021" s="11" t="s">
        <v>10</v>
      </c>
    </row>
    <row r="9022" customFormat="false" ht="15.6" hidden="false" customHeight="false" outlineLevel="0" collapsed="false">
      <c r="A9022" s="9" t="s">
        <v>17985</v>
      </c>
      <c r="B9022" s="10" t="s">
        <v>17986</v>
      </c>
      <c r="C9022" s="11" t="s">
        <v>15662</v>
      </c>
      <c r="D9022" s="10" t="s">
        <v>15663</v>
      </c>
      <c r="E9022" s="12" t="str">
        <f aca="false">MID(C9022,1,4)</f>
        <v>2800</v>
      </c>
      <c r="F9022" s="11" t="s">
        <v>22</v>
      </c>
    </row>
    <row r="9023" customFormat="false" ht="15.6" hidden="false" customHeight="false" outlineLevel="0" collapsed="false">
      <c r="A9023" s="9" t="s">
        <v>17987</v>
      </c>
      <c r="B9023" s="10" t="s">
        <v>17988</v>
      </c>
      <c r="C9023" s="11" t="s">
        <v>15662</v>
      </c>
      <c r="D9023" s="10" t="s">
        <v>15663</v>
      </c>
      <c r="E9023" s="12" t="str">
        <f aca="false">MID(C9023,1,4)</f>
        <v>2800</v>
      </c>
      <c r="F9023" s="11" t="s">
        <v>22</v>
      </c>
    </row>
    <row r="9024" customFormat="false" ht="15.6" hidden="false" customHeight="false" outlineLevel="0" collapsed="false">
      <c r="A9024" s="9" t="s">
        <v>17989</v>
      </c>
      <c r="B9024" s="10" t="s">
        <v>17990</v>
      </c>
      <c r="C9024" s="11" t="s">
        <v>15662</v>
      </c>
      <c r="D9024" s="10" t="s">
        <v>15663</v>
      </c>
      <c r="E9024" s="12" t="str">
        <f aca="false">MID(C9024,1,4)</f>
        <v>2800</v>
      </c>
      <c r="F9024" s="11" t="s">
        <v>136</v>
      </c>
    </row>
    <row r="9025" customFormat="false" ht="15.6" hidden="false" customHeight="false" outlineLevel="0" collapsed="false">
      <c r="A9025" s="9" t="s">
        <v>17991</v>
      </c>
      <c r="B9025" s="10" t="s">
        <v>17992</v>
      </c>
      <c r="C9025" s="11" t="s">
        <v>15662</v>
      </c>
      <c r="D9025" s="10" t="s">
        <v>15663</v>
      </c>
      <c r="E9025" s="12" t="str">
        <f aca="false">MID(C9025,1,4)</f>
        <v>2800</v>
      </c>
      <c r="F9025" s="11" t="s">
        <v>10</v>
      </c>
    </row>
    <row r="9026" customFormat="false" ht="15.6" hidden="false" customHeight="false" outlineLevel="0" collapsed="false">
      <c r="A9026" s="9" t="s">
        <v>17993</v>
      </c>
      <c r="B9026" s="10" t="s">
        <v>17994</v>
      </c>
      <c r="C9026" s="11" t="s">
        <v>15662</v>
      </c>
      <c r="D9026" s="10" t="s">
        <v>15663</v>
      </c>
      <c r="E9026" s="12" t="str">
        <f aca="false">MID(C9026,1,4)</f>
        <v>2800</v>
      </c>
      <c r="F9026" s="11" t="s">
        <v>10</v>
      </c>
    </row>
    <row r="9027" customFormat="false" ht="15.6" hidden="false" customHeight="false" outlineLevel="0" collapsed="false">
      <c r="A9027" s="9" t="s">
        <v>17995</v>
      </c>
      <c r="B9027" s="10" t="s">
        <v>17996</v>
      </c>
      <c r="C9027" s="11" t="s">
        <v>15662</v>
      </c>
      <c r="D9027" s="10" t="s">
        <v>15663</v>
      </c>
      <c r="E9027" s="12" t="str">
        <f aca="false">MID(C9027,1,4)</f>
        <v>2800</v>
      </c>
      <c r="F9027" s="11" t="s">
        <v>10</v>
      </c>
    </row>
    <row r="9028" customFormat="false" ht="15.6" hidden="false" customHeight="false" outlineLevel="0" collapsed="false">
      <c r="A9028" s="9" t="s">
        <v>17997</v>
      </c>
      <c r="B9028" s="10" t="s">
        <v>17998</v>
      </c>
      <c r="C9028" s="11" t="s">
        <v>15662</v>
      </c>
      <c r="D9028" s="10" t="s">
        <v>15663</v>
      </c>
      <c r="E9028" s="12" t="str">
        <f aca="false">MID(C9028,1,4)</f>
        <v>2800</v>
      </c>
      <c r="F9028" s="11" t="s">
        <v>10</v>
      </c>
    </row>
    <row r="9029" customFormat="false" ht="15.6" hidden="false" customHeight="false" outlineLevel="0" collapsed="false">
      <c r="A9029" s="9" t="s">
        <v>17999</v>
      </c>
      <c r="B9029" s="10" t="s">
        <v>18000</v>
      </c>
      <c r="C9029" s="11" t="s">
        <v>15662</v>
      </c>
      <c r="D9029" s="10" t="s">
        <v>15663</v>
      </c>
      <c r="E9029" s="12" t="str">
        <f aca="false">MID(C9029,1,4)</f>
        <v>2800</v>
      </c>
      <c r="F9029" s="11" t="s">
        <v>10</v>
      </c>
    </row>
    <row r="9030" customFormat="false" ht="15.6" hidden="false" customHeight="false" outlineLevel="0" collapsed="false">
      <c r="A9030" s="9" t="s">
        <v>18001</v>
      </c>
      <c r="B9030" s="10" t="s">
        <v>18002</v>
      </c>
      <c r="C9030" s="11" t="s">
        <v>15662</v>
      </c>
      <c r="D9030" s="10" t="s">
        <v>15663</v>
      </c>
      <c r="E9030" s="12" t="str">
        <f aca="false">MID(C9030,1,4)</f>
        <v>2800</v>
      </c>
      <c r="F9030" s="11" t="s">
        <v>10</v>
      </c>
    </row>
    <row r="9031" customFormat="false" ht="15.6" hidden="false" customHeight="false" outlineLevel="0" collapsed="false">
      <c r="A9031" s="9" t="s">
        <v>18003</v>
      </c>
      <c r="B9031" s="10" t="s">
        <v>18004</v>
      </c>
      <c r="C9031" s="11" t="s">
        <v>15662</v>
      </c>
      <c r="D9031" s="10" t="s">
        <v>15663</v>
      </c>
      <c r="E9031" s="12" t="str">
        <f aca="false">MID(C9031,1,4)</f>
        <v>2800</v>
      </c>
      <c r="F9031" s="11" t="s">
        <v>10</v>
      </c>
    </row>
    <row r="9032" customFormat="false" ht="15.6" hidden="false" customHeight="false" outlineLevel="0" collapsed="false">
      <c r="A9032" s="9" t="s">
        <v>18005</v>
      </c>
      <c r="B9032" s="10" t="s">
        <v>18006</v>
      </c>
      <c r="C9032" s="11" t="s">
        <v>15662</v>
      </c>
      <c r="D9032" s="10" t="s">
        <v>15663</v>
      </c>
      <c r="E9032" s="12" t="str">
        <f aca="false">MID(C9032,1,4)</f>
        <v>2800</v>
      </c>
      <c r="F9032" s="11" t="s">
        <v>10</v>
      </c>
    </row>
    <row r="9033" customFormat="false" ht="15.6" hidden="false" customHeight="false" outlineLevel="0" collapsed="false">
      <c r="A9033" s="9" t="s">
        <v>18007</v>
      </c>
      <c r="B9033" s="10" t="s">
        <v>18008</v>
      </c>
      <c r="C9033" s="11" t="s">
        <v>15662</v>
      </c>
      <c r="D9033" s="10" t="s">
        <v>15663</v>
      </c>
      <c r="E9033" s="12" t="str">
        <f aca="false">MID(C9033,1,4)</f>
        <v>2800</v>
      </c>
      <c r="F9033" s="11" t="s">
        <v>10</v>
      </c>
    </row>
    <row r="9034" customFormat="false" ht="15.6" hidden="false" customHeight="false" outlineLevel="0" collapsed="false">
      <c r="A9034" s="9" t="s">
        <v>18009</v>
      </c>
      <c r="B9034" s="10" t="s">
        <v>18010</v>
      </c>
      <c r="C9034" s="11" t="s">
        <v>15662</v>
      </c>
      <c r="D9034" s="10" t="s">
        <v>15663</v>
      </c>
      <c r="E9034" s="12" t="str">
        <f aca="false">MID(C9034,1,4)</f>
        <v>2800</v>
      </c>
      <c r="F9034" s="11" t="s">
        <v>10</v>
      </c>
    </row>
    <row r="9035" customFormat="false" ht="15.6" hidden="false" customHeight="false" outlineLevel="0" collapsed="false">
      <c r="A9035" s="9" t="s">
        <v>18011</v>
      </c>
      <c r="B9035" s="10" t="s">
        <v>18012</v>
      </c>
      <c r="C9035" s="11" t="s">
        <v>15662</v>
      </c>
      <c r="D9035" s="10" t="s">
        <v>15663</v>
      </c>
      <c r="E9035" s="12" t="str">
        <f aca="false">MID(C9035,1,4)</f>
        <v>2800</v>
      </c>
      <c r="F9035" s="11" t="s">
        <v>10</v>
      </c>
    </row>
    <row r="9036" customFormat="false" ht="15.6" hidden="false" customHeight="false" outlineLevel="0" collapsed="false">
      <c r="A9036" s="9" t="s">
        <v>18013</v>
      </c>
      <c r="B9036" s="10" t="s">
        <v>18014</v>
      </c>
      <c r="C9036" s="11" t="s">
        <v>15662</v>
      </c>
      <c r="D9036" s="10" t="s">
        <v>15663</v>
      </c>
      <c r="E9036" s="12" t="str">
        <f aca="false">MID(C9036,1,4)</f>
        <v>2800</v>
      </c>
      <c r="F9036" s="11" t="s">
        <v>22</v>
      </c>
    </row>
    <row r="9037" customFormat="false" ht="15.6" hidden="false" customHeight="false" outlineLevel="0" collapsed="false">
      <c r="A9037" s="9" t="s">
        <v>18015</v>
      </c>
      <c r="B9037" s="10" t="s">
        <v>18016</v>
      </c>
      <c r="C9037" s="11" t="s">
        <v>15662</v>
      </c>
      <c r="D9037" s="10" t="s">
        <v>15663</v>
      </c>
      <c r="E9037" s="12" t="str">
        <f aca="false">MID(C9037,1,4)</f>
        <v>2800</v>
      </c>
      <c r="F9037" s="11" t="s">
        <v>22</v>
      </c>
    </row>
    <row r="9038" customFormat="false" ht="15.6" hidden="false" customHeight="false" outlineLevel="0" collapsed="false">
      <c r="A9038" s="9" t="s">
        <v>18017</v>
      </c>
      <c r="B9038" s="10" t="s">
        <v>18018</v>
      </c>
      <c r="C9038" s="11" t="s">
        <v>15662</v>
      </c>
      <c r="D9038" s="10" t="s">
        <v>15663</v>
      </c>
      <c r="E9038" s="12" t="str">
        <f aca="false">MID(C9038,1,4)</f>
        <v>2800</v>
      </c>
      <c r="F9038" s="11" t="s">
        <v>22</v>
      </c>
    </row>
    <row r="9039" customFormat="false" ht="15.6" hidden="false" customHeight="false" outlineLevel="0" collapsed="false">
      <c r="A9039" s="9" t="s">
        <v>18019</v>
      </c>
      <c r="B9039" s="10" t="s">
        <v>18020</v>
      </c>
      <c r="C9039" s="11" t="s">
        <v>15662</v>
      </c>
      <c r="D9039" s="10" t="s">
        <v>15663</v>
      </c>
      <c r="E9039" s="12" t="str">
        <f aca="false">MID(C9039,1,4)</f>
        <v>2800</v>
      </c>
      <c r="F9039" s="11" t="s">
        <v>22</v>
      </c>
    </row>
    <row r="9040" customFormat="false" ht="15.6" hidden="false" customHeight="false" outlineLevel="0" collapsed="false">
      <c r="A9040" s="9" t="s">
        <v>18021</v>
      </c>
      <c r="B9040" s="10" t="s">
        <v>18016</v>
      </c>
      <c r="C9040" s="11" t="s">
        <v>15662</v>
      </c>
      <c r="D9040" s="10" t="s">
        <v>15663</v>
      </c>
      <c r="E9040" s="12" t="str">
        <f aca="false">MID(C9040,1,4)</f>
        <v>2800</v>
      </c>
      <c r="F9040" s="11" t="n">
        <v>2</v>
      </c>
    </row>
    <row r="9041" customFormat="false" ht="15.6" hidden="false" customHeight="false" outlineLevel="0" collapsed="false">
      <c r="A9041" s="9" t="s">
        <v>18022</v>
      </c>
      <c r="B9041" s="10" t="s">
        <v>18023</v>
      </c>
      <c r="C9041" s="11" t="s">
        <v>15662</v>
      </c>
      <c r="D9041" s="10" t="s">
        <v>15663</v>
      </c>
      <c r="E9041" s="12" t="str">
        <f aca="false">MID(C9041,1,4)</f>
        <v>2800</v>
      </c>
      <c r="F9041" s="11" t="n">
        <v>2</v>
      </c>
    </row>
    <row r="9042" customFormat="false" ht="15.6" hidden="false" customHeight="false" outlineLevel="0" collapsed="false">
      <c r="A9042" s="9" t="s">
        <v>18024</v>
      </c>
      <c r="B9042" s="10" t="s">
        <v>18025</v>
      </c>
      <c r="C9042" s="11" t="s">
        <v>15662</v>
      </c>
      <c r="D9042" s="10" t="s">
        <v>15663</v>
      </c>
      <c r="E9042" s="12" t="str">
        <f aca="false">MID(C9042,1,4)</f>
        <v>2800</v>
      </c>
      <c r="F9042" s="11" t="n">
        <v>2</v>
      </c>
    </row>
    <row r="9043" customFormat="false" ht="15.6" hidden="false" customHeight="false" outlineLevel="0" collapsed="false">
      <c r="A9043" s="9" t="s">
        <v>18026</v>
      </c>
      <c r="B9043" s="10" t="s">
        <v>18027</v>
      </c>
      <c r="C9043" s="11" t="s">
        <v>15662</v>
      </c>
      <c r="D9043" s="10" t="s">
        <v>15663</v>
      </c>
      <c r="E9043" s="12" t="str">
        <f aca="false">MID(C9043,1,4)</f>
        <v>2800</v>
      </c>
      <c r="F9043" s="11" t="s">
        <v>22</v>
      </c>
    </row>
    <row r="9044" customFormat="false" ht="15.6" hidden="false" customHeight="false" outlineLevel="0" collapsed="false">
      <c r="A9044" s="9" t="s">
        <v>18028</v>
      </c>
      <c r="B9044" s="10" t="s">
        <v>18029</v>
      </c>
      <c r="C9044" s="11" t="s">
        <v>15662</v>
      </c>
      <c r="D9044" s="10" t="s">
        <v>15663</v>
      </c>
      <c r="E9044" s="12" t="str">
        <f aca="false">MID(C9044,1,4)</f>
        <v>2800</v>
      </c>
      <c r="F9044" s="11" t="s">
        <v>22</v>
      </c>
    </row>
    <row r="9045" customFormat="false" ht="15.6" hidden="false" customHeight="false" outlineLevel="0" collapsed="false">
      <c r="A9045" s="9" t="s">
        <v>18030</v>
      </c>
      <c r="B9045" s="10" t="s">
        <v>18031</v>
      </c>
      <c r="C9045" s="11" t="s">
        <v>15662</v>
      </c>
      <c r="D9045" s="10" t="s">
        <v>15663</v>
      </c>
      <c r="E9045" s="12" t="str">
        <f aca="false">MID(C9045,1,4)</f>
        <v>2800</v>
      </c>
      <c r="F9045" s="11" t="s">
        <v>22</v>
      </c>
    </row>
    <row r="9046" customFormat="false" ht="15.6" hidden="false" customHeight="false" outlineLevel="0" collapsed="false">
      <c r="A9046" s="9" t="s">
        <v>18032</v>
      </c>
      <c r="B9046" s="10" t="s">
        <v>18033</v>
      </c>
      <c r="C9046" s="11" t="s">
        <v>15662</v>
      </c>
      <c r="D9046" s="10" t="s">
        <v>15663</v>
      </c>
      <c r="E9046" s="12" t="str">
        <f aca="false">MID(C9046,1,4)</f>
        <v>2800</v>
      </c>
      <c r="F9046" s="11" t="s">
        <v>22</v>
      </c>
    </row>
    <row r="9047" customFormat="false" ht="15.6" hidden="false" customHeight="false" outlineLevel="0" collapsed="false">
      <c r="A9047" s="9" t="s">
        <v>18034</v>
      </c>
      <c r="B9047" s="10" t="s">
        <v>18035</v>
      </c>
      <c r="C9047" s="11" t="s">
        <v>15662</v>
      </c>
      <c r="D9047" s="10" t="s">
        <v>15663</v>
      </c>
      <c r="E9047" s="12" t="str">
        <f aca="false">MID(C9047,1,4)</f>
        <v>2800</v>
      </c>
      <c r="F9047" s="11" t="s">
        <v>22</v>
      </c>
    </row>
    <row r="9048" customFormat="false" ht="15.6" hidden="false" customHeight="false" outlineLevel="0" collapsed="false">
      <c r="A9048" s="9" t="s">
        <v>18036</v>
      </c>
      <c r="B9048" s="10" t="s">
        <v>18037</v>
      </c>
      <c r="C9048" s="11" t="s">
        <v>15662</v>
      </c>
      <c r="D9048" s="10" t="s">
        <v>15663</v>
      </c>
      <c r="E9048" s="12" t="str">
        <f aca="false">MID(C9048,1,4)</f>
        <v>2800</v>
      </c>
      <c r="F9048" s="11" t="s">
        <v>10</v>
      </c>
    </row>
    <row r="9049" customFormat="false" ht="15.6" hidden="false" customHeight="false" outlineLevel="0" collapsed="false">
      <c r="A9049" s="9" t="s">
        <v>18038</v>
      </c>
      <c r="B9049" s="10" t="s">
        <v>18039</v>
      </c>
      <c r="C9049" s="11" t="s">
        <v>15662</v>
      </c>
      <c r="D9049" s="10" t="s">
        <v>15663</v>
      </c>
      <c r="E9049" s="12" t="str">
        <f aca="false">MID(C9049,1,4)</f>
        <v>2800</v>
      </c>
      <c r="F9049" s="11" t="s">
        <v>10</v>
      </c>
    </row>
    <row r="9050" customFormat="false" ht="15.6" hidden="false" customHeight="false" outlineLevel="0" collapsed="false">
      <c r="A9050" s="9" t="s">
        <v>18040</v>
      </c>
      <c r="B9050" s="10" t="s">
        <v>18041</v>
      </c>
      <c r="C9050" s="11" t="s">
        <v>15662</v>
      </c>
      <c r="D9050" s="10" t="s">
        <v>15663</v>
      </c>
      <c r="E9050" s="12" t="str">
        <f aca="false">MID(C9050,1,4)</f>
        <v>2800</v>
      </c>
      <c r="F9050" s="11" t="s">
        <v>10</v>
      </c>
    </row>
    <row r="9051" customFormat="false" ht="15.6" hidden="false" customHeight="false" outlineLevel="0" collapsed="false">
      <c r="A9051" s="9" t="s">
        <v>18042</v>
      </c>
      <c r="B9051" s="10" t="s">
        <v>18043</v>
      </c>
      <c r="C9051" s="11" t="s">
        <v>15662</v>
      </c>
      <c r="D9051" s="10" t="s">
        <v>15663</v>
      </c>
      <c r="E9051" s="12" t="str">
        <f aca="false">MID(C9051,1,4)</f>
        <v>2800</v>
      </c>
      <c r="F9051" s="11" t="s">
        <v>10</v>
      </c>
    </row>
    <row r="9052" customFormat="false" ht="15.6" hidden="false" customHeight="false" outlineLevel="0" collapsed="false">
      <c r="A9052" s="9" t="s">
        <v>18044</v>
      </c>
      <c r="B9052" s="10" t="s">
        <v>18045</v>
      </c>
      <c r="C9052" s="11" t="s">
        <v>15662</v>
      </c>
      <c r="D9052" s="10" t="s">
        <v>15663</v>
      </c>
      <c r="E9052" s="12" t="str">
        <f aca="false">MID(C9052,1,4)</f>
        <v>2800</v>
      </c>
      <c r="F9052" s="11" t="s">
        <v>22</v>
      </c>
    </row>
    <row r="9053" customFormat="false" ht="15.6" hidden="false" customHeight="false" outlineLevel="0" collapsed="false">
      <c r="A9053" s="9" t="s">
        <v>18046</v>
      </c>
      <c r="B9053" s="10" t="s">
        <v>18047</v>
      </c>
      <c r="C9053" s="11" t="s">
        <v>15662</v>
      </c>
      <c r="D9053" s="10" t="s">
        <v>15663</v>
      </c>
      <c r="E9053" s="12" t="str">
        <f aca="false">MID(C9053,1,4)</f>
        <v>2800</v>
      </c>
      <c r="F9053" s="11" t="s">
        <v>10</v>
      </c>
    </row>
    <row r="9054" customFormat="false" ht="15.6" hidden="false" customHeight="false" outlineLevel="0" collapsed="false">
      <c r="A9054" s="9" t="s">
        <v>18048</v>
      </c>
      <c r="B9054" s="10" t="s">
        <v>18049</v>
      </c>
      <c r="C9054" s="11" t="s">
        <v>15662</v>
      </c>
      <c r="D9054" s="10" t="s">
        <v>15663</v>
      </c>
      <c r="E9054" s="12" t="str">
        <f aca="false">MID(C9054,1,4)</f>
        <v>2800</v>
      </c>
      <c r="F9054" s="11" t="s">
        <v>10</v>
      </c>
    </row>
    <row r="9055" customFormat="false" ht="15.6" hidden="false" customHeight="false" outlineLevel="0" collapsed="false">
      <c r="A9055" s="9" t="s">
        <v>18050</v>
      </c>
      <c r="B9055" s="10" t="s">
        <v>18051</v>
      </c>
      <c r="C9055" s="11" t="s">
        <v>15662</v>
      </c>
      <c r="D9055" s="10" t="s">
        <v>15663</v>
      </c>
      <c r="E9055" s="12" t="str">
        <f aca="false">MID(C9055,1,4)</f>
        <v>2800</v>
      </c>
      <c r="F9055" s="11" t="s">
        <v>10</v>
      </c>
    </row>
    <row r="9056" customFormat="false" ht="15.6" hidden="false" customHeight="false" outlineLevel="0" collapsed="false">
      <c r="A9056" s="9" t="s">
        <v>18052</v>
      </c>
      <c r="B9056" s="10" t="s">
        <v>18053</v>
      </c>
      <c r="C9056" s="11" t="s">
        <v>15662</v>
      </c>
      <c r="D9056" s="10" t="s">
        <v>15663</v>
      </c>
      <c r="E9056" s="12" t="str">
        <f aca="false">MID(C9056,1,4)</f>
        <v>2800</v>
      </c>
      <c r="F9056" s="11" t="s">
        <v>10</v>
      </c>
    </row>
    <row r="9057" customFormat="false" ht="15.6" hidden="false" customHeight="false" outlineLevel="0" collapsed="false">
      <c r="A9057" s="9" t="s">
        <v>18054</v>
      </c>
      <c r="B9057" s="10" t="s">
        <v>18055</v>
      </c>
      <c r="C9057" s="11" t="s">
        <v>15662</v>
      </c>
      <c r="D9057" s="10" t="s">
        <v>15663</v>
      </c>
      <c r="E9057" s="12" t="str">
        <f aca="false">MID(C9057,1,4)</f>
        <v>2800</v>
      </c>
      <c r="F9057" s="11" t="s">
        <v>10</v>
      </c>
    </row>
    <row r="9058" customFormat="false" ht="15.6" hidden="false" customHeight="false" outlineLevel="0" collapsed="false">
      <c r="A9058" s="9" t="s">
        <v>18056</v>
      </c>
      <c r="B9058" s="10" t="s">
        <v>18057</v>
      </c>
      <c r="C9058" s="11" t="s">
        <v>15662</v>
      </c>
      <c r="D9058" s="10" t="s">
        <v>15663</v>
      </c>
      <c r="E9058" s="12" t="str">
        <f aca="false">MID(C9058,1,4)</f>
        <v>2800</v>
      </c>
      <c r="F9058" s="11" t="s">
        <v>10</v>
      </c>
    </row>
    <row r="9059" customFormat="false" ht="15.6" hidden="false" customHeight="false" outlineLevel="0" collapsed="false">
      <c r="A9059" s="9" t="s">
        <v>18058</v>
      </c>
      <c r="B9059" s="10" t="s">
        <v>18059</v>
      </c>
      <c r="C9059" s="11" t="s">
        <v>15662</v>
      </c>
      <c r="D9059" s="10" t="s">
        <v>15663</v>
      </c>
      <c r="E9059" s="12" t="str">
        <f aca="false">MID(C9059,1,4)</f>
        <v>2800</v>
      </c>
      <c r="F9059" s="11" t="s">
        <v>22</v>
      </c>
    </row>
    <row r="9060" customFormat="false" ht="15.6" hidden="false" customHeight="false" outlineLevel="0" collapsed="false">
      <c r="A9060" s="9" t="s">
        <v>18060</v>
      </c>
      <c r="B9060" s="10" t="s">
        <v>18061</v>
      </c>
      <c r="C9060" s="11" t="s">
        <v>15662</v>
      </c>
      <c r="D9060" s="10" t="s">
        <v>15663</v>
      </c>
      <c r="E9060" s="12" t="str">
        <f aca="false">MID(C9060,1,4)</f>
        <v>2800</v>
      </c>
      <c r="F9060" s="11" t="s">
        <v>22</v>
      </c>
    </row>
    <row r="9061" customFormat="false" ht="15.6" hidden="false" customHeight="false" outlineLevel="0" collapsed="false">
      <c r="A9061" s="9" t="s">
        <v>18062</v>
      </c>
      <c r="B9061" s="10" t="s">
        <v>18063</v>
      </c>
      <c r="C9061" s="11" t="s">
        <v>15662</v>
      </c>
      <c r="D9061" s="10" t="s">
        <v>15663</v>
      </c>
      <c r="E9061" s="12" t="str">
        <f aca="false">MID(C9061,1,4)</f>
        <v>2800</v>
      </c>
      <c r="F9061" s="11" t="s">
        <v>10</v>
      </c>
    </row>
    <row r="9062" customFormat="false" ht="15.6" hidden="false" customHeight="false" outlineLevel="0" collapsed="false">
      <c r="A9062" s="9" t="s">
        <v>18064</v>
      </c>
      <c r="B9062" s="10" t="s">
        <v>18065</v>
      </c>
      <c r="C9062" s="11" t="s">
        <v>15662</v>
      </c>
      <c r="D9062" s="10" t="s">
        <v>15663</v>
      </c>
      <c r="E9062" s="12" t="str">
        <f aca="false">MID(C9062,1,4)</f>
        <v>2800</v>
      </c>
      <c r="F9062" s="11" t="s">
        <v>10</v>
      </c>
    </row>
    <row r="9063" customFormat="false" ht="15.6" hidden="false" customHeight="false" outlineLevel="0" collapsed="false">
      <c r="A9063" s="9" t="s">
        <v>18066</v>
      </c>
      <c r="B9063" s="10" t="s">
        <v>18067</v>
      </c>
      <c r="C9063" s="11" t="s">
        <v>15662</v>
      </c>
      <c r="D9063" s="10" t="s">
        <v>15663</v>
      </c>
      <c r="E9063" s="12" t="str">
        <f aca="false">MID(C9063,1,4)</f>
        <v>2800</v>
      </c>
      <c r="F9063" s="11" t="s">
        <v>10</v>
      </c>
    </row>
    <row r="9064" customFormat="false" ht="15.6" hidden="false" customHeight="false" outlineLevel="0" collapsed="false">
      <c r="A9064" s="9" t="s">
        <v>18068</v>
      </c>
      <c r="B9064" s="10" t="s">
        <v>18069</v>
      </c>
      <c r="C9064" s="11" t="s">
        <v>15662</v>
      </c>
      <c r="D9064" s="10" t="s">
        <v>15663</v>
      </c>
      <c r="E9064" s="12" t="str">
        <f aca="false">MID(C9064,1,4)</f>
        <v>2800</v>
      </c>
      <c r="F9064" s="11" t="s">
        <v>10</v>
      </c>
    </row>
    <row r="9065" customFormat="false" ht="15.6" hidden="false" customHeight="false" outlineLevel="0" collapsed="false">
      <c r="A9065" s="9" t="s">
        <v>18070</v>
      </c>
      <c r="B9065" s="10" t="s">
        <v>18071</v>
      </c>
      <c r="C9065" s="11" t="s">
        <v>15662</v>
      </c>
      <c r="D9065" s="10" t="s">
        <v>15663</v>
      </c>
      <c r="E9065" s="12" t="str">
        <f aca="false">MID(C9065,1,4)</f>
        <v>2800</v>
      </c>
      <c r="F9065" s="11" t="s">
        <v>10</v>
      </c>
    </row>
    <row r="9066" customFormat="false" ht="15.6" hidden="false" customHeight="false" outlineLevel="0" collapsed="false">
      <c r="A9066" s="9" t="s">
        <v>18072</v>
      </c>
      <c r="B9066" s="10" t="s">
        <v>18073</v>
      </c>
      <c r="C9066" s="11" t="s">
        <v>15662</v>
      </c>
      <c r="D9066" s="10" t="s">
        <v>15663</v>
      </c>
      <c r="E9066" s="12" t="str">
        <f aca="false">MID(C9066,1,4)</f>
        <v>2800</v>
      </c>
      <c r="F9066" s="11" t="s">
        <v>10</v>
      </c>
    </row>
    <row r="9067" customFormat="false" ht="15.6" hidden="false" customHeight="false" outlineLevel="0" collapsed="false">
      <c r="A9067" s="9" t="s">
        <v>18074</v>
      </c>
      <c r="B9067" s="10" t="s">
        <v>18075</v>
      </c>
      <c r="C9067" s="11" t="s">
        <v>15662</v>
      </c>
      <c r="D9067" s="10" t="s">
        <v>15663</v>
      </c>
      <c r="E9067" s="12" t="str">
        <f aca="false">MID(C9067,1,4)</f>
        <v>2800</v>
      </c>
      <c r="F9067" s="11" t="s">
        <v>10</v>
      </c>
    </row>
    <row r="9068" customFormat="false" ht="15.6" hidden="false" customHeight="false" outlineLevel="0" collapsed="false">
      <c r="A9068" s="9" t="s">
        <v>18076</v>
      </c>
      <c r="B9068" s="10" t="s">
        <v>18077</v>
      </c>
      <c r="C9068" s="11" t="s">
        <v>15662</v>
      </c>
      <c r="D9068" s="10" t="s">
        <v>15663</v>
      </c>
      <c r="E9068" s="12" t="str">
        <f aca="false">MID(C9068,1,4)</f>
        <v>2800</v>
      </c>
      <c r="F9068" s="11" t="s">
        <v>10</v>
      </c>
    </row>
    <row r="9069" customFormat="false" ht="15.6" hidden="false" customHeight="false" outlineLevel="0" collapsed="false">
      <c r="A9069" s="9" t="s">
        <v>18078</v>
      </c>
      <c r="B9069" s="10" t="s">
        <v>18079</v>
      </c>
      <c r="C9069" s="11" t="s">
        <v>15662</v>
      </c>
      <c r="D9069" s="10" t="s">
        <v>15663</v>
      </c>
      <c r="E9069" s="12" t="str">
        <f aca="false">MID(C9069,1,4)</f>
        <v>2800</v>
      </c>
      <c r="F9069" s="11" t="s">
        <v>22</v>
      </c>
    </row>
    <row r="9070" customFormat="false" ht="15.6" hidden="false" customHeight="false" outlineLevel="0" collapsed="false">
      <c r="A9070" s="9" t="s">
        <v>18080</v>
      </c>
      <c r="B9070" s="10" t="s">
        <v>18081</v>
      </c>
      <c r="C9070" s="11" t="s">
        <v>15662</v>
      </c>
      <c r="D9070" s="10" t="s">
        <v>15663</v>
      </c>
      <c r="E9070" s="12" t="str">
        <f aca="false">MID(C9070,1,4)</f>
        <v>2800</v>
      </c>
      <c r="F9070" s="11" t="s">
        <v>10</v>
      </c>
    </row>
    <row r="9071" customFormat="false" ht="15.6" hidden="false" customHeight="false" outlineLevel="0" collapsed="false">
      <c r="A9071" s="9" t="s">
        <v>18082</v>
      </c>
      <c r="B9071" s="10" t="s">
        <v>18083</v>
      </c>
      <c r="C9071" s="11" t="s">
        <v>15662</v>
      </c>
      <c r="D9071" s="10" t="s">
        <v>15663</v>
      </c>
      <c r="E9071" s="12" t="str">
        <f aca="false">MID(C9071,1,4)</f>
        <v>2800</v>
      </c>
      <c r="F9071" s="11" t="s">
        <v>10</v>
      </c>
    </row>
    <row r="9072" customFormat="false" ht="15.6" hidden="false" customHeight="false" outlineLevel="0" collapsed="false">
      <c r="A9072" s="9" t="s">
        <v>18084</v>
      </c>
      <c r="B9072" s="10" t="s">
        <v>18085</v>
      </c>
      <c r="C9072" s="11" t="s">
        <v>15662</v>
      </c>
      <c r="D9072" s="10" t="s">
        <v>15663</v>
      </c>
      <c r="E9072" s="12" t="str">
        <f aca="false">MID(C9072,1,4)</f>
        <v>2800</v>
      </c>
      <c r="F9072" s="11" t="s">
        <v>10</v>
      </c>
    </row>
    <row r="9073" customFormat="false" ht="15.6" hidden="false" customHeight="false" outlineLevel="0" collapsed="false">
      <c r="A9073" s="9" t="s">
        <v>18086</v>
      </c>
      <c r="B9073" s="10" t="s">
        <v>18087</v>
      </c>
      <c r="C9073" s="11" t="s">
        <v>15662</v>
      </c>
      <c r="D9073" s="10" t="s">
        <v>15663</v>
      </c>
      <c r="E9073" s="12" t="str">
        <f aca="false">MID(C9073,1,4)</f>
        <v>2800</v>
      </c>
      <c r="F9073" s="11" t="n">
        <v>1</v>
      </c>
    </row>
    <row r="9074" customFormat="false" ht="15.6" hidden="false" customHeight="false" outlineLevel="0" collapsed="false">
      <c r="A9074" s="9" t="s">
        <v>18088</v>
      </c>
      <c r="B9074" s="10" t="s">
        <v>18089</v>
      </c>
      <c r="C9074" s="11" t="s">
        <v>15662</v>
      </c>
      <c r="D9074" s="10" t="s">
        <v>15663</v>
      </c>
      <c r="E9074" s="12" t="str">
        <f aca="false">MID(C9074,1,4)</f>
        <v>2800</v>
      </c>
      <c r="F9074" s="11" t="s">
        <v>10</v>
      </c>
    </row>
    <row r="9075" customFormat="false" ht="15.6" hidden="false" customHeight="false" outlineLevel="0" collapsed="false">
      <c r="A9075" s="9" t="s">
        <v>18090</v>
      </c>
      <c r="B9075" s="10" t="s">
        <v>18091</v>
      </c>
      <c r="C9075" s="11" t="s">
        <v>15662</v>
      </c>
      <c r="D9075" s="10" t="s">
        <v>15663</v>
      </c>
      <c r="E9075" s="12" t="str">
        <f aca="false">MID(C9075,1,4)</f>
        <v>2800</v>
      </c>
      <c r="F9075" s="11" t="s">
        <v>10</v>
      </c>
    </row>
    <row r="9076" customFormat="false" ht="15.6" hidden="false" customHeight="false" outlineLevel="0" collapsed="false">
      <c r="A9076" s="9" t="s">
        <v>18092</v>
      </c>
      <c r="B9076" s="10" t="s">
        <v>18093</v>
      </c>
      <c r="C9076" s="11" t="s">
        <v>15662</v>
      </c>
      <c r="D9076" s="10" t="s">
        <v>15663</v>
      </c>
      <c r="E9076" s="12" t="str">
        <f aca="false">MID(C9076,1,4)</f>
        <v>2800</v>
      </c>
      <c r="F9076" s="11" t="n">
        <v>1</v>
      </c>
    </row>
    <row r="9077" customFormat="false" ht="15.6" hidden="false" customHeight="false" outlineLevel="0" collapsed="false">
      <c r="A9077" s="9" t="s">
        <v>18094</v>
      </c>
      <c r="B9077" s="10" t="s">
        <v>18095</v>
      </c>
      <c r="C9077" s="11" t="s">
        <v>15662</v>
      </c>
      <c r="D9077" s="10" t="s">
        <v>15663</v>
      </c>
      <c r="E9077" s="12" t="str">
        <f aca="false">MID(C9077,1,4)</f>
        <v>2800</v>
      </c>
      <c r="F9077" s="11" t="n">
        <v>1</v>
      </c>
    </row>
    <row r="9078" customFormat="false" ht="15.6" hidden="false" customHeight="false" outlineLevel="0" collapsed="false">
      <c r="A9078" s="9" t="s">
        <v>18096</v>
      </c>
      <c r="B9078" s="10" t="s">
        <v>18097</v>
      </c>
      <c r="C9078" s="11" t="s">
        <v>15662</v>
      </c>
      <c r="D9078" s="10" t="s">
        <v>15663</v>
      </c>
      <c r="E9078" s="12" t="str">
        <f aca="false">MID(C9078,1,4)</f>
        <v>2800</v>
      </c>
      <c r="F9078" s="11" t="n">
        <v>1</v>
      </c>
    </row>
    <row r="9079" customFormat="false" ht="15.6" hidden="false" customHeight="false" outlineLevel="0" collapsed="false">
      <c r="A9079" s="9" t="s">
        <v>18098</v>
      </c>
      <c r="B9079" s="10" t="s">
        <v>18099</v>
      </c>
      <c r="C9079" s="11" t="s">
        <v>15662</v>
      </c>
      <c r="D9079" s="10" t="s">
        <v>15663</v>
      </c>
      <c r="E9079" s="12" t="str">
        <f aca="false">MID(C9079,1,4)</f>
        <v>2800</v>
      </c>
      <c r="F9079" s="11" t="s">
        <v>10</v>
      </c>
    </row>
    <row r="9080" customFormat="false" ht="15.6" hidden="false" customHeight="false" outlineLevel="0" collapsed="false">
      <c r="A9080" s="9" t="s">
        <v>18100</v>
      </c>
      <c r="B9080" s="10" t="s">
        <v>18101</v>
      </c>
      <c r="C9080" s="11" t="s">
        <v>15662</v>
      </c>
      <c r="D9080" s="10" t="s">
        <v>15663</v>
      </c>
      <c r="E9080" s="12" t="str">
        <f aca="false">MID(C9080,1,4)</f>
        <v>2800</v>
      </c>
      <c r="F9080" s="11" t="s">
        <v>10</v>
      </c>
    </row>
    <row r="9081" customFormat="false" ht="15.6" hidden="false" customHeight="false" outlineLevel="0" collapsed="false">
      <c r="A9081" s="9" t="s">
        <v>18102</v>
      </c>
      <c r="B9081" s="10" t="s">
        <v>18103</v>
      </c>
      <c r="C9081" s="11" t="s">
        <v>15662</v>
      </c>
      <c r="D9081" s="10" t="s">
        <v>15663</v>
      </c>
      <c r="E9081" s="12" t="str">
        <f aca="false">MID(C9081,1,4)</f>
        <v>2800</v>
      </c>
      <c r="F9081" s="11" t="s">
        <v>10</v>
      </c>
    </row>
    <row r="9082" customFormat="false" ht="15.6" hidden="false" customHeight="false" outlineLevel="0" collapsed="false">
      <c r="A9082" s="9" t="s">
        <v>18104</v>
      </c>
      <c r="B9082" s="10" t="s">
        <v>18105</v>
      </c>
      <c r="C9082" s="11" t="s">
        <v>15662</v>
      </c>
      <c r="D9082" s="10" t="s">
        <v>15663</v>
      </c>
      <c r="E9082" s="12" t="str">
        <f aca="false">MID(C9082,1,4)</f>
        <v>2800</v>
      </c>
      <c r="F9082" s="11" t="s">
        <v>10</v>
      </c>
    </row>
    <row r="9083" customFormat="false" ht="15.6" hidden="false" customHeight="false" outlineLevel="0" collapsed="false">
      <c r="A9083" s="9" t="s">
        <v>18106</v>
      </c>
      <c r="B9083" s="10" t="s">
        <v>18107</v>
      </c>
      <c r="C9083" s="11" t="s">
        <v>15662</v>
      </c>
      <c r="D9083" s="10" t="s">
        <v>15663</v>
      </c>
      <c r="E9083" s="12" t="str">
        <f aca="false">MID(C9083,1,4)</f>
        <v>2800</v>
      </c>
      <c r="F9083" s="11" t="s">
        <v>10</v>
      </c>
    </row>
    <row r="9084" customFormat="false" ht="15.6" hidden="false" customHeight="false" outlineLevel="0" collapsed="false">
      <c r="A9084" s="9" t="s">
        <v>18108</v>
      </c>
      <c r="B9084" s="10" t="s">
        <v>18109</v>
      </c>
      <c r="C9084" s="11" t="s">
        <v>15662</v>
      </c>
      <c r="D9084" s="10" t="s">
        <v>15663</v>
      </c>
      <c r="E9084" s="12" t="str">
        <f aca="false">MID(C9084,1,4)</f>
        <v>2800</v>
      </c>
      <c r="F9084" s="11" t="n">
        <v>1</v>
      </c>
    </row>
    <row r="9085" customFormat="false" ht="15.6" hidden="false" customHeight="false" outlineLevel="0" collapsed="false">
      <c r="A9085" s="9" t="s">
        <v>18110</v>
      </c>
      <c r="B9085" s="10" t="s">
        <v>18111</v>
      </c>
      <c r="C9085" s="11" t="s">
        <v>15662</v>
      </c>
      <c r="D9085" s="10" t="s">
        <v>15663</v>
      </c>
      <c r="E9085" s="12" t="str">
        <f aca="false">MID(C9085,1,4)</f>
        <v>2800</v>
      </c>
      <c r="F9085" s="11" t="n">
        <v>1</v>
      </c>
    </row>
    <row r="9086" customFormat="false" ht="15.6" hidden="false" customHeight="false" outlineLevel="0" collapsed="false">
      <c r="A9086" s="9" t="s">
        <v>18112</v>
      </c>
      <c r="B9086" s="10" t="s">
        <v>18113</v>
      </c>
      <c r="C9086" s="11" t="s">
        <v>15662</v>
      </c>
      <c r="D9086" s="10" t="s">
        <v>15663</v>
      </c>
      <c r="E9086" s="12" t="str">
        <f aca="false">MID(C9086,1,4)</f>
        <v>2800</v>
      </c>
      <c r="F9086" s="11" t="s">
        <v>10</v>
      </c>
    </row>
    <row r="9087" customFormat="false" ht="15.6" hidden="false" customHeight="false" outlineLevel="0" collapsed="false">
      <c r="A9087" s="9" t="s">
        <v>18114</v>
      </c>
      <c r="B9087" s="10" t="s">
        <v>18115</v>
      </c>
      <c r="C9087" s="11" t="s">
        <v>15662</v>
      </c>
      <c r="D9087" s="10" t="s">
        <v>15663</v>
      </c>
      <c r="E9087" s="12" t="str">
        <f aca="false">MID(C9087,1,4)</f>
        <v>2800</v>
      </c>
      <c r="F9087" s="11" t="s">
        <v>10</v>
      </c>
    </row>
    <row r="9088" customFormat="false" ht="15.6" hidden="false" customHeight="false" outlineLevel="0" collapsed="false">
      <c r="A9088" s="9" t="s">
        <v>18116</v>
      </c>
      <c r="B9088" s="10" t="s">
        <v>18117</v>
      </c>
      <c r="C9088" s="11" t="s">
        <v>15662</v>
      </c>
      <c r="D9088" s="10" t="s">
        <v>15663</v>
      </c>
      <c r="E9088" s="12" t="str">
        <f aca="false">MID(C9088,1,4)</f>
        <v>2800</v>
      </c>
      <c r="F9088" s="11" t="s">
        <v>10</v>
      </c>
    </row>
    <row r="9089" customFormat="false" ht="15.6" hidden="false" customHeight="false" outlineLevel="0" collapsed="false">
      <c r="A9089" s="9" t="s">
        <v>18118</v>
      </c>
      <c r="B9089" s="10" t="s">
        <v>18119</v>
      </c>
      <c r="C9089" s="11" t="s">
        <v>15662</v>
      </c>
      <c r="D9089" s="10" t="s">
        <v>15663</v>
      </c>
      <c r="E9089" s="12" t="str">
        <f aca="false">MID(C9089,1,4)</f>
        <v>2800</v>
      </c>
      <c r="F9089" s="11" t="s">
        <v>10</v>
      </c>
    </row>
    <row r="9090" customFormat="false" ht="15.6" hidden="false" customHeight="false" outlineLevel="0" collapsed="false">
      <c r="A9090" s="9" t="s">
        <v>18120</v>
      </c>
      <c r="B9090" s="10" t="s">
        <v>18121</v>
      </c>
      <c r="C9090" s="11" t="s">
        <v>15662</v>
      </c>
      <c r="D9090" s="10" t="s">
        <v>15663</v>
      </c>
      <c r="E9090" s="12" t="str">
        <f aca="false">MID(C9090,1,4)</f>
        <v>2800</v>
      </c>
      <c r="F9090" s="11" t="s">
        <v>10</v>
      </c>
    </row>
    <row r="9091" customFormat="false" ht="15.6" hidden="false" customHeight="false" outlineLevel="0" collapsed="false">
      <c r="A9091" s="9" t="s">
        <v>18122</v>
      </c>
      <c r="B9091" s="10" t="s">
        <v>18123</v>
      </c>
      <c r="C9091" s="11" t="s">
        <v>15662</v>
      </c>
      <c r="D9091" s="10" t="s">
        <v>15663</v>
      </c>
      <c r="E9091" s="12" t="str">
        <f aca="false">MID(C9091,1,4)</f>
        <v>2800</v>
      </c>
      <c r="F9091" s="11" t="s">
        <v>10</v>
      </c>
    </row>
    <row r="9092" customFormat="false" ht="15.6" hidden="false" customHeight="false" outlineLevel="0" collapsed="false">
      <c r="A9092" s="9" t="s">
        <v>18124</v>
      </c>
      <c r="B9092" s="10" t="s">
        <v>18125</v>
      </c>
      <c r="C9092" s="11" t="s">
        <v>15662</v>
      </c>
      <c r="D9092" s="10" t="s">
        <v>15663</v>
      </c>
      <c r="E9092" s="12" t="str">
        <f aca="false">MID(C9092,1,4)</f>
        <v>2800</v>
      </c>
      <c r="F9092" s="11" t="s">
        <v>10</v>
      </c>
    </row>
    <row r="9093" customFormat="false" ht="15.6" hidden="false" customHeight="false" outlineLevel="0" collapsed="false">
      <c r="A9093" s="9" t="s">
        <v>18126</v>
      </c>
      <c r="B9093" s="10" t="s">
        <v>18127</v>
      </c>
      <c r="C9093" s="11" t="s">
        <v>15662</v>
      </c>
      <c r="D9093" s="10" t="s">
        <v>15663</v>
      </c>
      <c r="E9093" s="12" t="str">
        <f aca="false">MID(C9093,1,4)</f>
        <v>2800</v>
      </c>
      <c r="F9093" s="11" t="s">
        <v>10</v>
      </c>
    </row>
    <row r="9094" customFormat="false" ht="15.6" hidden="false" customHeight="false" outlineLevel="0" collapsed="false">
      <c r="A9094" s="9" t="s">
        <v>18128</v>
      </c>
      <c r="B9094" s="10" t="s">
        <v>18129</v>
      </c>
      <c r="C9094" s="11" t="s">
        <v>15662</v>
      </c>
      <c r="D9094" s="10" t="s">
        <v>15663</v>
      </c>
      <c r="E9094" s="12" t="str">
        <f aca="false">MID(C9094,1,4)</f>
        <v>2800</v>
      </c>
      <c r="F9094" s="11" t="s">
        <v>10</v>
      </c>
    </row>
    <row r="9095" customFormat="false" ht="15.6" hidden="false" customHeight="false" outlineLevel="0" collapsed="false">
      <c r="A9095" s="9" t="s">
        <v>18130</v>
      </c>
      <c r="B9095" s="10" t="s">
        <v>18131</v>
      </c>
      <c r="C9095" s="11" t="s">
        <v>15662</v>
      </c>
      <c r="D9095" s="10" t="s">
        <v>15663</v>
      </c>
      <c r="E9095" s="12" t="str">
        <f aca="false">MID(C9095,1,4)</f>
        <v>2800</v>
      </c>
      <c r="F9095" s="11" t="s">
        <v>10</v>
      </c>
    </row>
    <row r="9096" customFormat="false" ht="15.6" hidden="false" customHeight="false" outlineLevel="0" collapsed="false">
      <c r="A9096" s="9" t="s">
        <v>18132</v>
      </c>
      <c r="B9096" s="10" t="s">
        <v>18133</v>
      </c>
      <c r="C9096" s="11" t="s">
        <v>15662</v>
      </c>
      <c r="D9096" s="10" t="s">
        <v>15663</v>
      </c>
      <c r="E9096" s="12" t="str">
        <f aca="false">MID(C9096,1,4)</f>
        <v>2800</v>
      </c>
      <c r="F9096" s="11" t="s">
        <v>10</v>
      </c>
    </row>
    <row r="9097" customFormat="false" ht="15.6" hidden="false" customHeight="false" outlineLevel="0" collapsed="false">
      <c r="A9097" s="9" t="s">
        <v>18134</v>
      </c>
      <c r="B9097" s="10" t="s">
        <v>18135</v>
      </c>
      <c r="C9097" s="11" t="s">
        <v>15662</v>
      </c>
      <c r="D9097" s="10" t="s">
        <v>15663</v>
      </c>
      <c r="E9097" s="12" t="str">
        <f aca="false">MID(C9097,1,4)</f>
        <v>2800</v>
      </c>
      <c r="F9097" s="11" t="s">
        <v>10</v>
      </c>
    </row>
    <row r="9098" customFormat="false" ht="15.6" hidden="false" customHeight="false" outlineLevel="0" collapsed="false">
      <c r="A9098" s="9" t="s">
        <v>18136</v>
      </c>
      <c r="B9098" s="10" t="s">
        <v>18137</v>
      </c>
      <c r="C9098" s="11" t="s">
        <v>15662</v>
      </c>
      <c r="D9098" s="10" t="s">
        <v>15663</v>
      </c>
      <c r="E9098" s="12" t="str">
        <f aca="false">MID(C9098,1,4)</f>
        <v>2800</v>
      </c>
      <c r="F9098" s="11" t="s">
        <v>10</v>
      </c>
    </row>
    <row r="9099" customFormat="false" ht="15.6" hidden="false" customHeight="false" outlineLevel="0" collapsed="false">
      <c r="A9099" s="9" t="s">
        <v>18138</v>
      </c>
      <c r="B9099" s="10" t="s">
        <v>18139</v>
      </c>
      <c r="C9099" s="11" t="s">
        <v>15662</v>
      </c>
      <c r="D9099" s="10" t="s">
        <v>15663</v>
      </c>
      <c r="E9099" s="12" t="str">
        <f aca="false">MID(C9099,1,4)</f>
        <v>2800</v>
      </c>
      <c r="F9099" s="11" t="s">
        <v>10</v>
      </c>
    </row>
    <row r="9100" customFormat="false" ht="15.6" hidden="false" customHeight="false" outlineLevel="0" collapsed="false">
      <c r="A9100" s="9" t="s">
        <v>18140</v>
      </c>
      <c r="B9100" s="10" t="s">
        <v>18141</v>
      </c>
      <c r="C9100" s="11" t="s">
        <v>15662</v>
      </c>
      <c r="D9100" s="10" t="s">
        <v>15663</v>
      </c>
      <c r="E9100" s="12" t="str">
        <f aca="false">MID(C9100,1,4)</f>
        <v>2800</v>
      </c>
      <c r="F9100" s="11" t="s">
        <v>10</v>
      </c>
    </row>
    <row r="9101" customFormat="false" ht="15.6" hidden="false" customHeight="false" outlineLevel="0" collapsed="false">
      <c r="A9101" s="9" t="s">
        <v>18142</v>
      </c>
      <c r="B9101" s="10" t="s">
        <v>18143</v>
      </c>
      <c r="C9101" s="11" t="s">
        <v>15662</v>
      </c>
      <c r="D9101" s="10" t="s">
        <v>15663</v>
      </c>
      <c r="E9101" s="12" t="str">
        <f aca="false">MID(C9101,1,4)</f>
        <v>2800</v>
      </c>
      <c r="F9101" s="11" t="s">
        <v>10</v>
      </c>
    </row>
    <row r="9102" customFormat="false" ht="15.6" hidden="false" customHeight="false" outlineLevel="0" collapsed="false">
      <c r="A9102" s="9" t="s">
        <v>18144</v>
      </c>
      <c r="B9102" s="10" t="s">
        <v>18145</v>
      </c>
      <c r="C9102" s="11" t="s">
        <v>15662</v>
      </c>
      <c r="D9102" s="10" t="s">
        <v>15663</v>
      </c>
      <c r="E9102" s="12" t="str">
        <f aca="false">MID(C9102,1,4)</f>
        <v>2800</v>
      </c>
      <c r="F9102" s="11" t="s">
        <v>10</v>
      </c>
    </row>
    <row r="9103" customFormat="false" ht="15.6" hidden="false" customHeight="false" outlineLevel="0" collapsed="false">
      <c r="A9103" s="9" t="s">
        <v>18146</v>
      </c>
      <c r="B9103" s="10" t="s">
        <v>18147</v>
      </c>
      <c r="C9103" s="11" t="s">
        <v>15662</v>
      </c>
      <c r="D9103" s="10" t="s">
        <v>15663</v>
      </c>
      <c r="E9103" s="12" t="str">
        <f aca="false">MID(C9103,1,4)</f>
        <v>2800</v>
      </c>
      <c r="F9103" s="11" t="s">
        <v>10</v>
      </c>
    </row>
    <row r="9104" customFormat="false" ht="15.6" hidden="false" customHeight="false" outlineLevel="0" collapsed="false">
      <c r="A9104" s="9" t="s">
        <v>18148</v>
      </c>
      <c r="B9104" s="10" t="s">
        <v>18149</v>
      </c>
      <c r="C9104" s="11" t="s">
        <v>15662</v>
      </c>
      <c r="D9104" s="10" t="s">
        <v>15663</v>
      </c>
      <c r="E9104" s="12" t="str">
        <f aca="false">MID(C9104,1,4)</f>
        <v>2800</v>
      </c>
      <c r="F9104" s="11" t="s">
        <v>10</v>
      </c>
    </row>
    <row r="9105" customFormat="false" ht="15.6" hidden="false" customHeight="false" outlineLevel="0" collapsed="false">
      <c r="A9105" s="9" t="s">
        <v>18150</v>
      </c>
      <c r="B9105" s="10" t="s">
        <v>18151</v>
      </c>
      <c r="C9105" s="11" t="s">
        <v>15662</v>
      </c>
      <c r="D9105" s="10" t="s">
        <v>15663</v>
      </c>
      <c r="E9105" s="12" t="str">
        <f aca="false">MID(C9105,1,4)</f>
        <v>2800</v>
      </c>
      <c r="F9105" s="11" t="s">
        <v>10</v>
      </c>
    </row>
    <row r="9106" customFormat="false" ht="15.6" hidden="false" customHeight="false" outlineLevel="0" collapsed="false">
      <c r="A9106" s="9" t="s">
        <v>18152</v>
      </c>
      <c r="B9106" s="10" t="s">
        <v>18153</v>
      </c>
      <c r="C9106" s="11" t="s">
        <v>15662</v>
      </c>
      <c r="D9106" s="10" t="s">
        <v>15663</v>
      </c>
      <c r="E9106" s="12" t="str">
        <f aca="false">MID(C9106,1,4)</f>
        <v>2800</v>
      </c>
      <c r="F9106" s="11" t="s">
        <v>10</v>
      </c>
    </row>
    <row r="9107" customFormat="false" ht="15.6" hidden="false" customHeight="false" outlineLevel="0" collapsed="false">
      <c r="A9107" s="9" t="s">
        <v>18154</v>
      </c>
      <c r="B9107" s="10" t="s">
        <v>18155</v>
      </c>
      <c r="C9107" s="11" t="s">
        <v>15662</v>
      </c>
      <c r="D9107" s="10" t="s">
        <v>15663</v>
      </c>
      <c r="E9107" s="12" t="str">
        <f aca="false">MID(C9107,1,4)</f>
        <v>2800</v>
      </c>
      <c r="F9107" s="11" t="n">
        <v>1</v>
      </c>
    </row>
    <row r="9108" customFormat="false" ht="15.6" hidden="false" customHeight="false" outlineLevel="0" collapsed="false">
      <c r="A9108" s="9" t="s">
        <v>18156</v>
      </c>
      <c r="B9108" s="10" t="s">
        <v>18157</v>
      </c>
      <c r="C9108" s="11" t="s">
        <v>15662</v>
      </c>
      <c r="D9108" s="10" t="s">
        <v>15663</v>
      </c>
      <c r="E9108" s="12" t="str">
        <f aca="false">MID(C9108,1,4)</f>
        <v>2800</v>
      </c>
      <c r="F9108" s="11" t="n">
        <v>1</v>
      </c>
    </row>
    <row r="9109" customFormat="false" ht="15.6" hidden="false" customHeight="false" outlineLevel="0" collapsed="false">
      <c r="A9109" s="9" t="s">
        <v>18158</v>
      </c>
      <c r="B9109" s="10" t="s">
        <v>18159</v>
      </c>
      <c r="C9109" s="11" t="s">
        <v>15662</v>
      </c>
      <c r="D9109" s="10" t="s">
        <v>15663</v>
      </c>
      <c r="E9109" s="12" t="str">
        <f aca="false">MID(C9109,1,4)</f>
        <v>2800</v>
      </c>
      <c r="F9109" s="11" t="s">
        <v>10</v>
      </c>
    </row>
    <row r="9110" customFormat="false" ht="15.6" hidden="false" customHeight="false" outlineLevel="0" collapsed="false">
      <c r="A9110" s="9" t="s">
        <v>18160</v>
      </c>
      <c r="B9110" s="10" t="s">
        <v>18161</v>
      </c>
      <c r="C9110" s="11" t="s">
        <v>15662</v>
      </c>
      <c r="D9110" s="10" t="s">
        <v>15663</v>
      </c>
      <c r="E9110" s="12" t="str">
        <f aca="false">MID(C9110,1,4)</f>
        <v>2800</v>
      </c>
      <c r="F9110" s="11" t="s">
        <v>10</v>
      </c>
    </row>
    <row r="9111" customFormat="false" ht="15.6" hidden="false" customHeight="false" outlineLevel="0" collapsed="false">
      <c r="A9111" s="9" t="s">
        <v>18162</v>
      </c>
      <c r="B9111" s="10" t="s">
        <v>18163</v>
      </c>
      <c r="C9111" s="11" t="s">
        <v>15662</v>
      </c>
      <c r="D9111" s="10" t="s">
        <v>15663</v>
      </c>
      <c r="E9111" s="12" t="str">
        <f aca="false">MID(C9111,1,4)</f>
        <v>2800</v>
      </c>
      <c r="F9111" s="11" t="s">
        <v>10</v>
      </c>
    </row>
    <row r="9112" customFormat="false" ht="15.6" hidden="false" customHeight="false" outlineLevel="0" collapsed="false">
      <c r="A9112" s="9" t="s">
        <v>18164</v>
      </c>
      <c r="B9112" s="10" t="s">
        <v>18165</v>
      </c>
      <c r="C9112" s="11" t="s">
        <v>15662</v>
      </c>
      <c r="D9112" s="10" t="s">
        <v>15663</v>
      </c>
      <c r="E9112" s="12" t="str">
        <f aca="false">MID(C9112,1,4)</f>
        <v>2800</v>
      </c>
      <c r="F9112" s="11" t="s">
        <v>10</v>
      </c>
    </row>
    <row r="9113" customFormat="false" ht="15.6" hidden="false" customHeight="false" outlineLevel="0" collapsed="false">
      <c r="A9113" s="9" t="s">
        <v>18166</v>
      </c>
      <c r="B9113" s="10" t="s">
        <v>18167</v>
      </c>
      <c r="C9113" s="11" t="s">
        <v>15662</v>
      </c>
      <c r="D9113" s="10" t="s">
        <v>15663</v>
      </c>
      <c r="E9113" s="12" t="str">
        <f aca="false">MID(C9113,1,4)</f>
        <v>2800</v>
      </c>
      <c r="F9113" s="11" t="s">
        <v>10</v>
      </c>
    </row>
    <row r="9114" customFormat="false" ht="15.6" hidden="false" customHeight="false" outlineLevel="0" collapsed="false">
      <c r="A9114" s="9" t="s">
        <v>18168</v>
      </c>
      <c r="B9114" s="10" t="s">
        <v>18169</v>
      </c>
      <c r="C9114" s="11" t="s">
        <v>15662</v>
      </c>
      <c r="D9114" s="10" t="s">
        <v>15663</v>
      </c>
      <c r="E9114" s="12" t="str">
        <f aca="false">MID(C9114,1,4)</f>
        <v>2800</v>
      </c>
      <c r="F9114" s="11" t="s">
        <v>10</v>
      </c>
    </row>
    <row r="9115" customFormat="false" ht="15.6" hidden="false" customHeight="false" outlineLevel="0" collapsed="false">
      <c r="A9115" s="9" t="s">
        <v>18170</v>
      </c>
      <c r="B9115" s="10" t="s">
        <v>18171</v>
      </c>
      <c r="C9115" s="11" t="s">
        <v>15662</v>
      </c>
      <c r="D9115" s="10" t="s">
        <v>15663</v>
      </c>
      <c r="E9115" s="12" t="str">
        <f aca="false">MID(C9115,1,4)</f>
        <v>2800</v>
      </c>
      <c r="F9115" s="11" t="n">
        <v>1</v>
      </c>
    </row>
    <row r="9116" customFormat="false" ht="15.6" hidden="false" customHeight="false" outlineLevel="0" collapsed="false">
      <c r="A9116" s="9" t="s">
        <v>18172</v>
      </c>
      <c r="B9116" s="10" t="s">
        <v>18173</v>
      </c>
      <c r="C9116" s="11" t="s">
        <v>15662</v>
      </c>
      <c r="D9116" s="10" t="s">
        <v>15663</v>
      </c>
      <c r="E9116" s="12" t="str">
        <f aca="false">MID(C9116,1,4)</f>
        <v>2800</v>
      </c>
      <c r="F9116" s="11" t="s">
        <v>10</v>
      </c>
    </row>
    <row r="9117" customFormat="false" ht="15.6" hidden="false" customHeight="false" outlineLevel="0" collapsed="false">
      <c r="A9117" s="9" t="s">
        <v>18174</v>
      </c>
      <c r="B9117" s="10" t="s">
        <v>18175</v>
      </c>
      <c r="C9117" s="11" t="s">
        <v>15662</v>
      </c>
      <c r="D9117" s="10" t="s">
        <v>15663</v>
      </c>
      <c r="E9117" s="12" t="str">
        <f aca="false">MID(C9117,1,4)</f>
        <v>2800</v>
      </c>
      <c r="F9117" s="11" t="s">
        <v>10</v>
      </c>
    </row>
    <row r="9118" customFormat="false" ht="15.6" hidden="false" customHeight="false" outlineLevel="0" collapsed="false">
      <c r="A9118" s="9" t="s">
        <v>18176</v>
      </c>
      <c r="B9118" s="10" t="s">
        <v>18177</v>
      </c>
      <c r="C9118" s="11" t="s">
        <v>15662</v>
      </c>
      <c r="D9118" s="10" t="s">
        <v>15663</v>
      </c>
      <c r="E9118" s="12" t="str">
        <f aca="false">MID(C9118,1,4)</f>
        <v>2800</v>
      </c>
      <c r="F9118" s="11" t="n">
        <v>1</v>
      </c>
    </row>
    <row r="9119" customFormat="false" ht="15.6" hidden="false" customHeight="false" outlineLevel="0" collapsed="false">
      <c r="A9119" s="9" t="s">
        <v>18178</v>
      </c>
      <c r="B9119" s="10" t="s">
        <v>18179</v>
      </c>
      <c r="C9119" s="11" t="s">
        <v>15662</v>
      </c>
      <c r="D9119" s="10" t="s">
        <v>15663</v>
      </c>
      <c r="E9119" s="12" t="str">
        <f aca="false">MID(C9119,1,4)</f>
        <v>2800</v>
      </c>
      <c r="F9119" s="11" t="n">
        <v>1</v>
      </c>
    </row>
    <row r="9120" customFormat="false" ht="15.6" hidden="false" customHeight="false" outlineLevel="0" collapsed="false">
      <c r="A9120" s="9" t="s">
        <v>18180</v>
      </c>
      <c r="B9120" s="10" t="s">
        <v>18181</v>
      </c>
      <c r="C9120" s="11" t="s">
        <v>15662</v>
      </c>
      <c r="D9120" s="10" t="s">
        <v>15663</v>
      </c>
      <c r="E9120" s="12" t="str">
        <f aca="false">MID(C9120,1,4)</f>
        <v>2800</v>
      </c>
      <c r="F9120" s="11" t="n">
        <v>1</v>
      </c>
    </row>
    <row r="9121" customFormat="false" ht="15.6" hidden="false" customHeight="false" outlineLevel="0" collapsed="false">
      <c r="A9121" s="9" t="s">
        <v>18182</v>
      </c>
      <c r="B9121" s="10" t="s">
        <v>18183</v>
      </c>
      <c r="C9121" s="11" t="s">
        <v>15662</v>
      </c>
      <c r="D9121" s="10" t="s">
        <v>15663</v>
      </c>
      <c r="E9121" s="12" t="str">
        <f aca="false">MID(C9121,1,4)</f>
        <v>2800</v>
      </c>
      <c r="F9121" s="11" t="s">
        <v>10</v>
      </c>
    </row>
    <row r="9122" customFormat="false" ht="15.6" hidden="false" customHeight="false" outlineLevel="0" collapsed="false">
      <c r="A9122" s="9" t="s">
        <v>18184</v>
      </c>
      <c r="B9122" s="10" t="s">
        <v>18185</v>
      </c>
      <c r="C9122" s="11" t="s">
        <v>15662</v>
      </c>
      <c r="D9122" s="10" t="s">
        <v>15663</v>
      </c>
      <c r="E9122" s="12" t="str">
        <f aca="false">MID(C9122,1,4)</f>
        <v>2800</v>
      </c>
      <c r="F9122" s="11" t="s">
        <v>10</v>
      </c>
    </row>
    <row r="9123" customFormat="false" ht="15.6" hidden="false" customHeight="false" outlineLevel="0" collapsed="false">
      <c r="A9123" s="9" t="s">
        <v>18186</v>
      </c>
      <c r="B9123" s="10" t="s">
        <v>18187</v>
      </c>
      <c r="C9123" s="11" t="s">
        <v>15662</v>
      </c>
      <c r="D9123" s="10" t="s">
        <v>15663</v>
      </c>
      <c r="E9123" s="12" t="str">
        <f aca="false">MID(C9123,1,4)</f>
        <v>2800</v>
      </c>
      <c r="F9123" s="11" t="s">
        <v>10</v>
      </c>
    </row>
    <row r="9124" customFormat="false" ht="15.6" hidden="false" customHeight="false" outlineLevel="0" collapsed="false">
      <c r="A9124" s="9" t="s">
        <v>18188</v>
      </c>
      <c r="B9124" s="10" t="s">
        <v>18189</v>
      </c>
      <c r="C9124" s="11" t="s">
        <v>15662</v>
      </c>
      <c r="D9124" s="10" t="s">
        <v>15663</v>
      </c>
      <c r="E9124" s="12" t="str">
        <f aca="false">MID(C9124,1,4)</f>
        <v>2800</v>
      </c>
      <c r="F9124" s="11" t="s">
        <v>10</v>
      </c>
    </row>
    <row r="9125" customFormat="false" ht="15.6" hidden="false" customHeight="false" outlineLevel="0" collapsed="false">
      <c r="A9125" s="9" t="s">
        <v>18190</v>
      </c>
      <c r="B9125" s="10" t="s">
        <v>18191</v>
      </c>
      <c r="C9125" s="11" t="s">
        <v>15662</v>
      </c>
      <c r="D9125" s="10" t="s">
        <v>15663</v>
      </c>
      <c r="E9125" s="12" t="str">
        <f aca="false">MID(C9125,1,4)</f>
        <v>2800</v>
      </c>
      <c r="F9125" s="11" t="s">
        <v>10</v>
      </c>
    </row>
    <row r="9126" customFormat="false" ht="15.6" hidden="false" customHeight="false" outlineLevel="0" collapsed="false">
      <c r="A9126" s="9" t="s">
        <v>18192</v>
      </c>
      <c r="B9126" s="10" t="s">
        <v>18193</v>
      </c>
      <c r="C9126" s="11" t="s">
        <v>15662</v>
      </c>
      <c r="D9126" s="10" t="s">
        <v>15663</v>
      </c>
      <c r="E9126" s="12" t="str">
        <f aca="false">MID(C9126,1,4)</f>
        <v>2800</v>
      </c>
      <c r="F9126" s="11" t="s">
        <v>10</v>
      </c>
    </row>
    <row r="9127" customFormat="false" ht="15.6" hidden="false" customHeight="false" outlineLevel="0" collapsed="false">
      <c r="A9127" s="9" t="s">
        <v>18194</v>
      </c>
      <c r="B9127" s="10" t="s">
        <v>18195</v>
      </c>
      <c r="C9127" s="11" t="s">
        <v>15662</v>
      </c>
      <c r="D9127" s="10" t="s">
        <v>15663</v>
      </c>
      <c r="E9127" s="12" t="str">
        <f aca="false">MID(C9127,1,4)</f>
        <v>2800</v>
      </c>
      <c r="F9127" s="11" t="s">
        <v>10</v>
      </c>
    </row>
    <row r="9128" customFormat="false" ht="15.6" hidden="false" customHeight="false" outlineLevel="0" collapsed="false">
      <c r="A9128" s="9" t="s">
        <v>18196</v>
      </c>
      <c r="B9128" s="10" t="s">
        <v>18197</v>
      </c>
      <c r="C9128" s="11" t="s">
        <v>15662</v>
      </c>
      <c r="D9128" s="10" t="s">
        <v>15663</v>
      </c>
      <c r="E9128" s="12" t="str">
        <f aca="false">MID(C9128,1,4)</f>
        <v>2800</v>
      </c>
      <c r="F9128" s="11" t="s">
        <v>10</v>
      </c>
    </row>
    <row r="9129" customFormat="false" ht="15.6" hidden="false" customHeight="false" outlineLevel="0" collapsed="false">
      <c r="A9129" s="9" t="s">
        <v>18198</v>
      </c>
      <c r="B9129" s="10" t="s">
        <v>18199</v>
      </c>
      <c r="C9129" s="11" t="s">
        <v>15662</v>
      </c>
      <c r="D9129" s="10" t="s">
        <v>15663</v>
      </c>
      <c r="E9129" s="12" t="str">
        <f aca="false">MID(C9129,1,4)</f>
        <v>2800</v>
      </c>
      <c r="F9129" s="11" t="s">
        <v>10</v>
      </c>
    </row>
    <row r="9130" customFormat="false" ht="15.6" hidden="false" customHeight="false" outlineLevel="0" collapsed="false">
      <c r="A9130" s="9" t="s">
        <v>18200</v>
      </c>
      <c r="B9130" s="10" t="s">
        <v>18201</v>
      </c>
      <c r="C9130" s="11" t="s">
        <v>15662</v>
      </c>
      <c r="D9130" s="10" t="s">
        <v>15663</v>
      </c>
      <c r="E9130" s="12" t="str">
        <f aca="false">MID(C9130,1,4)</f>
        <v>2800</v>
      </c>
      <c r="F9130" s="11" t="s">
        <v>10</v>
      </c>
    </row>
    <row r="9131" customFormat="false" ht="15.6" hidden="false" customHeight="false" outlineLevel="0" collapsed="false">
      <c r="A9131" s="9" t="s">
        <v>18202</v>
      </c>
      <c r="B9131" s="10" t="s">
        <v>18203</v>
      </c>
      <c r="C9131" s="11" t="s">
        <v>15662</v>
      </c>
      <c r="D9131" s="10" t="s">
        <v>15663</v>
      </c>
      <c r="E9131" s="12" t="str">
        <f aca="false">MID(C9131,1,4)</f>
        <v>2800</v>
      </c>
      <c r="F9131" s="11" t="s">
        <v>10</v>
      </c>
    </row>
    <row r="9132" customFormat="false" ht="15.6" hidden="false" customHeight="false" outlineLevel="0" collapsed="false">
      <c r="A9132" s="9" t="s">
        <v>18204</v>
      </c>
      <c r="B9132" s="10" t="s">
        <v>18205</v>
      </c>
      <c r="C9132" s="11" t="s">
        <v>15662</v>
      </c>
      <c r="D9132" s="10" t="s">
        <v>15663</v>
      </c>
      <c r="E9132" s="12" t="str">
        <f aca="false">MID(C9132,1,4)</f>
        <v>2800</v>
      </c>
      <c r="F9132" s="11" t="s">
        <v>10</v>
      </c>
    </row>
    <row r="9133" customFormat="false" ht="15.6" hidden="false" customHeight="false" outlineLevel="0" collapsed="false">
      <c r="A9133" s="9" t="s">
        <v>18206</v>
      </c>
      <c r="B9133" s="10" t="s">
        <v>18207</v>
      </c>
      <c r="C9133" s="11" t="s">
        <v>15662</v>
      </c>
      <c r="D9133" s="10" t="s">
        <v>15663</v>
      </c>
      <c r="E9133" s="12" t="str">
        <f aca="false">MID(C9133,1,4)</f>
        <v>2800</v>
      </c>
      <c r="F9133" s="11" t="s">
        <v>10</v>
      </c>
    </row>
    <row r="9134" customFormat="false" ht="15.6" hidden="false" customHeight="false" outlineLevel="0" collapsed="false">
      <c r="A9134" s="9" t="s">
        <v>18208</v>
      </c>
      <c r="B9134" s="10" t="s">
        <v>18209</v>
      </c>
      <c r="C9134" s="11" t="s">
        <v>15662</v>
      </c>
      <c r="D9134" s="10" t="s">
        <v>15663</v>
      </c>
      <c r="E9134" s="12" t="str">
        <f aca="false">MID(C9134,1,4)</f>
        <v>2800</v>
      </c>
      <c r="F9134" s="11" t="s">
        <v>10</v>
      </c>
    </row>
    <row r="9135" customFormat="false" ht="15.6" hidden="false" customHeight="false" outlineLevel="0" collapsed="false">
      <c r="A9135" s="9" t="s">
        <v>18210</v>
      </c>
      <c r="B9135" s="10" t="s">
        <v>18211</v>
      </c>
      <c r="C9135" s="11" t="s">
        <v>15662</v>
      </c>
      <c r="D9135" s="10" t="s">
        <v>15663</v>
      </c>
      <c r="E9135" s="12" t="str">
        <f aca="false">MID(C9135,1,4)</f>
        <v>2800</v>
      </c>
      <c r="F9135" s="11" t="s">
        <v>10</v>
      </c>
    </row>
    <row r="9136" customFormat="false" ht="15.6" hidden="false" customHeight="false" outlineLevel="0" collapsed="false">
      <c r="A9136" s="9" t="s">
        <v>18212</v>
      </c>
      <c r="B9136" s="10" t="s">
        <v>18213</v>
      </c>
      <c r="C9136" s="11" t="s">
        <v>15662</v>
      </c>
      <c r="D9136" s="10" t="s">
        <v>15663</v>
      </c>
      <c r="E9136" s="12" t="str">
        <f aca="false">MID(C9136,1,4)</f>
        <v>2800</v>
      </c>
      <c r="F9136" s="11" t="s">
        <v>10</v>
      </c>
    </row>
    <row r="9137" customFormat="false" ht="15.6" hidden="false" customHeight="false" outlineLevel="0" collapsed="false">
      <c r="A9137" s="9" t="s">
        <v>18214</v>
      </c>
      <c r="B9137" s="10" t="s">
        <v>18215</v>
      </c>
      <c r="C9137" s="11" t="s">
        <v>15662</v>
      </c>
      <c r="D9137" s="10" t="s">
        <v>15663</v>
      </c>
      <c r="E9137" s="12" t="str">
        <f aca="false">MID(C9137,1,4)</f>
        <v>2800</v>
      </c>
      <c r="F9137" s="11" t="s">
        <v>10</v>
      </c>
    </row>
    <row r="9138" customFormat="false" ht="15.6" hidden="false" customHeight="false" outlineLevel="0" collapsed="false">
      <c r="A9138" s="9" t="s">
        <v>18216</v>
      </c>
      <c r="B9138" s="10" t="s">
        <v>18217</v>
      </c>
      <c r="C9138" s="11" t="s">
        <v>15662</v>
      </c>
      <c r="D9138" s="10" t="s">
        <v>15663</v>
      </c>
      <c r="E9138" s="12" t="str">
        <f aca="false">MID(C9138,1,4)</f>
        <v>2800</v>
      </c>
      <c r="F9138" s="11" t="s">
        <v>10</v>
      </c>
    </row>
    <row r="9139" customFormat="false" ht="15.6" hidden="false" customHeight="false" outlineLevel="0" collapsed="false">
      <c r="A9139" s="9" t="s">
        <v>18218</v>
      </c>
      <c r="B9139" s="10" t="s">
        <v>18219</v>
      </c>
      <c r="C9139" s="11" t="s">
        <v>15662</v>
      </c>
      <c r="D9139" s="10" t="s">
        <v>15663</v>
      </c>
      <c r="E9139" s="12" t="str">
        <f aca="false">MID(C9139,1,4)</f>
        <v>2800</v>
      </c>
      <c r="F9139" s="11" t="s">
        <v>10</v>
      </c>
    </row>
    <row r="9140" customFormat="false" ht="15.6" hidden="false" customHeight="false" outlineLevel="0" collapsed="false">
      <c r="A9140" s="9" t="s">
        <v>18220</v>
      </c>
      <c r="B9140" s="10" t="s">
        <v>18221</v>
      </c>
      <c r="C9140" s="11" t="s">
        <v>15662</v>
      </c>
      <c r="D9140" s="10" t="s">
        <v>15663</v>
      </c>
      <c r="E9140" s="12" t="str">
        <f aca="false">MID(C9140,1,4)</f>
        <v>2800</v>
      </c>
      <c r="F9140" s="11" t="s">
        <v>10</v>
      </c>
    </row>
    <row r="9141" customFormat="false" ht="15.6" hidden="false" customHeight="false" outlineLevel="0" collapsed="false">
      <c r="A9141" s="9" t="s">
        <v>18222</v>
      </c>
      <c r="B9141" s="10" t="s">
        <v>18223</v>
      </c>
      <c r="C9141" s="11" t="s">
        <v>15662</v>
      </c>
      <c r="D9141" s="10" t="s">
        <v>15663</v>
      </c>
      <c r="E9141" s="12" t="str">
        <f aca="false">MID(C9141,1,4)</f>
        <v>2800</v>
      </c>
      <c r="F9141" s="11" t="s">
        <v>10</v>
      </c>
    </row>
    <row r="9142" customFormat="false" ht="15.6" hidden="false" customHeight="false" outlineLevel="0" collapsed="false">
      <c r="A9142" s="9" t="s">
        <v>18224</v>
      </c>
      <c r="B9142" s="10" t="s">
        <v>18225</v>
      </c>
      <c r="C9142" s="11" t="s">
        <v>15662</v>
      </c>
      <c r="D9142" s="10" t="s">
        <v>15663</v>
      </c>
      <c r="E9142" s="12" t="str">
        <f aca="false">MID(C9142,1,4)</f>
        <v>2800</v>
      </c>
      <c r="F9142" s="11" t="s">
        <v>10</v>
      </c>
    </row>
    <row r="9143" customFormat="false" ht="15.6" hidden="false" customHeight="false" outlineLevel="0" collapsed="false">
      <c r="A9143" s="9" t="s">
        <v>18226</v>
      </c>
      <c r="B9143" s="10" t="s">
        <v>18227</v>
      </c>
      <c r="C9143" s="11" t="s">
        <v>15662</v>
      </c>
      <c r="D9143" s="10" t="s">
        <v>15663</v>
      </c>
      <c r="E9143" s="12" t="str">
        <f aca="false">MID(C9143,1,4)</f>
        <v>2800</v>
      </c>
      <c r="F9143" s="11" t="s">
        <v>10</v>
      </c>
    </row>
    <row r="9144" customFormat="false" ht="15.6" hidden="false" customHeight="false" outlineLevel="0" collapsed="false">
      <c r="A9144" s="9" t="s">
        <v>18228</v>
      </c>
      <c r="B9144" s="10" t="s">
        <v>18229</v>
      </c>
      <c r="C9144" s="11" t="s">
        <v>15662</v>
      </c>
      <c r="D9144" s="10" t="s">
        <v>15663</v>
      </c>
      <c r="E9144" s="12" t="str">
        <f aca="false">MID(C9144,1,4)</f>
        <v>2800</v>
      </c>
      <c r="F9144" s="11" t="s">
        <v>10</v>
      </c>
    </row>
    <row r="9145" customFormat="false" ht="15.6" hidden="false" customHeight="false" outlineLevel="0" collapsed="false">
      <c r="A9145" s="9" t="s">
        <v>18230</v>
      </c>
      <c r="B9145" s="10" t="s">
        <v>18231</v>
      </c>
      <c r="C9145" s="11" t="s">
        <v>15662</v>
      </c>
      <c r="D9145" s="10" t="s">
        <v>15663</v>
      </c>
      <c r="E9145" s="12" t="str">
        <f aca="false">MID(C9145,1,4)</f>
        <v>2800</v>
      </c>
      <c r="F9145" s="11" t="s">
        <v>10</v>
      </c>
    </row>
    <row r="9146" customFormat="false" ht="15.6" hidden="false" customHeight="false" outlineLevel="0" collapsed="false">
      <c r="A9146" s="9" t="s">
        <v>18232</v>
      </c>
      <c r="B9146" s="10" t="s">
        <v>18233</v>
      </c>
      <c r="C9146" s="11" t="s">
        <v>15662</v>
      </c>
      <c r="D9146" s="10" t="s">
        <v>15663</v>
      </c>
      <c r="E9146" s="12" t="str">
        <f aca="false">MID(C9146,1,4)</f>
        <v>2800</v>
      </c>
      <c r="F9146" s="11" t="s">
        <v>10</v>
      </c>
    </row>
    <row r="9147" customFormat="false" ht="15.6" hidden="false" customHeight="false" outlineLevel="0" collapsed="false">
      <c r="A9147" s="9" t="s">
        <v>18234</v>
      </c>
      <c r="B9147" s="10" t="s">
        <v>18235</v>
      </c>
      <c r="C9147" s="11" t="s">
        <v>15662</v>
      </c>
      <c r="D9147" s="10" t="s">
        <v>15663</v>
      </c>
      <c r="E9147" s="12" t="str">
        <f aca="false">MID(C9147,1,4)</f>
        <v>2800</v>
      </c>
      <c r="F9147" s="11" t="s">
        <v>10</v>
      </c>
    </row>
    <row r="9148" customFormat="false" ht="15.6" hidden="false" customHeight="false" outlineLevel="0" collapsed="false">
      <c r="A9148" s="9" t="s">
        <v>18236</v>
      </c>
      <c r="B9148" s="10" t="s">
        <v>18237</v>
      </c>
      <c r="C9148" s="11" t="s">
        <v>15662</v>
      </c>
      <c r="D9148" s="10" t="s">
        <v>15663</v>
      </c>
      <c r="E9148" s="12" t="str">
        <f aca="false">MID(C9148,1,4)</f>
        <v>2800</v>
      </c>
      <c r="F9148" s="11" t="s">
        <v>10</v>
      </c>
    </row>
    <row r="9149" customFormat="false" ht="15.6" hidden="false" customHeight="false" outlineLevel="0" collapsed="false">
      <c r="A9149" s="9" t="s">
        <v>18238</v>
      </c>
      <c r="B9149" s="10" t="s">
        <v>18239</v>
      </c>
      <c r="C9149" s="11" t="s">
        <v>15662</v>
      </c>
      <c r="D9149" s="10" t="s">
        <v>15663</v>
      </c>
      <c r="E9149" s="12" t="str">
        <f aca="false">MID(C9149,1,4)</f>
        <v>2800</v>
      </c>
      <c r="F9149" s="11" t="s">
        <v>10</v>
      </c>
    </row>
    <row r="9150" customFormat="false" ht="15.6" hidden="false" customHeight="false" outlineLevel="0" collapsed="false">
      <c r="A9150" s="9" t="s">
        <v>18240</v>
      </c>
      <c r="B9150" s="10" t="s">
        <v>18241</v>
      </c>
      <c r="C9150" s="11" t="s">
        <v>15662</v>
      </c>
      <c r="D9150" s="10" t="s">
        <v>15663</v>
      </c>
      <c r="E9150" s="12" t="str">
        <f aca="false">MID(C9150,1,4)</f>
        <v>2800</v>
      </c>
      <c r="F9150" s="11" t="s">
        <v>10</v>
      </c>
    </row>
    <row r="9151" customFormat="false" ht="15.6" hidden="false" customHeight="false" outlineLevel="0" collapsed="false">
      <c r="A9151" s="9" t="s">
        <v>18242</v>
      </c>
      <c r="B9151" s="10" t="s">
        <v>18243</v>
      </c>
      <c r="C9151" s="11" t="s">
        <v>15662</v>
      </c>
      <c r="D9151" s="10" t="s">
        <v>15663</v>
      </c>
      <c r="E9151" s="12" t="str">
        <f aca="false">MID(C9151,1,4)</f>
        <v>2800</v>
      </c>
      <c r="F9151" s="11" t="s">
        <v>10</v>
      </c>
    </row>
    <row r="9152" customFormat="false" ht="15.6" hidden="false" customHeight="false" outlineLevel="0" collapsed="false">
      <c r="A9152" s="9" t="s">
        <v>18244</v>
      </c>
      <c r="B9152" s="10" t="s">
        <v>18245</v>
      </c>
      <c r="C9152" s="11" t="s">
        <v>15662</v>
      </c>
      <c r="D9152" s="10" t="s">
        <v>15663</v>
      </c>
      <c r="E9152" s="12" t="str">
        <f aca="false">MID(C9152,1,4)</f>
        <v>2800</v>
      </c>
      <c r="F9152" s="11" t="s">
        <v>10</v>
      </c>
    </row>
    <row r="9153" customFormat="false" ht="15.6" hidden="false" customHeight="false" outlineLevel="0" collapsed="false">
      <c r="A9153" s="9" t="s">
        <v>18246</v>
      </c>
      <c r="B9153" s="10" t="s">
        <v>18247</v>
      </c>
      <c r="C9153" s="11" t="s">
        <v>15662</v>
      </c>
      <c r="D9153" s="10" t="s">
        <v>15663</v>
      </c>
      <c r="E9153" s="12" t="str">
        <f aca="false">MID(C9153,1,4)</f>
        <v>2800</v>
      </c>
      <c r="F9153" s="11" t="s">
        <v>10</v>
      </c>
    </row>
    <row r="9154" customFormat="false" ht="15.6" hidden="false" customHeight="false" outlineLevel="0" collapsed="false">
      <c r="A9154" s="9" t="s">
        <v>18248</v>
      </c>
      <c r="B9154" s="10" t="s">
        <v>18249</v>
      </c>
      <c r="C9154" s="11" t="s">
        <v>15662</v>
      </c>
      <c r="D9154" s="10" t="s">
        <v>15663</v>
      </c>
      <c r="E9154" s="12" t="str">
        <f aca="false">MID(C9154,1,4)</f>
        <v>2800</v>
      </c>
      <c r="F9154" s="11" t="s">
        <v>10</v>
      </c>
    </row>
    <row r="9155" customFormat="false" ht="15.6" hidden="false" customHeight="false" outlineLevel="0" collapsed="false">
      <c r="A9155" s="9" t="s">
        <v>18250</v>
      </c>
      <c r="B9155" s="10" t="s">
        <v>18251</v>
      </c>
      <c r="C9155" s="11" t="s">
        <v>15662</v>
      </c>
      <c r="D9155" s="10" t="s">
        <v>15663</v>
      </c>
      <c r="E9155" s="12" t="str">
        <f aca="false">MID(C9155,1,4)</f>
        <v>2800</v>
      </c>
      <c r="F9155" s="11" t="s">
        <v>10</v>
      </c>
    </row>
    <row r="9156" customFormat="false" ht="15.6" hidden="false" customHeight="false" outlineLevel="0" collapsed="false">
      <c r="A9156" s="9" t="s">
        <v>18252</v>
      </c>
      <c r="B9156" s="10" t="s">
        <v>18253</v>
      </c>
      <c r="C9156" s="11" t="s">
        <v>15662</v>
      </c>
      <c r="D9156" s="10" t="s">
        <v>15663</v>
      </c>
      <c r="E9156" s="12" t="str">
        <f aca="false">MID(C9156,1,4)</f>
        <v>2800</v>
      </c>
      <c r="F9156" s="11" t="s">
        <v>10</v>
      </c>
    </row>
    <row r="9157" customFormat="false" ht="15.6" hidden="false" customHeight="false" outlineLevel="0" collapsed="false">
      <c r="A9157" s="9" t="s">
        <v>18254</v>
      </c>
      <c r="B9157" s="10" t="s">
        <v>18255</v>
      </c>
      <c r="C9157" s="11" t="s">
        <v>15662</v>
      </c>
      <c r="D9157" s="10" t="s">
        <v>15663</v>
      </c>
      <c r="E9157" s="12" t="str">
        <f aca="false">MID(C9157,1,4)</f>
        <v>2800</v>
      </c>
      <c r="F9157" s="11" t="s">
        <v>10</v>
      </c>
    </row>
    <row r="9158" customFormat="false" ht="15.6" hidden="false" customHeight="false" outlineLevel="0" collapsed="false">
      <c r="A9158" s="9" t="s">
        <v>18256</v>
      </c>
      <c r="B9158" s="10" t="s">
        <v>18257</v>
      </c>
      <c r="C9158" s="11" t="s">
        <v>15662</v>
      </c>
      <c r="D9158" s="10" t="s">
        <v>15663</v>
      </c>
      <c r="E9158" s="12" t="str">
        <f aca="false">MID(C9158,1,4)</f>
        <v>2800</v>
      </c>
      <c r="F9158" s="11" t="s">
        <v>10</v>
      </c>
    </row>
    <row r="9159" customFormat="false" ht="15.6" hidden="false" customHeight="false" outlineLevel="0" collapsed="false">
      <c r="A9159" s="9" t="s">
        <v>18258</v>
      </c>
      <c r="B9159" s="10" t="s">
        <v>18259</v>
      </c>
      <c r="C9159" s="11" t="s">
        <v>15662</v>
      </c>
      <c r="D9159" s="10" t="s">
        <v>15663</v>
      </c>
      <c r="E9159" s="12" t="str">
        <f aca="false">MID(C9159,1,4)</f>
        <v>2800</v>
      </c>
      <c r="F9159" s="11" t="s">
        <v>10</v>
      </c>
    </row>
    <row r="9160" customFormat="false" ht="15.6" hidden="false" customHeight="false" outlineLevel="0" collapsed="false">
      <c r="A9160" s="9" t="s">
        <v>18260</v>
      </c>
      <c r="B9160" s="10" t="s">
        <v>18261</v>
      </c>
      <c r="C9160" s="11" t="s">
        <v>15662</v>
      </c>
      <c r="D9160" s="10" t="s">
        <v>15663</v>
      </c>
      <c r="E9160" s="12" t="str">
        <f aca="false">MID(C9160,1,4)</f>
        <v>2800</v>
      </c>
      <c r="F9160" s="11" t="s">
        <v>10</v>
      </c>
    </row>
    <row r="9161" customFormat="false" ht="15.6" hidden="false" customHeight="false" outlineLevel="0" collapsed="false">
      <c r="A9161" s="9" t="s">
        <v>18262</v>
      </c>
      <c r="B9161" s="10" t="s">
        <v>18263</v>
      </c>
      <c r="C9161" s="11" t="s">
        <v>15662</v>
      </c>
      <c r="D9161" s="10" t="s">
        <v>15663</v>
      </c>
      <c r="E9161" s="12" t="str">
        <f aca="false">MID(C9161,1,4)</f>
        <v>2800</v>
      </c>
      <c r="F9161" s="11" t="s">
        <v>10</v>
      </c>
    </row>
    <row r="9162" customFormat="false" ht="15.6" hidden="false" customHeight="false" outlineLevel="0" collapsed="false">
      <c r="A9162" s="9" t="s">
        <v>18264</v>
      </c>
      <c r="B9162" s="10" t="s">
        <v>18265</v>
      </c>
      <c r="C9162" s="11" t="s">
        <v>15662</v>
      </c>
      <c r="D9162" s="10" t="s">
        <v>15663</v>
      </c>
      <c r="E9162" s="12" t="str">
        <f aca="false">MID(C9162,1,4)</f>
        <v>2800</v>
      </c>
      <c r="F9162" s="11" t="s">
        <v>10</v>
      </c>
    </row>
    <row r="9163" customFormat="false" ht="15.6" hidden="false" customHeight="false" outlineLevel="0" collapsed="false">
      <c r="A9163" s="9" t="s">
        <v>18266</v>
      </c>
      <c r="B9163" s="10" t="s">
        <v>18267</v>
      </c>
      <c r="C9163" s="11" t="s">
        <v>15662</v>
      </c>
      <c r="D9163" s="10" t="s">
        <v>15663</v>
      </c>
      <c r="E9163" s="12" t="str">
        <f aca="false">MID(C9163,1,4)</f>
        <v>2800</v>
      </c>
      <c r="F9163" s="11" t="s">
        <v>10</v>
      </c>
    </row>
    <row r="9164" customFormat="false" ht="15.6" hidden="false" customHeight="false" outlineLevel="0" collapsed="false">
      <c r="A9164" s="9" t="s">
        <v>18268</v>
      </c>
      <c r="B9164" s="10" t="s">
        <v>18269</v>
      </c>
      <c r="C9164" s="11" t="s">
        <v>15662</v>
      </c>
      <c r="D9164" s="10" t="s">
        <v>15663</v>
      </c>
      <c r="E9164" s="12" t="str">
        <f aca="false">MID(C9164,1,4)</f>
        <v>2800</v>
      </c>
      <c r="F9164" s="11" t="s">
        <v>10</v>
      </c>
    </row>
    <row r="9165" customFormat="false" ht="15.6" hidden="false" customHeight="false" outlineLevel="0" collapsed="false">
      <c r="A9165" s="9" t="s">
        <v>18270</v>
      </c>
      <c r="B9165" s="10" t="s">
        <v>18271</v>
      </c>
      <c r="C9165" s="11" t="s">
        <v>15662</v>
      </c>
      <c r="D9165" s="10" t="s">
        <v>15663</v>
      </c>
      <c r="E9165" s="12" t="str">
        <f aca="false">MID(C9165,1,4)</f>
        <v>2800</v>
      </c>
      <c r="F9165" s="11" t="s">
        <v>10</v>
      </c>
    </row>
    <row r="9166" customFormat="false" ht="15.6" hidden="false" customHeight="false" outlineLevel="0" collapsed="false">
      <c r="A9166" s="9" t="s">
        <v>18272</v>
      </c>
      <c r="B9166" s="10" t="s">
        <v>18273</v>
      </c>
      <c r="C9166" s="11" t="s">
        <v>15662</v>
      </c>
      <c r="D9166" s="10" t="s">
        <v>15663</v>
      </c>
      <c r="E9166" s="12" t="str">
        <f aca="false">MID(C9166,1,4)</f>
        <v>2800</v>
      </c>
      <c r="F9166" s="11" t="s">
        <v>10</v>
      </c>
    </row>
    <row r="9167" customFormat="false" ht="15.6" hidden="false" customHeight="false" outlineLevel="0" collapsed="false">
      <c r="A9167" s="9" t="s">
        <v>18274</v>
      </c>
      <c r="B9167" s="10" t="s">
        <v>18275</v>
      </c>
      <c r="C9167" s="11" t="s">
        <v>15662</v>
      </c>
      <c r="D9167" s="10" t="s">
        <v>15663</v>
      </c>
      <c r="E9167" s="12" t="str">
        <f aca="false">MID(C9167,1,4)</f>
        <v>2800</v>
      </c>
      <c r="F9167" s="11" t="s">
        <v>10</v>
      </c>
    </row>
    <row r="9168" customFormat="false" ht="15.6" hidden="false" customHeight="false" outlineLevel="0" collapsed="false">
      <c r="A9168" s="9" t="s">
        <v>18276</v>
      </c>
      <c r="B9168" s="10" t="s">
        <v>18277</v>
      </c>
      <c r="C9168" s="11" t="s">
        <v>15662</v>
      </c>
      <c r="D9168" s="10" t="s">
        <v>15663</v>
      </c>
      <c r="E9168" s="12" t="str">
        <f aca="false">MID(C9168,1,4)</f>
        <v>2800</v>
      </c>
      <c r="F9168" s="11" t="s">
        <v>10</v>
      </c>
    </row>
    <row r="9169" customFormat="false" ht="15.6" hidden="false" customHeight="false" outlineLevel="0" collapsed="false">
      <c r="A9169" s="9" t="s">
        <v>18278</v>
      </c>
      <c r="B9169" s="10" t="s">
        <v>18279</v>
      </c>
      <c r="C9169" s="11" t="s">
        <v>15662</v>
      </c>
      <c r="D9169" s="10" t="s">
        <v>15663</v>
      </c>
      <c r="E9169" s="12" t="str">
        <f aca="false">MID(C9169,1,4)</f>
        <v>2800</v>
      </c>
      <c r="F9169" s="11" t="s">
        <v>10</v>
      </c>
    </row>
    <row r="9170" customFormat="false" ht="15.6" hidden="false" customHeight="false" outlineLevel="0" collapsed="false">
      <c r="A9170" s="9" t="s">
        <v>18280</v>
      </c>
      <c r="B9170" s="10" t="s">
        <v>18281</v>
      </c>
      <c r="C9170" s="11" t="s">
        <v>15662</v>
      </c>
      <c r="D9170" s="10" t="s">
        <v>15663</v>
      </c>
      <c r="E9170" s="12" t="str">
        <f aca="false">MID(C9170,1,4)</f>
        <v>2800</v>
      </c>
      <c r="F9170" s="11" t="s">
        <v>10</v>
      </c>
    </row>
    <row r="9171" customFormat="false" ht="15.6" hidden="false" customHeight="false" outlineLevel="0" collapsed="false">
      <c r="A9171" s="9" t="s">
        <v>18282</v>
      </c>
      <c r="B9171" s="10" t="s">
        <v>18283</v>
      </c>
      <c r="C9171" s="11" t="s">
        <v>15662</v>
      </c>
      <c r="D9171" s="10" t="s">
        <v>15663</v>
      </c>
      <c r="E9171" s="12" t="str">
        <f aca="false">MID(C9171,1,4)</f>
        <v>2800</v>
      </c>
      <c r="F9171" s="11" t="s">
        <v>10</v>
      </c>
    </row>
    <row r="9172" customFormat="false" ht="15.6" hidden="false" customHeight="false" outlineLevel="0" collapsed="false">
      <c r="A9172" s="9" t="s">
        <v>18284</v>
      </c>
      <c r="B9172" s="10" t="s">
        <v>18285</v>
      </c>
      <c r="C9172" s="11" t="s">
        <v>15662</v>
      </c>
      <c r="D9172" s="10" t="s">
        <v>15663</v>
      </c>
      <c r="E9172" s="12" t="str">
        <f aca="false">MID(C9172,1,4)</f>
        <v>2800</v>
      </c>
      <c r="F9172" s="11" t="s">
        <v>10</v>
      </c>
    </row>
    <row r="9173" customFormat="false" ht="15.6" hidden="false" customHeight="false" outlineLevel="0" collapsed="false">
      <c r="A9173" s="9" t="s">
        <v>18286</v>
      </c>
      <c r="B9173" s="10" t="s">
        <v>18287</v>
      </c>
      <c r="C9173" s="11" t="s">
        <v>15662</v>
      </c>
      <c r="D9173" s="10" t="s">
        <v>15663</v>
      </c>
      <c r="E9173" s="12" t="str">
        <f aca="false">MID(C9173,1,4)</f>
        <v>2800</v>
      </c>
      <c r="F9173" s="11" t="s">
        <v>10</v>
      </c>
    </row>
    <row r="9174" customFormat="false" ht="15.6" hidden="false" customHeight="false" outlineLevel="0" collapsed="false">
      <c r="A9174" s="9" t="s">
        <v>18288</v>
      </c>
      <c r="B9174" s="10" t="s">
        <v>18289</v>
      </c>
      <c r="C9174" s="11" t="s">
        <v>15662</v>
      </c>
      <c r="D9174" s="10" t="s">
        <v>15663</v>
      </c>
      <c r="E9174" s="12" t="str">
        <f aca="false">MID(C9174,1,4)</f>
        <v>2800</v>
      </c>
      <c r="F9174" s="11" t="s">
        <v>10</v>
      </c>
    </row>
    <row r="9175" customFormat="false" ht="15.6" hidden="false" customHeight="false" outlineLevel="0" collapsed="false">
      <c r="A9175" s="9" t="s">
        <v>18290</v>
      </c>
      <c r="B9175" s="10" t="s">
        <v>18291</v>
      </c>
      <c r="C9175" s="11" t="s">
        <v>15662</v>
      </c>
      <c r="D9175" s="10" t="s">
        <v>15663</v>
      </c>
      <c r="E9175" s="12" t="str">
        <f aca="false">MID(C9175,1,4)</f>
        <v>2800</v>
      </c>
      <c r="F9175" s="11" t="s">
        <v>10</v>
      </c>
    </row>
    <row r="9176" customFormat="false" ht="15.6" hidden="false" customHeight="false" outlineLevel="0" collapsed="false">
      <c r="A9176" s="9" t="s">
        <v>18292</v>
      </c>
      <c r="B9176" s="10" t="s">
        <v>18293</v>
      </c>
      <c r="C9176" s="11" t="s">
        <v>15662</v>
      </c>
      <c r="D9176" s="10" t="s">
        <v>15663</v>
      </c>
      <c r="E9176" s="12" t="str">
        <f aca="false">MID(C9176,1,4)</f>
        <v>2800</v>
      </c>
      <c r="F9176" s="11" t="s">
        <v>10</v>
      </c>
    </row>
    <row r="9177" customFormat="false" ht="15.6" hidden="false" customHeight="false" outlineLevel="0" collapsed="false">
      <c r="A9177" s="9" t="s">
        <v>18294</v>
      </c>
      <c r="B9177" s="10" t="s">
        <v>18295</v>
      </c>
      <c r="C9177" s="11" t="s">
        <v>15662</v>
      </c>
      <c r="D9177" s="10" t="s">
        <v>15663</v>
      </c>
      <c r="E9177" s="12" t="str">
        <f aca="false">MID(C9177,1,4)</f>
        <v>2800</v>
      </c>
      <c r="F9177" s="11" t="s">
        <v>10</v>
      </c>
    </row>
    <row r="9178" customFormat="false" ht="15.6" hidden="false" customHeight="false" outlineLevel="0" collapsed="false">
      <c r="A9178" s="9" t="s">
        <v>18296</v>
      </c>
      <c r="B9178" s="10" t="s">
        <v>18297</v>
      </c>
      <c r="C9178" s="11" t="s">
        <v>15662</v>
      </c>
      <c r="D9178" s="10" t="s">
        <v>15663</v>
      </c>
      <c r="E9178" s="12" t="str">
        <f aca="false">MID(C9178,1,4)</f>
        <v>2800</v>
      </c>
      <c r="F9178" s="11" t="s">
        <v>10</v>
      </c>
    </row>
    <row r="9179" customFormat="false" ht="15.6" hidden="false" customHeight="false" outlineLevel="0" collapsed="false">
      <c r="A9179" s="9" t="s">
        <v>18298</v>
      </c>
      <c r="B9179" s="10" t="s">
        <v>18299</v>
      </c>
      <c r="C9179" s="11" t="s">
        <v>15662</v>
      </c>
      <c r="D9179" s="10" t="s">
        <v>15663</v>
      </c>
      <c r="E9179" s="12" t="str">
        <f aca="false">MID(C9179,1,4)</f>
        <v>2800</v>
      </c>
      <c r="F9179" s="11" t="s">
        <v>10</v>
      </c>
    </row>
    <row r="9180" customFormat="false" ht="15.6" hidden="false" customHeight="false" outlineLevel="0" collapsed="false">
      <c r="A9180" s="9" t="s">
        <v>18300</v>
      </c>
      <c r="B9180" s="10" t="s">
        <v>18301</v>
      </c>
      <c r="C9180" s="11" t="s">
        <v>15662</v>
      </c>
      <c r="D9180" s="10" t="s">
        <v>15663</v>
      </c>
      <c r="E9180" s="12" t="str">
        <f aca="false">MID(C9180,1,4)</f>
        <v>2800</v>
      </c>
      <c r="F9180" s="11" t="s">
        <v>10</v>
      </c>
    </row>
    <row r="9181" customFormat="false" ht="15.6" hidden="false" customHeight="false" outlineLevel="0" collapsed="false">
      <c r="A9181" s="9" t="s">
        <v>18302</v>
      </c>
      <c r="B9181" s="10" t="s">
        <v>18303</v>
      </c>
      <c r="C9181" s="11" t="s">
        <v>15662</v>
      </c>
      <c r="D9181" s="10" t="s">
        <v>15663</v>
      </c>
      <c r="E9181" s="12" t="str">
        <f aca="false">MID(C9181,1,4)</f>
        <v>2800</v>
      </c>
      <c r="F9181" s="11" t="s">
        <v>10</v>
      </c>
    </row>
    <row r="9182" customFormat="false" ht="15.6" hidden="false" customHeight="false" outlineLevel="0" collapsed="false">
      <c r="A9182" s="9" t="s">
        <v>18304</v>
      </c>
      <c r="B9182" s="10" t="s">
        <v>18305</v>
      </c>
      <c r="C9182" s="11" t="s">
        <v>15662</v>
      </c>
      <c r="D9182" s="10" t="s">
        <v>15663</v>
      </c>
      <c r="E9182" s="12" t="str">
        <f aca="false">MID(C9182,1,4)</f>
        <v>2800</v>
      </c>
      <c r="F9182" s="11" t="s">
        <v>10</v>
      </c>
    </row>
    <row r="9183" customFormat="false" ht="15.6" hidden="false" customHeight="false" outlineLevel="0" collapsed="false">
      <c r="A9183" s="9" t="s">
        <v>18306</v>
      </c>
      <c r="B9183" s="10" t="s">
        <v>18307</v>
      </c>
      <c r="C9183" s="11" t="s">
        <v>15662</v>
      </c>
      <c r="D9183" s="10" t="s">
        <v>15663</v>
      </c>
      <c r="E9183" s="12" t="str">
        <f aca="false">MID(C9183,1,4)</f>
        <v>2800</v>
      </c>
      <c r="F9183" s="11" t="s">
        <v>10</v>
      </c>
    </row>
    <row r="9184" customFormat="false" ht="15.6" hidden="false" customHeight="false" outlineLevel="0" collapsed="false">
      <c r="A9184" s="9" t="s">
        <v>18308</v>
      </c>
      <c r="B9184" s="10" t="s">
        <v>18309</v>
      </c>
      <c r="C9184" s="11" t="s">
        <v>15662</v>
      </c>
      <c r="D9184" s="10" t="s">
        <v>15663</v>
      </c>
      <c r="E9184" s="12" t="str">
        <f aca="false">MID(C9184,1,4)</f>
        <v>2800</v>
      </c>
      <c r="F9184" s="11" t="s">
        <v>10</v>
      </c>
    </row>
    <row r="9185" customFormat="false" ht="15.6" hidden="false" customHeight="false" outlineLevel="0" collapsed="false">
      <c r="A9185" s="9" t="s">
        <v>18310</v>
      </c>
      <c r="B9185" s="10" t="s">
        <v>18311</v>
      </c>
      <c r="C9185" s="11" t="s">
        <v>15662</v>
      </c>
      <c r="D9185" s="10" t="s">
        <v>15663</v>
      </c>
      <c r="E9185" s="12" t="str">
        <f aca="false">MID(C9185,1,4)</f>
        <v>2800</v>
      </c>
      <c r="F9185" s="11" t="s">
        <v>10</v>
      </c>
    </row>
    <row r="9186" customFormat="false" ht="15.6" hidden="false" customHeight="false" outlineLevel="0" collapsed="false">
      <c r="A9186" s="9" t="s">
        <v>18312</v>
      </c>
      <c r="B9186" s="10" t="s">
        <v>18313</v>
      </c>
      <c r="C9186" s="11" t="s">
        <v>15662</v>
      </c>
      <c r="D9186" s="10" t="s">
        <v>15663</v>
      </c>
      <c r="E9186" s="12" t="str">
        <f aca="false">MID(C9186,1,4)</f>
        <v>2800</v>
      </c>
      <c r="F9186" s="11" t="s">
        <v>10</v>
      </c>
    </row>
    <row r="9187" customFormat="false" ht="15.6" hidden="false" customHeight="false" outlineLevel="0" collapsed="false">
      <c r="A9187" s="9" t="s">
        <v>18314</v>
      </c>
      <c r="B9187" s="10" t="s">
        <v>18315</v>
      </c>
      <c r="C9187" s="11" t="s">
        <v>15662</v>
      </c>
      <c r="D9187" s="10" t="s">
        <v>15663</v>
      </c>
      <c r="E9187" s="12" t="str">
        <f aca="false">MID(C9187,1,4)</f>
        <v>2800</v>
      </c>
      <c r="F9187" s="11" t="s">
        <v>10</v>
      </c>
    </row>
    <row r="9188" customFormat="false" ht="15.6" hidden="false" customHeight="false" outlineLevel="0" collapsed="false">
      <c r="A9188" s="9" t="s">
        <v>18316</v>
      </c>
      <c r="B9188" s="10" t="s">
        <v>18317</v>
      </c>
      <c r="C9188" s="11" t="s">
        <v>15662</v>
      </c>
      <c r="D9188" s="10" t="s">
        <v>15663</v>
      </c>
      <c r="E9188" s="12" t="str">
        <f aca="false">MID(C9188,1,4)</f>
        <v>2800</v>
      </c>
      <c r="F9188" s="11" t="s">
        <v>10</v>
      </c>
    </row>
    <row r="9189" customFormat="false" ht="15.6" hidden="false" customHeight="false" outlineLevel="0" collapsed="false">
      <c r="A9189" s="9" t="s">
        <v>18318</v>
      </c>
      <c r="B9189" s="10" t="s">
        <v>18319</v>
      </c>
      <c r="C9189" s="11" t="s">
        <v>15662</v>
      </c>
      <c r="D9189" s="10" t="s">
        <v>15663</v>
      </c>
      <c r="E9189" s="12" t="str">
        <f aca="false">MID(C9189,1,4)</f>
        <v>2800</v>
      </c>
      <c r="F9189" s="11" t="s">
        <v>10</v>
      </c>
    </row>
    <row r="9190" customFormat="false" ht="15.6" hidden="false" customHeight="false" outlineLevel="0" collapsed="false">
      <c r="A9190" s="9" t="s">
        <v>18320</v>
      </c>
      <c r="B9190" s="10" t="s">
        <v>18321</v>
      </c>
      <c r="C9190" s="11" t="s">
        <v>15662</v>
      </c>
      <c r="D9190" s="10" t="s">
        <v>15663</v>
      </c>
      <c r="E9190" s="12" t="str">
        <f aca="false">MID(C9190,1,4)</f>
        <v>2800</v>
      </c>
      <c r="F9190" s="11" t="s">
        <v>10</v>
      </c>
    </row>
    <row r="9191" customFormat="false" ht="15.6" hidden="false" customHeight="false" outlineLevel="0" collapsed="false">
      <c r="A9191" s="9" t="s">
        <v>18322</v>
      </c>
      <c r="B9191" s="10" t="s">
        <v>18323</v>
      </c>
      <c r="C9191" s="11" t="s">
        <v>15662</v>
      </c>
      <c r="D9191" s="10" t="s">
        <v>15663</v>
      </c>
      <c r="E9191" s="12" t="str">
        <f aca="false">MID(C9191,1,4)</f>
        <v>2800</v>
      </c>
      <c r="F9191" s="11" t="s">
        <v>10</v>
      </c>
    </row>
    <row r="9192" customFormat="false" ht="15.6" hidden="false" customHeight="false" outlineLevel="0" collapsed="false">
      <c r="A9192" s="9" t="s">
        <v>18324</v>
      </c>
      <c r="B9192" s="10" t="s">
        <v>18325</v>
      </c>
      <c r="C9192" s="11" t="s">
        <v>15662</v>
      </c>
      <c r="D9192" s="10" t="s">
        <v>15663</v>
      </c>
      <c r="E9192" s="12" t="str">
        <f aca="false">MID(C9192,1,4)</f>
        <v>2800</v>
      </c>
      <c r="F9192" s="11" t="s">
        <v>10</v>
      </c>
    </row>
    <row r="9193" customFormat="false" ht="15.6" hidden="false" customHeight="false" outlineLevel="0" collapsed="false">
      <c r="A9193" s="9" t="s">
        <v>18326</v>
      </c>
      <c r="B9193" s="10" t="s">
        <v>18327</v>
      </c>
      <c r="C9193" s="11" t="s">
        <v>15662</v>
      </c>
      <c r="D9193" s="10" t="s">
        <v>15663</v>
      </c>
      <c r="E9193" s="12" t="str">
        <f aca="false">MID(C9193,1,4)</f>
        <v>2800</v>
      </c>
      <c r="F9193" s="11" t="s">
        <v>10</v>
      </c>
    </row>
    <row r="9194" customFormat="false" ht="15.6" hidden="false" customHeight="false" outlineLevel="0" collapsed="false">
      <c r="A9194" s="9" t="s">
        <v>18328</v>
      </c>
      <c r="B9194" s="10" t="s">
        <v>18329</v>
      </c>
      <c r="C9194" s="11" t="s">
        <v>15662</v>
      </c>
      <c r="D9194" s="10" t="s">
        <v>15663</v>
      </c>
      <c r="E9194" s="12" t="str">
        <f aca="false">MID(C9194,1,4)</f>
        <v>2800</v>
      </c>
      <c r="F9194" s="11" t="s">
        <v>22</v>
      </c>
    </row>
    <row r="9195" customFormat="false" ht="15.6" hidden="false" customHeight="false" outlineLevel="0" collapsed="false">
      <c r="A9195" s="9" t="s">
        <v>18330</v>
      </c>
      <c r="B9195" s="10" t="s">
        <v>18331</v>
      </c>
      <c r="C9195" s="11" t="s">
        <v>15662</v>
      </c>
      <c r="D9195" s="10" t="s">
        <v>15663</v>
      </c>
      <c r="E9195" s="12" t="str">
        <f aca="false">MID(C9195,1,4)</f>
        <v>2800</v>
      </c>
      <c r="F9195" s="11" t="s">
        <v>22</v>
      </c>
    </row>
    <row r="9196" customFormat="false" ht="15.6" hidden="false" customHeight="false" outlineLevel="0" collapsed="false">
      <c r="A9196" s="9" t="s">
        <v>18332</v>
      </c>
      <c r="B9196" s="10" t="s">
        <v>18333</v>
      </c>
      <c r="C9196" s="11" t="s">
        <v>15662</v>
      </c>
      <c r="D9196" s="10" t="s">
        <v>15663</v>
      </c>
      <c r="E9196" s="12" t="str">
        <f aca="false">MID(C9196,1,4)</f>
        <v>2800</v>
      </c>
      <c r="F9196" s="11" t="s">
        <v>22</v>
      </c>
    </row>
    <row r="9197" customFormat="false" ht="15.6" hidden="false" customHeight="false" outlineLevel="0" collapsed="false">
      <c r="A9197" s="9" t="s">
        <v>18334</v>
      </c>
      <c r="B9197" s="10" t="s">
        <v>18335</v>
      </c>
      <c r="C9197" s="11" t="s">
        <v>15662</v>
      </c>
      <c r="D9197" s="10" t="s">
        <v>15663</v>
      </c>
      <c r="E9197" s="12" t="str">
        <f aca="false">MID(C9197,1,4)</f>
        <v>2800</v>
      </c>
      <c r="F9197" s="11" t="s">
        <v>22</v>
      </c>
    </row>
    <row r="9198" customFormat="false" ht="15.6" hidden="false" customHeight="false" outlineLevel="0" collapsed="false">
      <c r="A9198" s="9" t="s">
        <v>18336</v>
      </c>
      <c r="B9198" s="10" t="s">
        <v>18337</v>
      </c>
      <c r="C9198" s="11" t="s">
        <v>15662</v>
      </c>
      <c r="D9198" s="10" t="s">
        <v>15663</v>
      </c>
      <c r="E9198" s="12" t="str">
        <f aca="false">MID(C9198,1,4)</f>
        <v>2800</v>
      </c>
      <c r="F9198" s="11" t="s">
        <v>22</v>
      </c>
    </row>
    <row r="9199" customFormat="false" ht="15.6" hidden="false" customHeight="false" outlineLevel="0" collapsed="false">
      <c r="A9199" s="9" t="s">
        <v>18338</v>
      </c>
      <c r="B9199" s="10" t="s">
        <v>18339</v>
      </c>
      <c r="C9199" s="11" t="s">
        <v>15662</v>
      </c>
      <c r="D9199" s="10" t="s">
        <v>15663</v>
      </c>
      <c r="E9199" s="12" t="str">
        <f aca="false">MID(C9199,1,4)</f>
        <v>2800</v>
      </c>
      <c r="F9199" s="11" t="s">
        <v>22</v>
      </c>
    </row>
    <row r="9200" customFormat="false" ht="15.6" hidden="false" customHeight="false" outlineLevel="0" collapsed="false">
      <c r="A9200" s="9" t="s">
        <v>18340</v>
      </c>
      <c r="B9200" s="10" t="s">
        <v>18341</v>
      </c>
      <c r="C9200" s="11" t="s">
        <v>15662</v>
      </c>
      <c r="D9200" s="10" t="s">
        <v>15663</v>
      </c>
      <c r="E9200" s="12" t="str">
        <f aca="false">MID(C9200,1,4)</f>
        <v>2800</v>
      </c>
      <c r="F9200" s="11" t="s">
        <v>22</v>
      </c>
    </row>
    <row r="9201" customFormat="false" ht="15.6" hidden="false" customHeight="false" outlineLevel="0" collapsed="false">
      <c r="A9201" s="9" t="s">
        <v>18342</v>
      </c>
      <c r="B9201" s="10" t="s">
        <v>18343</v>
      </c>
      <c r="C9201" s="11" t="s">
        <v>15662</v>
      </c>
      <c r="D9201" s="10" t="s">
        <v>15663</v>
      </c>
      <c r="E9201" s="12" t="str">
        <f aca="false">MID(C9201,1,4)</f>
        <v>2800</v>
      </c>
      <c r="F9201" s="11" t="s">
        <v>22</v>
      </c>
    </row>
    <row r="9202" customFormat="false" ht="15.6" hidden="false" customHeight="false" outlineLevel="0" collapsed="false">
      <c r="A9202" s="9" t="s">
        <v>18344</v>
      </c>
      <c r="B9202" s="10" t="s">
        <v>18345</v>
      </c>
      <c r="C9202" s="11" t="s">
        <v>15662</v>
      </c>
      <c r="D9202" s="10" t="s">
        <v>15663</v>
      </c>
      <c r="E9202" s="12" t="str">
        <f aca="false">MID(C9202,1,4)</f>
        <v>2800</v>
      </c>
      <c r="F9202" s="11" t="s">
        <v>22</v>
      </c>
    </row>
    <row r="9203" customFormat="false" ht="15.6" hidden="false" customHeight="false" outlineLevel="0" collapsed="false">
      <c r="A9203" s="9" t="s">
        <v>18346</v>
      </c>
      <c r="B9203" s="10" t="s">
        <v>18347</v>
      </c>
      <c r="C9203" s="11" t="s">
        <v>15662</v>
      </c>
      <c r="D9203" s="10" t="s">
        <v>15663</v>
      </c>
      <c r="E9203" s="12" t="str">
        <f aca="false">MID(C9203,1,4)</f>
        <v>2800</v>
      </c>
      <c r="F9203" s="11" t="s">
        <v>22</v>
      </c>
    </row>
    <row r="9204" customFormat="false" ht="15.6" hidden="false" customHeight="false" outlineLevel="0" collapsed="false">
      <c r="A9204" s="9" t="s">
        <v>18348</v>
      </c>
      <c r="B9204" s="10" t="s">
        <v>18349</v>
      </c>
      <c r="C9204" s="11" t="s">
        <v>15662</v>
      </c>
      <c r="D9204" s="10" t="s">
        <v>15663</v>
      </c>
      <c r="E9204" s="12" t="str">
        <f aca="false">MID(C9204,1,4)</f>
        <v>2800</v>
      </c>
      <c r="F9204" s="11" t="s">
        <v>22</v>
      </c>
    </row>
    <row r="9205" customFormat="false" ht="15.6" hidden="false" customHeight="false" outlineLevel="0" collapsed="false">
      <c r="A9205" s="9" t="s">
        <v>18350</v>
      </c>
      <c r="B9205" s="10" t="s">
        <v>18351</v>
      </c>
      <c r="C9205" s="11" t="s">
        <v>15662</v>
      </c>
      <c r="D9205" s="10" t="s">
        <v>15663</v>
      </c>
      <c r="E9205" s="12" t="str">
        <f aca="false">MID(C9205,1,4)</f>
        <v>2800</v>
      </c>
      <c r="F9205" s="11" t="s">
        <v>22</v>
      </c>
    </row>
    <row r="9206" customFormat="false" ht="15.6" hidden="false" customHeight="false" outlineLevel="0" collapsed="false">
      <c r="A9206" s="9" t="s">
        <v>18352</v>
      </c>
      <c r="B9206" s="10" t="s">
        <v>18353</v>
      </c>
      <c r="C9206" s="11" t="s">
        <v>15662</v>
      </c>
      <c r="D9206" s="10" t="s">
        <v>15663</v>
      </c>
      <c r="E9206" s="12" t="str">
        <f aca="false">MID(C9206,1,4)</f>
        <v>2800</v>
      </c>
      <c r="F9206" s="11" t="s">
        <v>22</v>
      </c>
    </row>
    <row r="9207" customFormat="false" ht="15.6" hidden="false" customHeight="false" outlineLevel="0" collapsed="false">
      <c r="A9207" s="9" t="s">
        <v>18354</v>
      </c>
      <c r="B9207" s="10" t="s">
        <v>18355</v>
      </c>
      <c r="C9207" s="11" t="s">
        <v>15662</v>
      </c>
      <c r="D9207" s="10" t="s">
        <v>15663</v>
      </c>
      <c r="E9207" s="12" t="str">
        <f aca="false">MID(C9207,1,4)</f>
        <v>2800</v>
      </c>
      <c r="F9207" s="11" t="s">
        <v>22</v>
      </c>
    </row>
    <row r="9208" customFormat="false" ht="15.6" hidden="false" customHeight="false" outlineLevel="0" collapsed="false">
      <c r="A9208" s="9" t="s">
        <v>18356</v>
      </c>
      <c r="B9208" s="10" t="s">
        <v>18357</v>
      </c>
      <c r="C9208" s="11" t="s">
        <v>15662</v>
      </c>
      <c r="D9208" s="10" t="s">
        <v>15663</v>
      </c>
      <c r="E9208" s="12" t="str">
        <f aca="false">MID(C9208,1,4)</f>
        <v>2800</v>
      </c>
      <c r="F9208" s="11" t="s">
        <v>22</v>
      </c>
    </row>
    <row r="9209" customFormat="false" ht="15.6" hidden="false" customHeight="false" outlineLevel="0" collapsed="false">
      <c r="A9209" s="9" t="s">
        <v>18358</v>
      </c>
      <c r="B9209" s="10" t="s">
        <v>18359</v>
      </c>
      <c r="C9209" s="11" t="s">
        <v>15662</v>
      </c>
      <c r="D9209" s="10" t="s">
        <v>15663</v>
      </c>
      <c r="E9209" s="12" t="str">
        <f aca="false">MID(C9209,1,4)</f>
        <v>2800</v>
      </c>
      <c r="F9209" s="11" t="s">
        <v>22</v>
      </c>
    </row>
    <row r="9210" customFormat="false" ht="15.6" hidden="false" customHeight="false" outlineLevel="0" collapsed="false">
      <c r="A9210" s="9" t="s">
        <v>18360</v>
      </c>
      <c r="B9210" s="10" t="s">
        <v>18361</v>
      </c>
      <c r="C9210" s="11" t="s">
        <v>15662</v>
      </c>
      <c r="D9210" s="10" t="s">
        <v>15663</v>
      </c>
      <c r="E9210" s="12" t="str">
        <f aca="false">MID(C9210,1,4)</f>
        <v>2800</v>
      </c>
      <c r="F9210" s="11" t="s">
        <v>22</v>
      </c>
    </row>
    <row r="9211" customFormat="false" ht="15.6" hidden="false" customHeight="false" outlineLevel="0" collapsed="false">
      <c r="A9211" s="9" t="s">
        <v>18362</v>
      </c>
      <c r="B9211" s="10" t="s">
        <v>18363</v>
      </c>
      <c r="C9211" s="11" t="s">
        <v>15662</v>
      </c>
      <c r="D9211" s="10" t="s">
        <v>15663</v>
      </c>
      <c r="E9211" s="12" t="str">
        <f aca="false">MID(C9211,1,4)</f>
        <v>2800</v>
      </c>
      <c r="F9211" s="11" t="s">
        <v>10</v>
      </c>
    </row>
    <row r="9212" customFormat="false" ht="15.6" hidden="false" customHeight="false" outlineLevel="0" collapsed="false">
      <c r="A9212" s="9" t="s">
        <v>18364</v>
      </c>
      <c r="B9212" s="10" t="s">
        <v>18365</v>
      </c>
      <c r="C9212" s="11" t="s">
        <v>15662</v>
      </c>
      <c r="D9212" s="10" t="s">
        <v>15663</v>
      </c>
      <c r="E9212" s="12" t="str">
        <f aca="false">MID(C9212,1,4)</f>
        <v>2800</v>
      </c>
      <c r="F9212" s="11" t="s">
        <v>10</v>
      </c>
    </row>
    <row r="9213" customFormat="false" ht="15.6" hidden="false" customHeight="false" outlineLevel="0" collapsed="false">
      <c r="A9213" s="9" t="s">
        <v>18366</v>
      </c>
      <c r="B9213" s="10" t="s">
        <v>18367</v>
      </c>
      <c r="C9213" s="11" t="s">
        <v>15662</v>
      </c>
      <c r="D9213" s="10" t="s">
        <v>15663</v>
      </c>
      <c r="E9213" s="12" t="str">
        <f aca="false">MID(C9213,1,4)</f>
        <v>2800</v>
      </c>
      <c r="F9213" s="11" t="s">
        <v>10</v>
      </c>
    </row>
    <row r="9214" customFormat="false" ht="15.6" hidden="false" customHeight="false" outlineLevel="0" collapsed="false">
      <c r="A9214" s="9" t="s">
        <v>18368</v>
      </c>
      <c r="B9214" s="10" t="s">
        <v>18369</v>
      </c>
      <c r="C9214" s="11" t="s">
        <v>15662</v>
      </c>
      <c r="D9214" s="10" t="s">
        <v>15663</v>
      </c>
      <c r="E9214" s="12" t="str">
        <f aca="false">MID(C9214,1,4)</f>
        <v>2800</v>
      </c>
      <c r="F9214" s="11" t="s">
        <v>10</v>
      </c>
    </row>
    <row r="9215" customFormat="false" ht="15.6" hidden="false" customHeight="false" outlineLevel="0" collapsed="false">
      <c r="A9215" s="9" t="s">
        <v>18370</v>
      </c>
      <c r="B9215" s="10" t="s">
        <v>18371</v>
      </c>
      <c r="C9215" s="11" t="s">
        <v>15662</v>
      </c>
      <c r="D9215" s="10" t="s">
        <v>15663</v>
      </c>
      <c r="E9215" s="12" t="str">
        <f aca="false">MID(C9215,1,4)</f>
        <v>2800</v>
      </c>
      <c r="F9215" s="11" t="s">
        <v>10</v>
      </c>
    </row>
    <row r="9216" customFormat="false" ht="15.6" hidden="false" customHeight="false" outlineLevel="0" collapsed="false">
      <c r="A9216" s="9" t="s">
        <v>18372</v>
      </c>
      <c r="B9216" s="10" t="s">
        <v>18373</v>
      </c>
      <c r="C9216" s="11" t="s">
        <v>15662</v>
      </c>
      <c r="D9216" s="10" t="s">
        <v>15663</v>
      </c>
      <c r="E9216" s="12" t="str">
        <f aca="false">MID(C9216,1,4)</f>
        <v>2800</v>
      </c>
      <c r="F9216" s="11" t="s">
        <v>10</v>
      </c>
    </row>
    <row r="9217" customFormat="false" ht="15.6" hidden="false" customHeight="false" outlineLevel="0" collapsed="false">
      <c r="A9217" s="9" t="s">
        <v>18374</v>
      </c>
      <c r="B9217" s="10" t="s">
        <v>18375</v>
      </c>
      <c r="C9217" s="11" t="s">
        <v>15662</v>
      </c>
      <c r="D9217" s="10" t="s">
        <v>15663</v>
      </c>
      <c r="E9217" s="12" t="str">
        <f aca="false">MID(C9217,1,4)</f>
        <v>2800</v>
      </c>
      <c r="F9217" s="11" t="s">
        <v>10</v>
      </c>
    </row>
    <row r="9218" customFormat="false" ht="15.6" hidden="false" customHeight="false" outlineLevel="0" collapsed="false">
      <c r="A9218" s="9" t="s">
        <v>18376</v>
      </c>
      <c r="B9218" s="10" t="s">
        <v>18377</v>
      </c>
      <c r="C9218" s="11" t="s">
        <v>15662</v>
      </c>
      <c r="D9218" s="10" t="s">
        <v>15663</v>
      </c>
      <c r="E9218" s="12" t="str">
        <f aca="false">MID(C9218,1,4)</f>
        <v>2800</v>
      </c>
      <c r="F9218" s="11" t="s">
        <v>10</v>
      </c>
    </row>
    <row r="9219" customFormat="false" ht="15.6" hidden="false" customHeight="false" outlineLevel="0" collapsed="false">
      <c r="A9219" s="9" t="s">
        <v>18378</v>
      </c>
      <c r="B9219" s="10" t="s">
        <v>18379</v>
      </c>
      <c r="C9219" s="11" t="s">
        <v>15662</v>
      </c>
      <c r="D9219" s="10" t="s">
        <v>15663</v>
      </c>
      <c r="E9219" s="12" t="str">
        <f aca="false">MID(C9219,1,4)</f>
        <v>2800</v>
      </c>
      <c r="F9219" s="11" t="s">
        <v>10</v>
      </c>
    </row>
    <row r="9220" customFormat="false" ht="15.6" hidden="false" customHeight="false" outlineLevel="0" collapsed="false">
      <c r="A9220" s="9" t="s">
        <v>18380</v>
      </c>
      <c r="B9220" s="10" t="s">
        <v>18381</v>
      </c>
      <c r="C9220" s="11" t="s">
        <v>15662</v>
      </c>
      <c r="D9220" s="10" t="s">
        <v>15663</v>
      </c>
      <c r="E9220" s="12" t="str">
        <f aca="false">MID(C9220,1,4)</f>
        <v>2800</v>
      </c>
      <c r="F9220" s="11" t="s">
        <v>10</v>
      </c>
    </row>
    <row r="9221" customFormat="false" ht="15.6" hidden="false" customHeight="false" outlineLevel="0" collapsed="false">
      <c r="A9221" s="9" t="s">
        <v>18382</v>
      </c>
      <c r="B9221" s="10" t="s">
        <v>18383</v>
      </c>
      <c r="C9221" s="11" t="s">
        <v>15662</v>
      </c>
      <c r="D9221" s="10" t="s">
        <v>15663</v>
      </c>
      <c r="E9221" s="12" t="str">
        <f aca="false">MID(C9221,1,4)</f>
        <v>2800</v>
      </c>
      <c r="F9221" s="11" t="s">
        <v>10</v>
      </c>
    </row>
    <row r="9222" customFormat="false" ht="15.6" hidden="false" customHeight="false" outlineLevel="0" collapsed="false">
      <c r="A9222" s="9" t="s">
        <v>18384</v>
      </c>
      <c r="B9222" s="10" t="s">
        <v>18385</v>
      </c>
      <c r="C9222" s="11" t="s">
        <v>15662</v>
      </c>
      <c r="D9222" s="10" t="s">
        <v>15663</v>
      </c>
      <c r="E9222" s="12" t="str">
        <f aca="false">MID(C9222,1,4)</f>
        <v>2800</v>
      </c>
      <c r="F9222" s="11" t="s">
        <v>10</v>
      </c>
    </row>
    <row r="9223" customFormat="false" ht="15.6" hidden="false" customHeight="false" outlineLevel="0" collapsed="false">
      <c r="A9223" s="9" t="s">
        <v>18386</v>
      </c>
      <c r="B9223" s="10" t="s">
        <v>18387</v>
      </c>
      <c r="C9223" s="11" t="s">
        <v>15662</v>
      </c>
      <c r="D9223" s="10" t="s">
        <v>15663</v>
      </c>
      <c r="E9223" s="12" t="str">
        <f aca="false">MID(C9223,1,4)</f>
        <v>2800</v>
      </c>
      <c r="F9223" s="11" t="s">
        <v>22</v>
      </c>
    </row>
    <row r="9224" customFormat="false" ht="15.6" hidden="false" customHeight="false" outlineLevel="0" collapsed="false">
      <c r="A9224" s="9" t="s">
        <v>18388</v>
      </c>
      <c r="B9224" s="10" t="s">
        <v>18389</v>
      </c>
      <c r="C9224" s="11" t="s">
        <v>15662</v>
      </c>
      <c r="D9224" s="10" t="s">
        <v>15663</v>
      </c>
      <c r="E9224" s="12" t="str">
        <f aca="false">MID(C9224,1,4)</f>
        <v>2800</v>
      </c>
      <c r="F9224" s="11" t="s">
        <v>22</v>
      </c>
    </row>
    <row r="9225" customFormat="false" ht="15.6" hidden="false" customHeight="false" outlineLevel="0" collapsed="false">
      <c r="A9225" s="9" t="s">
        <v>18390</v>
      </c>
      <c r="B9225" s="10" t="s">
        <v>18391</v>
      </c>
      <c r="C9225" s="11" t="s">
        <v>15662</v>
      </c>
      <c r="D9225" s="10" t="s">
        <v>15663</v>
      </c>
      <c r="E9225" s="12" t="str">
        <f aca="false">MID(C9225,1,4)</f>
        <v>2800</v>
      </c>
      <c r="F9225" s="11" t="s">
        <v>22</v>
      </c>
    </row>
    <row r="9226" customFormat="false" ht="15.6" hidden="false" customHeight="false" outlineLevel="0" collapsed="false">
      <c r="A9226" s="9" t="s">
        <v>18392</v>
      </c>
      <c r="B9226" s="10" t="s">
        <v>18393</v>
      </c>
      <c r="C9226" s="11" t="s">
        <v>15662</v>
      </c>
      <c r="D9226" s="10" t="s">
        <v>15663</v>
      </c>
      <c r="E9226" s="12" t="str">
        <f aca="false">MID(C9226,1,4)</f>
        <v>2800</v>
      </c>
      <c r="F9226" s="11" t="s">
        <v>10</v>
      </c>
    </row>
    <row r="9227" customFormat="false" ht="15.6" hidden="false" customHeight="false" outlineLevel="0" collapsed="false">
      <c r="A9227" s="9" t="s">
        <v>18394</v>
      </c>
      <c r="B9227" s="10" t="s">
        <v>18395</v>
      </c>
      <c r="C9227" s="11" t="s">
        <v>15662</v>
      </c>
      <c r="D9227" s="10" t="s">
        <v>15663</v>
      </c>
      <c r="E9227" s="12" t="str">
        <f aca="false">MID(C9227,1,4)</f>
        <v>2800</v>
      </c>
      <c r="F9227" s="11" t="s">
        <v>10</v>
      </c>
    </row>
    <row r="9228" customFormat="false" ht="15.6" hidden="false" customHeight="false" outlineLevel="0" collapsed="false">
      <c r="A9228" s="9" t="s">
        <v>18396</v>
      </c>
      <c r="B9228" s="10" t="s">
        <v>18397</v>
      </c>
      <c r="C9228" s="11" t="s">
        <v>15662</v>
      </c>
      <c r="D9228" s="10" t="s">
        <v>15663</v>
      </c>
      <c r="E9228" s="12" t="str">
        <f aca="false">MID(C9228,1,4)</f>
        <v>2800</v>
      </c>
      <c r="F9228" s="11" t="s">
        <v>10</v>
      </c>
    </row>
    <row r="9229" customFormat="false" ht="15.6" hidden="false" customHeight="false" outlineLevel="0" collapsed="false">
      <c r="A9229" s="9" t="s">
        <v>18398</v>
      </c>
      <c r="B9229" s="10" t="s">
        <v>18399</v>
      </c>
      <c r="C9229" s="11" t="s">
        <v>15662</v>
      </c>
      <c r="D9229" s="10" t="s">
        <v>15663</v>
      </c>
      <c r="E9229" s="12" t="str">
        <f aca="false">MID(C9229,1,4)</f>
        <v>2800</v>
      </c>
      <c r="F9229" s="11" t="s">
        <v>10</v>
      </c>
    </row>
    <row r="9230" customFormat="false" ht="15.6" hidden="false" customHeight="false" outlineLevel="0" collapsed="false">
      <c r="A9230" s="9" t="s">
        <v>18400</v>
      </c>
      <c r="B9230" s="10" t="s">
        <v>18401</v>
      </c>
      <c r="C9230" s="11" t="s">
        <v>15662</v>
      </c>
      <c r="D9230" s="10" t="s">
        <v>15663</v>
      </c>
      <c r="E9230" s="12" t="str">
        <f aca="false">MID(C9230,1,4)</f>
        <v>2800</v>
      </c>
      <c r="F9230" s="11" t="s">
        <v>22</v>
      </c>
    </row>
    <row r="9231" customFormat="false" ht="15.6" hidden="false" customHeight="false" outlineLevel="0" collapsed="false">
      <c r="A9231" s="9" t="s">
        <v>18402</v>
      </c>
      <c r="B9231" s="10" t="s">
        <v>18403</v>
      </c>
      <c r="C9231" s="11" t="s">
        <v>15662</v>
      </c>
      <c r="D9231" s="10" t="s">
        <v>15663</v>
      </c>
      <c r="E9231" s="12" t="str">
        <f aca="false">MID(C9231,1,4)</f>
        <v>2800</v>
      </c>
      <c r="F9231" s="11" t="s">
        <v>22</v>
      </c>
    </row>
    <row r="9232" customFormat="false" ht="15.6" hidden="false" customHeight="false" outlineLevel="0" collapsed="false">
      <c r="A9232" s="9" t="s">
        <v>18404</v>
      </c>
      <c r="B9232" s="10" t="s">
        <v>18405</v>
      </c>
      <c r="C9232" s="11" t="s">
        <v>15662</v>
      </c>
      <c r="D9232" s="10" t="s">
        <v>15663</v>
      </c>
      <c r="E9232" s="12" t="str">
        <f aca="false">MID(C9232,1,4)</f>
        <v>2800</v>
      </c>
      <c r="F9232" s="11" t="s">
        <v>22</v>
      </c>
    </row>
    <row r="9233" customFormat="false" ht="15.6" hidden="false" customHeight="false" outlineLevel="0" collapsed="false">
      <c r="A9233" s="9" t="s">
        <v>18406</v>
      </c>
      <c r="B9233" s="10" t="s">
        <v>18407</v>
      </c>
      <c r="C9233" s="11" t="s">
        <v>15662</v>
      </c>
      <c r="D9233" s="10" t="s">
        <v>15663</v>
      </c>
      <c r="E9233" s="12" t="str">
        <f aca="false">MID(C9233,1,4)</f>
        <v>2800</v>
      </c>
      <c r="F9233" s="11" t="s">
        <v>10</v>
      </c>
    </row>
    <row r="9234" customFormat="false" ht="15.6" hidden="false" customHeight="false" outlineLevel="0" collapsed="false">
      <c r="A9234" s="9" t="s">
        <v>18408</v>
      </c>
      <c r="B9234" s="10" t="s">
        <v>18409</v>
      </c>
      <c r="C9234" s="11" t="s">
        <v>15662</v>
      </c>
      <c r="D9234" s="10" t="s">
        <v>15663</v>
      </c>
      <c r="E9234" s="12" t="str">
        <f aca="false">MID(C9234,1,4)</f>
        <v>2800</v>
      </c>
      <c r="F9234" s="11" t="s">
        <v>10</v>
      </c>
    </row>
    <row r="9235" customFormat="false" ht="15.6" hidden="false" customHeight="false" outlineLevel="0" collapsed="false">
      <c r="A9235" s="9" t="s">
        <v>18410</v>
      </c>
      <c r="B9235" s="10" t="s">
        <v>18411</v>
      </c>
      <c r="C9235" s="11" t="s">
        <v>15662</v>
      </c>
      <c r="D9235" s="10" t="s">
        <v>15663</v>
      </c>
      <c r="E9235" s="12" t="str">
        <f aca="false">MID(C9235,1,4)</f>
        <v>2800</v>
      </c>
      <c r="F9235" s="11" t="s">
        <v>10</v>
      </c>
    </row>
    <row r="9236" customFormat="false" ht="15.6" hidden="false" customHeight="false" outlineLevel="0" collapsed="false">
      <c r="A9236" s="9" t="s">
        <v>18412</v>
      </c>
      <c r="B9236" s="10" t="s">
        <v>18413</v>
      </c>
      <c r="C9236" s="11" t="s">
        <v>15662</v>
      </c>
      <c r="D9236" s="10" t="s">
        <v>15663</v>
      </c>
      <c r="E9236" s="12" t="str">
        <f aca="false">MID(C9236,1,4)</f>
        <v>2800</v>
      </c>
      <c r="F9236" s="11" t="s">
        <v>10</v>
      </c>
    </row>
    <row r="9237" customFormat="false" ht="15.6" hidden="false" customHeight="false" outlineLevel="0" collapsed="false">
      <c r="A9237" s="9" t="s">
        <v>18414</v>
      </c>
      <c r="B9237" s="10" t="s">
        <v>18415</v>
      </c>
      <c r="C9237" s="11" t="s">
        <v>15662</v>
      </c>
      <c r="D9237" s="10" t="s">
        <v>15663</v>
      </c>
      <c r="E9237" s="12" t="str">
        <f aca="false">MID(C9237,1,4)</f>
        <v>2800</v>
      </c>
      <c r="F9237" s="11" t="s">
        <v>10</v>
      </c>
    </row>
    <row r="9238" customFormat="false" ht="15.6" hidden="false" customHeight="false" outlineLevel="0" collapsed="false">
      <c r="A9238" s="9" t="s">
        <v>18416</v>
      </c>
      <c r="B9238" s="10" t="s">
        <v>18417</v>
      </c>
      <c r="C9238" s="11" t="s">
        <v>15662</v>
      </c>
      <c r="D9238" s="10" t="s">
        <v>15663</v>
      </c>
      <c r="E9238" s="12" t="str">
        <f aca="false">MID(C9238,1,4)</f>
        <v>2800</v>
      </c>
      <c r="F9238" s="11" t="s">
        <v>136</v>
      </c>
    </row>
    <row r="9239" customFormat="false" ht="15.6" hidden="false" customHeight="false" outlineLevel="0" collapsed="false">
      <c r="A9239" s="9" t="s">
        <v>18418</v>
      </c>
      <c r="B9239" s="10" t="s">
        <v>18419</v>
      </c>
      <c r="C9239" s="11" t="s">
        <v>15662</v>
      </c>
      <c r="D9239" s="10" t="s">
        <v>15663</v>
      </c>
      <c r="E9239" s="12" t="str">
        <f aca="false">MID(C9239,1,4)</f>
        <v>2800</v>
      </c>
      <c r="F9239" s="11" t="s">
        <v>136</v>
      </c>
    </row>
    <row r="9240" customFormat="false" ht="15.6" hidden="false" customHeight="false" outlineLevel="0" collapsed="false">
      <c r="A9240" s="9" t="s">
        <v>18420</v>
      </c>
      <c r="B9240" s="10" t="s">
        <v>18421</v>
      </c>
      <c r="C9240" s="11" t="s">
        <v>15662</v>
      </c>
      <c r="D9240" s="10" t="s">
        <v>15663</v>
      </c>
      <c r="E9240" s="12" t="str">
        <f aca="false">MID(C9240,1,4)</f>
        <v>2800</v>
      </c>
      <c r="F9240" s="11" t="s">
        <v>136</v>
      </c>
    </row>
    <row r="9241" customFormat="false" ht="15.6" hidden="false" customHeight="false" outlineLevel="0" collapsed="false">
      <c r="A9241" s="9" t="s">
        <v>18422</v>
      </c>
      <c r="B9241" s="10" t="s">
        <v>18423</v>
      </c>
      <c r="C9241" s="11" t="s">
        <v>15662</v>
      </c>
      <c r="D9241" s="10" t="s">
        <v>15663</v>
      </c>
      <c r="E9241" s="12" t="str">
        <f aca="false">MID(C9241,1,4)</f>
        <v>2800</v>
      </c>
      <c r="F9241" s="11" t="s">
        <v>10</v>
      </c>
    </row>
    <row r="9242" customFormat="false" ht="15.6" hidden="false" customHeight="false" outlineLevel="0" collapsed="false">
      <c r="A9242" s="9" t="s">
        <v>18424</v>
      </c>
      <c r="B9242" s="10" t="s">
        <v>18425</v>
      </c>
      <c r="C9242" s="11" t="s">
        <v>15662</v>
      </c>
      <c r="D9242" s="10" t="s">
        <v>15663</v>
      </c>
      <c r="E9242" s="12" t="str">
        <f aca="false">MID(C9242,1,4)</f>
        <v>2800</v>
      </c>
      <c r="F9242" s="11" t="s">
        <v>10</v>
      </c>
    </row>
    <row r="9243" customFormat="false" ht="15.6" hidden="false" customHeight="false" outlineLevel="0" collapsed="false">
      <c r="A9243" s="9" t="s">
        <v>18426</v>
      </c>
      <c r="B9243" s="10" t="s">
        <v>18427</v>
      </c>
      <c r="C9243" s="11" t="s">
        <v>15662</v>
      </c>
      <c r="D9243" s="10" t="s">
        <v>15663</v>
      </c>
      <c r="E9243" s="12" t="str">
        <f aca="false">MID(C9243,1,4)</f>
        <v>2800</v>
      </c>
      <c r="F9243" s="11" t="s">
        <v>10</v>
      </c>
    </row>
    <row r="9244" customFormat="false" ht="15.6" hidden="false" customHeight="false" outlineLevel="0" collapsed="false">
      <c r="A9244" s="9" t="s">
        <v>18428</v>
      </c>
      <c r="B9244" s="10" t="s">
        <v>18429</v>
      </c>
      <c r="C9244" s="11" t="s">
        <v>15662</v>
      </c>
      <c r="D9244" s="10" t="s">
        <v>15663</v>
      </c>
      <c r="E9244" s="12" t="str">
        <f aca="false">MID(C9244,1,4)</f>
        <v>2800</v>
      </c>
      <c r="F9244" s="11" t="s">
        <v>10</v>
      </c>
    </row>
    <row r="9245" customFormat="false" ht="15.6" hidden="false" customHeight="false" outlineLevel="0" collapsed="false">
      <c r="A9245" s="9" t="s">
        <v>18430</v>
      </c>
      <c r="B9245" s="10" t="s">
        <v>18431</v>
      </c>
      <c r="C9245" s="11" t="s">
        <v>15662</v>
      </c>
      <c r="D9245" s="10" t="s">
        <v>15663</v>
      </c>
      <c r="E9245" s="12" t="str">
        <f aca="false">MID(C9245,1,4)</f>
        <v>2800</v>
      </c>
      <c r="F9245" s="11" t="s">
        <v>10</v>
      </c>
    </row>
    <row r="9246" customFormat="false" ht="15.6" hidden="false" customHeight="false" outlineLevel="0" collapsed="false">
      <c r="A9246" s="9" t="s">
        <v>18432</v>
      </c>
      <c r="B9246" s="10" t="s">
        <v>18433</v>
      </c>
      <c r="C9246" s="11" t="s">
        <v>15662</v>
      </c>
      <c r="D9246" s="10" t="s">
        <v>15663</v>
      </c>
      <c r="E9246" s="12" t="str">
        <f aca="false">MID(C9246,1,4)</f>
        <v>2800</v>
      </c>
      <c r="F9246" s="11" t="s">
        <v>10</v>
      </c>
    </row>
    <row r="9247" customFormat="false" ht="15.6" hidden="false" customHeight="false" outlineLevel="0" collapsed="false">
      <c r="A9247" s="9" t="s">
        <v>18434</v>
      </c>
      <c r="B9247" s="10" t="s">
        <v>18435</v>
      </c>
      <c r="C9247" s="11" t="s">
        <v>17607</v>
      </c>
      <c r="D9247" s="10" t="s">
        <v>17608</v>
      </c>
      <c r="E9247" s="12" t="str">
        <f aca="false">MID(C9247,1,4)</f>
        <v>2600</v>
      </c>
      <c r="F9247" s="11" t="s">
        <v>10</v>
      </c>
    </row>
    <row r="9248" customFormat="false" ht="15.6" hidden="false" customHeight="false" outlineLevel="0" collapsed="false">
      <c r="A9248" s="9" t="s">
        <v>18436</v>
      </c>
      <c r="B9248" s="10" t="s">
        <v>18437</v>
      </c>
      <c r="C9248" s="11" t="s">
        <v>17607</v>
      </c>
      <c r="D9248" s="10" t="s">
        <v>17608</v>
      </c>
      <c r="E9248" s="12" t="str">
        <f aca="false">MID(C9248,1,4)</f>
        <v>2600</v>
      </c>
      <c r="F9248" s="11" t="s">
        <v>10</v>
      </c>
    </row>
    <row r="9249" customFormat="false" ht="15.6" hidden="false" customHeight="false" outlineLevel="0" collapsed="false">
      <c r="A9249" s="9" t="s">
        <v>18438</v>
      </c>
      <c r="B9249" s="10" t="s">
        <v>18439</v>
      </c>
      <c r="C9249" s="11" t="s">
        <v>17607</v>
      </c>
      <c r="D9249" s="10" t="s">
        <v>17608</v>
      </c>
      <c r="E9249" s="12" t="str">
        <f aca="false">MID(C9249,1,4)</f>
        <v>2600</v>
      </c>
      <c r="F9249" s="11" t="s">
        <v>10</v>
      </c>
    </row>
    <row r="9250" customFormat="false" ht="15.6" hidden="false" customHeight="false" outlineLevel="0" collapsed="false">
      <c r="A9250" s="9" t="s">
        <v>18440</v>
      </c>
      <c r="B9250" s="10" t="s">
        <v>18441</v>
      </c>
      <c r="C9250" s="11" t="s">
        <v>17607</v>
      </c>
      <c r="D9250" s="10" t="s">
        <v>17608</v>
      </c>
      <c r="E9250" s="12" t="str">
        <f aca="false">MID(C9250,1,4)</f>
        <v>2600</v>
      </c>
      <c r="F9250" s="11" t="s">
        <v>10</v>
      </c>
    </row>
    <row r="9251" customFormat="false" ht="15.6" hidden="false" customHeight="false" outlineLevel="0" collapsed="false">
      <c r="A9251" s="9" t="s">
        <v>18442</v>
      </c>
      <c r="B9251" s="10" t="s">
        <v>18443</v>
      </c>
      <c r="C9251" s="11" t="s">
        <v>17607</v>
      </c>
      <c r="D9251" s="10" t="s">
        <v>17608</v>
      </c>
      <c r="E9251" s="12" t="str">
        <f aca="false">MID(C9251,1,4)</f>
        <v>2600</v>
      </c>
      <c r="F9251" s="11" t="s">
        <v>10</v>
      </c>
    </row>
    <row r="9252" customFormat="false" ht="15.6" hidden="false" customHeight="false" outlineLevel="0" collapsed="false">
      <c r="A9252" s="9" t="s">
        <v>18444</v>
      </c>
      <c r="B9252" s="10" t="s">
        <v>18445</v>
      </c>
      <c r="C9252" s="11" t="s">
        <v>17607</v>
      </c>
      <c r="D9252" s="10" t="s">
        <v>17608</v>
      </c>
      <c r="E9252" s="12" t="str">
        <f aca="false">MID(C9252,1,4)</f>
        <v>2600</v>
      </c>
      <c r="F9252" s="11" t="s">
        <v>10</v>
      </c>
    </row>
    <row r="9253" customFormat="false" ht="15.6" hidden="false" customHeight="false" outlineLevel="0" collapsed="false">
      <c r="A9253" s="9" t="s">
        <v>18446</v>
      </c>
      <c r="B9253" s="10" t="s">
        <v>18447</v>
      </c>
      <c r="C9253" s="11" t="s">
        <v>17607</v>
      </c>
      <c r="D9253" s="10" t="s">
        <v>17608</v>
      </c>
      <c r="E9253" s="12" t="str">
        <f aca="false">MID(C9253,1,4)</f>
        <v>2600</v>
      </c>
      <c r="F9253" s="11" t="s">
        <v>10</v>
      </c>
    </row>
    <row r="9254" customFormat="false" ht="15.6" hidden="false" customHeight="false" outlineLevel="0" collapsed="false">
      <c r="A9254" s="9" t="s">
        <v>18448</v>
      </c>
      <c r="B9254" s="10" t="s">
        <v>18449</v>
      </c>
      <c r="C9254" s="11" t="s">
        <v>17607</v>
      </c>
      <c r="D9254" s="10" t="s">
        <v>17608</v>
      </c>
      <c r="E9254" s="12" t="str">
        <f aca="false">MID(C9254,1,4)</f>
        <v>2600</v>
      </c>
      <c r="F9254" s="11" t="s">
        <v>10</v>
      </c>
    </row>
    <row r="9255" customFormat="false" ht="15.6" hidden="false" customHeight="false" outlineLevel="0" collapsed="false">
      <c r="A9255" s="9" t="s">
        <v>18450</v>
      </c>
      <c r="B9255" s="10" t="s">
        <v>18451</v>
      </c>
      <c r="C9255" s="11" t="s">
        <v>17607</v>
      </c>
      <c r="D9255" s="10" t="s">
        <v>17608</v>
      </c>
      <c r="E9255" s="12" t="str">
        <f aca="false">MID(C9255,1,4)</f>
        <v>2600</v>
      </c>
      <c r="F9255" s="11" t="s">
        <v>10</v>
      </c>
    </row>
    <row r="9256" customFormat="false" ht="15.6" hidden="false" customHeight="false" outlineLevel="0" collapsed="false">
      <c r="A9256" s="9" t="s">
        <v>18452</v>
      </c>
      <c r="B9256" s="10" t="s">
        <v>18453</v>
      </c>
      <c r="C9256" s="11" t="s">
        <v>17607</v>
      </c>
      <c r="D9256" s="10" t="s">
        <v>17608</v>
      </c>
      <c r="E9256" s="12" t="str">
        <f aca="false">MID(C9256,1,4)</f>
        <v>2600</v>
      </c>
      <c r="F9256" s="11" t="s">
        <v>10</v>
      </c>
    </row>
    <row r="9257" customFormat="false" ht="15.6" hidden="false" customHeight="false" outlineLevel="0" collapsed="false">
      <c r="A9257" s="9" t="s">
        <v>18454</v>
      </c>
      <c r="B9257" s="10" t="s">
        <v>18455</v>
      </c>
      <c r="C9257" s="11" t="s">
        <v>17607</v>
      </c>
      <c r="D9257" s="10" t="s">
        <v>17608</v>
      </c>
      <c r="E9257" s="12" t="str">
        <f aca="false">MID(C9257,1,4)</f>
        <v>2600</v>
      </c>
      <c r="F9257" s="11" t="s">
        <v>10</v>
      </c>
    </row>
    <row r="9258" customFormat="false" ht="15.6" hidden="false" customHeight="false" outlineLevel="0" collapsed="false">
      <c r="A9258" s="9" t="s">
        <v>18456</v>
      </c>
      <c r="B9258" s="10" t="s">
        <v>18457</v>
      </c>
      <c r="C9258" s="11" t="s">
        <v>17607</v>
      </c>
      <c r="D9258" s="10" t="s">
        <v>17608</v>
      </c>
      <c r="E9258" s="12" t="str">
        <f aca="false">MID(C9258,1,4)</f>
        <v>2600</v>
      </c>
      <c r="F9258" s="11" t="s">
        <v>10</v>
      </c>
    </row>
    <row r="9259" customFormat="false" ht="15.6" hidden="false" customHeight="false" outlineLevel="0" collapsed="false">
      <c r="A9259" s="9" t="s">
        <v>18458</v>
      </c>
      <c r="B9259" s="10" t="s">
        <v>17640</v>
      </c>
      <c r="C9259" s="11" t="s">
        <v>17607</v>
      </c>
      <c r="D9259" s="10" t="s">
        <v>17608</v>
      </c>
      <c r="E9259" s="12" t="str">
        <f aca="false">MID(C9259,1,4)</f>
        <v>2600</v>
      </c>
      <c r="F9259" s="11" t="n">
        <v>1</v>
      </c>
    </row>
    <row r="9260" customFormat="false" ht="15.6" hidden="false" customHeight="false" outlineLevel="0" collapsed="false">
      <c r="A9260" s="9" t="s">
        <v>18459</v>
      </c>
      <c r="B9260" s="10" t="s">
        <v>18460</v>
      </c>
      <c r="C9260" s="11" t="s">
        <v>17607</v>
      </c>
      <c r="D9260" s="10" t="s">
        <v>17608</v>
      </c>
      <c r="E9260" s="12" t="str">
        <f aca="false">MID(C9260,1,4)</f>
        <v>2600</v>
      </c>
      <c r="F9260" s="11" t="n">
        <v>1</v>
      </c>
    </row>
    <row r="9261" customFormat="false" ht="15.6" hidden="false" customHeight="false" outlineLevel="0" collapsed="false">
      <c r="A9261" s="9" t="s">
        <v>18461</v>
      </c>
      <c r="B9261" s="10" t="s">
        <v>18462</v>
      </c>
      <c r="C9261" s="11" t="s">
        <v>17607</v>
      </c>
      <c r="D9261" s="10" t="s">
        <v>17608</v>
      </c>
      <c r="E9261" s="12" t="str">
        <f aca="false">MID(C9261,1,4)</f>
        <v>2600</v>
      </c>
      <c r="F9261" s="11" t="n">
        <v>1</v>
      </c>
    </row>
    <row r="9262" customFormat="false" ht="15.6" hidden="false" customHeight="false" outlineLevel="0" collapsed="false">
      <c r="A9262" s="9" t="s">
        <v>18463</v>
      </c>
      <c r="B9262" s="10" t="s">
        <v>18464</v>
      </c>
      <c r="C9262" s="11" t="s">
        <v>17607</v>
      </c>
      <c r="D9262" s="10" t="s">
        <v>17608</v>
      </c>
      <c r="E9262" s="12" t="str">
        <f aca="false">MID(C9262,1,4)</f>
        <v>2600</v>
      </c>
      <c r="F9262" s="11" t="s">
        <v>10</v>
      </c>
    </row>
    <row r="9263" customFormat="false" ht="15.6" hidden="false" customHeight="false" outlineLevel="0" collapsed="false">
      <c r="A9263" s="9" t="s">
        <v>18465</v>
      </c>
      <c r="B9263" s="10" t="s">
        <v>18466</v>
      </c>
      <c r="C9263" s="11" t="s">
        <v>17607</v>
      </c>
      <c r="D9263" s="10" t="s">
        <v>17608</v>
      </c>
      <c r="E9263" s="12" t="str">
        <f aca="false">MID(C9263,1,4)</f>
        <v>2600</v>
      </c>
      <c r="F9263" s="11" t="s">
        <v>10</v>
      </c>
    </row>
    <row r="9264" customFormat="false" ht="15.6" hidden="false" customHeight="false" outlineLevel="0" collapsed="false">
      <c r="A9264" s="9" t="s">
        <v>18467</v>
      </c>
      <c r="B9264" s="10" t="s">
        <v>18468</v>
      </c>
      <c r="C9264" s="11" t="s">
        <v>17607</v>
      </c>
      <c r="D9264" s="10" t="s">
        <v>17608</v>
      </c>
      <c r="E9264" s="12" t="str">
        <f aca="false">MID(C9264,1,4)</f>
        <v>2600</v>
      </c>
      <c r="F9264" s="11" t="s">
        <v>10</v>
      </c>
    </row>
    <row r="9265" customFormat="false" ht="15.6" hidden="false" customHeight="false" outlineLevel="0" collapsed="false">
      <c r="A9265" s="9" t="s">
        <v>18469</v>
      </c>
      <c r="B9265" s="10" t="s">
        <v>18470</v>
      </c>
      <c r="C9265" s="11" t="s">
        <v>17607</v>
      </c>
      <c r="D9265" s="10" t="s">
        <v>17608</v>
      </c>
      <c r="E9265" s="12" t="str">
        <f aca="false">MID(C9265,1,4)</f>
        <v>2600</v>
      </c>
      <c r="F9265" s="11" t="s">
        <v>10</v>
      </c>
    </row>
    <row r="9266" customFormat="false" ht="15.6" hidden="false" customHeight="false" outlineLevel="0" collapsed="false">
      <c r="A9266" s="9" t="s">
        <v>18471</v>
      </c>
      <c r="B9266" s="10" t="s">
        <v>18472</v>
      </c>
      <c r="C9266" s="11" t="s">
        <v>17607</v>
      </c>
      <c r="D9266" s="10" t="s">
        <v>17608</v>
      </c>
      <c r="E9266" s="12" t="str">
        <f aca="false">MID(C9266,1,4)</f>
        <v>2600</v>
      </c>
      <c r="F9266" s="11" t="s">
        <v>10</v>
      </c>
    </row>
    <row r="9267" customFormat="false" ht="15.6" hidden="false" customHeight="false" outlineLevel="0" collapsed="false">
      <c r="A9267" s="9" t="s">
        <v>18473</v>
      </c>
      <c r="B9267" s="10" t="s">
        <v>18474</v>
      </c>
      <c r="C9267" s="11" t="s">
        <v>17607</v>
      </c>
      <c r="D9267" s="10" t="s">
        <v>17608</v>
      </c>
      <c r="E9267" s="12" t="str">
        <f aca="false">MID(C9267,1,4)</f>
        <v>2600</v>
      </c>
      <c r="F9267" s="11" t="s">
        <v>10</v>
      </c>
    </row>
    <row r="9268" customFormat="false" ht="15.6" hidden="false" customHeight="false" outlineLevel="0" collapsed="false">
      <c r="A9268" s="9" t="s">
        <v>18475</v>
      </c>
      <c r="B9268" s="10" t="s">
        <v>18476</v>
      </c>
      <c r="C9268" s="11" t="s">
        <v>17607</v>
      </c>
      <c r="D9268" s="10" t="s">
        <v>17608</v>
      </c>
      <c r="E9268" s="12" t="str">
        <f aca="false">MID(C9268,1,4)</f>
        <v>2600</v>
      </c>
      <c r="F9268" s="11" t="s">
        <v>10</v>
      </c>
    </row>
    <row r="9269" customFormat="false" ht="15.6" hidden="false" customHeight="false" outlineLevel="0" collapsed="false">
      <c r="A9269" s="9" t="s">
        <v>18477</v>
      </c>
      <c r="B9269" s="10" t="s">
        <v>18478</v>
      </c>
      <c r="C9269" s="11" t="s">
        <v>17607</v>
      </c>
      <c r="D9269" s="10" t="s">
        <v>17608</v>
      </c>
      <c r="E9269" s="12" t="str">
        <f aca="false">MID(C9269,1,4)</f>
        <v>2600</v>
      </c>
      <c r="F9269" s="11" t="s">
        <v>10</v>
      </c>
    </row>
    <row r="9270" customFormat="false" ht="15.6" hidden="false" customHeight="false" outlineLevel="0" collapsed="false">
      <c r="A9270" s="9" t="s">
        <v>18479</v>
      </c>
      <c r="B9270" s="10" t="s">
        <v>18480</v>
      </c>
      <c r="C9270" s="11" t="s">
        <v>17607</v>
      </c>
      <c r="D9270" s="10" t="s">
        <v>17608</v>
      </c>
      <c r="E9270" s="12" t="str">
        <f aca="false">MID(C9270,1,4)</f>
        <v>2600</v>
      </c>
      <c r="F9270" s="11" t="s">
        <v>22</v>
      </c>
    </row>
    <row r="9271" customFormat="false" ht="15.6" hidden="false" customHeight="false" outlineLevel="0" collapsed="false">
      <c r="A9271" s="9" t="s">
        <v>18481</v>
      </c>
      <c r="B9271" s="10" t="s">
        <v>18482</v>
      </c>
      <c r="C9271" s="11" t="s">
        <v>17607</v>
      </c>
      <c r="D9271" s="10" t="s">
        <v>17608</v>
      </c>
      <c r="E9271" s="12" t="str">
        <f aca="false">MID(C9271,1,4)</f>
        <v>2600</v>
      </c>
      <c r="F9271" s="11" t="s">
        <v>22</v>
      </c>
    </row>
    <row r="9272" customFormat="false" ht="15.6" hidden="false" customHeight="false" outlineLevel="0" collapsed="false">
      <c r="A9272" s="9" t="s">
        <v>18483</v>
      </c>
      <c r="B9272" s="10" t="s">
        <v>18484</v>
      </c>
      <c r="C9272" s="11" t="s">
        <v>17607</v>
      </c>
      <c r="D9272" s="10" t="s">
        <v>17608</v>
      </c>
      <c r="E9272" s="12" t="str">
        <f aca="false">MID(C9272,1,4)</f>
        <v>2600</v>
      </c>
      <c r="F9272" s="11" t="s">
        <v>22</v>
      </c>
    </row>
    <row r="9273" customFormat="false" ht="15.6" hidden="false" customHeight="false" outlineLevel="0" collapsed="false">
      <c r="A9273" s="9" t="s">
        <v>18485</v>
      </c>
      <c r="B9273" s="10" t="s">
        <v>18486</v>
      </c>
      <c r="C9273" s="11" t="s">
        <v>17607</v>
      </c>
      <c r="D9273" s="10" t="s">
        <v>17608</v>
      </c>
      <c r="E9273" s="12" t="str">
        <f aca="false">MID(C9273,1,4)</f>
        <v>2600</v>
      </c>
      <c r="F9273" s="11" t="s">
        <v>22</v>
      </c>
    </row>
    <row r="9274" customFormat="false" ht="15.6" hidden="false" customHeight="false" outlineLevel="0" collapsed="false">
      <c r="A9274" s="9" t="s">
        <v>18487</v>
      </c>
      <c r="B9274" s="10" t="s">
        <v>18488</v>
      </c>
      <c r="C9274" s="11" t="s">
        <v>17607</v>
      </c>
      <c r="D9274" s="10" t="s">
        <v>17608</v>
      </c>
      <c r="E9274" s="12" t="str">
        <f aca="false">MID(C9274,1,4)</f>
        <v>2600</v>
      </c>
      <c r="F9274" s="11" t="s">
        <v>22</v>
      </c>
    </row>
    <row r="9275" customFormat="false" ht="15.6" hidden="false" customHeight="false" outlineLevel="0" collapsed="false">
      <c r="A9275" s="9" t="s">
        <v>18489</v>
      </c>
      <c r="B9275" s="10" t="s">
        <v>18490</v>
      </c>
      <c r="C9275" s="11" t="s">
        <v>17607</v>
      </c>
      <c r="D9275" s="10" t="s">
        <v>17608</v>
      </c>
      <c r="E9275" s="12" t="str">
        <f aca="false">MID(C9275,1,4)</f>
        <v>2600</v>
      </c>
      <c r="F9275" s="11" t="s">
        <v>22</v>
      </c>
    </row>
    <row r="9276" customFormat="false" ht="15.6" hidden="false" customHeight="false" outlineLevel="0" collapsed="false">
      <c r="A9276" s="9" t="s">
        <v>18491</v>
      </c>
      <c r="B9276" s="10" t="s">
        <v>18492</v>
      </c>
      <c r="C9276" s="11" t="s">
        <v>17607</v>
      </c>
      <c r="D9276" s="10" t="s">
        <v>17608</v>
      </c>
      <c r="E9276" s="12" t="str">
        <f aca="false">MID(C9276,1,4)</f>
        <v>2600</v>
      </c>
      <c r="F9276" s="11" t="s">
        <v>22</v>
      </c>
    </row>
    <row r="9277" customFormat="false" ht="15.6" hidden="false" customHeight="false" outlineLevel="0" collapsed="false">
      <c r="A9277" s="9" t="s">
        <v>18493</v>
      </c>
      <c r="B9277" s="10" t="s">
        <v>18494</v>
      </c>
      <c r="C9277" s="11" t="s">
        <v>17607</v>
      </c>
      <c r="D9277" s="10" t="s">
        <v>17608</v>
      </c>
      <c r="E9277" s="12" t="str">
        <f aca="false">MID(C9277,1,4)</f>
        <v>2600</v>
      </c>
      <c r="F9277" s="11" t="s">
        <v>22</v>
      </c>
    </row>
    <row r="9278" customFormat="false" ht="15.6" hidden="false" customHeight="false" outlineLevel="0" collapsed="false">
      <c r="A9278" s="9" t="s">
        <v>18495</v>
      </c>
      <c r="B9278" s="10" t="s">
        <v>18496</v>
      </c>
      <c r="C9278" s="11" t="s">
        <v>17607</v>
      </c>
      <c r="D9278" s="10" t="s">
        <v>17608</v>
      </c>
      <c r="E9278" s="12" t="str">
        <f aca="false">MID(C9278,1,4)</f>
        <v>2600</v>
      </c>
      <c r="F9278" s="11" t="s">
        <v>22</v>
      </c>
    </row>
    <row r="9279" customFormat="false" ht="15.6" hidden="false" customHeight="false" outlineLevel="0" collapsed="false">
      <c r="A9279" s="9" t="s">
        <v>18497</v>
      </c>
      <c r="B9279" s="10" t="s">
        <v>18498</v>
      </c>
      <c r="C9279" s="11" t="s">
        <v>17607</v>
      </c>
      <c r="D9279" s="10" t="s">
        <v>17608</v>
      </c>
      <c r="E9279" s="12" t="str">
        <f aca="false">MID(C9279,1,4)</f>
        <v>2600</v>
      </c>
      <c r="F9279" s="11" t="s">
        <v>10</v>
      </c>
    </row>
    <row r="9280" customFormat="false" ht="15.6" hidden="false" customHeight="false" outlineLevel="0" collapsed="false">
      <c r="A9280" s="9" t="s">
        <v>18499</v>
      </c>
      <c r="B9280" s="10" t="s">
        <v>18500</v>
      </c>
      <c r="C9280" s="11" t="s">
        <v>17607</v>
      </c>
      <c r="D9280" s="10" t="s">
        <v>17608</v>
      </c>
      <c r="E9280" s="12" t="str">
        <f aca="false">MID(C9280,1,4)</f>
        <v>2600</v>
      </c>
      <c r="F9280" s="11" t="n">
        <v>1</v>
      </c>
    </row>
    <row r="9281" customFormat="false" ht="15.6" hidden="false" customHeight="false" outlineLevel="0" collapsed="false">
      <c r="A9281" s="9" t="s">
        <v>18501</v>
      </c>
      <c r="B9281" s="10" t="s">
        <v>18502</v>
      </c>
      <c r="C9281" s="11" t="s">
        <v>17607</v>
      </c>
      <c r="D9281" s="10" t="s">
        <v>17608</v>
      </c>
      <c r="E9281" s="12" t="str">
        <f aca="false">MID(C9281,1,4)</f>
        <v>2600</v>
      </c>
      <c r="F9281" s="11" t="s">
        <v>10</v>
      </c>
    </row>
    <row r="9282" customFormat="false" ht="15.6" hidden="false" customHeight="false" outlineLevel="0" collapsed="false">
      <c r="A9282" s="9" t="s">
        <v>18503</v>
      </c>
      <c r="B9282" s="10" t="s">
        <v>18504</v>
      </c>
      <c r="C9282" s="11" t="s">
        <v>17607</v>
      </c>
      <c r="D9282" s="10" t="s">
        <v>17608</v>
      </c>
      <c r="E9282" s="12" t="str">
        <f aca="false">MID(C9282,1,4)</f>
        <v>2600</v>
      </c>
      <c r="F9282" s="11" t="s">
        <v>10</v>
      </c>
    </row>
    <row r="9283" customFormat="false" ht="15.6" hidden="false" customHeight="false" outlineLevel="0" collapsed="false">
      <c r="A9283" s="9" t="s">
        <v>18505</v>
      </c>
      <c r="B9283" s="10" t="s">
        <v>18506</v>
      </c>
      <c r="C9283" s="11" t="s">
        <v>17607</v>
      </c>
      <c r="D9283" s="10" t="s">
        <v>17608</v>
      </c>
      <c r="E9283" s="12" t="str">
        <f aca="false">MID(C9283,1,4)</f>
        <v>2600</v>
      </c>
      <c r="F9283" s="11" t="s">
        <v>10</v>
      </c>
    </row>
    <row r="9284" customFormat="false" ht="15.6" hidden="false" customHeight="false" outlineLevel="0" collapsed="false">
      <c r="A9284" s="9" t="s">
        <v>18507</v>
      </c>
      <c r="B9284" s="10" t="s">
        <v>18508</v>
      </c>
      <c r="C9284" s="11" t="s">
        <v>17607</v>
      </c>
      <c r="D9284" s="10" t="s">
        <v>17608</v>
      </c>
      <c r="E9284" s="12" t="str">
        <f aca="false">MID(C9284,1,4)</f>
        <v>2600</v>
      </c>
      <c r="F9284" s="11" t="s">
        <v>10</v>
      </c>
    </row>
    <row r="9285" customFormat="false" ht="15.6" hidden="false" customHeight="false" outlineLevel="0" collapsed="false">
      <c r="A9285" s="9" t="s">
        <v>18509</v>
      </c>
      <c r="B9285" s="10" t="s">
        <v>18510</v>
      </c>
      <c r="C9285" s="11" t="s">
        <v>17607</v>
      </c>
      <c r="D9285" s="10" t="s">
        <v>17608</v>
      </c>
      <c r="E9285" s="12" t="str">
        <f aca="false">MID(C9285,1,4)</f>
        <v>2600</v>
      </c>
      <c r="F9285" s="11" t="s">
        <v>10</v>
      </c>
    </row>
    <row r="9286" customFormat="false" ht="15.6" hidden="false" customHeight="false" outlineLevel="0" collapsed="false">
      <c r="A9286" s="9" t="s">
        <v>18511</v>
      </c>
      <c r="B9286" s="10" t="s">
        <v>18512</v>
      </c>
      <c r="C9286" s="11" t="s">
        <v>17607</v>
      </c>
      <c r="D9286" s="10" t="s">
        <v>17608</v>
      </c>
      <c r="E9286" s="12" t="str">
        <f aca="false">MID(C9286,1,4)</f>
        <v>2600</v>
      </c>
      <c r="F9286" s="11" t="s">
        <v>10</v>
      </c>
    </row>
    <row r="9287" customFormat="false" ht="15.6" hidden="false" customHeight="false" outlineLevel="0" collapsed="false">
      <c r="A9287" s="9" t="s">
        <v>18513</v>
      </c>
      <c r="B9287" s="10" t="s">
        <v>18514</v>
      </c>
      <c r="C9287" s="11" t="s">
        <v>15662</v>
      </c>
      <c r="D9287" s="10" t="s">
        <v>15663</v>
      </c>
      <c r="E9287" s="12" t="str">
        <f aca="false">MID(C9287,1,4)</f>
        <v>2800</v>
      </c>
      <c r="F9287" s="11" t="s">
        <v>10</v>
      </c>
    </row>
    <row r="9288" customFormat="false" ht="15.6" hidden="false" customHeight="false" outlineLevel="0" collapsed="false">
      <c r="A9288" s="9" t="s">
        <v>18515</v>
      </c>
      <c r="B9288" s="10" t="s">
        <v>18516</v>
      </c>
      <c r="C9288" s="11" t="s">
        <v>15662</v>
      </c>
      <c r="D9288" s="10" t="s">
        <v>15663</v>
      </c>
      <c r="E9288" s="12" t="str">
        <f aca="false">MID(C9288,1,4)</f>
        <v>2800</v>
      </c>
      <c r="F9288" s="11" t="s">
        <v>10</v>
      </c>
    </row>
    <row r="9289" customFormat="false" ht="15.6" hidden="false" customHeight="false" outlineLevel="0" collapsed="false">
      <c r="A9289" s="9" t="s">
        <v>18517</v>
      </c>
      <c r="B9289" s="10" t="s">
        <v>18518</v>
      </c>
      <c r="C9289" s="11" t="s">
        <v>15662</v>
      </c>
      <c r="D9289" s="10" t="s">
        <v>15663</v>
      </c>
      <c r="E9289" s="12" t="str">
        <f aca="false">MID(C9289,1,4)</f>
        <v>2800</v>
      </c>
      <c r="F9289" s="11" t="s">
        <v>10</v>
      </c>
    </row>
    <row r="9290" customFormat="false" ht="15.6" hidden="false" customHeight="false" outlineLevel="0" collapsed="false">
      <c r="A9290" s="9" t="s">
        <v>18519</v>
      </c>
      <c r="B9290" s="10" t="s">
        <v>18520</v>
      </c>
      <c r="C9290" s="11" t="s">
        <v>15662</v>
      </c>
      <c r="D9290" s="10" t="s">
        <v>15663</v>
      </c>
      <c r="E9290" s="12" t="str">
        <f aca="false">MID(C9290,1,4)</f>
        <v>2800</v>
      </c>
      <c r="F9290" s="11" t="s">
        <v>10</v>
      </c>
    </row>
    <row r="9291" customFormat="false" ht="15.6" hidden="false" customHeight="false" outlineLevel="0" collapsed="false">
      <c r="A9291" s="9" t="s">
        <v>18521</v>
      </c>
      <c r="B9291" s="10" t="s">
        <v>18522</v>
      </c>
      <c r="C9291" s="11" t="s">
        <v>15662</v>
      </c>
      <c r="D9291" s="10" t="s">
        <v>15663</v>
      </c>
      <c r="E9291" s="12" t="str">
        <f aca="false">MID(C9291,1,4)</f>
        <v>2800</v>
      </c>
      <c r="F9291" s="11" t="s">
        <v>10</v>
      </c>
    </row>
    <row r="9292" customFormat="false" ht="15.6" hidden="false" customHeight="false" outlineLevel="0" collapsed="false">
      <c r="A9292" s="9" t="s">
        <v>18523</v>
      </c>
      <c r="B9292" s="10" t="s">
        <v>18524</v>
      </c>
      <c r="C9292" s="11" t="s">
        <v>15662</v>
      </c>
      <c r="D9292" s="10" t="s">
        <v>15663</v>
      </c>
      <c r="E9292" s="12" t="str">
        <f aca="false">MID(C9292,1,4)</f>
        <v>2800</v>
      </c>
      <c r="F9292" s="11" t="s">
        <v>10</v>
      </c>
    </row>
    <row r="9293" customFormat="false" ht="15.6" hidden="false" customHeight="false" outlineLevel="0" collapsed="false">
      <c r="A9293" s="9" t="s">
        <v>18525</v>
      </c>
      <c r="B9293" s="10" t="s">
        <v>18526</v>
      </c>
      <c r="C9293" s="11" t="s">
        <v>15662</v>
      </c>
      <c r="D9293" s="10" t="s">
        <v>15663</v>
      </c>
      <c r="E9293" s="12" t="str">
        <f aca="false">MID(C9293,1,4)</f>
        <v>2800</v>
      </c>
      <c r="F9293" s="11" t="s">
        <v>10</v>
      </c>
    </row>
    <row r="9294" customFormat="false" ht="15.6" hidden="false" customHeight="false" outlineLevel="0" collapsed="false">
      <c r="A9294" s="9" t="s">
        <v>18527</v>
      </c>
      <c r="B9294" s="10" t="s">
        <v>18528</v>
      </c>
      <c r="C9294" s="11" t="s">
        <v>15662</v>
      </c>
      <c r="D9294" s="10" t="s">
        <v>15663</v>
      </c>
      <c r="E9294" s="12" t="str">
        <f aca="false">MID(C9294,1,4)</f>
        <v>2800</v>
      </c>
      <c r="F9294" s="11" t="s">
        <v>10</v>
      </c>
    </row>
    <row r="9295" customFormat="false" ht="15.6" hidden="false" customHeight="false" outlineLevel="0" collapsed="false">
      <c r="A9295" s="9" t="s">
        <v>18529</v>
      </c>
      <c r="B9295" s="10" t="s">
        <v>18530</v>
      </c>
      <c r="C9295" s="11" t="s">
        <v>15662</v>
      </c>
      <c r="D9295" s="10" t="s">
        <v>15663</v>
      </c>
      <c r="E9295" s="12" t="str">
        <f aca="false">MID(C9295,1,4)</f>
        <v>2800</v>
      </c>
      <c r="F9295" s="11" t="s">
        <v>10</v>
      </c>
    </row>
    <row r="9296" customFormat="false" ht="15.6" hidden="false" customHeight="false" outlineLevel="0" collapsed="false">
      <c r="A9296" s="9" t="s">
        <v>18531</v>
      </c>
      <c r="B9296" s="10" t="s">
        <v>18532</v>
      </c>
      <c r="C9296" s="11" t="s">
        <v>15662</v>
      </c>
      <c r="D9296" s="10" t="s">
        <v>15663</v>
      </c>
      <c r="E9296" s="12" t="str">
        <f aca="false">MID(C9296,1,4)</f>
        <v>2800</v>
      </c>
      <c r="F9296" s="11" t="s">
        <v>10</v>
      </c>
    </row>
    <row r="9297" customFormat="false" ht="15.6" hidden="false" customHeight="false" outlineLevel="0" collapsed="false">
      <c r="A9297" s="9" t="s">
        <v>18533</v>
      </c>
      <c r="B9297" s="10" t="s">
        <v>18534</v>
      </c>
      <c r="C9297" s="11" t="s">
        <v>15662</v>
      </c>
      <c r="D9297" s="10" t="s">
        <v>15663</v>
      </c>
      <c r="E9297" s="12" t="str">
        <f aca="false">MID(C9297,1,4)</f>
        <v>2800</v>
      </c>
      <c r="F9297" s="11" t="s">
        <v>10</v>
      </c>
    </row>
    <row r="9298" customFormat="false" ht="15.6" hidden="false" customHeight="false" outlineLevel="0" collapsed="false">
      <c r="A9298" s="9" t="s">
        <v>18535</v>
      </c>
      <c r="B9298" s="10" t="s">
        <v>18536</v>
      </c>
      <c r="C9298" s="11" t="s">
        <v>15662</v>
      </c>
      <c r="D9298" s="10" t="s">
        <v>15663</v>
      </c>
      <c r="E9298" s="12" t="str">
        <f aca="false">MID(C9298,1,4)</f>
        <v>2800</v>
      </c>
      <c r="F9298" s="11" t="s">
        <v>10</v>
      </c>
    </row>
    <row r="9299" customFormat="false" ht="15.6" hidden="false" customHeight="false" outlineLevel="0" collapsed="false">
      <c r="A9299" s="9" t="s">
        <v>18537</v>
      </c>
      <c r="B9299" s="10" t="s">
        <v>18538</v>
      </c>
      <c r="C9299" s="11" t="s">
        <v>15662</v>
      </c>
      <c r="D9299" s="10" t="s">
        <v>15663</v>
      </c>
      <c r="E9299" s="12" t="str">
        <f aca="false">MID(C9299,1,4)</f>
        <v>2800</v>
      </c>
      <c r="F9299" s="11" t="s">
        <v>10</v>
      </c>
    </row>
    <row r="9300" customFormat="false" ht="15.6" hidden="false" customHeight="false" outlineLevel="0" collapsed="false">
      <c r="A9300" s="9" t="s">
        <v>18539</v>
      </c>
      <c r="B9300" s="10" t="s">
        <v>18540</v>
      </c>
      <c r="C9300" s="11" t="s">
        <v>15662</v>
      </c>
      <c r="D9300" s="10" t="s">
        <v>15663</v>
      </c>
      <c r="E9300" s="12" t="str">
        <f aca="false">MID(C9300,1,4)</f>
        <v>2800</v>
      </c>
      <c r="F9300" s="11" t="s">
        <v>10</v>
      </c>
    </row>
    <row r="9301" customFormat="false" ht="15.6" hidden="false" customHeight="false" outlineLevel="0" collapsed="false">
      <c r="A9301" s="9" t="s">
        <v>18541</v>
      </c>
      <c r="B9301" s="10" t="s">
        <v>18542</v>
      </c>
      <c r="C9301" s="11" t="s">
        <v>15662</v>
      </c>
      <c r="D9301" s="10" t="s">
        <v>15663</v>
      </c>
      <c r="E9301" s="12" t="str">
        <f aca="false">MID(C9301,1,4)</f>
        <v>2800</v>
      </c>
      <c r="F9301" s="11" t="s">
        <v>22</v>
      </c>
    </row>
    <row r="9302" customFormat="false" ht="15.6" hidden="false" customHeight="false" outlineLevel="0" collapsed="false">
      <c r="A9302" s="9" t="s">
        <v>18543</v>
      </c>
      <c r="B9302" s="10" t="s">
        <v>18544</v>
      </c>
      <c r="C9302" s="11" t="s">
        <v>15662</v>
      </c>
      <c r="D9302" s="10" t="s">
        <v>15663</v>
      </c>
      <c r="E9302" s="12" t="str">
        <f aca="false">MID(C9302,1,4)</f>
        <v>2800</v>
      </c>
      <c r="F9302" s="11" t="s">
        <v>22</v>
      </c>
    </row>
    <row r="9303" customFormat="false" ht="15.6" hidden="false" customHeight="false" outlineLevel="0" collapsed="false">
      <c r="A9303" s="9" t="s">
        <v>18545</v>
      </c>
      <c r="B9303" s="10" t="s">
        <v>18546</v>
      </c>
      <c r="C9303" s="11" t="s">
        <v>15662</v>
      </c>
      <c r="D9303" s="10" t="s">
        <v>15663</v>
      </c>
      <c r="E9303" s="12" t="str">
        <f aca="false">MID(C9303,1,4)</f>
        <v>2800</v>
      </c>
      <c r="F9303" s="11" t="s">
        <v>22</v>
      </c>
    </row>
    <row r="9304" customFormat="false" ht="15.6" hidden="false" customHeight="false" outlineLevel="0" collapsed="false">
      <c r="A9304" s="9" t="s">
        <v>18547</v>
      </c>
      <c r="B9304" s="10" t="s">
        <v>18548</v>
      </c>
      <c r="C9304" s="11" t="s">
        <v>15662</v>
      </c>
      <c r="D9304" s="10" t="s">
        <v>15663</v>
      </c>
      <c r="E9304" s="12" t="str">
        <f aca="false">MID(C9304,1,4)</f>
        <v>2800</v>
      </c>
      <c r="F9304" s="11" t="s">
        <v>22</v>
      </c>
    </row>
    <row r="9305" customFormat="false" ht="15.6" hidden="false" customHeight="false" outlineLevel="0" collapsed="false">
      <c r="A9305" s="9" t="s">
        <v>18549</v>
      </c>
      <c r="B9305" s="10" t="s">
        <v>18550</v>
      </c>
      <c r="C9305" s="11" t="s">
        <v>15662</v>
      </c>
      <c r="D9305" s="10" t="s">
        <v>15663</v>
      </c>
      <c r="E9305" s="12" t="str">
        <f aca="false">MID(C9305,1,4)</f>
        <v>2800</v>
      </c>
      <c r="F9305" s="11" t="s">
        <v>22</v>
      </c>
    </row>
    <row r="9306" customFormat="false" ht="15.6" hidden="false" customHeight="false" outlineLevel="0" collapsed="false">
      <c r="A9306" s="9" t="s">
        <v>18551</v>
      </c>
      <c r="B9306" s="10" t="s">
        <v>18552</v>
      </c>
      <c r="C9306" s="11" t="s">
        <v>15662</v>
      </c>
      <c r="D9306" s="10" t="s">
        <v>15663</v>
      </c>
      <c r="E9306" s="12" t="str">
        <f aca="false">MID(C9306,1,4)</f>
        <v>2800</v>
      </c>
      <c r="F9306" s="11" t="s">
        <v>22</v>
      </c>
    </row>
    <row r="9307" customFormat="false" ht="15.6" hidden="false" customHeight="false" outlineLevel="0" collapsed="false">
      <c r="A9307" s="9" t="s">
        <v>18553</v>
      </c>
      <c r="B9307" s="10" t="s">
        <v>18554</v>
      </c>
      <c r="C9307" s="11" t="s">
        <v>17607</v>
      </c>
      <c r="D9307" s="10" t="s">
        <v>17608</v>
      </c>
      <c r="E9307" s="12" t="str">
        <f aca="false">MID(C9307,1,4)</f>
        <v>2600</v>
      </c>
      <c r="F9307" s="11" t="s">
        <v>22</v>
      </c>
    </row>
    <row r="9308" customFormat="false" ht="15.6" hidden="false" customHeight="false" outlineLevel="0" collapsed="false">
      <c r="A9308" s="9" t="s">
        <v>18555</v>
      </c>
      <c r="B9308" s="10" t="s">
        <v>18556</v>
      </c>
      <c r="C9308" s="11" t="s">
        <v>17607</v>
      </c>
      <c r="D9308" s="10" t="s">
        <v>17608</v>
      </c>
      <c r="E9308" s="12" t="str">
        <f aca="false">MID(C9308,1,4)</f>
        <v>2600</v>
      </c>
      <c r="F9308" s="11" t="s">
        <v>22</v>
      </c>
    </row>
    <row r="9309" customFormat="false" ht="15.6" hidden="false" customHeight="false" outlineLevel="0" collapsed="false">
      <c r="A9309" s="9" t="s">
        <v>18557</v>
      </c>
      <c r="B9309" s="10" t="s">
        <v>18558</v>
      </c>
      <c r="C9309" s="11" t="s">
        <v>17607</v>
      </c>
      <c r="D9309" s="10" t="s">
        <v>17608</v>
      </c>
      <c r="E9309" s="12" t="str">
        <f aca="false">MID(C9309,1,4)</f>
        <v>2600</v>
      </c>
      <c r="F9309" s="11" t="s">
        <v>22</v>
      </c>
    </row>
    <row r="9310" customFormat="false" ht="15.6" hidden="false" customHeight="false" outlineLevel="0" collapsed="false">
      <c r="A9310" s="9" t="s">
        <v>18559</v>
      </c>
      <c r="B9310" s="10" t="s">
        <v>18560</v>
      </c>
      <c r="C9310" s="11" t="s">
        <v>17607</v>
      </c>
      <c r="D9310" s="10" t="s">
        <v>17608</v>
      </c>
      <c r="E9310" s="12" t="str">
        <f aca="false">MID(C9310,1,4)</f>
        <v>2600</v>
      </c>
      <c r="F9310" s="11" t="s">
        <v>22</v>
      </c>
    </row>
    <row r="9311" customFormat="false" ht="15.6" hidden="false" customHeight="false" outlineLevel="0" collapsed="false">
      <c r="A9311" s="9" t="s">
        <v>18561</v>
      </c>
      <c r="B9311" s="10" t="s">
        <v>18562</v>
      </c>
      <c r="C9311" s="11" t="s">
        <v>17607</v>
      </c>
      <c r="D9311" s="10" t="s">
        <v>17608</v>
      </c>
      <c r="E9311" s="12" t="str">
        <f aca="false">MID(C9311,1,4)</f>
        <v>2600</v>
      </c>
      <c r="F9311" s="11" t="s">
        <v>22</v>
      </c>
    </row>
    <row r="9312" customFormat="false" ht="15.6" hidden="false" customHeight="false" outlineLevel="0" collapsed="false">
      <c r="A9312" s="9" t="s">
        <v>18563</v>
      </c>
      <c r="B9312" s="10" t="s">
        <v>18564</v>
      </c>
      <c r="C9312" s="11" t="s">
        <v>17607</v>
      </c>
      <c r="D9312" s="10" t="s">
        <v>17608</v>
      </c>
      <c r="E9312" s="12" t="str">
        <f aca="false">MID(C9312,1,4)</f>
        <v>2600</v>
      </c>
      <c r="F9312" s="11" t="s">
        <v>22</v>
      </c>
    </row>
    <row r="9313" customFormat="false" ht="15.6" hidden="false" customHeight="false" outlineLevel="0" collapsed="false">
      <c r="A9313" s="9" t="s">
        <v>18565</v>
      </c>
      <c r="B9313" s="10" t="s">
        <v>18566</v>
      </c>
      <c r="C9313" s="11" t="s">
        <v>17607</v>
      </c>
      <c r="D9313" s="10" t="s">
        <v>17608</v>
      </c>
      <c r="E9313" s="12" t="str">
        <f aca="false">MID(C9313,1,4)</f>
        <v>2600</v>
      </c>
      <c r="F9313" s="11" t="s">
        <v>22</v>
      </c>
    </row>
    <row r="9314" customFormat="false" ht="15.6" hidden="false" customHeight="false" outlineLevel="0" collapsed="false">
      <c r="A9314" s="9" t="s">
        <v>18567</v>
      </c>
      <c r="B9314" s="10" t="s">
        <v>18568</v>
      </c>
      <c r="C9314" s="11" t="s">
        <v>17607</v>
      </c>
      <c r="D9314" s="10" t="s">
        <v>17608</v>
      </c>
      <c r="E9314" s="12" t="str">
        <f aca="false">MID(C9314,1,4)</f>
        <v>2600</v>
      </c>
      <c r="F9314" s="11" t="s">
        <v>22</v>
      </c>
    </row>
    <row r="9315" customFormat="false" ht="15.6" hidden="false" customHeight="false" outlineLevel="0" collapsed="false">
      <c r="A9315" s="9" t="s">
        <v>18569</v>
      </c>
      <c r="B9315" s="10" t="s">
        <v>18570</v>
      </c>
      <c r="C9315" s="11" t="s">
        <v>17607</v>
      </c>
      <c r="D9315" s="10" t="s">
        <v>17608</v>
      </c>
      <c r="E9315" s="12" t="str">
        <f aca="false">MID(C9315,1,4)</f>
        <v>2600</v>
      </c>
      <c r="F9315" s="11" t="s">
        <v>22</v>
      </c>
    </row>
    <row r="9316" customFormat="false" ht="15.6" hidden="false" customHeight="false" outlineLevel="0" collapsed="false">
      <c r="A9316" s="9" t="s">
        <v>18571</v>
      </c>
      <c r="B9316" s="10" t="s">
        <v>18572</v>
      </c>
      <c r="C9316" s="11" t="s">
        <v>17607</v>
      </c>
      <c r="D9316" s="10" t="s">
        <v>17608</v>
      </c>
      <c r="E9316" s="12" t="str">
        <f aca="false">MID(C9316,1,4)</f>
        <v>2600</v>
      </c>
      <c r="F9316" s="11" t="s">
        <v>22</v>
      </c>
    </row>
    <row r="9317" customFormat="false" ht="15.6" hidden="false" customHeight="false" outlineLevel="0" collapsed="false">
      <c r="A9317" s="9" t="s">
        <v>18573</v>
      </c>
      <c r="B9317" s="10" t="s">
        <v>18574</v>
      </c>
      <c r="C9317" s="11" t="s">
        <v>17607</v>
      </c>
      <c r="D9317" s="10" t="s">
        <v>17608</v>
      </c>
      <c r="E9317" s="12" t="str">
        <f aca="false">MID(C9317,1,4)</f>
        <v>2600</v>
      </c>
      <c r="F9317" s="11" t="s">
        <v>22</v>
      </c>
    </row>
    <row r="9318" customFormat="false" ht="15.6" hidden="false" customHeight="false" outlineLevel="0" collapsed="false">
      <c r="A9318" s="9" t="s">
        <v>18575</v>
      </c>
      <c r="B9318" s="10" t="s">
        <v>18576</v>
      </c>
      <c r="C9318" s="11" t="s">
        <v>17607</v>
      </c>
      <c r="D9318" s="10" t="s">
        <v>17608</v>
      </c>
      <c r="E9318" s="12" t="str">
        <f aca="false">MID(C9318,1,4)</f>
        <v>2600</v>
      </c>
      <c r="F9318" s="11" t="s">
        <v>22</v>
      </c>
    </row>
    <row r="9319" customFormat="false" ht="15.6" hidden="false" customHeight="false" outlineLevel="0" collapsed="false">
      <c r="A9319" s="9" t="s">
        <v>18577</v>
      </c>
      <c r="B9319" s="10" t="s">
        <v>18578</v>
      </c>
      <c r="C9319" s="11" t="s">
        <v>17607</v>
      </c>
      <c r="D9319" s="10" t="s">
        <v>17608</v>
      </c>
      <c r="E9319" s="12" t="str">
        <f aca="false">MID(C9319,1,4)</f>
        <v>2600</v>
      </c>
      <c r="F9319" s="11" t="s">
        <v>22</v>
      </c>
    </row>
    <row r="9320" customFormat="false" ht="15.6" hidden="false" customHeight="false" outlineLevel="0" collapsed="false">
      <c r="A9320" s="9" t="s">
        <v>18579</v>
      </c>
      <c r="B9320" s="10" t="s">
        <v>18580</v>
      </c>
      <c r="C9320" s="11" t="s">
        <v>15662</v>
      </c>
      <c r="D9320" s="10" t="s">
        <v>15663</v>
      </c>
      <c r="E9320" s="12" t="str">
        <f aca="false">MID(C9320,1,4)</f>
        <v>2800</v>
      </c>
      <c r="F9320" s="11" t="s">
        <v>22</v>
      </c>
    </row>
    <row r="9321" customFormat="false" ht="15.6" hidden="false" customHeight="false" outlineLevel="0" collapsed="false">
      <c r="A9321" s="9" t="s">
        <v>18581</v>
      </c>
      <c r="B9321" s="10" t="s">
        <v>18582</v>
      </c>
      <c r="C9321" s="11" t="s">
        <v>15662</v>
      </c>
      <c r="D9321" s="10" t="s">
        <v>15663</v>
      </c>
      <c r="E9321" s="12" t="str">
        <f aca="false">MID(C9321,1,4)</f>
        <v>2800</v>
      </c>
      <c r="F9321" s="11" t="s">
        <v>22</v>
      </c>
    </row>
    <row r="9322" customFormat="false" ht="15.6" hidden="false" customHeight="false" outlineLevel="0" collapsed="false">
      <c r="A9322" s="9" t="s">
        <v>18583</v>
      </c>
      <c r="B9322" s="10" t="s">
        <v>18584</v>
      </c>
      <c r="C9322" s="11" t="s">
        <v>15662</v>
      </c>
      <c r="D9322" s="10" t="s">
        <v>15663</v>
      </c>
      <c r="E9322" s="12" t="str">
        <f aca="false">MID(C9322,1,4)</f>
        <v>2800</v>
      </c>
      <c r="F9322" s="11" t="s">
        <v>22</v>
      </c>
    </row>
    <row r="9323" customFormat="false" ht="15.6" hidden="false" customHeight="false" outlineLevel="0" collapsed="false">
      <c r="A9323" s="9" t="s">
        <v>18585</v>
      </c>
      <c r="B9323" s="10" t="s">
        <v>18586</v>
      </c>
      <c r="C9323" s="11" t="s">
        <v>18587</v>
      </c>
      <c r="D9323" s="10" t="s">
        <v>18588</v>
      </c>
      <c r="E9323" s="12" t="str">
        <f aca="false">MID(C9323,1,4)</f>
        <v>2600</v>
      </c>
      <c r="F9323" s="11" t="s">
        <v>22</v>
      </c>
    </row>
    <row r="9324" customFormat="false" ht="15.6" hidden="false" customHeight="false" outlineLevel="0" collapsed="false">
      <c r="A9324" s="9" t="s">
        <v>18589</v>
      </c>
      <c r="B9324" s="10" t="s">
        <v>18590</v>
      </c>
      <c r="C9324" s="11" t="s">
        <v>17607</v>
      </c>
      <c r="D9324" s="10" t="s">
        <v>17608</v>
      </c>
      <c r="E9324" s="12" t="str">
        <f aca="false">MID(C9324,1,4)</f>
        <v>2600</v>
      </c>
      <c r="F9324" s="11" t="s">
        <v>22</v>
      </c>
    </row>
    <row r="9325" customFormat="false" ht="15.6" hidden="false" customHeight="false" outlineLevel="0" collapsed="false">
      <c r="A9325" s="9" t="s">
        <v>18591</v>
      </c>
      <c r="B9325" s="10" t="s">
        <v>18592</v>
      </c>
      <c r="C9325" s="11" t="s">
        <v>17607</v>
      </c>
      <c r="D9325" s="10" t="s">
        <v>17608</v>
      </c>
      <c r="E9325" s="12" t="str">
        <f aca="false">MID(C9325,1,4)</f>
        <v>2600</v>
      </c>
      <c r="F9325" s="11" t="s">
        <v>22</v>
      </c>
    </row>
    <row r="9326" customFormat="false" ht="15.6" hidden="false" customHeight="false" outlineLevel="0" collapsed="false">
      <c r="A9326" s="9" t="s">
        <v>18593</v>
      </c>
      <c r="B9326" s="10" t="s">
        <v>18594</v>
      </c>
      <c r="C9326" s="11" t="s">
        <v>17607</v>
      </c>
      <c r="D9326" s="10" t="s">
        <v>17608</v>
      </c>
      <c r="E9326" s="12" t="str">
        <f aca="false">MID(C9326,1,4)</f>
        <v>2600</v>
      </c>
      <c r="F9326" s="11" t="s">
        <v>22</v>
      </c>
    </row>
    <row r="9327" customFormat="false" ht="15.6" hidden="false" customHeight="false" outlineLevel="0" collapsed="false">
      <c r="A9327" s="9" t="s">
        <v>18595</v>
      </c>
      <c r="B9327" s="10" t="s">
        <v>18596</v>
      </c>
      <c r="C9327" s="11" t="s">
        <v>17607</v>
      </c>
      <c r="D9327" s="10" t="s">
        <v>17608</v>
      </c>
      <c r="E9327" s="12" t="str">
        <f aca="false">MID(C9327,1,4)</f>
        <v>2600</v>
      </c>
      <c r="F9327" s="11" t="s">
        <v>22</v>
      </c>
    </row>
    <row r="9328" customFormat="false" ht="15.6" hidden="false" customHeight="false" outlineLevel="0" collapsed="false">
      <c r="A9328" s="9" t="s">
        <v>18597</v>
      </c>
      <c r="B9328" s="10" t="s">
        <v>18598</v>
      </c>
      <c r="C9328" s="11" t="s">
        <v>17607</v>
      </c>
      <c r="D9328" s="10" t="s">
        <v>17608</v>
      </c>
      <c r="E9328" s="12" t="str">
        <f aca="false">MID(C9328,1,4)</f>
        <v>2600</v>
      </c>
      <c r="F9328" s="11" t="s">
        <v>22</v>
      </c>
    </row>
    <row r="9329" customFormat="false" ht="15.6" hidden="false" customHeight="false" outlineLevel="0" collapsed="false">
      <c r="A9329" s="9" t="s">
        <v>18599</v>
      </c>
      <c r="B9329" s="10" t="s">
        <v>18600</v>
      </c>
      <c r="C9329" s="11" t="s">
        <v>17607</v>
      </c>
      <c r="D9329" s="10" t="s">
        <v>17608</v>
      </c>
      <c r="E9329" s="12" t="str">
        <f aca="false">MID(C9329,1,4)</f>
        <v>2600</v>
      </c>
      <c r="F9329" s="11" t="s">
        <v>22</v>
      </c>
    </row>
    <row r="9330" customFormat="false" ht="15.6" hidden="false" customHeight="false" outlineLevel="0" collapsed="false">
      <c r="A9330" s="9" t="s">
        <v>18601</v>
      </c>
      <c r="B9330" s="10" t="s">
        <v>18602</v>
      </c>
      <c r="C9330" s="11" t="s">
        <v>17607</v>
      </c>
      <c r="D9330" s="10" t="s">
        <v>17608</v>
      </c>
      <c r="E9330" s="12" t="str">
        <f aca="false">MID(C9330,1,4)</f>
        <v>2600</v>
      </c>
      <c r="F9330" s="11" t="s">
        <v>22</v>
      </c>
    </row>
    <row r="9331" customFormat="false" ht="15.6" hidden="false" customHeight="false" outlineLevel="0" collapsed="false">
      <c r="A9331" s="9" t="s">
        <v>18603</v>
      </c>
      <c r="B9331" s="10" t="s">
        <v>18604</v>
      </c>
      <c r="C9331" s="11" t="s">
        <v>17607</v>
      </c>
      <c r="D9331" s="10" t="s">
        <v>17608</v>
      </c>
      <c r="E9331" s="12" t="str">
        <f aca="false">MID(C9331,1,4)</f>
        <v>2600</v>
      </c>
      <c r="F9331" s="11" t="s">
        <v>22</v>
      </c>
    </row>
    <row r="9332" customFormat="false" ht="15.6" hidden="false" customHeight="false" outlineLevel="0" collapsed="false">
      <c r="A9332" s="9" t="s">
        <v>18605</v>
      </c>
      <c r="B9332" s="10" t="s">
        <v>18606</v>
      </c>
      <c r="C9332" s="11" t="s">
        <v>17607</v>
      </c>
      <c r="D9332" s="10" t="s">
        <v>17608</v>
      </c>
      <c r="E9332" s="12" t="str">
        <f aca="false">MID(C9332,1,4)</f>
        <v>2600</v>
      </c>
      <c r="F9332" s="11" t="s">
        <v>22</v>
      </c>
    </row>
    <row r="9333" customFormat="false" ht="15.6" hidden="false" customHeight="false" outlineLevel="0" collapsed="false">
      <c r="A9333" s="9" t="s">
        <v>18607</v>
      </c>
      <c r="B9333" s="10" t="s">
        <v>18608</v>
      </c>
      <c r="C9333" s="11" t="s">
        <v>17249</v>
      </c>
      <c r="D9333" s="10" t="s">
        <v>17250</v>
      </c>
      <c r="E9333" s="12" t="str">
        <f aca="false">MID(C9333,1,4)</f>
        <v>2800</v>
      </c>
      <c r="F9333" s="11" t="s">
        <v>10</v>
      </c>
    </row>
    <row r="9334" customFormat="false" ht="15.6" hidden="false" customHeight="false" outlineLevel="0" collapsed="false">
      <c r="A9334" s="9" t="s">
        <v>18609</v>
      </c>
      <c r="B9334" s="10" t="s">
        <v>18610</v>
      </c>
      <c r="C9334" s="11" t="s">
        <v>17249</v>
      </c>
      <c r="D9334" s="10" t="s">
        <v>17250</v>
      </c>
      <c r="E9334" s="12" t="str">
        <f aca="false">MID(C9334,1,4)</f>
        <v>2800</v>
      </c>
      <c r="F9334" s="11" t="s">
        <v>10</v>
      </c>
    </row>
    <row r="9335" customFormat="false" ht="15.6" hidden="false" customHeight="false" outlineLevel="0" collapsed="false">
      <c r="A9335" s="9" t="s">
        <v>18611</v>
      </c>
      <c r="B9335" s="10" t="s">
        <v>18612</v>
      </c>
      <c r="C9335" s="11" t="s">
        <v>17249</v>
      </c>
      <c r="D9335" s="10" t="s">
        <v>17250</v>
      </c>
      <c r="E9335" s="12" t="str">
        <f aca="false">MID(C9335,1,4)</f>
        <v>2800</v>
      </c>
      <c r="F9335" s="11" t="s">
        <v>10</v>
      </c>
    </row>
    <row r="9336" customFormat="false" ht="15.6" hidden="false" customHeight="false" outlineLevel="0" collapsed="false">
      <c r="A9336" s="9" t="s">
        <v>18613</v>
      </c>
      <c r="B9336" s="10" t="s">
        <v>18614</v>
      </c>
      <c r="C9336" s="11" t="s">
        <v>17249</v>
      </c>
      <c r="D9336" s="10" t="s">
        <v>17250</v>
      </c>
      <c r="E9336" s="12" t="str">
        <f aca="false">MID(C9336,1,4)</f>
        <v>2800</v>
      </c>
      <c r="F9336" s="11" t="s">
        <v>10</v>
      </c>
    </row>
    <row r="9337" customFormat="false" ht="15.6" hidden="false" customHeight="false" outlineLevel="0" collapsed="false">
      <c r="A9337" s="9" t="s">
        <v>18615</v>
      </c>
      <c r="B9337" s="10" t="s">
        <v>18616</v>
      </c>
      <c r="C9337" s="11" t="s">
        <v>17249</v>
      </c>
      <c r="D9337" s="10" t="s">
        <v>17250</v>
      </c>
      <c r="E9337" s="12" t="str">
        <f aca="false">MID(C9337,1,4)</f>
        <v>2800</v>
      </c>
      <c r="F9337" s="11" t="s">
        <v>10</v>
      </c>
    </row>
    <row r="9338" customFormat="false" ht="15.6" hidden="false" customHeight="false" outlineLevel="0" collapsed="false">
      <c r="A9338" s="9" t="s">
        <v>18617</v>
      </c>
      <c r="B9338" s="10" t="s">
        <v>18618</v>
      </c>
      <c r="C9338" s="11" t="s">
        <v>17249</v>
      </c>
      <c r="D9338" s="10" t="s">
        <v>17250</v>
      </c>
      <c r="E9338" s="12" t="str">
        <f aca="false">MID(C9338,1,4)</f>
        <v>2800</v>
      </c>
      <c r="F9338" s="11" t="s">
        <v>10</v>
      </c>
    </row>
    <row r="9339" customFormat="false" ht="15.6" hidden="false" customHeight="false" outlineLevel="0" collapsed="false">
      <c r="A9339" s="9" t="s">
        <v>18619</v>
      </c>
      <c r="B9339" s="10" t="s">
        <v>18620</v>
      </c>
      <c r="C9339" s="11" t="s">
        <v>15662</v>
      </c>
      <c r="D9339" s="10" t="s">
        <v>15663</v>
      </c>
      <c r="E9339" s="12" t="str">
        <f aca="false">MID(C9339,1,4)</f>
        <v>2800</v>
      </c>
      <c r="F9339" s="11" t="s">
        <v>10</v>
      </c>
    </row>
    <row r="9340" customFormat="false" ht="15.6" hidden="false" customHeight="false" outlineLevel="0" collapsed="false">
      <c r="A9340" s="9" t="s">
        <v>18621</v>
      </c>
      <c r="B9340" s="10" t="s">
        <v>18622</v>
      </c>
      <c r="C9340" s="11" t="s">
        <v>17249</v>
      </c>
      <c r="D9340" s="10" t="s">
        <v>17250</v>
      </c>
      <c r="E9340" s="12" t="str">
        <f aca="false">MID(C9340,1,4)</f>
        <v>2800</v>
      </c>
      <c r="F9340" s="11" t="s">
        <v>10</v>
      </c>
    </row>
    <row r="9341" customFormat="false" ht="15.6" hidden="false" customHeight="false" outlineLevel="0" collapsed="false">
      <c r="A9341" s="9" t="s">
        <v>18623</v>
      </c>
      <c r="B9341" s="10" t="s">
        <v>18624</v>
      </c>
      <c r="C9341" s="11" t="s">
        <v>17249</v>
      </c>
      <c r="D9341" s="10" t="s">
        <v>17250</v>
      </c>
      <c r="E9341" s="12" t="str">
        <f aca="false">MID(C9341,1,4)</f>
        <v>2800</v>
      </c>
      <c r="F9341" s="11" t="s">
        <v>22</v>
      </c>
    </row>
    <row r="9342" customFormat="false" ht="15.6" hidden="false" customHeight="false" outlineLevel="0" collapsed="false">
      <c r="A9342" s="9" t="s">
        <v>18625</v>
      </c>
      <c r="B9342" s="10" t="s">
        <v>18626</v>
      </c>
      <c r="C9342" s="11" t="s">
        <v>15662</v>
      </c>
      <c r="D9342" s="10" t="s">
        <v>15663</v>
      </c>
      <c r="E9342" s="12" t="str">
        <f aca="false">MID(C9342,1,4)</f>
        <v>2800</v>
      </c>
      <c r="F9342" s="11" t="s">
        <v>10</v>
      </c>
    </row>
    <row r="9343" customFormat="false" ht="15.6" hidden="false" customHeight="false" outlineLevel="0" collapsed="false">
      <c r="A9343" s="9" t="s">
        <v>18627</v>
      </c>
      <c r="B9343" s="10" t="s">
        <v>18628</v>
      </c>
      <c r="C9343" s="11" t="s">
        <v>15662</v>
      </c>
      <c r="D9343" s="10" t="s">
        <v>15663</v>
      </c>
      <c r="E9343" s="12" t="str">
        <f aca="false">MID(C9343,1,4)</f>
        <v>2800</v>
      </c>
      <c r="F9343" s="11" t="s">
        <v>10</v>
      </c>
    </row>
    <row r="9344" customFormat="false" ht="15.6" hidden="false" customHeight="false" outlineLevel="0" collapsed="false">
      <c r="A9344" s="9" t="s">
        <v>18629</v>
      </c>
      <c r="B9344" s="10" t="s">
        <v>18630</v>
      </c>
      <c r="C9344" s="11" t="s">
        <v>15662</v>
      </c>
      <c r="D9344" s="10" t="s">
        <v>15663</v>
      </c>
      <c r="E9344" s="12" t="str">
        <f aca="false">MID(C9344,1,4)</f>
        <v>2800</v>
      </c>
      <c r="F9344" s="11" t="s">
        <v>10</v>
      </c>
    </row>
    <row r="9345" customFormat="false" ht="15.6" hidden="false" customHeight="false" outlineLevel="0" collapsed="false">
      <c r="A9345" s="9" t="s">
        <v>18631</v>
      </c>
      <c r="B9345" s="10" t="s">
        <v>18632</v>
      </c>
      <c r="C9345" s="11" t="s">
        <v>15662</v>
      </c>
      <c r="D9345" s="10" t="s">
        <v>15663</v>
      </c>
      <c r="E9345" s="12" t="str">
        <f aca="false">MID(C9345,1,4)</f>
        <v>2800</v>
      </c>
      <c r="F9345" s="11" t="s">
        <v>10</v>
      </c>
    </row>
    <row r="9346" customFormat="false" ht="15.6" hidden="false" customHeight="false" outlineLevel="0" collapsed="false">
      <c r="A9346" s="9" t="s">
        <v>18633</v>
      </c>
      <c r="B9346" s="10" t="s">
        <v>18634</v>
      </c>
      <c r="C9346" s="11" t="s">
        <v>15662</v>
      </c>
      <c r="D9346" s="10" t="s">
        <v>15663</v>
      </c>
      <c r="E9346" s="12" t="str">
        <f aca="false">MID(C9346,1,4)</f>
        <v>2800</v>
      </c>
      <c r="F9346" s="11" t="s">
        <v>22</v>
      </c>
    </row>
    <row r="9347" customFormat="false" ht="15.6" hidden="false" customHeight="false" outlineLevel="0" collapsed="false">
      <c r="A9347" s="9" t="s">
        <v>18635</v>
      </c>
      <c r="B9347" s="10" t="s">
        <v>18636</v>
      </c>
      <c r="C9347" s="11" t="s">
        <v>15662</v>
      </c>
      <c r="D9347" s="10" t="s">
        <v>15663</v>
      </c>
      <c r="E9347" s="12" t="str">
        <f aca="false">MID(C9347,1,4)</f>
        <v>2800</v>
      </c>
      <c r="F9347" s="11" t="s">
        <v>10</v>
      </c>
    </row>
    <row r="9348" customFormat="false" ht="15.6" hidden="false" customHeight="false" outlineLevel="0" collapsed="false">
      <c r="A9348" s="9" t="s">
        <v>18637</v>
      </c>
      <c r="B9348" s="10" t="s">
        <v>18638</v>
      </c>
      <c r="C9348" s="11" t="s">
        <v>15662</v>
      </c>
      <c r="D9348" s="10" t="s">
        <v>15663</v>
      </c>
      <c r="E9348" s="12" t="str">
        <f aca="false">MID(C9348,1,4)</f>
        <v>2800</v>
      </c>
      <c r="F9348" s="11" t="s">
        <v>10</v>
      </c>
    </row>
    <row r="9349" customFormat="false" ht="15.6" hidden="false" customHeight="false" outlineLevel="0" collapsed="false">
      <c r="A9349" s="9" t="s">
        <v>18639</v>
      </c>
      <c r="B9349" s="10" t="s">
        <v>18640</v>
      </c>
      <c r="C9349" s="11" t="s">
        <v>15662</v>
      </c>
      <c r="D9349" s="10" t="s">
        <v>15663</v>
      </c>
      <c r="E9349" s="12" t="str">
        <f aca="false">MID(C9349,1,4)</f>
        <v>2800</v>
      </c>
      <c r="F9349" s="11" t="s">
        <v>10</v>
      </c>
    </row>
    <row r="9350" customFormat="false" ht="15.6" hidden="false" customHeight="false" outlineLevel="0" collapsed="false">
      <c r="A9350" s="9" t="s">
        <v>18641</v>
      </c>
      <c r="B9350" s="10" t="s">
        <v>18642</v>
      </c>
      <c r="C9350" s="11" t="s">
        <v>15662</v>
      </c>
      <c r="D9350" s="10" t="s">
        <v>15663</v>
      </c>
      <c r="E9350" s="12" t="str">
        <f aca="false">MID(C9350,1,4)</f>
        <v>2800</v>
      </c>
      <c r="F9350" s="11" t="s">
        <v>10</v>
      </c>
    </row>
    <row r="9351" customFormat="false" ht="15.6" hidden="false" customHeight="false" outlineLevel="0" collapsed="false">
      <c r="A9351" s="9" t="s">
        <v>18643</v>
      </c>
      <c r="B9351" s="10" t="s">
        <v>18644</v>
      </c>
      <c r="C9351" s="11" t="s">
        <v>15662</v>
      </c>
      <c r="D9351" s="10" t="s">
        <v>15663</v>
      </c>
      <c r="E9351" s="12" t="str">
        <f aca="false">MID(C9351,1,4)</f>
        <v>2800</v>
      </c>
      <c r="F9351" s="11" t="s">
        <v>10</v>
      </c>
    </row>
    <row r="9352" customFormat="false" ht="15.6" hidden="false" customHeight="false" outlineLevel="0" collapsed="false">
      <c r="A9352" s="9" t="s">
        <v>18645</v>
      </c>
      <c r="B9352" s="10" t="s">
        <v>18646</v>
      </c>
      <c r="C9352" s="11" t="s">
        <v>15662</v>
      </c>
      <c r="D9352" s="10" t="s">
        <v>15663</v>
      </c>
      <c r="E9352" s="12" t="str">
        <f aca="false">MID(C9352,1,4)</f>
        <v>2800</v>
      </c>
      <c r="F9352" s="11" t="s">
        <v>22</v>
      </c>
    </row>
    <row r="9353" customFormat="false" ht="15.6" hidden="false" customHeight="false" outlineLevel="0" collapsed="false">
      <c r="A9353" s="9" t="s">
        <v>18647</v>
      </c>
      <c r="B9353" s="10" t="s">
        <v>18648</v>
      </c>
      <c r="C9353" s="11" t="s">
        <v>15662</v>
      </c>
      <c r="D9353" s="10" t="s">
        <v>15663</v>
      </c>
      <c r="E9353" s="12" t="str">
        <f aca="false">MID(C9353,1,4)</f>
        <v>2800</v>
      </c>
      <c r="F9353" s="11" t="s">
        <v>10</v>
      </c>
    </row>
    <row r="9354" customFormat="false" ht="15.6" hidden="false" customHeight="false" outlineLevel="0" collapsed="false">
      <c r="A9354" s="9" t="s">
        <v>18649</v>
      </c>
      <c r="B9354" s="10" t="s">
        <v>18650</v>
      </c>
      <c r="C9354" s="11" t="s">
        <v>15662</v>
      </c>
      <c r="D9354" s="10" t="s">
        <v>15663</v>
      </c>
      <c r="E9354" s="12" t="str">
        <f aca="false">MID(C9354,1,4)</f>
        <v>2800</v>
      </c>
      <c r="F9354" s="11" t="s">
        <v>10</v>
      </c>
    </row>
    <row r="9355" customFormat="false" ht="15.6" hidden="false" customHeight="false" outlineLevel="0" collapsed="false">
      <c r="A9355" s="9" t="s">
        <v>18651</v>
      </c>
      <c r="B9355" s="10" t="s">
        <v>18652</v>
      </c>
      <c r="C9355" s="11" t="s">
        <v>15662</v>
      </c>
      <c r="D9355" s="10" t="s">
        <v>15663</v>
      </c>
      <c r="E9355" s="12" t="str">
        <f aca="false">MID(C9355,1,4)</f>
        <v>2800</v>
      </c>
      <c r="F9355" s="11" t="s">
        <v>10</v>
      </c>
    </row>
    <row r="9356" customFormat="false" ht="15.6" hidden="false" customHeight="false" outlineLevel="0" collapsed="false">
      <c r="A9356" s="9" t="s">
        <v>18653</v>
      </c>
      <c r="B9356" s="10" t="s">
        <v>18654</v>
      </c>
      <c r="C9356" s="11" t="s">
        <v>15662</v>
      </c>
      <c r="D9356" s="10" t="s">
        <v>15663</v>
      </c>
      <c r="E9356" s="12" t="str">
        <f aca="false">MID(C9356,1,4)</f>
        <v>2800</v>
      </c>
      <c r="F9356" s="11" t="s">
        <v>10</v>
      </c>
    </row>
    <row r="9357" customFormat="false" ht="15.6" hidden="false" customHeight="false" outlineLevel="0" collapsed="false">
      <c r="A9357" s="9" t="s">
        <v>18655</v>
      </c>
      <c r="B9357" s="10" t="s">
        <v>18656</v>
      </c>
      <c r="C9357" s="11" t="s">
        <v>15662</v>
      </c>
      <c r="D9357" s="10" t="s">
        <v>15663</v>
      </c>
      <c r="E9357" s="12" t="str">
        <f aca="false">MID(C9357,1,4)</f>
        <v>2800</v>
      </c>
      <c r="F9357" s="11" t="s">
        <v>10</v>
      </c>
    </row>
    <row r="9358" customFormat="false" ht="15.6" hidden="false" customHeight="false" outlineLevel="0" collapsed="false">
      <c r="A9358" s="9" t="s">
        <v>18657</v>
      </c>
      <c r="B9358" s="10" t="s">
        <v>18658</v>
      </c>
      <c r="C9358" s="11" t="s">
        <v>15662</v>
      </c>
      <c r="D9358" s="10" t="s">
        <v>15663</v>
      </c>
      <c r="E9358" s="12" t="str">
        <f aca="false">MID(C9358,1,4)</f>
        <v>2800</v>
      </c>
      <c r="F9358" s="11" t="s">
        <v>10</v>
      </c>
    </row>
    <row r="9359" customFormat="false" ht="15.6" hidden="false" customHeight="false" outlineLevel="0" collapsed="false">
      <c r="A9359" s="9" t="s">
        <v>18659</v>
      </c>
      <c r="B9359" s="10" t="s">
        <v>18660</v>
      </c>
      <c r="C9359" s="11" t="s">
        <v>15662</v>
      </c>
      <c r="D9359" s="10" t="s">
        <v>15663</v>
      </c>
      <c r="E9359" s="12" t="str">
        <f aca="false">MID(C9359,1,4)</f>
        <v>2800</v>
      </c>
      <c r="F9359" s="11" t="s">
        <v>10</v>
      </c>
    </row>
    <row r="9360" customFormat="false" ht="15.6" hidden="false" customHeight="false" outlineLevel="0" collapsed="false">
      <c r="A9360" s="9" t="s">
        <v>18661</v>
      </c>
      <c r="B9360" s="10" t="s">
        <v>18662</v>
      </c>
      <c r="C9360" s="11" t="s">
        <v>15662</v>
      </c>
      <c r="D9360" s="10" t="s">
        <v>15663</v>
      </c>
      <c r="E9360" s="12" t="str">
        <f aca="false">MID(C9360,1,4)</f>
        <v>2800</v>
      </c>
      <c r="F9360" s="11" t="s">
        <v>10</v>
      </c>
    </row>
    <row r="9361" customFormat="false" ht="15.6" hidden="false" customHeight="false" outlineLevel="0" collapsed="false">
      <c r="A9361" s="9" t="s">
        <v>18663</v>
      </c>
      <c r="B9361" s="10" t="s">
        <v>18664</v>
      </c>
      <c r="C9361" s="11" t="s">
        <v>15662</v>
      </c>
      <c r="D9361" s="10" t="s">
        <v>15663</v>
      </c>
      <c r="E9361" s="12" t="str">
        <f aca="false">MID(C9361,1,4)</f>
        <v>2800</v>
      </c>
      <c r="F9361" s="11" t="s">
        <v>10</v>
      </c>
    </row>
    <row r="9362" customFormat="false" ht="15.6" hidden="false" customHeight="false" outlineLevel="0" collapsed="false">
      <c r="A9362" s="9" t="s">
        <v>18665</v>
      </c>
      <c r="B9362" s="10" t="s">
        <v>18666</v>
      </c>
      <c r="C9362" s="11" t="s">
        <v>15662</v>
      </c>
      <c r="D9362" s="10" t="s">
        <v>15663</v>
      </c>
      <c r="E9362" s="12" t="str">
        <f aca="false">MID(C9362,1,4)</f>
        <v>2800</v>
      </c>
      <c r="F9362" s="11" t="s">
        <v>10</v>
      </c>
    </row>
    <row r="9363" customFormat="false" ht="15.6" hidden="false" customHeight="false" outlineLevel="0" collapsed="false">
      <c r="A9363" s="9" t="s">
        <v>18667</v>
      </c>
      <c r="B9363" s="10" t="s">
        <v>18668</v>
      </c>
      <c r="C9363" s="11" t="s">
        <v>15662</v>
      </c>
      <c r="D9363" s="10" t="s">
        <v>15663</v>
      </c>
      <c r="E9363" s="12" t="str">
        <f aca="false">MID(C9363,1,4)</f>
        <v>2800</v>
      </c>
      <c r="F9363" s="11" t="s">
        <v>10</v>
      </c>
    </row>
    <row r="9364" customFormat="false" ht="15.6" hidden="false" customHeight="false" outlineLevel="0" collapsed="false">
      <c r="A9364" s="9" t="s">
        <v>18669</v>
      </c>
      <c r="B9364" s="10" t="s">
        <v>18670</v>
      </c>
      <c r="C9364" s="11" t="s">
        <v>15662</v>
      </c>
      <c r="D9364" s="10" t="s">
        <v>15663</v>
      </c>
      <c r="E9364" s="12" t="str">
        <f aca="false">MID(C9364,1,4)</f>
        <v>2800</v>
      </c>
      <c r="F9364" s="11" t="s">
        <v>10</v>
      </c>
    </row>
    <row r="9365" customFormat="false" ht="15.6" hidden="false" customHeight="false" outlineLevel="0" collapsed="false">
      <c r="A9365" s="9" t="s">
        <v>18671</v>
      </c>
      <c r="B9365" s="10" t="s">
        <v>18672</v>
      </c>
      <c r="C9365" s="11" t="s">
        <v>15662</v>
      </c>
      <c r="D9365" s="10" t="s">
        <v>15663</v>
      </c>
      <c r="E9365" s="12" t="str">
        <f aca="false">MID(C9365,1,4)</f>
        <v>2800</v>
      </c>
      <c r="F9365" s="11" t="s">
        <v>10</v>
      </c>
    </row>
    <row r="9366" customFormat="false" ht="15.6" hidden="false" customHeight="false" outlineLevel="0" collapsed="false">
      <c r="A9366" s="9" t="s">
        <v>18673</v>
      </c>
      <c r="B9366" s="10" t="s">
        <v>18674</v>
      </c>
      <c r="C9366" s="11" t="s">
        <v>15662</v>
      </c>
      <c r="D9366" s="10" t="s">
        <v>15663</v>
      </c>
      <c r="E9366" s="12" t="str">
        <f aca="false">MID(C9366,1,4)</f>
        <v>2800</v>
      </c>
      <c r="F9366" s="11" t="s">
        <v>10</v>
      </c>
    </row>
    <row r="9367" customFormat="false" ht="15.6" hidden="false" customHeight="false" outlineLevel="0" collapsed="false">
      <c r="A9367" s="9" t="s">
        <v>18675</v>
      </c>
      <c r="B9367" s="10" t="s">
        <v>18676</v>
      </c>
      <c r="C9367" s="11" t="s">
        <v>15662</v>
      </c>
      <c r="D9367" s="10" t="s">
        <v>15663</v>
      </c>
      <c r="E9367" s="12" t="str">
        <f aca="false">MID(C9367,1,4)</f>
        <v>2800</v>
      </c>
      <c r="F9367" s="11" t="s">
        <v>10</v>
      </c>
    </row>
    <row r="9368" customFormat="false" ht="15.6" hidden="false" customHeight="false" outlineLevel="0" collapsed="false">
      <c r="A9368" s="9" t="s">
        <v>18677</v>
      </c>
      <c r="B9368" s="10" t="s">
        <v>18678</v>
      </c>
      <c r="C9368" s="11" t="s">
        <v>15662</v>
      </c>
      <c r="D9368" s="10" t="s">
        <v>15663</v>
      </c>
      <c r="E9368" s="12" t="str">
        <f aca="false">MID(C9368,1,4)</f>
        <v>2800</v>
      </c>
      <c r="F9368" s="11" t="s">
        <v>10</v>
      </c>
    </row>
    <row r="9369" customFormat="false" ht="15.6" hidden="false" customHeight="false" outlineLevel="0" collapsed="false">
      <c r="A9369" s="9" t="s">
        <v>18679</v>
      </c>
      <c r="B9369" s="10" t="s">
        <v>18680</v>
      </c>
      <c r="C9369" s="11" t="s">
        <v>15662</v>
      </c>
      <c r="D9369" s="10" t="s">
        <v>15663</v>
      </c>
      <c r="E9369" s="12" t="str">
        <f aca="false">MID(C9369,1,4)</f>
        <v>2800</v>
      </c>
      <c r="F9369" s="11" t="s">
        <v>10</v>
      </c>
    </row>
    <row r="9370" customFormat="false" ht="15.6" hidden="false" customHeight="false" outlineLevel="0" collapsed="false">
      <c r="A9370" s="9" t="s">
        <v>18681</v>
      </c>
      <c r="B9370" s="10" t="s">
        <v>18682</v>
      </c>
      <c r="C9370" s="11" t="s">
        <v>15662</v>
      </c>
      <c r="D9370" s="10" t="s">
        <v>15663</v>
      </c>
      <c r="E9370" s="12" t="str">
        <f aca="false">MID(C9370,1,4)</f>
        <v>2800</v>
      </c>
      <c r="F9370" s="11" t="s">
        <v>10</v>
      </c>
    </row>
    <row r="9371" customFormat="false" ht="15.6" hidden="false" customHeight="false" outlineLevel="0" collapsed="false">
      <c r="A9371" s="9" t="s">
        <v>18683</v>
      </c>
      <c r="B9371" s="10" t="s">
        <v>18684</v>
      </c>
      <c r="C9371" s="11" t="s">
        <v>15662</v>
      </c>
      <c r="D9371" s="10" t="s">
        <v>15663</v>
      </c>
      <c r="E9371" s="12" t="str">
        <f aca="false">MID(C9371,1,4)</f>
        <v>2800</v>
      </c>
      <c r="F9371" s="11" t="s">
        <v>22</v>
      </c>
    </row>
    <row r="9372" customFormat="false" ht="15.6" hidden="false" customHeight="false" outlineLevel="0" collapsed="false">
      <c r="A9372" s="9" t="s">
        <v>18685</v>
      </c>
      <c r="B9372" s="10" t="s">
        <v>18686</v>
      </c>
      <c r="C9372" s="11" t="s">
        <v>15662</v>
      </c>
      <c r="D9372" s="10" t="s">
        <v>15663</v>
      </c>
      <c r="E9372" s="12" t="str">
        <f aca="false">MID(C9372,1,4)</f>
        <v>2800</v>
      </c>
      <c r="F9372" s="11" t="s">
        <v>10</v>
      </c>
    </row>
    <row r="9373" customFormat="false" ht="15.6" hidden="false" customHeight="false" outlineLevel="0" collapsed="false">
      <c r="A9373" s="9" t="s">
        <v>18687</v>
      </c>
      <c r="B9373" s="10" t="s">
        <v>18688</v>
      </c>
      <c r="C9373" s="11" t="s">
        <v>15662</v>
      </c>
      <c r="D9373" s="10" t="s">
        <v>15663</v>
      </c>
      <c r="E9373" s="12" t="str">
        <f aca="false">MID(C9373,1,4)</f>
        <v>2800</v>
      </c>
      <c r="F9373" s="11" t="s">
        <v>10</v>
      </c>
    </row>
    <row r="9374" customFormat="false" ht="15.6" hidden="false" customHeight="false" outlineLevel="0" collapsed="false">
      <c r="A9374" s="9" t="s">
        <v>18689</v>
      </c>
      <c r="B9374" s="10" t="s">
        <v>18690</v>
      </c>
      <c r="C9374" s="11" t="s">
        <v>15662</v>
      </c>
      <c r="D9374" s="10" t="s">
        <v>15663</v>
      </c>
      <c r="E9374" s="12" t="str">
        <f aca="false">MID(C9374,1,4)</f>
        <v>2800</v>
      </c>
      <c r="F9374" s="11" t="s">
        <v>22</v>
      </c>
    </row>
    <row r="9375" customFormat="false" ht="15.6" hidden="false" customHeight="false" outlineLevel="0" collapsed="false">
      <c r="A9375" s="9" t="s">
        <v>18691</v>
      </c>
      <c r="B9375" s="10" t="s">
        <v>18692</v>
      </c>
      <c r="C9375" s="11" t="s">
        <v>17249</v>
      </c>
      <c r="D9375" s="10" t="s">
        <v>17250</v>
      </c>
      <c r="E9375" s="12" t="str">
        <f aca="false">MID(C9375,1,4)</f>
        <v>2800</v>
      </c>
      <c r="F9375" s="11" t="s">
        <v>10</v>
      </c>
    </row>
    <row r="9376" customFormat="false" ht="15.6" hidden="false" customHeight="false" outlineLevel="0" collapsed="false">
      <c r="A9376" s="9" t="s">
        <v>18693</v>
      </c>
      <c r="B9376" s="10" t="s">
        <v>18694</v>
      </c>
      <c r="C9376" s="11" t="s">
        <v>17249</v>
      </c>
      <c r="D9376" s="10" t="s">
        <v>17250</v>
      </c>
      <c r="E9376" s="12" t="str">
        <f aca="false">MID(C9376,1,4)</f>
        <v>2800</v>
      </c>
      <c r="F9376" s="11" t="s">
        <v>10</v>
      </c>
    </row>
    <row r="9377" customFormat="false" ht="15.6" hidden="false" customHeight="false" outlineLevel="0" collapsed="false">
      <c r="A9377" s="9" t="s">
        <v>18695</v>
      </c>
      <c r="B9377" s="10" t="s">
        <v>18696</v>
      </c>
      <c r="C9377" s="11" t="s">
        <v>15662</v>
      </c>
      <c r="D9377" s="10" t="s">
        <v>15663</v>
      </c>
      <c r="E9377" s="12" t="str">
        <f aca="false">MID(C9377,1,4)</f>
        <v>2800</v>
      </c>
      <c r="F9377" s="11" t="s">
        <v>10</v>
      </c>
    </row>
    <row r="9378" customFormat="false" ht="15.6" hidden="false" customHeight="false" outlineLevel="0" collapsed="false">
      <c r="A9378" s="9" t="s">
        <v>18697</v>
      </c>
      <c r="B9378" s="10" t="s">
        <v>18698</v>
      </c>
      <c r="C9378" s="11" t="s">
        <v>15662</v>
      </c>
      <c r="D9378" s="10" t="s">
        <v>15663</v>
      </c>
      <c r="E9378" s="12" t="str">
        <f aca="false">MID(C9378,1,4)</f>
        <v>2800</v>
      </c>
      <c r="F9378" s="11" t="s">
        <v>10</v>
      </c>
    </row>
    <row r="9379" customFormat="false" ht="15.6" hidden="false" customHeight="false" outlineLevel="0" collapsed="false">
      <c r="A9379" s="9" t="s">
        <v>18699</v>
      </c>
      <c r="B9379" s="10" t="s">
        <v>18700</v>
      </c>
      <c r="C9379" s="11" t="s">
        <v>15662</v>
      </c>
      <c r="D9379" s="10" t="s">
        <v>15663</v>
      </c>
      <c r="E9379" s="12" t="str">
        <f aca="false">MID(C9379,1,4)</f>
        <v>2800</v>
      </c>
      <c r="F9379" s="11" t="s">
        <v>10</v>
      </c>
    </row>
    <row r="9380" customFormat="false" ht="15.6" hidden="false" customHeight="false" outlineLevel="0" collapsed="false">
      <c r="A9380" s="9" t="s">
        <v>18701</v>
      </c>
      <c r="B9380" s="10" t="s">
        <v>18702</v>
      </c>
      <c r="C9380" s="11" t="s">
        <v>15662</v>
      </c>
      <c r="D9380" s="10" t="s">
        <v>15663</v>
      </c>
      <c r="E9380" s="12" t="str">
        <f aca="false">MID(C9380,1,4)</f>
        <v>2800</v>
      </c>
      <c r="F9380" s="11" t="s">
        <v>10</v>
      </c>
    </row>
    <row r="9381" customFormat="false" ht="15.6" hidden="false" customHeight="false" outlineLevel="0" collapsed="false">
      <c r="A9381" s="9" t="s">
        <v>18703</v>
      </c>
      <c r="B9381" s="10" t="s">
        <v>18704</v>
      </c>
      <c r="C9381" s="11" t="s">
        <v>15662</v>
      </c>
      <c r="D9381" s="10" t="s">
        <v>15663</v>
      </c>
      <c r="E9381" s="12" t="str">
        <f aca="false">MID(C9381,1,4)</f>
        <v>2800</v>
      </c>
      <c r="F9381" s="11" t="s">
        <v>10</v>
      </c>
    </row>
    <row r="9382" customFormat="false" ht="15.6" hidden="false" customHeight="false" outlineLevel="0" collapsed="false">
      <c r="A9382" s="9" t="s">
        <v>18705</v>
      </c>
      <c r="B9382" s="10" t="s">
        <v>18706</v>
      </c>
      <c r="C9382" s="11" t="s">
        <v>15662</v>
      </c>
      <c r="D9382" s="10" t="s">
        <v>15663</v>
      </c>
      <c r="E9382" s="12" t="str">
        <f aca="false">MID(C9382,1,4)</f>
        <v>2800</v>
      </c>
      <c r="F9382" s="11" t="n">
        <v>1</v>
      </c>
    </row>
    <row r="9383" customFormat="false" ht="15.6" hidden="false" customHeight="false" outlineLevel="0" collapsed="false">
      <c r="A9383" s="9" t="s">
        <v>18707</v>
      </c>
      <c r="B9383" s="10" t="s">
        <v>18708</v>
      </c>
      <c r="C9383" s="11" t="s">
        <v>15662</v>
      </c>
      <c r="D9383" s="10" t="s">
        <v>15663</v>
      </c>
      <c r="E9383" s="12" t="str">
        <f aca="false">MID(C9383,1,4)</f>
        <v>2800</v>
      </c>
      <c r="F9383" s="11" t="n">
        <v>1</v>
      </c>
    </row>
    <row r="9384" customFormat="false" ht="15.6" hidden="false" customHeight="false" outlineLevel="0" collapsed="false">
      <c r="A9384" s="9" t="s">
        <v>18709</v>
      </c>
      <c r="B9384" s="10" t="s">
        <v>18710</v>
      </c>
      <c r="C9384" s="11" t="s">
        <v>15662</v>
      </c>
      <c r="D9384" s="10" t="s">
        <v>15663</v>
      </c>
      <c r="E9384" s="12" t="str">
        <f aca="false">MID(C9384,1,4)</f>
        <v>2800</v>
      </c>
      <c r="F9384" s="11" t="s">
        <v>10</v>
      </c>
    </row>
    <row r="9385" customFormat="false" ht="15.6" hidden="false" customHeight="false" outlineLevel="0" collapsed="false">
      <c r="A9385" s="9" t="s">
        <v>18711</v>
      </c>
      <c r="B9385" s="10" t="s">
        <v>18712</v>
      </c>
      <c r="C9385" s="11" t="s">
        <v>15662</v>
      </c>
      <c r="D9385" s="10" t="s">
        <v>15663</v>
      </c>
      <c r="E9385" s="12" t="str">
        <f aca="false">MID(C9385,1,4)</f>
        <v>2800</v>
      </c>
      <c r="F9385" s="11" t="s">
        <v>10</v>
      </c>
    </row>
    <row r="9386" customFormat="false" ht="15.6" hidden="false" customHeight="false" outlineLevel="0" collapsed="false">
      <c r="A9386" s="9" t="s">
        <v>18713</v>
      </c>
      <c r="B9386" s="10" t="s">
        <v>18714</v>
      </c>
      <c r="C9386" s="11" t="s">
        <v>15662</v>
      </c>
      <c r="D9386" s="10" t="s">
        <v>15663</v>
      </c>
      <c r="E9386" s="12" t="str">
        <f aca="false">MID(C9386,1,4)</f>
        <v>2800</v>
      </c>
      <c r="F9386" s="11" t="s">
        <v>10</v>
      </c>
    </row>
    <row r="9387" customFormat="false" ht="15.6" hidden="false" customHeight="false" outlineLevel="0" collapsed="false">
      <c r="A9387" s="9" t="s">
        <v>18715</v>
      </c>
      <c r="B9387" s="10" t="s">
        <v>18716</v>
      </c>
      <c r="C9387" s="11" t="s">
        <v>15662</v>
      </c>
      <c r="D9387" s="10" t="s">
        <v>15663</v>
      </c>
      <c r="E9387" s="12" t="str">
        <f aca="false">MID(C9387,1,4)</f>
        <v>2800</v>
      </c>
      <c r="F9387" s="11" t="s">
        <v>10</v>
      </c>
    </row>
    <row r="9388" customFormat="false" ht="15.6" hidden="false" customHeight="false" outlineLevel="0" collapsed="false">
      <c r="A9388" s="9" t="s">
        <v>18717</v>
      </c>
      <c r="B9388" s="10" t="s">
        <v>18718</v>
      </c>
      <c r="C9388" s="11" t="s">
        <v>15662</v>
      </c>
      <c r="D9388" s="10" t="s">
        <v>15663</v>
      </c>
      <c r="E9388" s="12" t="str">
        <f aca="false">MID(C9388,1,4)</f>
        <v>2800</v>
      </c>
      <c r="F9388" s="11" t="s">
        <v>10</v>
      </c>
    </row>
    <row r="9389" customFormat="false" ht="15.6" hidden="false" customHeight="false" outlineLevel="0" collapsed="false">
      <c r="A9389" s="9" t="s">
        <v>18719</v>
      </c>
      <c r="B9389" s="10" t="s">
        <v>18720</v>
      </c>
      <c r="C9389" s="11" t="s">
        <v>15662</v>
      </c>
      <c r="D9389" s="10" t="s">
        <v>15663</v>
      </c>
      <c r="E9389" s="12" t="str">
        <f aca="false">MID(C9389,1,4)</f>
        <v>2800</v>
      </c>
      <c r="F9389" s="11" t="s">
        <v>10</v>
      </c>
    </row>
    <row r="9390" customFormat="false" ht="15.6" hidden="false" customHeight="false" outlineLevel="0" collapsed="false">
      <c r="A9390" s="9" t="s">
        <v>18721</v>
      </c>
      <c r="B9390" s="10" t="s">
        <v>18722</v>
      </c>
      <c r="C9390" s="11" t="s">
        <v>15662</v>
      </c>
      <c r="D9390" s="10" t="s">
        <v>15663</v>
      </c>
      <c r="E9390" s="12" t="str">
        <f aca="false">MID(C9390,1,4)</f>
        <v>2800</v>
      </c>
      <c r="F9390" s="11" t="s">
        <v>10</v>
      </c>
    </row>
    <row r="9391" customFormat="false" ht="15.6" hidden="false" customHeight="false" outlineLevel="0" collapsed="false">
      <c r="A9391" s="9" t="s">
        <v>18723</v>
      </c>
      <c r="B9391" s="10" t="s">
        <v>18724</v>
      </c>
      <c r="C9391" s="11" t="s">
        <v>15662</v>
      </c>
      <c r="D9391" s="10" t="s">
        <v>15663</v>
      </c>
      <c r="E9391" s="12" t="str">
        <f aca="false">MID(C9391,1,4)</f>
        <v>2800</v>
      </c>
      <c r="F9391" s="11" t="s">
        <v>10</v>
      </c>
    </row>
    <row r="9392" customFormat="false" ht="15.6" hidden="false" customHeight="false" outlineLevel="0" collapsed="false">
      <c r="A9392" s="9" t="s">
        <v>18725</v>
      </c>
      <c r="B9392" s="10" t="s">
        <v>18726</v>
      </c>
      <c r="C9392" s="11" t="s">
        <v>16599</v>
      </c>
      <c r="D9392" s="10" t="s">
        <v>16600</v>
      </c>
      <c r="E9392" s="12" t="str">
        <f aca="false">MID(C9392,1,4)</f>
        <v>3000</v>
      </c>
      <c r="F9392" s="11" t="s">
        <v>22</v>
      </c>
    </row>
    <row r="9393" customFormat="false" ht="15.6" hidden="false" customHeight="false" outlineLevel="0" collapsed="false">
      <c r="A9393" s="9" t="s">
        <v>18727</v>
      </c>
      <c r="B9393" s="10" t="s">
        <v>18728</v>
      </c>
      <c r="C9393" s="11" t="s">
        <v>16599</v>
      </c>
      <c r="D9393" s="10" t="s">
        <v>16600</v>
      </c>
      <c r="E9393" s="12" t="str">
        <f aca="false">MID(C9393,1,4)</f>
        <v>3000</v>
      </c>
      <c r="F9393" s="11" t="s">
        <v>22</v>
      </c>
    </row>
    <row r="9394" customFormat="false" ht="15.6" hidden="false" customHeight="false" outlineLevel="0" collapsed="false">
      <c r="A9394" s="9" t="s">
        <v>18729</v>
      </c>
      <c r="B9394" s="10" t="s">
        <v>18730</v>
      </c>
      <c r="C9394" s="11" t="s">
        <v>15662</v>
      </c>
      <c r="D9394" s="10" t="s">
        <v>15663</v>
      </c>
      <c r="E9394" s="12" t="str">
        <f aca="false">MID(C9394,1,4)</f>
        <v>2800</v>
      </c>
      <c r="F9394" s="11" t="s">
        <v>10</v>
      </c>
    </row>
    <row r="9395" customFormat="false" ht="15.6" hidden="false" customHeight="false" outlineLevel="0" collapsed="false">
      <c r="A9395" s="9" t="s">
        <v>18731</v>
      </c>
      <c r="B9395" s="10" t="s">
        <v>18732</v>
      </c>
      <c r="C9395" s="11" t="s">
        <v>15662</v>
      </c>
      <c r="D9395" s="10" t="s">
        <v>15663</v>
      </c>
      <c r="E9395" s="12" t="str">
        <f aca="false">MID(C9395,1,4)</f>
        <v>2800</v>
      </c>
      <c r="F9395" s="11" t="s">
        <v>10</v>
      </c>
    </row>
    <row r="9396" customFormat="false" ht="15.6" hidden="false" customHeight="false" outlineLevel="0" collapsed="false">
      <c r="A9396" s="9" t="s">
        <v>18733</v>
      </c>
      <c r="B9396" s="10" t="s">
        <v>18734</v>
      </c>
      <c r="C9396" s="11" t="s">
        <v>15662</v>
      </c>
      <c r="D9396" s="10" t="s">
        <v>15663</v>
      </c>
      <c r="E9396" s="12" t="str">
        <f aca="false">MID(C9396,1,4)</f>
        <v>2800</v>
      </c>
      <c r="F9396" s="11" t="s">
        <v>10</v>
      </c>
    </row>
    <row r="9397" customFormat="false" ht="15.6" hidden="false" customHeight="false" outlineLevel="0" collapsed="false">
      <c r="A9397" s="9" t="s">
        <v>18735</v>
      </c>
      <c r="B9397" s="10" t="s">
        <v>18736</v>
      </c>
      <c r="C9397" s="11" t="s">
        <v>15662</v>
      </c>
      <c r="D9397" s="10" t="s">
        <v>15663</v>
      </c>
      <c r="E9397" s="12" t="str">
        <f aca="false">MID(C9397,1,4)</f>
        <v>2800</v>
      </c>
      <c r="F9397" s="11" t="s">
        <v>10</v>
      </c>
    </row>
    <row r="9398" customFormat="false" ht="15.6" hidden="false" customHeight="false" outlineLevel="0" collapsed="false">
      <c r="A9398" s="9" t="s">
        <v>18737</v>
      </c>
      <c r="B9398" s="10" t="s">
        <v>18738</v>
      </c>
      <c r="C9398" s="11" t="s">
        <v>16599</v>
      </c>
      <c r="D9398" s="10" t="s">
        <v>16600</v>
      </c>
      <c r="E9398" s="12" t="str">
        <f aca="false">MID(C9398,1,4)</f>
        <v>3000</v>
      </c>
      <c r="F9398" s="11" t="s">
        <v>22</v>
      </c>
    </row>
    <row r="9399" customFormat="false" ht="15.6" hidden="false" customHeight="false" outlineLevel="0" collapsed="false">
      <c r="A9399" s="9" t="s">
        <v>18739</v>
      </c>
      <c r="B9399" s="10" t="s">
        <v>18740</v>
      </c>
      <c r="C9399" s="11" t="s">
        <v>15662</v>
      </c>
      <c r="D9399" s="10" t="s">
        <v>15663</v>
      </c>
      <c r="E9399" s="12" t="str">
        <f aca="false">MID(C9399,1,4)</f>
        <v>2800</v>
      </c>
      <c r="F9399" s="11" t="s">
        <v>22</v>
      </c>
    </row>
    <row r="9400" customFormat="false" ht="15.6" hidden="false" customHeight="false" outlineLevel="0" collapsed="false">
      <c r="A9400" s="9" t="s">
        <v>18741</v>
      </c>
      <c r="B9400" s="10" t="s">
        <v>18742</v>
      </c>
      <c r="C9400" s="11" t="s">
        <v>15086</v>
      </c>
      <c r="D9400" s="10" t="s">
        <v>15087</v>
      </c>
      <c r="E9400" s="12" t="str">
        <f aca="false">MID(C9400,1,4)</f>
        <v>2500</v>
      </c>
      <c r="F9400" s="11" t="s">
        <v>10</v>
      </c>
    </row>
    <row r="9401" customFormat="false" ht="15.6" hidden="false" customHeight="false" outlineLevel="0" collapsed="false">
      <c r="A9401" s="9" t="s">
        <v>18743</v>
      </c>
      <c r="B9401" s="10" t="s">
        <v>18744</v>
      </c>
      <c r="C9401" s="11" t="s">
        <v>15086</v>
      </c>
      <c r="D9401" s="10" t="s">
        <v>15087</v>
      </c>
      <c r="E9401" s="12" t="str">
        <f aca="false">MID(C9401,1,4)</f>
        <v>2500</v>
      </c>
      <c r="F9401" s="11" t="s">
        <v>10</v>
      </c>
    </row>
    <row r="9402" customFormat="false" ht="15.6" hidden="false" customHeight="false" outlineLevel="0" collapsed="false">
      <c r="A9402" s="9" t="s">
        <v>18745</v>
      </c>
      <c r="B9402" s="10" t="s">
        <v>18746</v>
      </c>
      <c r="C9402" s="11" t="s">
        <v>15086</v>
      </c>
      <c r="D9402" s="10" t="s">
        <v>15087</v>
      </c>
      <c r="E9402" s="12" t="str">
        <f aca="false">MID(C9402,1,4)</f>
        <v>2500</v>
      </c>
      <c r="F9402" s="11" t="s">
        <v>10</v>
      </c>
    </row>
    <row r="9403" customFormat="false" ht="15.6" hidden="false" customHeight="false" outlineLevel="0" collapsed="false">
      <c r="A9403" s="9" t="s">
        <v>18747</v>
      </c>
      <c r="B9403" s="10" t="s">
        <v>18748</v>
      </c>
      <c r="C9403" s="11" t="s">
        <v>15086</v>
      </c>
      <c r="D9403" s="10" t="s">
        <v>15087</v>
      </c>
      <c r="E9403" s="12" t="str">
        <f aca="false">MID(C9403,1,4)</f>
        <v>2500</v>
      </c>
      <c r="F9403" s="11" t="s">
        <v>10</v>
      </c>
    </row>
    <row r="9404" customFormat="false" ht="15.6" hidden="false" customHeight="false" outlineLevel="0" collapsed="false">
      <c r="A9404" s="9" t="s">
        <v>18749</v>
      </c>
      <c r="B9404" s="10" t="s">
        <v>18750</v>
      </c>
      <c r="C9404" s="11" t="s">
        <v>15086</v>
      </c>
      <c r="D9404" s="10" t="s">
        <v>15087</v>
      </c>
      <c r="E9404" s="12" t="str">
        <f aca="false">MID(C9404,1,4)</f>
        <v>2500</v>
      </c>
      <c r="F9404" s="11" t="s">
        <v>10</v>
      </c>
    </row>
    <row r="9405" customFormat="false" ht="15.6" hidden="false" customHeight="false" outlineLevel="0" collapsed="false">
      <c r="A9405" s="9" t="s">
        <v>18751</v>
      </c>
      <c r="B9405" s="10" t="s">
        <v>18752</v>
      </c>
      <c r="C9405" s="11" t="s">
        <v>15086</v>
      </c>
      <c r="D9405" s="10" t="s">
        <v>15087</v>
      </c>
      <c r="E9405" s="12" t="str">
        <f aca="false">MID(C9405,1,4)</f>
        <v>2500</v>
      </c>
      <c r="F9405" s="11" t="s">
        <v>10</v>
      </c>
    </row>
    <row r="9406" customFormat="false" ht="15.6" hidden="false" customHeight="false" outlineLevel="0" collapsed="false">
      <c r="A9406" s="9" t="s">
        <v>18753</v>
      </c>
      <c r="B9406" s="10" t="s">
        <v>18754</v>
      </c>
      <c r="C9406" s="11" t="s">
        <v>15086</v>
      </c>
      <c r="D9406" s="10" t="s">
        <v>15087</v>
      </c>
      <c r="E9406" s="12" t="str">
        <f aca="false">MID(C9406,1,4)</f>
        <v>2500</v>
      </c>
      <c r="F9406" s="11" t="s">
        <v>10</v>
      </c>
    </row>
    <row r="9407" customFormat="false" ht="15.6" hidden="false" customHeight="false" outlineLevel="0" collapsed="false">
      <c r="A9407" s="9" t="s">
        <v>18755</v>
      </c>
      <c r="B9407" s="10" t="s">
        <v>18756</v>
      </c>
      <c r="C9407" s="11" t="s">
        <v>15086</v>
      </c>
      <c r="D9407" s="10" t="s">
        <v>15087</v>
      </c>
      <c r="E9407" s="12" t="str">
        <f aca="false">MID(C9407,1,4)</f>
        <v>2500</v>
      </c>
      <c r="F9407" s="11" t="s">
        <v>10</v>
      </c>
    </row>
    <row r="9408" customFormat="false" ht="15.6" hidden="false" customHeight="false" outlineLevel="0" collapsed="false">
      <c r="A9408" s="9" t="s">
        <v>18757</v>
      </c>
      <c r="B9408" s="10" t="s">
        <v>18758</v>
      </c>
      <c r="C9408" s="11" t="s">
        <v>15086</v>
      </c>
      <c r="D9408" s="10" t="s">
        <v>15087</v>
      </c>
      <c r="E9408" s="12" t="str">
        <f aca="false">MID(C9408,1,4)</f>
        <v>2500</v>
      </c>
      <c r="F9408" s="11" t="s">
        <v>10</v>
      </c>
    </row>
    <row r="9409" customFormat="false" ht="15.6" hidden="false" customHeight="false" outlineLevel="0" collapsed="false">
      <c r="A9409" s="9" t="s">
        <v>18759</v>
      </c>
      <c r="B9409" s="10" t="s">
        <v>18760</v>
      </c>
      <c r="C9409" s="11" t="s">
        <v>15086</v>
      </c>
      <c r="D9409" s="10" t="s">
        <v>15087</v>
      </c>
      <c r="E9409" s="12" t="str">
        <f aca="false">MID(C9409,1,4)</f>
        <v>2500</v>
      </c>
      <c r="F9409" s="11" t="s">
        <v>10</v>
      </c>
    </row>
    <row r="9410" customFormat="false" ht="15.6" hidden="false" customHeight="false" outlineLevel="0" collapsed="false">
      <c r="A9410" s="9" t="s">
        <v>18761</v>
      </c>
      <c r="B9410" s="10" t="s">
        <v>18762</v>
      </c>
      <c r="C9410" s="11" t="s">
        <v>15086</v>
      </c>
      <c r="D9410" s="10" t="s">
        <v>15087</v>
      </c>
      <c r="E9410" s="12" t="str">
        <f aca="false">MID(C9410,1,4)</f>
        <v>2500</v>
      </c>
      <c r="F9410" s="11" t="n">
        <v>1</v>
      </c>
    </row>
    <row r="9411" customFormat="false" ht="15.6" hidden="false" customHeight="false" outlineLevel="0" collapsed="false">
      <c r="A9411" s="9" t="s">
        <v>18763</v>
      </c>
      <c r="B9411" s="10" t="s">
        <v>18760</v>
      </c>
      <c r="C9411" s="11" t="s">
        <v>15086</v>
      </c>
      <c r="D9411" s="10" t="s">
        <v>15087</v>
      </c>
      <c r="E9411" s="12" t="str">
        <f aca="false">MID(C9411,1,4)</f>
        <v>2500</v>
      </c>
      <c r="F9411" s="11" t="n">
        <v>1</v>
      </c>
    </row>
    <row r="9412" customFormat="false" ht="15.6" hidden="false" customHeight="false" outlineLevel="0" collapsed="false">
      <c r="A9412" s="9" t="s">
        <v>18764</v>
      </c>
      <c r="B9412" s="10" t="s">
        <v>18765</v>
      </c>
      <c r="C9412" s="11" t="s">
        <v>15662</v>
      </c>
      <c r="D9412" s="10" t="s">
        <v>15663</v>
      </c>
      <c r="E9412" s="12" t="str">
        <f aca="false">MID(C9412,1,4)</f>
        <v>2800</v>
      </c>
      <c r="F9412" s="11" t="s">
        <v>22</v>
      </c>
    </row>
    <row r="9413" customFormat="false" ht="15.6" hidden="false" customHeight="false" outlineLevel="0" collapsed="false">
      <c r="A9413" s="9" t="s">
        <v>18766</v>
      </c>
      <c r="B9413" s="10" t="s">
        <v>18767</v>
      </c>
      <c r="C9413" s="11" t="s">
        <v>15662</v>
      </c>
      <c r="D9413" s="10" t="s">
        <v>15663</v>
      </c>
      <c r="E9413" s="12" t="str">
        <f aca="false">MID(C9413,1,4)</f>
        <v>2800</v>
      </c>
      <c r="F9413" s="11" t="n">
        <v>2</v>
      </c>
    </row>
    <row r="9414" customFormat="false" ht="15.6" hidden="false" customHeight="false" outlineLevel="0" collapsed="false">
      <c r="A9414" s="9" t="s">
        <v>18768</v>
      </c>
      <c r="B9414" s="10" t="s">
        <v>18769</v>
      </c>
      <c r="C9414" s="11" t="s">
        <v>15662</v>
      </c>
      <c r="D9414" s="10" t="s">
        <v>15663</v>
      </c>
      <c r="E9414" s="12" t="str">
        <f aca="false">MID(C9414,1,4)</f>
        <v>2800</v>
      </c>
      <c r="F9414" s="11" t="s">
        <v>22</v>
      </c>
    </row>
    <row r="9415" customFormat="false" ht="15.6" hidden="false" customHeight="false" outlineLevel="0" collapsed="false">
      <c r="A9415" s="9" t="s">
        <v>18770</v>
      </c>
      <c r="B9415" s="10" t="s">
        <v>18771</v>
      </c>
      <c r="C9415" s="11" t="s">
        <v>15662</v>
      </c>
      <c r="D9415" s="10" t="s">
        <v>15663</v>
      </c>
      <c r="E9415" s="12" t="str">
        <f aca="false">MID(C9415,1,4)</f>
        <v>2800</v>
      </c>
      <c r="F9415" s="11" t="s">
        <v>22</v>
      </c>
    </row>
    <row r="9416" customFormat="false" ht="15.6" hidden="false" customHeight="false" outlineLevel="0" collapsed="false">
      <c r="A9416" s="9" t="s">
        <v>18772</v>
      </c>
      <c r="B9416" s="10" t="s">
        <v>18773</v>
      </c>
      <c r="C9416" s="11" t="s">
        <v>15662</v>
      </c>
      <c r="D9416" s="10" t="s">
        <v>15663</v>
      </c>
      <c r="E9416" s="12" t="str">
        <f aca="false">MID(C9416,1,4)</f>
        <v>2800</v>
      </c>
      <c r="F9416" s="11" t="s">
        <v>22</v>
      </c>
    </row>
    <row r="9417" customFormat="false" ht="15.6" hidden="false" customHeight="false" outlineLevel="0" collapsed="false">
      <c r="A9417" s="9" t="s">
        <v>18774</v>
      </c>
      <c r="B9417" s="10" t="s">
        <v>18775</v>
      </c>
      <c r="C9417" s="11" t="s">
        <v>15662</v>
      </c>
      <c r="D9417" s="10" t="s">
        <v>15663</v>
      </c>
      <c r="E9417" s="12" t="str">
        <f aca="false">MID(C9417,1,4)</f>
        <v>2800</v>
      </c>
      <c r="F9417" s="11" t="s">
        <v>22</v>
      </c>
    </row>
    <row r="9418" customFormat="false" ht="15.6" hidden="false" customHeight="false" outlineLevel="0" collapsed="false">
      <c r="A9418" s="9" t="s">
        <v>18776</v>
      </c>
      <c r="B9418" s="10" t="s">
        <v>18777</v>
      </c>
      <c r="C9418" s="11" t="s">
        <v>15662</v>
      </c>
      <c r="D9418" s="10" t="s">
        <v>15663</v>
      </c>
      <c r="E9418" s="12" t="str">
        <f aca="false">MID(C9418,1,4)</f>
        <v>2800</v>
      </c>
      <c r="F9418" s="11" t="s">
        <v>22</v>
      </c>
    </row>
    <row r="9419" customFormat="false" ht="15.6" hidden="false" customHeight="false" outlineLevel="0" collapsed="false">
      <c r="A9419" s="9" t="s">
        <v>18778</v>
      </c>
      <c r="B9419" s="10" t="s">
        <v>18779</v>
      </c>
      <c r="C9419" s="11" t="s">
        <v>15662</v>
      </c>
      <c r="D9419" s="10" t="s">
        <v>15663</v>
      </c>
      <c r="E9419" s="12" t="str">
        <f aca="false">MID(C9419,1,4)</f>
        <v>2800</v>
      </c>
      <c r="F9419" s="11" t="s">
        <v>22</v>
      </c>
    </row>
    <row r="9420" customFormat="false" ht="15.6" hidden="false" customHeight="false" outlineLevel="0" collapsed="false">
      <c r="A9420" s="9" t="s">
        <v>18780</v>
      </c>
      <c r="B9420" s="10" t="s">
        <v>18781</v>
      </c>
      <c r="C9420" s="11" t="s">
        <v>15662</v>
      </c>
      <c r="D9420" s="10" t="s">
        <v>15663</v>
      </c>
      <c r="E9420" s="12" t="str">
        <f aca="false">MID(C9420,1,4)</f>
        <v>2800</v>
      </c>
      <c r="F9420" s="11" t="s">
        <v>22</v>
      </c>
    </row>
    <row r="9421" customFormat="false" ht="15.6" hidden="false" customHeight="false" outlineLevel="0" collapsed="false">
      <c r="A9421" s="9" t="s">
        <v>18782</v>
      </c>
      <c r="B9421" s="10" t="s">
        <v>18783</v>
      </c>
      <c r="C9421" s="11" t="s">
        <v>15662</v>
      </c>
      <c r="D9421" s="10" t="s">
        <v>15663</v>
      </c>
      <c r="E9421" s="12" t="str">
        <f aca="false">MID(C9421,1,4)</f>
        <v>2800</v>
      </c>
      <c r="F9421" s="11" t="s">
        <v>22</v>
      </c>
    </row>
    <row r="9422" customFormat="false" ht="15.6" hidden="false" customHeight="false" outlineLevel="0" collapsed="false">
      <c r="A9422" s="9" t="s">
        <v>18784</v>
      </c>
      <c r="B9422" s="10" t="s">
        <v>18785</v>
      </c>
      <c r="C9422" s="11" t="s">
        <v>15662</v>
      </c>
      <c r="D9422" s="10" t="s">
        <v>15663</v>
      </c>
      <c r="E9422" s="12" t="str">
        <f aca="false">MID(C9422,1,4)</f>
        <v>2800</v>
      </c>
      <c r="F9422" s="11" t="s">
        <v>22</v>
      </c>
    </row>
    <row r="9423" customFormat="false" ht="15.6" hidden="false" customHeight="false" outlineLevel="0" collapsed="false">
      <c r="A9423" s="9" t="s">
        <v>18786</v>
      </c>
      <c r="B9423" s="10" t="s">
        <v>18787</v>
      </c>
      <c r="C9423" s="11" t="s">
        <v>15662</v>
      </c>
      <c r="D9423" s="10" t="s">
        <v>15663</v>
      </c>
      <c r="E9423" s="12" t="str">
        <f aca="false">MID(C9423,1,4)</f>
        <v>2800</v>
      </c>
      <c r="F9423" s="11" t="s">
        <v>22</v>
      </c>
    </row>
    <row r="9424" customFormat="false" ht="15.6" hidden="false" customHeight="false" outlineLevel="0" collapsed="false">
      <c r="A9424" s="9" t="s">
        <v>18788</v>
      </c>
      <c r="B9424" s="10" t="s">
        <v>18789</v>
      </c>
      <c r="C9424" s="11" t="s">
        <v>15662</v>
      </c>
      <c r="D9424" s="10" t="s">
        <v>15663</v>
      </c>
      <c r="E9424" s="12" t="str">
        <f aca="false">MID(C9424,1,4)</f>
        <v>2800</v>
      </c>
      <c r="F9424" s="11" t="s">
        <v>22</v>
      </c>
    </row>
    <row r="9425" customFormat="false" ht="15.6" hidden="false" customHeight="false" outlineLevel="0" collapsed="false">
      <c r="A9425" s="9" t="s">
        <v>18790</v>
      </c>
      <c r="B9425" s="10" t="s">
        <v>18791</v>
      </c>
      <c r="C9425" s="11" t="s">
        <v>15662</v>
      </c>
      <c r="D9425" s="10" t="s">
        <v>15663</v>
      </c>
      <c r="E9425" s="12" t="str">
        <f aca="false">MID(C9425,1,4)</f>
        <v>2800</v>
      </c>
      <c r="F9425" s="11" t="s">
        <v>22</v>
      </c>
    </row>
    <row r="9426" customFormat="false" ht="15.6" hidden="false" customHeight="false" outlineLevel="0" collapsed="false">
      <c r="A9426" s="9" t="s">
        <v>18792</v>
      </c>
      <c r="B9426" s="10" t="s">
        <v>18793</v>
      </c>
      <c r="C9426" s="11" t="s">
        <v>15662</v>
      </c>
      <c r="D9426" s="10" t="s">
        <v>15663</v>
      </c>
      <c r="E9426" s="12" t="str">
        <f aca="false">MID(C9426,1,4)</f>
        <v>2800</v>
      </c>
      <c r="F9426" s="11" t="s">
        <v>22</v>
      </c>
    </row>
    <row r="9427" customFormat="false" ht="15.6" hidden="false" customHeight="false" outlineLevel="0" collapsed="false">
      <c r="A9427" s="9" t="s">
        <v>18794</v>
      </c>
      <c r="B9427" s="10" t="s">
        <v>18795</v>
      </c>
      <c r="C9427" s="11" t="s">
        <v>15662</v>
      </c>
      <c r="D9427" s="10" t="s">
        <v>15663</v>
      </c>
      <c r="E9427" s="12" t="str">
        <f aca="false">MID(C9427,1,4)</f>
        <v>2800</v>
      </c>
      <c r="F9427" s="11" t="s">
        <v>22</v>
      </c>
    </row>
    <row r="9428" customFormat="false" ht="15.6" hidden="false" customHeight="false" outlineLevel="0" collapsed="false">
      <c r="A9428" s="9" t="s">
        <v>18796</v>
      </c>
      <c r="B9428" s="10" t="s">
        <v>18797</v>
      </c>
      <c r="C9428" s="11" t="s">
        <v>15662</v>
      </c>
      <c r="D9428" s="10" t="s">
        <v>15663</v>
      </c>
      <c r="E9428" s="12" t="str">
        <f aca="false">MID(C9428,1,4)</f>
        <v>2800</v>
      </c>
      <c r="F9428" s="11" t="s">
        <v>22</v>
      </c>
    </row>
    <row r="9429" customFormat="false" ht="15.6" hidden="false" customHeight="false" outlineLevel="0" collapsed="false">
      <c r="A9429" s="9" t="s">
        <v>18798</v>
      </c>
      <c r="B9429" s="10" t="s">
        <v>18799</v>
      </c>
      <c r="C9429" s="11" t="s">
        <v>15662</v>
      </c>
      <c r="D9429" s="10" t="s">
        <v>15663</v>
      </c>
      <c r="E9429" s="12" t="str">
        <f aca="false">MID(C9429,1,4)</f>
        <v>2800</v>
      </c>
      <c r="F9429" s="11" t="s">
        <v>22</v>
      </c>
    </row>
    <row r="9430" customFormat="false" ht="15.6" hidden="false" customHeight="false" outlineLevel="0" collapsed="false">
      <c r="A9430" s="9" t="s">
        <v>18800</v>
      </c>
      <c r="B9430" s="10" t="s">
        <v>18801</v>
      </c>
      <c r="C9430" s="11" t="s">
        <v>15662</v>
      </c>
      <c r="D9430" s="10" t="s">
        <v>15663</v>
      </c>
      <c r="E9430" s="12" t="str">
        <f aca="false">MID(C9430,1,4)</f>
        <v>2800</v>
      </c>
      <c r="F9430" s="11" t="s">
        <v>22</v>
      </c>
    </row>
    <row r="9431" customFormat="false" ht="15.6" hidden="false" customHeight="false" outlineLevel="0" collapsed="false">
      <c r="A9431" s="9" t="s">
        <v>18802</v>
      </c>
      <c r="B9431" s="10" t="s">
        <v>18803</v>
      </c>
      <c r="C9431" s="11" t="s">
        <v>15662</v>
      </c>
      <c r="D9431" s="10" t="s">
        <v>15663</v>
      </c>
      <c r="E9431" s="12" t="str">
        <f aca="false">MID(C9431,1,4)</f>
        <v>2800</v>
      </c>
      <c r="F9431" s="11" t="s">
        <v>22</v>
      </c>
    </row>
    <row r="9432" customFormat="false" ht="15.6" hidden="false" customHeight="false" outlineLevel="0" collapsed="false">
      <c r="A9432" s="9" t="s">
        <v>18804</v>
      </c>
      <c r="B9432" s="10" t="s">
        <v>18805</v>
      </c>
      <c r="C9432" s="11" t="s">
        <v>15662</v>
      </c>
      <c r="D9432" s="10" t="s">
        <v>15663</v>
      </c>
      <c r="E9432" s="12" t="str">
        <f aca="false">MID(C9432,1,4)</f>
        <v>2800</v>
      </c>
      <c r="F9432" s="11" t="s">
        <v>22</v>
      </c>
    </row>
    <row r="9433" customFormat="false" ht="15.6" hidden="false" customHeight="false" outlineLevel="0" collapsed="false">
      <c r="A9433" s="9" t="s">
        <v>18806</v>
      </c>
      <c r="B9433" s="10" t="s">
        <v>18807</v>
      </c>
      <c r="C9433" s="11" t="s">
        <v>15662</v>
      </c>
      <c r="D9433" s="10" t="s">
        <v>15663</v>
      </c>
      <c r="E9433" s="12" t="str">
        <f aca="false">MID(C9433,1,4)</f>
        <v>2800</v>
      </c>
      <c r="F9433" s="11" t="s">
        <v>22</v>
      </c>
    </row>
    <row r="9434" customFormat="false" ht="15.6" hidden="false" customHeight="false" outlineLevel="0" collapsed="false">
      <c r="A9434" s="9" t="s">
        <v>18808</v>
      </c>
      <c r="B9434" s="10" t="s">
        <v>18809</v>
      </c>
      <c r="C9434" s="11" t="s">
        <v>15662</v>
      </c>
      <c r="D9434" s="10" t="s">
        <v>15663</v>
      </c>
      <c r="E9434" s="12" t="str">
        <f aca="false">MID(C9434,1,4)</f>
        <v>2800</v>
      </c>
      <c r="F9434" s="11" t="s">
        <v>22</v>
      </c>
    </row>
    <row r="9435" customFormat="false" ht="15.6" hidden="false" customHeight="false" outlineLevel="0" collapsed="false">
      <c r="A9435" s="9" t="s">
        <v>18810</v>
      </c>
      <c r="B9435" s="10" t="s">
        <v>18811</v>
      </c>
      <c r="C9435" s="11" t="s">
        <v>15662</v>
      </c>
      <c r="D9435" s="10" t="s">
        <v>15663</v>
      </c>
      <c r="E9435" s="12" t="str">
        <f aca="false">MID(C9435,1,4)</f>
        <v>2800</v>
      </c>
      <c r="F9435" s="11" t="s">
        <v>22</v>
      </c>
    </row>
    <row r="9436" customFormat="false" ht="15.6" hidden="false" customHeight="false" outlineLevel="0" collapsed="false">
      <c r="A9436" s="9" t="s">
        <v>18812</v>
      </c>
      <c r="B9436" s="10" t="s">
        <v>18813</v>
      </c>
      <c r="C9436" s="11" t="s">
        <v>15662</v>
      </c>
      <c r="D9436" s="10" t="s">
        <v>15663</v>
      </c>
      <c r="E9436" s="12" t="str">
        <f aca="false">MID(C9436,1,4)</f>
        <v>2800</v>
      </c>
      <c r="F9436" s="11" t="s">
        <v>22</v>
      </c>
    </row>
    <row r="9437" customFormat="false" ht="15.6" hidden="false" customHeight="false" outlineLevel="0" collapsed="false">
      <c r="A9437" s="9" t="s">
        <v>18814</v>
      </c>
      <c r="B9437" s="10" t="s">
        <v>18815</v>
      </c>
      <c r="C9437" s="11" t="s">
        <v>15662</v>
      </c>
      <c r="D9437" s="10" t="s">
        <v>15663</v>
      </c>
      <c r="E9437" s="12" t="str">
        <f aca="false">MID(C9437,1,4)</f>
        <v>2800</v>
      </c>
      <c r="F9437" s="11" t="s">
        <v>22</v>
      </c>
    </row>
    <row r="9438" customFormat="false" ht="15.6" hidden="false" customHeight="false" outlineLevel="0" collapsed="false">
      <c r="A9438" s="9" t="s">
        <v>18816</v>
      </c>
      <c r="B9438" s="10" t="s">
        <v>18817</v>
      </c>
      <c r="C9438" s="11" t="s">
        <v>15662</v>
      </c>
      <c r="D9438" s="10" t="s">
        <v>15663</v>
      </c>
      <c r="E9438" s="12" t="str">
        <f aca="false">MID(C9438,1,4)</f>
        <v>2800</v>
      </c>
      <c r="F9438" s="11" t="s">
        <v>22</v>
      </c>
    </row>
    <row r="9439" customFormat="false" ht="15.6" hidden="false" customHeight="false" outlineLevel="0" collapsed="false">
      <c r="A9439" s="9" t="s">
        <v>18818</v>
      </c>
      <c r="B9439" s="10" t="s">
        <v>18819</v>
      </c>
      <c r="C9439" s="11" t="s">
        <v>15662</v>
      </c>
      <c r="D9439" s="10" t="s">
        <v>15663</v>
      </c>
      <c r="E9439" s="12" t="str">
        <f aca="false">MID(C9439,1,4)</f>
        <v>2800</v>
      </c>
      <c r="F9439" s="11" t="s">
        <v>22</v>
      </c>
    </row>
    <row r="9440" customFormat="false" ht="15.6" hidden="false" customHeight="false" outlineLevel="0" collapsed="false">
      <c r="A9440" s="9" t="s">
        <v>18820</v>
      </c>
      <c r="B9440" s="10" t="s">
        <v>18821</v>
      </c>
      <c r="C9440" s="11" t="s">
        <v>15662</v>
      </c>
      <c r="D9440" s="10" t="s">
        <v>15663</v>
      </c>
      <c r="E9440" s="12" t="str">
        <f aca="false">MID(C9440,1,4)</f>
        <v>2800</v>
      </c>
      <c r="F9440" s="11" t="s">
        <v>22</v>
      </c>
    </row>
    <row r="9441" customFormat="false" ht="15.6" hidden="false" customHeight="false" outlineLevel="0" collapsed="false">
      <c r="A9441" s="9" t="s">
        <v>18822</v>
      </c>
      <c r="B9441" s="10" t="s">
        <v>18823</v>
      </c>
      <c r="C9441" s="11" t="s">
        <v>15662</v>
      </c>
      <c r="D9441" s="10" t="s">
        <v>15663</v>
      </c>
      <c r="E9441" s="12" t="str">
        <f aca="false">MID(C9441,1,4)</f>
        <v>2800</v>
      </c>
      <c r="F9441" s="11" t="s">
        <v>22</v>
      </c>
    </row>
    <row r="9442" customFormat="false" ht="15.6" hidden="false" customHeight="false" outlineLevel="0" collapsed="false">
      <c r="A9442" s="9" t="s">
        <v>18824</v>
      </c>
      <c r="B9442" s="10" t="s">
        <v>18825</v>
      </c>
      <c r="C9442" s="11" t="s">
        <v>15662</v>
      </c>
      <c r="D9442" s="10" t="s">
        <v>15663</v>
      </c>
      <c r="E9442" s="12" t="str">
        <f aca="false">MID(C9442,1,4)</f>
        <v>2800</v>
      </c>
      <c r="F9442" s="11" t="s">
        <v>22</v>
      </c>
    </row>
    <row r="9443" customFormat="false" ht="15.6" hidden="false" customHeight="false" outlineLevel="0" collapsed="false">
      <c r="A9443" s="9" t="s">
        <v>18826</v>
      </c>
      <c r="B9443" s="10" t="s">
        <v>18827</v>
      </c>
      <c r="C9443" s="11" t="s">
        <v>15662</v>
      </c>
      <c r="D9443" s="10" t="s">
        <v>15663</v>
      </c>
      <c r="E9443" s="12" t="str">
        <f aca="false">MID(C9443,1,4)</f>
        <v>2800</v>
      </c>
      <c r="F9443" s="11" t="s">
        <v>22</v>
      </c>
    </row>
    <row r="9444" customFormat="false" ht="15.6" hidden="false" customHeight="false" outlineLevel="0" collapsed="false">
      <c r="A9444" s="9" t="s">
        <v>18828</v>
      </c>
      <c r="B9444" s="10" t="s">
        <v>18829</v>
      </c>
      <c r="C9444" s="11" t="s">
        <v>15662</v>
      </c>
      <c r="D9444" s="10" t="s">
        <v>15663</v>
      </c>
      <c r="E9444" s="12" t="str">
        <f aca="false">MID(C9444,1,4)</f>
        <v>2800</v>
      </c>
      <c r="F9444" s="11" t="s">
        <v>22</v>
      </c>
    </row>
    <row r="9445" customFormat="false" ht="15.6" hidden="false" customHeight="false" outlineLevel="0" collapsed="false">
      <c r="A9445" s="9" t="s">
        <v>18830</v>
      </c>
      <c r="B9445" s="10" t="s">
        <v>18831</v>
      </c>
      <c r="C9445" s="11" t="s">
        <v>15662</v>
      </c>
      <c r="D9445" s="10" t="s">
        <v>15663</v>
      </c>
      <c r="E9445" s="12" t="str">
        <f aca="false">MID(C9445,1,4)</f>
        <v>2800</v>
      </c>
      <c r="F9445" s="11" t="s">
        <v>22</v>
      </c>
    </row>
    <row r="9446" customFormat="false" ht="15.6" hidden="false" customHeight="false" outlineLevel="0" collapsed="false">
      <c r="A9446" s="9" t="s">
        <v>18832</v>
      </c>
      <c r="B9446" s="10" t="s">
        <v>18833</v>
      </c>
      <c r="C9446" s="11" t="s">
        <v>15662</v>
      </c>
      <c r="D9446" s="10" t="s">
        <v>15663</v>
      </c>
      <c r="E9446" s="12" t="str">
        <f aca="false">MID(C9446,1,4)</f>
        <v>2800</v>
      </c>
      <c r="F9446" s="11" t="s">
        <v>22</v>
      </c>
    </row>
    <row r="9447" customFormat="false" ht="15.6" hidden="false" customHeight="false" outlineLevel="0" collapsed="false">
      <c r="A9447" s="9" t="s">
        <v>18834</v>
      </c>
      <c r="B9447" s="10" t="s">
        <v>18835</v>
      </c>
      <c r="C9447" s="11" t="s">
        <v>15662</v>
      </c>
      <c r="D9447" s="10" t="s">
        <v>15663</v>
      </c>
      <c r="E9447" s="12" t="str">
        <f aca="false">MID(C9447,1,4)</f>
        <v>2800</v>
      </c>
      <c r="F9447" s="11" t="s">
        <v>22</v>
      </c>
    </row>
    <row r="9448" customFormat="false" ht="15.6" hidden="false" customHeight="false" outlineLevel="0" collapsed="false">
      <c r="A9448" s="9" t="s">
        <v>18836</v>
      </c>
      <c r="B9448" s="10" t="s">
        <v>18837</v>
      </c>
      <c r="C9448" s="11" t="s">
        <v>15662</v>
      </c>
      <c r="D9448" s="10" t="s">
        <v>15663</v>
      </c>
      <c r="E9448" s="12" t="str">
        <f aca="false">MID(C9448,1,4)</f>
        <v>2800</v>
      </c>
      <c r="F9448" s="11" t="s">
        <v>22</v>
      </c>
    </row>
    <row r="9449" customFormat="false" ht="15.6" hidden="false" customHeight="false" outlineLevel="0" collapsed="false">
      <c r="A9449" s="9" t="s">
        <v>18838</v>
      </c>
      <c r="B9449" s="10" t="s">
        <v>18839</v>
      </c>
      <c r="C9449" s="11" t="s">
        <v>15662</v>
      </c>
      <c r="D9449" s="10" t="s">
        <v>15663</v>
      </c>
      <c r="E9449" s="12" t="str">
        <f aca="false">MID(C9449,1,4)</f>
        <v>2800</v>
      </c>
      <c r="F9449" s="11" t="s">
        <v>22</v>
      </c>
    </row>
    <row r="9450" customFormat="false" ht="15.6" hidden="false" customHeight="false" outlineLevel="0" collapsed="false">
      <c r="A9450" s="9" t="s">
        <v>18840</v>
      </c>
      <c r="B9450" s="10" t="s">
        <v>18841</v>
      </c>
      <c r="C9450" s="11" t="s">
        <v>15662</v>
      </c>
      <c r="D9450" s="10" t="s">
        <v>15663</v>
      </c>
      <c r="E9450" s="12" t="str">
        <f aca="false">MID(C9450,1,4)</f>
        <v>2800</v>
      </c>
      <c r="F9450" s="11" t="s">
        <v>22</v>
      </c>
    </row>
    <row r="9451" customFormat="false" ht="15.6" hidden="false" customHeight="false" outlineLevel="0" collapsed="false">
      <c r="A9451" s="9" t="s">
        <v>18842</v>
      </c>
      <c r="B9451" s="10" t="s">
        <v>18843</v>
      </c>
      <c r="C9451" s="11" t="s">
        <v>15662</v>
      </c>
      <c r="D9451" s="10" t="s">
        <v>15663</v>
      </c>
      <c r="E9451" s="12" t="str">
        <f aca="false">MID(C9451,1,4)</f>
        <v>2800</v>
      </c>
      <c r="F9451" s="11" t="s">
        <v>22</v>
      </c>
    </row>
    <row r="9452" customFormat="false" ht="15.6" hidden="false" customHeight="false" outlineLevel="0" collapsed="false">
      <c r="A9452" s="9" t="s">
        <v>18844</v>
      </c>
      <c r="B9452" s="10" t="s">
        <v>18845</v>
      </c>
      <c r="C9452" s="11" t="s">
        <v>15662</v>
      </c>
      <c r="D9452" s="10" t="s">
        <v>15663</v>
      </c>
      <c r="E9452" s="12" t="str">
        <f aca="false">MID(C9452,1,4)</f>
        <v>2800</v>
      </c>
      <c r="F9452" s="11" t="s">
        <v>22</v>
      </c>
    </row>
    <row r="9453" customFormat="false" ht="15.6" hidden="false" customHeight="false" outlineLevel="0" collapsed="false">
      <c r="A9453" s="9" t="s">
        <v>18846</v>
      </c>
      <c r="B9453" s="10" t="s">
        <v>18847</v>
      </c>
      <c r="C9453" s="11" t="s">
        <v>15662</v>
      </c>
      <c r="D9453" s="10" t="s">
        <v>15663</v>
      </c>
      <c r="E9453" s="12" t="str">
        <f aca="false">MID(C9453,1,4)</f>
        <v>2800</v>
      </c>
      <c r="F9453" s="11" t="s">
        <v>22</v>
      </c>
    </row>
    <row r="9454" customFormat="false" ht="15.6" hidden="false" customHeight="false" outlineLevel="0" collapsed="false">
      <c r="A9454" s="9" t="s">
        <v>18848</v>
      </c>
      <c r="B9454" s="10" t="s">
        <v>18849</v>
      </c>
      <c r="C9454" s="11" t="s">
        <v>15662</v>
      </c>
      <c r="D9454" s="10" t="s">
        <v>15663</v>
      </c>
      <c r="E9454" s="12" t="str">
        <f aca="false">MID(C9454,1,4)</f>
        <v>2800</v>
      </c>
      <c r="F9454" s="11" t="s">
        <v>22</v>
      </c>
    </row>
    <row r="9455" customFormat="false" ht="15.6" hidden="false" customHeight="false" outlineLevel="0" collapsed="false">
      <c r="A9455" s="9" t="s">
        <v>18850</v>
      </c>
      <c r="B9455" s="10" t="s">
        <v>18851</v>
      </c>
      <c r="C9455" s="11" t="s">
        <v>15662</v>
      </c>
      <c r="D9455" s="10" t="s">
        <v>15663</v>
      </c>
      <c r="E9455" s="12" t="str">
        <f aca="false">MID(C9455,1,4)</f>
        <v>2800</v>
      </c>
      <c r="F9455" s="11" t="s">
        <v>22</v>
      </c>
    </row>
    <row r="9456" customFormat="false" ht="15.6" hidden="false" customHeight="false" outlineLevel="0" collapsed="false">
      <c r="A9456" s="9" t="s">
        <v>18852</v>
      </c>
      <c r="B9456" s="10" t="s">
        <v>18853</v>
      </c>
      <c r="C9456" s="11" t="s">
        <v>15662</v>
      </c>
      <c r="D9456" s="10" t="s">
        <v>15663</v>
      </c>
      <c r="E9456" s="12" t="str">
        <f aca="false">MID(C9456,1,4)</f>
        <v>2800</v>
      </c>
      <c r="F9456" s="11" t="s">
        <v>22</v>
      </c>
    </row>
    <row r="9457" customFormat="false" ht="15.6" hidden="false" customHeight="false" outlineLevel="0" collapsed="false">
      <c r="A9457" s="9" t="s">
        <v>18854</v>
      </c>
      <c r="B9457" s="10" t="s">
        <v>18855</v>
      </c>
      <c r="C9457" s="11" t="s">
        <v>15662</v>
      </c>
      <c r="D9457" s="10" t="s">
        <v>15663</v>
      </c>
      <c r="E9457" s="12" t="str">
        <f aca="false">MID(C9457,1,4)</f>
        <v>2800</v>
      </c>
      <c r="F9457" s="11" t="s">
        <v>22</v>
      </c>
    </row>
    <row r="9458" customFormat="false" ht="15.6" hidden="false" customHeight="false" outlineLevel="0" collapsed="false">
      <c r="A9458" s="9" t="s">
        <v>18856</v>
      </c>
      <c r="B9458" s="10" t="s">
        <v>18857</v>
      </c>
      <c r="C9458" s="11" t="s">
        <v>15662</v>
      </c>
      <c r="D9458" s="10" t="s">
        <v>15663</v>
      </c>
      <c r="E9458" s="12" t="str">
        <f aca="false">MID(C9458,1,4)</f>
        <v>2800</v>
      </c>
      <c r="F9458" s="11" t="s">
        <v>22</v>
      </c>
    </row>
    <row r="9459" customFormat="false" ht="15.6" hidden="false" customHeight="false" outlineLevel="0" collapsed="false">
      <c r="A9459" s="9" t="s">
        <v>18858</v>
      </c>
      <c r="B9459" s="10" t="s">
        <v>18859</v>
      </c>
      <c r="C9459" s="11" t="s">
        <v>15662</v>
      </c>
      <c r="D9459" s="10" t="s">
        <v>15663</v>
      </c>
      <c r="E9459" s="12" t="str">
        <f aca="false">MID(C9459,1,4)</f>
        <v>2800</v>
      </c>
      <c r="F9459" s="11" t="s">
        <v>22</v>
      </c>
    </row>
    <row r="9460" customFormat="false" ht="15.6" hidden="false" customHeight="false" outlineLevel="0" collapsed="false">
      <c r="A9460" s="9" t="s">
        <v>18860</v>
      </c>
      <c r="B9460" s="10" t="s">
        <v>18861</v>
      </c>
      <c r="C9460" s="11" t="s">
        <v>15662</v>
      </c>
      <c r="D9460" s="10" t="s">
        <v>15663</v>
      </c>
      <c r="E9460" s="12" t="str">
        <f aca="false">MID(C9460,1,4)</f>
        <v>2800</v>
      </c>
      <c r="F9460" s="11" t="s">
        <v>22</v>
      </c>
    </row>
    <row r="9461" customFormat="false" ht="15.6" hidden="false" customHeight="false" outlineLevel="0" collapsed="false">
      <c r="A9461" s="9" t="s">
        <v>18862</v>
      </c>
      <c r="B9461" s="10" t="s">
        <v>18863</v>
      </c>
      <c r="C9461" s="11" t="s">
        <v>15662</v>
      </c>
      <c r="D9461" s="10" t="s">
        <v>15663</v>
      </c>
      <c r="E9461" s="12" t="str">
        <f aca="false">MID(C9461,1,4)</f>
        <v>2800</v>
      </c>
      <c r="F9461" s="11" t="s">
        <v>22</v>
      </c>
    </row>
    <row r="9462" customFormat="false" ht="15.6" hidden="false" customHeight="false" outlineLevel="0" collapsed="false">
      <c r="A9462" s="9" t="s">
        <v>18864</v>
      </c>
      <c r="B9462" s="10" t="s">
        <v>18865</v>
      </c>
      <c r="C9462" s="11" t="s">
        <v>15662</v>
      </c>
      <c r="D9462" s="10" t="s">
        <v>15663</v>
      </c>
      <c r="E9462" s="12" t="str">
        <f aca="false">MID(C9462,1,4)</f>
        <v>2800</v>
      </c>
      <c r="F9462" s="11" t="s">
        <v>22</v>
      </c>
    </row>
    <row r="9463" customFormat="false" ht="15.6" hidden="false" customHeight="false" outlineLevel="0" collapsed="false">
      <c r="A9463" s="9" t="s">
        <v>18866</v>
      </c>
      <c r="B9463" s="10" t="s">
        <v>18867</v>
      </c>
      <c r="C9463" s="11" t="s">
        <v>15662</v>
      </c>
      <c r="D9463" s="10" t="s">
        <v>15663</v>
      </c>
      <c r="E9463" s="12" t="str">
        <f aca="false">MID(C9463,1,4)</f>
        <v>2800</v>
      </c>
      <c r="F9463" s="11" t="s">
        <v>22</v>
      </c>
    </row>
    <row r="9464" customFormat="false" ht="15.6" hidden="false" customHeight="false" outlineLevel="0" collapsed="false">
      <c r="A9464" s="9" t="s">
        <v>18868</v>
      </c>
      <c r="B9464" s="10" t="s">
        <v>18869</v>
      </c>
      <c r="C9464" s="11" t="s">
        <v>15662</v>
      </c>
      <c r="D9464" s="10" t="s">
        <v>15663</v>
      </c>
      <c r="E9464" s="12" t="str">
        <f aca="false">MID(C9464,1,4)</f>
        <v>2800</v>
      </c>
      <c r="F9464" s="11" t="s">
        <v>22</v>
      </c>
    </row>
    <row r="9465" customFormat="false" ht="15.6" hidden="false" customHeight="false" outlineLevel="0" collapsed="false">
      <c r="A9465" s="9" t="s">
        <v>18870</v>
      </c>
      <c r="B9465" s="10" t="s">
        <v>18871</v>
      </c>
      <c r="C9465" s="11" t="s">
        <v>15662</v>
      </c>
      <c r="D9465" s="10" t="s">
        <v>15663</v>
      </c>
      <c r="E9465" s="12" t="str">
        <f aca="false">MID(C9465,1,4)</f>
        <v>2800</v>
      </c>
      <c r="F9465" s="11" t="s">
        <v>22</v>
      </c>
    </row>
    <row r="9466" customFormat="false" ht="15.6" hidden="false" customHeight="false" outlineLevel="0" collapsed="false">
      <c r="A9466" s="9" t="s">
        <v>18872</v>
      </c>
      <c r="B9466" s="10" t="s">
        <v>18873</v>
      </c>
      <c r="C9466" s="11" t="s">
        <v>15662</v>
      </c>
      <c r="D9466" s="10" t="s">
        <v>15663</v>
      </c>
      <c r="E9466" s="12" t="str">
        <f aca="false">MID(C9466,1,4)</f>
        <v>2800</v>
      </c>
      <c r="F9466" s="11" t="s">
        <v>22</v>
      </c>
    </row>
    <row r="9467" customFormat="false" ht="15.6" hidden="false" customHeight="false" outlineLevel="0" collapsed="false">
      <c r="A9467" s="9" t="s">
        <v>18874</v>
      </c>
      <c r="B9467" s="10" t="s">
        <v>18875</v>
      </c>
      <c r="C9467" s="11" t="s">
        <v>15662</v>
      </c>
      <c r="D9467" s="10" t="s">
        <v>15663</v>
      </c>
      <c r="E9467" s="12" t="str">
        <f aca="false">MID(C9467,1,4)</f>
        <v>2800</v>
      </c>
      <c r="F9467" s="11" t="s">
        <v>22</v>
      </c>
    </row>
    <row r="9468" customFormat="false" ht="15.6" hidden="false" customHeight="false" outlineLevel="0" collapsed="false">
      <c r="A9468" s="9" t="s">
        <v>18876</v>
      </c>
      <c r="B9468" s="10" t="s">
        <v>18877</v>
      </c>
      <c r="C9468" s="11" t="s">
        <v>15662</v>
      </c>
      <c r="D9468" s="10" t="s">
        <v>15663</v>
      </c>
      <c r="E9468" s="12" t="str">
        <f aca="false">MID(C9468,1,4)</f>
        <v>2800</v>
      </c>
      <c r="F9468" s="11" t="s">
        <v>22</v>
      </c>
    </row>
    <row r="9469" customFormat="false" ht="15.6" hidden="false" customHeight="false" outlineLevel="0" collapsed="false">
      <c r="A9469" s="9" t="s">
        <v>18878</v>
      </c>
      <c r="B9469" s="10" t="s">
        <v>18879</v>
      </c>
      <c r="C9469" s="11" t="s">
        <v>15662</v>
      </c>
      <c r="D9469" s="10" t="s">
        <v>15663</v>
      </c>
      <c r="E9469" s="12" t="str">
        <f aca="false">MID(C9469,1,4)</f>
        <v>2800</v>
      </c>
      <c r="F9469" s="11" t="s">
        <v>22</v>
      </c>
    </row>
    <row r="9470" customFormat="false" ht="15.6" hidden="false" customHeight="false" outlineLevel="0" collapsed="false">
      <c r="A9470" s="9" t="s">
        <v>18880</v>
      </c>
      <c r="B9470" s="10" t="s">
        <v>18881</v>
      </c>
      <c r="C9470" s="11" t="s">
        <v>15662</v>
      </c>
      <c r="D9470" s="10" t="s">
        <v>15663</v>
      </c>
      <c r="E9470" s="12" t="str">
        <f aca="false">MID(C9470,1,4)</f>
        <v>2800</v>
      </c>
      <c r="F9470" s="11" t="s">
        <v>22</v>
      </c>
    </row>
    <row r="9471" customFormat="false" ht="15.6" hidden="false" customHeight="false" outlineLevel="0" collapsed="false">
      <c r="A9471" s="9" t="s">
        <v>18882</v>
      </c>
      <c r="B9471" s="10" t="s">
        <v>18883</v>
      </c>
      <c r="C9471" s="11" t="s">
        <v>15662</v>
      </c>
      <c r="D9471" s="10" t="s">
        <v>15663</v>
      </c>
      <c r="E9471" s="12" t="str">
        <f aca="false">MID(C9471,1,4)</f>
        <v>2800</v>
      </c>
      <c r="F9471" s="11" t="s">
        <v>22</v>
      </c>
    </row>
    <row r="9472" customFormat="false" ht="15.6" hidden="false" customHeight="false" outlineLevel="0" collapsed="false">
      <c r="A9472" s="9" t="s">
        <v>18884</v>
      </c>
      <c r="B9472" s="10" t="s">
        <v>18885</v>
      </c>
      <c r="C9472" s="11" t="s">
        <v>15662</v>
      </c>
      <c r="D9472" s="10" t="s">
        <v>15663</v>
      </c>
      <c r="E9472" s="12" t="str">
        <f aca="false">MID(C9472,1,4)</f>
        <v>2800</v>
      </c>
      <c r="F9472" s="11" t="s">
        <v>22</v>
      </c>
    </row>
    <row r="9473" customFormat="false" ht="15.6" hidden="false" customHeight="false" outlineLevel="0" collapsed="false">
      <c r="A9473" s="9" t="s">
        <v>18886</v>
      </c>
      <c r="B9473" s="10" t="s">
        <v>18887</v>
      </c>
      <c r="C9473" s="11" t="s">
        <v>15662</v>
      </c>
      <c r="D9473" s="10" t="s">
        <v>15663</v>
      </c>
      <c r="E9473" s="12" t="str">
        <f aca="false">MID(C9473,1,4)</f>
        <v>2800</v>
      </c>
      <c r="F9473" s="11" t="s">
        <v>22</v>
      </c>
    </row>
    <row r="9474" customFormat="false" ht="15.6" hidden="false" customHeight="false" outlineLevel="0" collapsed="false">
      <c r="A9474" s="9" t="s">
        <v>18888</v>
      </c>
      <c r="B9474" s="10" t="s">
        <v>18889</v>
      </c>
      <c r="C9474" s="11" t="s">
        <v>15662</v>
      </c>
      <c r="D9474" s="10" t="s">
        <v>15663</v>
      </c>
      <c r="E9474" s="12" t="str">
        <f aca="false">MID(C9474,1,4)</f>
        <v>2800</v>
      </c>
      <c r="F9474" s="11" t="s">
        <v>10</v>
      </c>
    </row>
    <row r="9475" customFormat="false" ht="15.6" hidden="false" customHeight="false" outlineLevel="0" collapsed="false">
      <c r="A9475" s="9" t="s">
        <v>18890</v>
      </c>
      <c r="B9475" s="10" t="s">
        <v>18891</v>
      </c>
      <c r="C9475" s="11" t="s">
        <v>15662</v>
      </c>
      <c r="D9475" s="10" t="s">
        <v>15663</v>
      </c>
      <c r="E9475" s="12" t="str">
        <f aca="false">MID(C9475,1,4)</f>
        <v>2800</v>
      </c>
      <c r="F9475" s="11" t="s">
        <v>10</v>
      </c>
    </row>
    <row r="9476" customFormat="false" ht="15.6" hidden="false" customHeight="false" outlineLevel="0" collapsed="false">
      <c r="A9476" s="9" t="s">
        <v>18892</v>
      </c>
      <c r="B9476" s="10" t="s">
        <v>18893</v>
      </c>
      <c r="C9476" s="11" t="s">
        <v>15662</v>
      </c>
      <c r="D9476" s="10" t="s">
        <v>15663</v>
      </c>
      <c r="E9476" s="12" t="str">
        <f aca="false">MID(C9476,1,4)</f>
        <v>2800</v>
      </c>
      <c r="F9476" s="11" t="s">
        <v>10</v>
      </c>
    </row>
    <row r="9477" customFormat="false" ht="15.6" hidden="false" customHeight="false" outlineLevel="0" collapsed="false">
      <c r="A9477" s="9" t="s">
        <v>18894</v>
      </c>
      <c r="B9477" s="10" t="s">
        <v>18895</v>
      </c>
      <c r="C9477" s="11" t="s">
        <v>15662</v>
      </c>
      <c r="D9477" s="10" t="s">
        <v>15663</v>
      </c>
      <c r="E9477" s="12" t="str">
        <f aca="false">MID(C9477,1,4)</f>
        <v>2800</v>
      </c>
      <c r="F9477" s="11" t="s">
        <v>10</v>
      </c>
    </row>
    <row r="9478" customFormat="false" ht="15.6" hidden="false" customHeight="false" outlineLevel="0" collapsed="false">
      <c r="A9478" s="9" t="s">
        <v>18896</v>
      </c>
      <c r="B9478" s="10" t="s">
        <v>18897</v>
      </c>
      <c r="C9478" s="11" t="s">
        <v>15662</v>
      </c>
      <c r="D9478" s="10" t="s">
        <v>15663</v>
      </c>
      <c r="E9478" s="12" t="str">
        <f aca="false">MID(C9478,1,4)</f>
        <v>2800</v>
      </c>
      <c r="F9478" s="11" t="s">
        <v>22</v>
      </c>
    </row>
    <row r="9479" customFormat="false" ht="15.6" hidden="false" customHeight="false" outlineLevel="0" collapsed="false">
      <c r="A9479" s="9" t="s">
        <v>18898</v>
      </c>
      <c r="B9479" s="10" t="s">
        <v>18899</v>
      </c>
      <c r="C9479" s="11" t="s">
        <v>15086</v>
      </c>
      <c r="D9479" s="10" t="s">
        <v>15087</v>
      </c>
      <c r="E9479" s="12" t="str">
        <f aca="false">MID(C9479,1,4)</f>
        <v>2500</v>
      </c>
      <c r="F9479" s="11" t="s">
        <v>22</v>
      </c>
    </row>
    <row r="9480" customFormat="false" ht="15.6" hidden="false" customHeight="false" outlineLevel="0" collapsed="false">
      <c r="A9480" s="9" t="s">
        <v>18900</v>
      </c>
      <c r="B9480" s="10" t="s">
        <v>18901</v>
      </c>
      <c r="C9480" s="11" t="s">
        <v>15662</v>
      </c>
      <c r="D9480" s="10" t="s">
        <v>15663</v>
      </c>
      <c r="E9480" s="12" t="str">
        <f aca="false">MID(C9480,1,4)</f>
        <v>2800</v>
      </c>
      <c r="F9480" s="11" t="s">
        <v>22</v>
      </c>
    </row>
    <row r="9481" customFormat="false" ht="15.6" hidden="false" customHeight="false" outlineLevel="0" collapsed="false">
      <c r="A9481" s="9" t="s">
        <v>18902</v>
      </c>
      <c r="B9481" s="10" t="s">
        <v>18903</v>
      </c>
      <c r="C9481" s="11" t="s">
        <v>18904</v>
      </c>
      <c r="D9481" s="10" t="s">
        <v>18905</v>
      </c>
      <c r="E9481" s="12" t="str">
        <f aca="false">MID(C9481,1,4)</f>
        <v>2700</v>
      </c>
      <c r="F9481" s="11" t="s">
        <v>10</v>
      </c>
    </row>
    <row r="9482" customFormat="false" ht="15.6" hidden="false" customHeight="false" outlineLevel="0" collapsed="false">
      <c r="A9482" s="9" t="s">
        <v>18906</v>
      </c>
      <c r="B9482" s="10" t="s">
        <v>18907</v>
      </c>
      <c r="C9482" s="11" t="s">
        <v>18904</v>
      </c>
      <c r="D9482" s="10" t="s">
        <v>18905</v>
      </c>
      <c r="E9482" s="12" t="str">
        <f aca="false">MID(C9482,1,4)</f>
        <v>2700</v>
      </c>
      <c r="F9482" s="11" t="s">
        <v>10</v>
      </c>
    </row>
    <row r="9483" customFormat="false" ht="15.6" hidden="false" customHeight="false" outlineLevel="0" collapsed="false">
      <c r="A9483" s="9" t="s">
        <v>18908</v>
      </c>
      <c r="B9483" s="10" t="s">
        <v>18909</v>
      </c>
      <c r="C9483" s="11" t="s">
        <v>18904</v>
      </c>
      <c r="D9483" s="10" t="s">
        <v>18905</v>
      </c>
      <c r="E9483" s="12" t="str">
        <f aca="false">MID(C9483,1,4)</f>
        <v>2700</v>
      </c>
      <c r="F9483" s="11" t="s">
        <v>10</v>
      </c>
    </row>
    <row r="9484" customFormat="false" ht="15.6" hidden="false" customHeight="false" outlineLevel="0" collapsed="false">
      <c r="A9484" s="9" t="s">
        <v>18910</v>
      </c>
      <c r="B9484" s="10" t="s">
        <v>18911</v>
      </c>
      <c r="C9484" s="11" t="s">
        <v>18904</v>
      </c>
      <c r="D9484" s="10" t="s">
        <v>18905</v>
      </c>
      <c r="E9484" s="12" t="str">
        <f aca="false">MID(C9484,1,4)</f>
        <v>2700</v>
      </c>
      <c r="F9484" s="11" t="s">
        <v>10</v>
      </c>
    </row>
    <row r="9485" customFormat="false" ht="15.6" hidden="false" customHeight="false" outlineLevel="0" collapsed="false">
      <c r="A9485" s="9" t="s">
        <v>18912</v>
      </c>
      <c r="B9485" s="10" t="s">
        <v>18913</v>
      </c>
      <c r="C9485" s="11" t="s">
        <v>18904</v>
      </c>
      <c r="D9485" s="10" t="s">
        <v>18905</v>
      </c>
      <c r="E9485" s="12" t="str">
        <f aca="false">MID(C9485,1,4)</f>
        <v>2700</v>
      </c>
      <c r="F9485" s="11" t="s">
        <v>10</v>
      </c>
    </row>
    <row r="9486" customFormat="false" ht="15.6" hidden="false" customHeight="false" outlineLevel="0" collapsed="false">
      <c r="A9486" s="9" t="s">
        <v>18914</v>
      </c>
      <c r="B9486" s="10" t="s">
        <v>18915</v>
      </c>
      <c r="C9486" s="11" t="s">
        <v>18904</v>
      </c>
      <c r="D9486" s="10" t="s">
        <v>18905</v>
      </c>
      <c r="E9486" s="12" t="str">
        <f aca="false">MID(C9486,1,4)</f>
        <v>2700</v>
      </c>
      <c r="F9486" s="11" t="s">
        <v>10</v>
      </c>
    </row>
    <row r="9487" customFormat="false" ht="15.6" hidden="false" customHeight="false" outlineLevel="0" collapsed="false">
      <c r="A9487" s="9" t="s">
        <v>18916</v>
      </c>
      <c r="B9487" s="10" t="s">
        <v>18917</v>
      </c>
      <c r="C9487" s="11" t="s">
        <v>18904</v>
      </c>
      <c r="D9487" s="10" t="s">
        <v>18905</v>
      </c>
      <c r="E9487" s="12" t="str">
        <f aca="false">MID(C9487,1,4)</f>
        <v>2700</v>
      </c>
      <c r="F9487" s="11" t="s">
        <v>10</v>
      </c>
    </row>
    <row r="9488" customFormat="false" ht="15.6" hidden="false" customHeight="false" outlineLevel="0" collapsed="false">
      <c r="A9488" s="9" t="s">
        <v>18918</v>
      </c>
      <c r="B9488" s="10" t="s">
        <v>18919</v>
      </c>
      <c r="C9488" s="11" t="s">
        <v>18904</v>
      </c>
      <c r="D9488" s="10" t="s">
        <v>18905</v>
      </c>
      <c r="E9488" s="12" t="str">
        <f aca="false">MID(C9488,1,4)</f>
        <v>2700</v>
      </c>
      <c r="F9488" s="11" t="s">
        <v>10</v>
      </c>
    </row>
    <row r="9489" customFormat="false" ht="15.6" hidden="false" customHeight="false" outlineLevel="0" collapsed="false">
      <c r="A9489" s="9" t="s">
        <v>18920</v>
      </c>
      <c r="B9489" s="10" t="s">
        <v>18921</v>
      </c>
      <c r="C9489" s="11" t="s">
        <v>18904</v>
      </c>
      <c r="D9489" s="10" t="s">
        <v>18905</v>
      </c>
      <c r="E9489" s="12" t="str">
        <f aca="false">MID(C9489,1,4)</f>
        <v>2700</v>
      </c>
      <c r="F9489" s="11" t="s">
        <v>10</v>
      </c>
    </row>
    <row r="9490" customFormat="false" ht="15.6" hidden="false" customHeight="false" outlineLevel="0" collapsed="false">
      <c r="A9490" s="9" t="s">
        <v>18922</v>
      </c>
      <c r="B9490" s="10" t="s">
        <v>18923</v>
      </c>
      <c r="C9490" s="11" t="s">
        <v>18904</v>
      </c>
      <c r="D9490" s="10" t="s">
        <v>18905</v>
      </c>
      <c r="E9490" s="12" t="str">
        <f aca="false">MID(C9490,1,4)</f>
        <v>2700</v>
      </c>
      <c r="F9490" s="11" t="s">
        <v>10</v>
      </c>
    </row>
    <row r="9491" customFormat="false" ht="15.6" hidden="false" customHeight="false" outlineLevel="0" collapsed="false">
      <c r="A9491" s="9" t="s">
        <v>18924</v>
      </c>
      <c r="B9491" s="10" t="s">
        <v>18925</v>
      </c>
      <c r="C9491" s="11" t="s">
        <v>18904</v>
      </c>
      <c r="D9491" s="10" t="s">
        <v>18905</v>
      </c>
      <c r="E9491" s="12" t="str">
        <f aca="false">MID(C9491,1,4)</f>
        <v>2700</v>
      </c>
      <c r="F9491" s="11" t="s">
        <v>10</v>
      </c>
    </row>
    <row r="9492" customFormat="false" ht="15.6" hidden="false" customHeight="false" outlineLevel="0" collapsed="false">
      <c r="A9492" s="9" t="s">
        <v>18926</v>
      </c>
      <c r="B9492" s="10" t="s">
        <v>18927</v>
      </c>
      <c r="C9492" s="11" t="s">
        <v>18904</v>
      </c>
      <c r="D9492" s="10" t="s">
        <v>18905</v>
      </c>
      <c r="E9492" s="12" t="str">
        <f aca="false">MID(C9492,1,4)</f>
        <v>2700</v>
      </c>
      <c r="F9492" s="11" t="s">
        <v>10</v>
      </c>
    </row>
    <row r="9493" customFormat="false" ht="15.6" hidden="false" customHeight="false" outlineLevel="0" collapsed="false">
      <c r="A9493" s="9" t="s">
        <v>18928</v>
      </c>
      <c r="B9493" s="10" t="s">
        <v>18929</v>
      </c>
      <c r="C9493" s="11" t="s">
        <v>18904</v>
      </c>
      <c r="D9493" s="10" t="s">
        <v>18905</v>
      </c>
      <c r="E9493" s="12" t="str">
        <f aca="false">MID(C9493,1,4)</f>
        <v>2700</v>
      </c>
      <c r="F9493" s="11" t="s">
        <v>10</v>
      </c>
    </row>
    <row r="9494" customFormat="false" ht="15.6" hidden="false" customHeight="false" outlineLevel="0" collapsed="false">
      <c r="A9494" s="9" t="s">
        <v>18930</v>
      </c>
      <c r="B9494" s="10" t="s">
        <v>18931</v>
      </c>
      <c r="C9494" s="11" t="s">
        <v>18904</v>
      </c>
      <c r="D9494" s="10" t="s">
        <v>18905</v>
      </c>
      <c r="E9494" s="12" t="str">
        <f aca="false">MID(C9494,1,4)</f>
        <v>2700</v>
      </c>
      <c r="F9494" s="11" t="s">
        <v>10</v>
      </c>
    </row>
    <row r="9495" customFormat="false" ht="15.6" hidden="false" customHeight="false" outlineLevel="0" collapsed="false">
      <c r="A9495" s="9" t="s">
        <v>18932</v>
      </c>
      <c r="B9495" s="10" t="s">
        <v>18933</v>
      </c>
      <c r="C9495" s="11" t="s">
        <v>18904</v>
      </c>
      <c r="D9495" s="10" t="s">
        <v>18905</v>
      </c>
      <c r="E9495" s="12" t="str">
        <f aca="false">MID(C9495,1,4)</f>
        <v>2700</v>
      </c>
      <c r="F9495" s="11" t="s">
        <v>10</v>
      </c>
    </row>
    <row r="9496" customFormat="false" ht="15.6" hidden="false" customHeight="false" outlineLevel="0" collapsed="false">
      <c r="A9496" s="9" t="s">
        <v>18934</v>
      </c>
      <c r="B9496" s="10" t="s">
        <v>18935</v>
      </c>
      <c r="C9496" s="11" t="s">
        <v>18904</v>
      </c>
      <c r="D9496" s="10" t="s">
        <v>18905</v>
      </c>
      <c r="E9496" s="12" t="str">
        <f aca="false">MID(C9496,1,4)</f>
        <v>2700</v>
      </c>
      <c r="F9496" s="11" t="s">
        <v>10</v>
      </c>
    </row>
    <row r="9497" customFormat="false" ht="15.6" hidden="false" customHeight="false" outlineLevel="0" collapsed="false">
      <c r="A9497" s="9" t="s">
        <v>18936</v>
      </c>
      <c r="B9497" s="10" t="s">
        <v>18937</v>
      </c>
      <c r="C9497" s="11" t="s">
        <v>18904</v>
      </c>
      <c r="D9497" s="10" t="s">
        <v>18905</v>
      </c>
      <c r="E9497" s="12" t="str">
        <f aca="false">MID(C9497,1,4)</f>
        <v>2700</v>
      </c>
      <c r="F9497" s="11" t="s">
        <v>10</v>
      </c>
    </row>
    <row r="9498" customFormat="false" ht="15.6" hidden="false" customHeight="false" outlineLevel="0" collapsed="false">
      <c r="A9498" s="9" t="s">
        <v>18938</v>
      </c>
      <c r="B9498" s="10" t="s">
        <v>18939</v>
      </c>
      <c r="C9498" s="11" t="s">
        <v>18904</v>
      </c>
      <c r="D9498" s="10" t="s">
        <v>18905</v>
      </c>
      <c r="E9498" s="12" t="str">
        <f aca="false">MID(C9498,1,4)</f>
        <v>2700</v>
      </c>
      <c r="F9498" s="11" t="s">
        <v>10</v>
      </c>
    </row>
    <row r="9499" customFormat="false" ht="15.6" hidden="false" customHeight="false" outlineLevel="0" collapsed="false">
      <c r="A9499" s="9" t="s">
        <v>18940</v>
      </c>
      <c r="B9499" s="10" t="s">
        <v>18941</v>
      </c>
      <c r="C9499" s="11" t="s">
        <v>18904</v>
      </c>
      <c r="D9499" s="10" t="s">
        <v>18905</v>
      </c>
      <c r="E9499" s="12" t="str">
        <f aca="false">MID(C9499,1,4)</f>
        <v>2700</v>
      </c>
      <c r="F9499" s="11" t="s">
        <v>10</v>
      </c>
    </row>
    <row r="9500" customFormat="false" ht="15.6" hidden="false" customHeight="false" outlineLevel="0" collapsed="false">
      <c r="A9500" s="9" t="s">
        <v>18942</v>
      </c>
      <c r="B9500" s="10" t="s">
        <v>18943</v>
      </c>
      <c r="C9500" s="11" t="s">
        <v>18904</v>
      </c>
      <c r="D9500" s="10" t="s">
        <v>18905</v>
      </c>
      <c r="E9500" s="12" t="str">
        <f aca="false">MID(C9500,1,4)</f>
        <v>2700</v>
      </c>
      <c r="F9500" s="11" t="s">
        <v>10</v>
      </c>
    </row>
    <row r="9501" customFormat="false" ht="15.6" hidden="false" customHeight="false" outlineLevel="0" collapsed="false">
      <c r="A9501" s="9" t="s">
        <v>18944</v>
      </c>
      <c r="B9501" s="10" t="s">
        <v>18945</v>
      </c>
      <c r="C9501" s="11" t="s">
        <v>18904</v>
      </c>
      <c r="D9501" s="10" t="s">
        <v>18905</v>
      </c>
      <c r="E9501" s="12" t="str">
        <f aca="false">MID(C9501,1,4)</f>
        <v>2700</v>
      </c>
      <c r="F9501" s="11" t="s">
        <v>10</v>
      </c>
    </row>
    <row r="9502" customFormat="false" ht="15.6" hidden="false" customHeight="false" outlineLevel="0" collapsed="false">
      <c r="A9502" s="9" t="s">
        <v>18946</v>
      </c>
      <c r="B9502" s="10" t="s">
        <v>18947</v>
      </c>
      <c r="C9502" s="11" t="s">
        <v>18904</v>
      </c>
      <c r="D9502" s="10" t="s">
        <v>18905</v>
      </c>
      <c r="E9502" s="12" t="str">
        <f aca="false">MID(C9502,1,4)</f>
        <v>2700</v>
      </c>
      <c r="F9502" s="11" t="s">
        <v>10</v>
      </c>
    </row>
    <row r="9503" customFormat="false" ht="15.6" hidden="false" customHeight="false" outlineLevel="0" collapsed="false">
      <c r="A9503" s="9" t="s">
        <v>18948</v>
      </c>
      <c r="B9503" s="10" t="s">
        <v>18949</v>
      </c>
      <c r="C9503" s="11" t="s">
        <v>18904</v>
      </c>
      <c r="D9503" s="10" t="s">
        <v>18905</v>
      </c>
      <c r="E9503" s="12" t="str">
        <f aca="false">MID(C9503,1,4)</f>
        <v>2700</v>
      </c>
      <c r="F9503" s="11" t="s">
        <v>10</v>
      </c>
    </row>
    <row r="9504" customFormat="false" ht="15.6" hidden="false" customHeight="false" outlineLevel="0" collapsed="false">
      <c r="A9504" s="9" t="s">
        <v>18950</v>
      </c>
      <c r="B9504" s="10" t="s">
        <v>18951</v>
      </c>
      <c r="C9504" s="11" t="s">
        <v>18904</v>
      </c>
      <c r="D9504" s="10" t="s">
        <v>18905</v>
      </c>
      <c r="E9504" s="12" t="str">
        <f aca="false">MID(C9504,1,4)</f>
        <v>2700</v>
      </c>
      <c r="F9504" s="11" t="s">
        <v>10</v>
      </c>
    </row>
    <row r="9505" customFormat="false" ht="15.6" hidden="false" customHeight="false" outlineLevel="0" collapsed="false">
      <c r="A9505" s="9" t="s">
        <v>18952</v>
      </c>
      <c r="B9505" s="10" t="s">
        <v>18953</v>
      </c>
      <c r="C9505" s="11" t="s">
        <v>18904</v>
      </c>
      <c r="D9505" s="10" t="s">
        <v>18905</v>
      </c>
      <c r="E9505" s="12" t="str">
        <f aca="false">MID(C9505,1,4)</f>
        <v>2700</v>
      </c>
      <c r="F9505" s="11" t="s">
        <v>10</v>
      </c>
    </row>
    <row r="9506" customFormat="false" ht="15.6" hidden="false" customHeight="false" outlineLevel="0" collapsed="false">
      <c r="A9506" s="9" t="s">
        <v>18954</v>
      </c>
      <c r="B9506" s="10" t="s">
        <v>18955</v>
      </c>
      <c r="C9506" s="11" t="s">
        <v>18904</v>
      </c>
      <c r="D9506" s="10" t="s">
        <v>18905</v>
      </c>
      <c r="E9506" s="12" t="str">
        <f aca="false">MID(C9506,1,4)</f>
        <v>2700</v>
      </c>
      <c r="F9506" s="11" t="s">
        <v>10</v>
      </c>
    </row>
    <row r="9507" customFormat="false" ht="15.6" hidden="false" customHeight="false" outlineLevel="0" collapsed="false">
      <c r="A9507" s="9" t="s">
        <v>18956</v>
      </c>
      <c r="B9507" s="10" t="s">
        <v>18957</v>
      </c>
      <c r="C9507" s="11" t="s">
        <v>18904</v>
      </c>
      <c r="D9507" s="10" t="s">
        <v>18905</v>
      </c>
      <c r="E9507" s="12" t="str">
        <f aca="false">MID(C9507,1,4)</f>
        <v>2700</v>
      </c>
      <c r="F9507" s="11" t="s">
        <v>10</v>
      </c>
    </row>
    <row r="9508" customFormat="false" ht="15.6" hidden="false" customHeight="false" outlineLevel="0" collapsed="false">
      <c r="A9508" s="9" t="s">
        <v>18958</v>
      </c>
      <c r="B9508" s="10" t="s">
        <v>18959</v>
      </c>
      <c r="C9508" s="11" t="s">
        <v>18904</v>
      </c>
      <c r="D9508" s="10" t="s">
        <v>18905</v>
      </c>
      <c r="E9508" s="12" t="str">
        <f aca="false">MID(C9508,1,4)</f>
        <v>2700</v>
      </c>
      <c r="F9508" s="11" t="n">
        <v>1</v>
      </c>
    </row>
    <row r="9509" customFormat="false" ht="15.6" hidden="false" customHeight="false" outlineLevel="0" collapsed="false">
      <c r="A9509" s="9" t="s">
        <v>18960</v>
      </c>
      <c r="B9509" s="10" t="s">
        <v>18961</v>
      </c>
      <c r="C9509" s="11" t="s">
        <v>18904</v>
      </c>
      <c r="D9509" s="10" t="s">
        <v>18905</v>
      </c>
      <c r="E9509" s="12" t="str">
        <f aca="false">MID(C9509,1,4)</f>
        <v>2700</v>
      </c>
      <c r="F9509" s="11" t="s">
        <v>10</v>
      </c>
    </row>
    <row r="9510" customFormat="false" ht="15.6" hidden="false" customHeight="false" outlineLevel="0" collapsed="false">
      <c r="A9510" s="9" t="s">
        <v>18962</v>
      </c>
      <c r="B9510" s="10" t="s">
        <v>18963</v>
      </c>
      <c r="C9510" s="11" t="s">
        <v>18904</v>
      </c>
      <c r="D9510" s="10" t="s">
        <v>18905</v>
      </c>
      <c r="E9510" s="12" t="str">
        <f aca="false">MID(C9510,1,4)</f>
        <v>2700</v>
      </c>
      <c r="F9510" s="11" t="s">
        <v>22</v>
      </c>
    </row>
    <row r="9511" customFormat="false" ht="15.6" hidden="false" customHeight="false" outlineLevel="0" collapsed="false">
      <c r="A9511" s="9" t="s">
        <v>18964</v>
      </c>
      <c r="B9511" s="10" t="s">
        <v>18965</v>
      </c>
      <c r="C9511" s="11" t="s">
        <v>18904</v>
      </c>
      <c r="D9511" s="10" t="s">
        <v>18905</v>
      </c>
      <c r="E9511" s="12" t="str">
        <f aca="false">MID(C9511,1,4)</f>
        <v>2700</v>
      </c>
      <c r="F9511" s="11" t="s">
        <v>22</v>
      </c>
    </row>
    <row r="9512" customFormat="false" ht="15.6" hidden="false" customHeight="false" outlineLevel="0" collapsed="false">
      <c r="A9512" s="9" t="s">
        <v>18966</v>
      </c>
      <c r="B9512" s="10" t="s">
        <v>18967</v>
      </c>
      <c r="C9512" s="11" t="s">
        <v>18904</v>
      </c>
      <c r="D9512" s="10" t="s">
        <v>18905</v>
      </c>
      <c r="E9512" s="12" t="str">
        <f aca="false">MID(C9512,1,4)</f>
        <v>2700</v>
      </c>
      <c r="F9512" s="11" t="s">
        <v>22</v>
      </c>
    </row>
    <row r="9513" customFormat="false" ht="15.6" hidden="false" customHeight="false" outlineLevel="0" collapsed="false">
      <c r="A9513" s="9" t="s">
        <v>18968</v>
      </c>
      <c r="B9513" s="10" t="s">
        <v>18969</v>
      </c>
      <c r="C9513" s="11" t="s">
        <v>18904</v>
      </c>
      <c r="D9513" s="10" t="s">
        <v>18905</v>
      </c>
      <c r="E9513" s="12" t="str">
        <f aca="false">MID(C9513,1,4)</f>
        <v>2700</v>
      </c>
      <c r="F9513" s="11" t="s">
        <v>22</v>
      </c>
    </row>
    <row r="9514" customFormat="false" ht="15.6" hidden="false" customHeight="false" outlineLevel="0" collapsed="false">
      <c r="A9514" s="9" t="s">
        <v>18970</v>
      </c>
      <c r="B9514" s="10" t="s">
        <v>18971</v>
      </c>
      <c r="C9514" s="11" t="s">
        <v>18904</v>
      </c>
      <c r="D9514" s="10" t="s">
        <v>18905</v>
      </c>
      <c r="E9514" s="12" t="str">
        <f aca="false">MID(C9514,1,4)</f>
        <v>2700</v>
      </c>
      <c r="F9514" s="11" t="s">
        <v>22</v>
      </c>
    </row>
    <row r="9515" customFormat="false" ht="15.6" hidden="false" customHeight="false" outlineLevel="0" collapsed="false">
      <c r="A9515" s="9" t="s">
        <v>18972</v>
      </c>
      <c r="B9515" s="10" t="s">
        <v>18973</v>
      </c>
      <c r="C9515" s="11" t="s">
        <v>18904</v>
      </c>
      <c r="D9515" s="10" t="s">
        <v>18905</v>
      </c>
      <c r="E9515" s="12" t="str">
        <f aca="false">MID(C9515,1,4)</f>
        <v>2700</v>
      </c>
      <c r="F9515" s="11" t="s">
        <v>22</v>
      </c>
    </row>
    <row r="9516" customFormat="false" ht="15.6" hidden="false" customHeight="false" outlineLevel="0" collapsed="false">
      <c r="A9516" s="9" t="s">
        <v>18974</v>
      </c>
      <c r="B9516" s="10" t="s">
        <v>18975</v>
      </c>
      <c r="C9516" s="11" t="s">
        <v>18904</v>
      </c>
      <c r="D9516" s="10" t="s">
        <v>18905</v>
      </c>
      <c r="E9516" s="12" t="str">
        <f aca="false">MID(C9516,1,4)</f>
        <v>2700</v>
      </c>
      <c r="F9516" s="11" t="s">
        <v>22</v>
      </c>
    </row>
    <row r="9517" customFormat="false" ht="15.6" hidden="false" customHeight="false" outlineLevel="0" collapsed="false">
      <c r="A9517" s="9" t="s">
        <v>18976</v>
      </c>
      <c r="B9517" s="10" t="s">
        <v>18977</v>
      </c>
      <c r="C9517" s="11" t="s">
        <v>18904</v>
      </c>
      <c r="D9517" s="10" t="s">
        <v>18905</v>
      </c>
      <c r="E9517" s="12" t="str">
        <f aca="false">MID(C9517,1,4)</f>
        <v>2700</v>
      </c>
      <c r="F9517" s="11" t="s">
        <v>22</v>
      </c>
    </row>
    <row r="9518" customFormat="false" ht="15.6" hidden="false" customHeight="false" outlineLevel="0" collapsed="false">
      <c r="A9518" s="9" t="s">
        <v>18978</v>
      </c>
      <c r="B9518" s="10" t="s">
        <v>18979</v>
      </c>
      <c r="C9518" s="11" t="s">
        <v>18904</v>
      </c>
      <c r="D9518" s="10" t="s">
        <v>18905</v>
      </c>
      <c r="E9518" s="12" t="str">
        <f aca="false">MID(C9518,1,4)</f>
        <v>2700</v>
      </c>
      <c r="F9518" s="11" t="s">
        <v>22</v>
      </c>
    </row>
    <row r="9519" customFormat="false" ht="15.6" hidden="false" customHeight="false" outlineLevel="0" collapsed="false">
      <c r="A9519" s="9" t="s">
        <v>18980</v>
      </c>
      <c r="B9519" s="10" t="s">
        <v>18981</v>
      </c>
      <c r="C9519" s="11" t="s">
        <v>18904</v>
      </c>
      <c r="D9519" s="10" t="s">
        <v>18905</v>
      </c>
      <c r="E9519" s="12" t="str">
        <f aca="false">MID(C9519,1,4)</f>
        <v>2700</v>
      </c>
      <c r="F9519" s="11" t="s">
        <v>22</v>
      </c>
    </row>
    <row r="9520" customFormat="false" ht="15.6" hidden="false" customHeight="false" outlineLevel="0" collapsed="false">
      <c r="A9520" s="9" t="s">
        <v>18982</v>
      </c>
      <c r="B9520" s="10" t="s">
        <v>18983</v>
      </c>
      <c r="C9520" s="11" t="s">
        <v>18904</v>
      </c>
      <c r="D9520" s="10" t="s">
        <v>18905</v>
      </c>
      <c r="E9520" s="12" t="str">
        <f aca="false">MID(C9520,1,4)</f>
        <v>2700</v>
      </c>
      <c r="F9520" s="11" t="s">
        <v>22</v>
      </c>
    </row>
    <row r="9521" customFormat="false" ht="15.6" hidden="false" customHeight="false" outlineLevel="0" collapsed="false">
      <c r="A9521" s="9" t="s">
        <v>18984</v>
      </c>
      <c r="B9521" s="10" t="s">
        <v>18985</v>
      </c>
      <c r="C9521" s="11" t="s">
        <v>18904</v>
      </c>
      <c r="D9521" s="10" t="s">
        <v>18905</v>
      </c>
      <c r="E9521" s="12" t="str">
        <f aca="false">MID(C9521,1,4)</f>
        <v>2700</v>
      </c>
      <c r="F9521" s="11" t="s">
        <v>22</v>
      </c>
    </row>
    <row r="9522" customFormat="false" ht="15.6" hidden="false" customHeight="false" outlineLevel="0" collapsed="false">
      <c r="A9522" s="9" t="s">
        <v>18986</v>
      </c>
      <c r="B9522" s="10" t="s">
        <v>18987</v>
      </c>
      <c r="C9522" s="11" t="s">
        <v>18904</v>
      </c>
      <c r="D9522" s="10" t="s">
        <v>18905</v>
      </c>
      <c r="E9522" s="12" t="str">
        <f aca="false">MID(C9522,1,4)</f>
        <v>2700</v>
      </c>
      <c r="F9522" s="11" t="s">
        <v>22</v>
      </c>
    </row>
    <row r="9523" customFormat="false" ht="15.6" hidden="false" customHeight="false" outlineLevel="0" collapsed="false">
      <c r="A9523" s="9" t="s">
        <v>18988</v>
      </c>
      <c r="B9523" s="10" t="s">
        <v>18989</v>
      </c>
      <c r="C9523" s="11" t="s">
        <v>18904</v>
      </c>
      <c r="D9523" s="10" t="s">
        <v>18905</v>
      </c>
      <c r="E9523" s="12" t="str">
        <f aca="false">MID(C9523,1,4)</f>
        <v>2700</v>
      </c>
      <c r="F9523" s="11" t="s">
        <v>22</v>
      </c>
    </row>
    <row r="9524" customFormat="false" ht="15.6" hidden="false" customHeight="false" outlineLevel="0" collapsed="false">
      <c r="A9524" s="9" t="s">
        <v>18990</v>
      </c>
      <c r="B9524" s="10" t="s">
        <v>18991</v>
      </c>
      <c r="C9524" s="11" t="s">
        <v>18904</v>
      </c>
      <c r="D9524" s="10" t="s">
        <v>18905</v>
      </c>
      <c r="E9524" s="12" t="str">
        <f aca="false">MID(C9524,1,4)</f>
        <v>2700</v>
      </c>
      <c r="F9524" s="11" t="s">
        <v>22</v>
      </c>
    </row>
    <row r="9525" customFormat="false" ht="15.6" hidden="false" customHeight="false" outlineLevel="0" collapsed="false">
      <c r="A9525" s="9" t="s">
        <v>18992</v>
      </c>
      <c r="B9525" s="10" t="s">
        <v>18993</v>
      </c>
      <c r="C9525" s="11" t="s">
        <v>18904</v>
      </c>
      <c r="D9525" s="10" t="s">
        <v>18905</v>
      </c>
      <c r="E9525" s="12" t="str">
        <f aca="false">MID(C9525,1,4)</f>
        <v>2700</v>
      </c>
      <c r="F9525" s="11" t="s">
        <v>22</v>
      </c>
    </row>
    <row r="9526" customFormat="false" ht="15.6" hidden="false" customHeight="false" outlineLevel="0" collapsed="false">
      <c r="A9526" s="9" t="s">
        <v>18994</v>
      </c>
      <c r="B9526" s="10" t="s">
        <v>18995</v>
      </c>
      <c r="C9526" s="11" t="s">
        <v>18904</v>
      </c>
      <c r="D9526" s="10" t="s">
        <v>18905</v>
      </c>
      <c r="E9526" s="12" t="str">
        <f aca="false">MID(C9526,1,4)</f>
        <v>2700</v>
      </c>
      <c r="F9526" s="11" t="s">
        <v>10</v>
      </c>
    </row>
    <row r="9527" customFormat="false" ht="15.6" hidden="false" customHeight="false" outlineLevel="0" collapsed="false">
      <c r="A9527" s="9" t="s">
        <v>18996</v>
      </c>
      <c r="B9527" s="10" t="s">
        <v>18997</v>
      </c>
      <c r="C9527" s="11" t="s">
        <v>18904</v>
      </c>
      <c r="D9527" s="10" t="s">
        <v>18905</v>
      </c>
      <c r="E9527" s="12" t="str">
        <f aca="false">MID(C9527,1,4)</f>
        <v>2700</v>
      </c>
      <c r="F9527" s="11" t="s">
        <v>10</v>
      </c>
    </row>
    <row r="9528" customFormat="false" ht="15.6" hidden="false" customHeight="false" outlineLevel="0" collapsed="false">
      <c r="A9528" s="9" t="s">
        <v>18998</v>
      </c>
      <c r="B9528" s="10" t="s">
        <v>18999</v>
      </c>
      <c r="C9528" s="11" t="s">
        <v>18904</v>
      </c>
      <c r="D9528" s="10" t="s">
        <v>18905</v>
      </c>
      <c r="E9528" s="12" t="str">
        <f aca="false">MID(C9528,1,4)</f>
        <v>2700</v>
      </c>
      <c r="F9528" s="11" t="s">
        <v>22</v>
      </c>
    </row>
    <row r="9529" customFormat="false" ht="15.6" hidden="false" customHeight="false" outlineLevel="0" collapsed="false">
      <c r="A9529" s="9" t="s">
        <v>19000</v>
      </c>
      <c r="B9529" s="10" t="s">
        <v>19001</v>
      </c>
      <c r="C9529" s="11" t="s">
        <v>18904</v>
      </c>
      <c r="D9529" s="10" t="s">
        <v>18905</v>
      </c>
      <c r="E9529" s="12" t="str">
        <f aca="false">MID(C9529,1,4)</f>
        <v>2700</v>
      </c>
      <c r="F9529" s="11" t="s">
        <v>22</v>
      </c>
    </row>
    <row r="9530" customFormat="false" ht="15.6" hidden="false" customHeight="false" outlineLevel="0" collapsed="false">
      <c r="A9530" s="9" t="s">
        <v>19002</v>
      </c>
      <c r="B9530" s="10" t="s">
        <v>19003</v>
      </c>
      <c r="C9530" s="11" t="s">
        <v>18904</v>
      </c>
      <c r="D9530" s="10" t="s">
        <v>18905</v>
      </c>
      <c r="E9530" s="12" t="str">
        <f aca="false">MID(C9530,1,4)</f>
        <v>2700</v>
      </c>
      <c r="F9530" s="11" t="s">
        <v>22</v>
      </c>
    </row>
    <row r="9531" customFormat="false" ht="15.6" hidden="false" customHeight="false" outlineLevel="0" collapsed="false">
      <c r="A9531" s="9" t="s">
        <v>19004</v>
      </c>
      <c r="B9531" s="10" t="s">
        <v>19005</v>
      </c>
      <c r="C9531" s="11" t="s">
        <v>18904</v>
      </c>
      <c r="D9531" s="10" t="s">
        <v>18905</v>
      </c>
      <c r="E9531" s="12" t="str">
        <f aca="false">MID(C9531,1,4)</f>
        <v>2700</v>
      </c>
      <c r="F9531" s="11" t="s">
        <v>10</v>
      </c>
    </row>
    <row r="9532" customFormat="false" ht="15.6" hidden="false" customHeight="false" outlineLevel="0" collapsed="false">
      <c r="A9532" s="9" t="s">
        <v>19006</v>
      </c>
      <c r="B9532" s="10" t="s">
        <v>19007</v>
      </c>
      <c r="C9532" s="11" t="s">
        <v>18904</v>
      </c>
      <c r="D9532" s="10" t="s">
        <v>18905</v>
      </c>
      <c r="E9532" s="12" t="str">
        <f aca="false">MID(C9532,1,4)</f>
        <v>2700</v>
      </c>
      <c r="F9532" s="11" t="s">
        <v>10</v>
      </c>
    </row>
    <row r="9533" customFormat="false" ht="15.6" hidden="false" customHeight="false" outlineLevel="0" collapsed="false">
      <c r="A9533" s="9" t="s">
        <v>19008</v>
      </c>
      <c r="B9533" s="10" t="s">
        <v>19009</v>
      </c>
      <c r="C9533" s="11" t="s">
        <v>18904</v>
      </c>
      <c r="D9533" s="10" t="s">
        <v>18905</v>
      </c>
      <c r="E9533" s="12" t="str">
        <f aca="false">MID(C9533,1,4)</f>
        <v>2700</v>
      </c>
      <c r="F9533" s="11" t="s">
        <v>10</v>
      </c>
    </row>
    <row r="9534" customFormat="false" ht="15.6" hidden="false" customHeight="false" outlineLevel="0" collapsed="false">
      <c r="A9534" s="9" t="s">
        <v>19010</v>
      </c>
      <c r="B9534" s="10" t="s">
        <v>19011</v>
      </c>
      <c r="C9534" s="11" t="s">
        <v>18904</v>
      </c>
      <c r="D9534" s="10" t="s">
        <v>18905</v>
      </c>
      <c r="E9534" s="12" t="str">
        <f aca="false">MID(C9534,1,4)</f>
        <v>2700</v>
      </c>
      <c r="F9534" s="11" t="s">
        <v>10</v>
      </c>
    </row>
    <row r="9535" customFormat="false" ht="15.6" hidden="false" customHeight="false" outlineLevel="0" collapsed="false">
      <c r="A9535" s="9" t="s">
        <v>19012</v>
      </c>
      <c r="B9535" s="10" t="s">
        <v>19013</v>
      </c>
      <c r="C9535" s="11" t="s">
        <v>18904</v>
      </c>
      <c r="D9535" s="10" t="s">
        <v>18905</v>
      </c>
      <c r="E9535" s="12" t="str">
        <f aca="false">MID(C9535,1,4)</f>
        <v>2700</v>
      </c>
      <c r="F9535" s="11" t="s">
        <v>10</v>
      </c>
    </row>
    <row r="9536" customFormat="false" ht="15.6" hidden="false" customHeight="false" outlineLevel="0" collapsed="false">
      <c r="A9536" s="9" t="s">
        <v>19014</v>
      </c>
      <c r="B9536" s="10" t="s">
        <v>19015</v>
      </c>
      <c r="C9536" s="11" t="s">
        <v>18904</v>
      </c>
      <c r="D9536" s="10" t="s">
        <v>18905</v>
      </c>
      <c r="E9536" s="12" t="str">
        <f aca="false">MID(C9536,1,4)</f>
        <v>2700</v>
      </c>
      <c r="F9536" s="11" t="s">
        <v>10</v>
      </c>
    </row>
    <row r="9537" customFormat="false" ht="15.6" hidden="false" customHeight="false" outlineLevel="0" collapsed="false">
      <c r="A9537" s="9" t="s">
        <v>19016</v>
      </c>
      <c r="B9537" s="10" t="s">
        <v>19017</v>
      </c>
      <c r="C9537" s="11" t="s">
        <v>18904</v>
      </c>
      <c r="D9537" s="10" t="s">
        <v>18905</v>
      </c>
      <c r="E9537" s="12" t="str">
        <f aca="false">MID(C9537,1,4)</f>
        <v>2700</v>
      </c>
      <c r="F9537" s="11" t="s">
        <v>10</v>
      </c>
    </row>
    <row r="9538" customFormat="false" ht="15.6" hidden="false" customHeight="false" outlineLevel="0" collapsed="false">
      <c r="A9538" s="9" t="s">
        <v>19018</v>
      </c>
      <c r="B9538" s="10" t="s">
        <v>19019</v>
      </c>
      <c r="C9538" s="11" t="s">
        <v>18904</v>
      </c>
      <c r="D9538" s="10" t="s">
        <v>18905</v>
      </c>
      <c r="E9538" s="12" t="str">
        <f aca="false">MID(C9538,1,4)</f>
        <v>2700</v>
      </c>
      <c r="F9538" s="11" t="s">
        <v>10</v>
      </c>
    </row>
    <row r="9539" customFormat="false" ht="15.6" hidden="false" customHeight="false" outlineLevel="0" collapsed="false">
      <c r="A9539" s="9" t="s">
        <v>19020</v>
      </c>
      <c r="B9539" s="10" t="s">
        <v>19021</v>
      </c>
      <c r="C9539" s="11" t="s">
        <v>18904</v>
      </c>
      <c r="D9539" s="10" t="s">
        <v>18905</v>
      </c>
      <c r="E9539" s="12" t="str">
        <f aca="false">MID(C9539,1,4)</f>
        <v>2700</v>
      </c>
      <c r="F9539" s="11" t="s">
        <v>10</v>
      </c>
    </row>
    <row r="9540" customFormat="false" ht="15.6" hidden="false" customHeight="false" outlineLevel="0" collapsed="false">
      <c r="A9540" s="9" t="s">
        <v>19022</v>
      </c>
      <c r="B9540" s="10" t="s">
        <v>19023</v>
      </c>
      <c r="C9540" s="11" t="s">
        <v>18904</v>
      </c>
      <c r="D9540" s="10" t="s">
        <v>18905</v>
      </c>
      <c r="E9540" s="12" t="str">
        <f aca="false">MID(C9540,1,4)</f>
        <v>2700</v>
      </c>
      <c r="F9540" s="11" t="s">
        <v>10</v>
      </c>
    </row>
    <row r="9541" customFormat="false" ht="15.6" hidden="false" customHeight="false" outlineLevel="0" collapsed="false">
      <c r="A9541" s="9" t="s">
        <v>19024</v>
      </c>
      <c r="B9541" s="10" t="s">
        <v>19025</v>
      </c>
      <c r="C9541" s="11" t="s">
        <v>18904</v>
      </c>
      <c r="D9541" s="10" t="s">
        <v>18905</v>
      </c>
      <c r="E9541" s="12" t="str">
        <f aca="false">MID(C9541,1,4)</f>
        <v>2700</v>
      </c>
      <c r="F9541" s="11" t="s">
        <v>10</v>
      </c>
    </row>
    <row r="9542" customFormat="false" ht="15.6" hidden="false" customHeight="false" outlineLevel="0" collapsed="false">
      <c r="A9542" s="9" t="s">
        <v>19026</v>
      </c>
      <c r="B9542" s="10" t="s">
        <v>19027</v>
      </c>
      <c r="C9542" s="11" t="s">
        <v>18904</v>
      </c>
      <c r="D9542" s="10" t="s">
        <v>18905</v>
      </c>
      <c r="E9542" s="12" t="str">
        <f aca="false">MID(C9542,1,4)</f>
        <v>2700</v>
      </c>
      <c r="F9542" s="11" t="s">
        <v>10</v>
      </c>
    </row>
    <row r="9543" customFormat="false" ht="15.6" hidden="false" customHeight="false" outlineLevel="0" collapsed="false">
      <c r="A9543" s="9" t="s">
        <v>19028</v>
      </c>
      <c r="B9543" s="10" t="s">
        <v>19029</v>
      </c>
      <c r="C9543" s="11" t="s">
        <v>18904</v>
      </c>
      <c r="D9543" s="10" t="s">
        <v>18905</v>
      </c>
      <c r="E9543" s="12" t="str">
        <f aca="false">MID(C9543,1,4)</f>
        <v>2700</v>
      </c>
      <c r="F9543" s="11" t="s">
        <v>10</v>
      </c>
    </row>
    <row r="9544" customFormat="false" ht="15.6" hidden="false" customHeight="false" outlineLevel="0" collapsed="false">
      <c r="A9544" s="9" t="s">
        <v>19030</v>
      </c>
      <c r="B9544" s="10" t="s">
        <v>19031</v>
      </c>
      <c r="C9544" s="11" t="s">
        <v>18904</v>
      </c>
      <c r="D9544" s="10" t="s">
        <v>18905</v>
      </c>
      <c r="E9544" s="12" t="str">
        <f aca="false">MID(C9544,1,4)</f>
        <v>2700</v>
      </c>
      <c r="F9544" s="11" t="s">
        <v>10</v>
      </c>
    </row>
    <row r="9545" customFormat="false" ht="15.6" hidden="false" customHeight="false" outlineLevel="0" collapsed="false">
      <c r="A9545" s="9" t="s">
        <v>19032</v>
      </c>
      <c r="B9545" s="10" t="s">
        <v>19033</v>
      </c>
      <c r="C9545" s="11" t="s">
        <v>18904</v>
      </c>
      <c r="D9545" s="10" t="s">
        <v>18905</v>
      </c>
      <c r="E9545" s="12" t="str">
        <f aca="false">MID(C9545,1,4)</f>
        <v>2700</v>
      </c>
      <c r="F9545" s="11" t="s">
        <v>10</v>
      </c>
    </row>
    <row r="9546" customFormat="false" ht="15.6" hidden="false" customHeight="false" outlineLevel="0" collapsed="false">
      <c r="A9546" s="9" t="s">
        <v>19034</v>
      </c>
      <c r="B9546" s="10" t="s">
        <v>19035</v>
      </c>
      <c r="C9546" s="11" t="s">
        <v>18904</v>
      </c>
      <c r="D9546" s="10" t="s">
        <v>18905</v>
      </c>
      <c r="E9546" s="12" t="str">
        <f aca="false">MID(C9546,1,4)</f>
        <v>2700</v>
      </c>
      <c r="F9546" s="11" t="s">
        <v>10</v>
      </c>
    </row>
    <row r="9547" customFormat="false" ht="15.6" hidden="false" customHeight="false" outlineLevel="0" collapsed="false">
      <c r="A9547" s="9" t="s">
        <v>19036</v>
      </c>
      <c r="B9547" s="10" t="s">
        <v>19037</v>
      </c>
      <c r="C9547" s="11" t="s">
        <v>18904</v>
      </c>
      <c r="D9547" s="10" t="s">
        <v>18905</v>
      </c>
      <c r="E9547" s="12" t="str">
        <f aca="false">MID(C9547,1,4)</f>
        <v>2700</v>
      </c>
      <c r="F9547" s="11" t="s">
        <v>10</v>
      </c>
    </row>
    <row r="9548" customFormat="false" ht="15.6" hidden="false" customHeight="false" outlineLevel="0" collapsed="false">
      <c r="A9548" s="9" t="s">
        <v>19038</v>
      </c>
      <c r="B9548" s="10" t="s">
        <v>19039</v>
      </c>
      <c r="C9548" s="11" t="s">
        <v>18904</v>
      </c>
      <c r="D9548" s="10" t="s">
        <v>18905</v>
      </c>
      <c r="E9548" s="12" t="str">
        <f aca="false">MID(C9548,1,4)</f>
        <v>2700</v>
      </c>
      <c r="F9548" s="11" t="s">
        <v>10</v>
      </c>
    </row>
    <row r="9549" customFormat="false" ht="15.6" hidden="false" customHeight="false" outlineLevel="0" collapsed="false">
      <c r="A9549" s="9" t="s">
        <v>19040</v>
      </c>
      <c r="B9549" s="10" t="s">
        <v>19041</v>
      </c>
      <c r="C9549" s="11" t="s">
        <v>18904</v>
      </c>
      <c r="D9549" s="10" t="s">
        <v>18905</v>
      </c>
      <c r="E9549" s="12" t="str">
        <f aca="false">MID(C9549,1,4)</f>
        <v>2700</v>
      </c>
      <c r="F9549" s="11" t="s">
        <v>10</v>
      </c>
    </row>
    <row r="9550" customFormat="false" ht="15.6" hidden="false" customHeight="false" outlineLevel="0" collapsed="false">
      <c r="A9550" s="9" t="s">
        <v>19042</v>
      </c>
      <c r="B9550" s="10" t="s">
        <v>19043</v>
      </c>
      <c r="C9550" s="11" t="s">
        <v>18904</v>
      </c>
      <c r="D9550" s="10" t="s">
        <v>18905</v>
      </c>
      <c r="E9550" s="12" t="str">
        <f aca="false">MID(C9550,1,4)</f>
        <v>2700</v>
      </c>
      <c r="F9550" s="11" t="s">
        <v>10</v>
      </c>
    </row>
    <row r="9551" customFormat="false" ht="15.6" hidden="false" customHeight="false" outlineLevel="0" collapsed="false">
      <c r="A9551" s="9" t="s">
        <v>19044</v>
      </c>
      <c r="B9551" s="10" t="s">
        <v>19045</v>
      </c>
      <c r="C9551" s="11" t="s">
        <v>18904</v>
      </c>
      <c r="D9551" s="10" t="s">
        <v>18905</v>
      </c>
      <c r="E9551" s="12" t="str">
        <f aca="false">MID(C9551,1,4)</f>
        <v>2700</v>
      </c>
      <c r="F9551" s="11" t="s">
        <v>10</v>
      </c>
    </row>
    <row r="9552" customFormat="false" ht="15.6" hidden="false" customHeight="false" outlineLevel="0" collapsed="false">
      <c r="A9552" s="9" t="s">
        <v>19046</v>
      </c>
      <c r="B9552" s="10" t="s">
        <v>19047</v>
      </c>
      <c r="C9552" s="11" t="s">
        <v>18904</v>
      </c>
      <c r="D9552" s="10" t="s">
        <v>18905</v>
      </c>
      <c r="E9552" s="12" t="str">
        <f aca="false">MID(C9552,1,4)</f>
        <v>2700</v>
      </c>
      <c r="F9552" s="11" t="s">
        <v>10</v>
      </c>
    </row>
    <row r="9553" customFormat="false" ht="15.6" hidden="false" customHeight="false" outlineLevel="0" collapsed="false">
      <c r="A9553" s="9" t="s">
        <v>19048</v>
      </c>
      <c r="B9553" s="10" t="s">
        <v>19049</v>
      </c>
      <c r="C9553" s="11" t="s">
        <v>18904</v>
      </c>
      <c r="D9553" s="10" t="s">
        <v>18905</v>
      </c>
      <c r="E9553" s="12" t="str">
        <f aca="false">MID(C9553,1,4)</f>
        <v>2700</v>
      </c>
      <c r="F9553" s="11" t="s">
        <v>10</v>
      </c>
    </row>
    <row r="9554" customFormat="false" ht="15.6" hidden="false" customHeight="false" outlineLevel="0" collapsed="false">
      <c r="A9554" s="9" t="s">
        <v>19050</v>
      </c>
      <c r="B9554" s="10" t="s">
        <v>19051</v>
      </c>
      <c r="C9554" s="11" t="s">
        <v>18904</v>
      </c>
      <c r="D9554" s="10" t="s">
        <v>18905</v>
      </c>
      <c r="E9554" s="12" t="str">
        <f aca="false">MID(C9554,1,4)</f>
        <v>2700</v>
      </c>
      <c r="F9554" s="11" t="s">
        <v>10</v>
      </c>
    </row>
    <row r="9555" customFormat="false" ht="15.6" hidden="false" customHeight="false" outlineLevel="0" collapsed="false">
      <c r="A9555" s="9" t="s">
        <v>19052</v>
      </c>
      <c r="B9555" s="10" t="s">
        <v>19053</v>
      </c>
      <c r="C9555" s="11" t="s">
        <v>18904</v>
      </c>
      <c r="D9555" s="10" t="s">
        <v>18905</v>
      </c>
      <c r="E9555" s="12" t="str">
        <f aca="false">MID(C9555,1,4)</f>
        <v>2700</v>
      </c>
      <c r="F9555" s="11" t="s">
        <v>22</v>
      </c>
    </row>
    <row r="9556" customFormat="false" ht="15.6" hidden="false" customHeight="false" outlineLevel="0" collapsed="false">
      <c r="A9556" s="9" t="s">
        <v>19054</v>
      </c>
      <c r="B9556" s="10" t="s">
        <v>19055</v>
      </c>
      <c r="C9556" s="11" t="s">
        <v>18904</v>
      </c>
      <c r="D9556" s="10" t="s">
        <v>18905</v>
      </c>
      <c r="E9556" s="12" t="str">
        <f aca="false">MID(C9556,1,4)</f>
        <v>2700</v>
      </c>
      <c r="F9556" s="11" t="s">
        <v>22</v>
      </c>
    </row>
    <row r="9557" customFormat="false" ht="15.6" hidden="false" customHeight="false" outlineLevel="0" collapsed="false">
      <c r="A9557" s="9" t="s">
        <v>19056</v>
      </c>
      <c r="B9557" s="10" t="s">
        <v>19057</v>
      </c>
      <c r="C9557" s="11" t="s">
        <v>18904</v>
      </c>
      <c r="D9557" s="10" t="s">
        <v>18905</v>
      </c>
      <c r="E9557" s="12" t="str">
        <f aca="false">MID(C9557,1,4)</f>
        <v>2700</v>
      </c>
      <c r="F9557" s="11" t="s">
        <v>22</v>
      </c>
    </row>
    <row r="9558" customFormat="false" ht="15.6" hidden="false" customHeight="false" outlineLevel="0" collapsed="false">
      <c r="A9558" s="9" t="s">
        <v>19058</v>
      </c>
      <c r="B9558" s="10" t="s">
        <v>19059</v>
      </c>
      <c r="C9558" s="11" t="s">
        <v>18904</v>
      </c>
      <c r="D9558" s="10" t="s">
        <v>18905</v>
      </c>
      <c r="E9558" s="12" t="str">
        <f aca="false">MID(C9558,1,4)</f>
        <v>2700</v>
      </c>
      <c r="F9558" s="11" t="s">
        <v>22</v>
      </c>
    </row>
    <row r="9559" customFormat="false" ht="15.6" hidden="false" customHeight="false" outlineLevel="0" collapsed="false">
      <c r="A9559" s="9" t="s">
        <v>19060</v>
      </c>
      <c r="B9559" s="10" t="s">
        <v>19061</v>
      </c>
      <c r="C9559" s="11" t="s">
        <v>18904</v>
      </c>
      <c r="D9559" s="10" t="s">
        <v>18905</v>
      </c>
      <c r="E9559" s="12" t="str">
        <f aca="false">MID(C9559,1,4)</f>
        <v>2700</v>
      </c>
      <c r="F9559" s="11" t="s">
        <v>22</v>
      </c>
    </row>
    <row r="9560" customFormat="false" ht="15.6" hidden="false" customHeight="false" outlineLevel="0" collapsed="false">
      <c r="A9560" s="9" t="s">
        <v>19062</v>
      </c>
      <c r="B9560" s="10" t="s">
        <v>19063</v>
      </c>
      <c r="C9560" s="11" t="s">
        <v>18904</v>
      </c>
      <c r="D9560" s="10" t="s">
        <v>18905</v>
      </c>
      <c r="E9560" s="12" t="str">
        <f aca="false">MID(C9560,1,4)</f>
        <v>2700</v>
      </c>
      <c r="F9560" s="11" t="s">
        <v>22</v>
      </c>
    </row>
    <row r="9561" customFormat="false" ht="15.6" hidden="false" customHeight="false" outlineLevel="0" collapsed="false">
      <c r="A9561" s="9" t="s">
        <v>19064</v>
      </c>
      <c r="B9561" s="10" t="s">
        <v>19065</v>
      </c>
      <c r="C9561" s="11" t="s">
        <v>18904</v>
      </c>
      <c r="D9561" s="10" t="s">
        <v>18905</v>
      </c>
      <c r="E9561" s="12" t="str">
        <f aca="false">MID(C9561,1,4)</f>
        <v>2700</v>
      </c>
      <c r="F9561" s="11" t="s">
        <v>22</v>
      </c>
    </row>
    <row r="9562" customFormat="false" ht="15.6" hidden="false" customHeight="false" outlineLevel="0" collapsed="false">
      <c r="A9562" s="9" t="s">
        <v>19066</v>
      </c>
      <c r="B9562" s="10" t="s">
        <v>19067</v>
      </c>
      <c r="C9562" s="11" t="s">
        <v>18904</v>
      </c>
      <c r="D9562" s="10" t="s">
        <v>18905</v>
      </c>
      <c r="E9562" s="12" t="str">
        <f aca="false">MID(C9562,1,4)</f>
        <v>2700</v>
      </c>
      <c r="F9562" s="11" t="s">
        <v>22</v>
      </c>
    </row>
    <row r="9563" customFormat="false" ht="15.6" hidden="false" customHeight="false" outlineLevel="0" collapsed="false">
      <c r="A9563" s="9" t="s">
        <v>19068</v>
      </c>
      <c r="B9563" s="10" t="s">
        <v>19069</v>
      </c>
      <c r="C9563" s="11" t="s">
        <v>18904</v>
      </c>
      <c r="D9563" s="10" t="s">
        <v>18905</v>
      </c>
      <c r="E9563" s="12" t="str">
        <f aca="false">MID(C9563,1,4)</f>
        <v>2700</v>
      </c>
      <c r="F9563" s="11" t="s">
        <v>10</v>
      </c>
    </row>
    <row r="9564" customFormat="false" ht="15.6" hidden="false" customHeight="false" outlineLevel="0" collapsed="false">
      <c r="A9564" s="9" t="s">
        <v>19070</v>
      </c>
      <c r="B9564" s="10" t="s">
        <v>19071</v>
      </c>
      <c r="C9564" s="11" t="s">
        <v>18904</v>
      </c>
      <c r="D9564" s="10" t="s">
        <v>18905</v>
      </c>
      <c r="E9564" s="12" t="str">
        <f aca="false">MID(C9564,1,4)</f>
        <v>2700</v>
      </c>
      <c r="F9564" s="11" t="s">
        <v>10</v>
      </c>
    </row>
    <row r="9565" customFormat="false" ht="15.6" hidden="false" customHeight="false" outlineLevel="0" collapsed="false">
      <c r="A9565" s="9" t="s">
        <v>19072</v>
      </c>
      <c r="B9565" s="10" t="s">
        <v>19073</v>
      </c>
      <c r="C9565" s="11" t="s">
        <v>18904</v>
      </c>
      <c r="D9565" s="10" t="s">
        <v>18905</v>
      </c>
      <c r="E9565" s="12" t="str">
        <f aca="false">MID(C9565,1,4)</f>
        <v>2700</v>
      </c>
      <c r="F9565" s="11" t="s">
        <v>10</v>
      </c>
    </row>
    <row r="9566" customFormat="false" ht="15.6" hidden="false" customHeight="false" outlineLevel="0" collapsed="false">
      <c r="A9566" s="9" t="s">
        <v>19074</v>
      </c>
      <c r="B9566" s="10" t="s">
        <v>19075</v>
      </c>
      <c r="C9566" s="11" t="s">
        <v>18904</v>
      </c>
      <c r="D9566" s="10" t="s">
        <v>18905</v>
      </c>
      <c r="E9566" s="12" t="str">
        <f aca="false">MID(C9566,1,4)</f>
        <v>2700</v>
      </c>
      <c r="F9566" s="11" t="s">
        <v>10</v>
      </c>
    </row>
    <row r="9567" customFormat="false" ht="15.6" hidden="false" customHeight="false" outlineLevel="0" collapsed="false">
      <c r="A9567" s="9" t="s">
        <v>19076</v>
      </c>
      <c r="B9567" s="10" t="s">
        <v>19077</v>
      </c>
      <c r="C9567" s="11" t="s">
        <v>18904</v>
      </c>
      <c r="D9567" s="10" t="s">
        <v>18905</v>
      </c>
      <c r="E9567" s="12" t="str">
        <f aca="false">MID(C9567,1,4)</f>
        <v>2700</v>
      </c>
      <c r="F9567" s="11" t="s">
        <v>10</v>
      </c>
    </row>
    <row r="9568" customFormat="false" ht="15.6" hidden="false" customHeight="false" outlineLevel="0" collapsed="false">
      <c r="A9568" s="9" t="s">
        <v>19078</v>
      </c>
      <c r="B9568" s="10" t="s">
        <v>19079</v>
      </c>
      <c r="C9568" s="11" t="s">
        <v>18904</v>
      </c>
      <c r="D9568" s="10" t="s">
        <v>18905</v>
      </c>
      <c r="E9568" s="12" t="str">
        <f aca="false">MID(C9568,1,4)</f>
        <v>2700</v>
      </c>
      <c r="F9568" s="11" t="s">
        <v>136</v>
      </c>
    </row>
    <row r="9569" customFormat="false" ht="15.6" hidden="false" customHeight="false" outlineLevel="0" collapsed="false">
      <c r="A9569" s="9" t="s">
        <v>19080</v>
      </c>
      <c r="B9569" s="10" t="s">
        <v>19081</v>
      </c>
      <c r="C9569" s="11" t="s">
        <v>18904</v>
      </c>
      <c r="D9569" s="10" t="s">
        <v>18905</v>
      </c>
      <c r="E9569" s="12" t="str">
        <f aca="false">MID(C9569,1,4)</f>
        <v>2700</v>
      </c>
      <c r="F9569" s="11" t="n">
        <v>3</v>
      </c>
    </row>
    <row r="9570" customFormat="false" ht="15.6" hidden="false" customHeight="false" outlineLevel="0" collapsed="false">
      <c r="A9570" s="9" t="s">
        <v>19082</v>
      </c>
      <c r="B9570" s="10" t="s">
        <v>19083</v>
      </c>
      <c r="C9570" s="11" t="s">
        <v>18904</v>
      </c>
      <c r="D9570" s="10" t="s">
        <v>18905</v>
      </c>
      <c r="E9570" s="12" t="str">
        <f aca="false">MID(C9570,1,4)</f>
        <v>2700</v>
      </c>
      <c r="F9570" s="11" t="n">
        <v>3</v>
      </c>
    </row>
    <row r="9571" customFormat="false" ht="15.6" hidden="false" customHeight="false" outlineLevel="0" collapsed="false">
      <c r="A9571" s="9" t="s">
        <v>19084</v>
      </c>
      <c r="B9571" s="10" t="s">
        <v>19085</v>
      </c>
      <c r="C9571" s="11" t="s">
        <v>18904</v>
      </c>
      <c r="D9571" s="10" t="s">
        <v>18905</v>
      </c>
      <c r="E9571" s="12" t="str">
        <f aca="false">MID(C9571,1,4)</f>
        <v>2700</v>
      </c>
      <c r="F9571" s="11" t="n">
        <v>3</v>
      </c>
    </row>
    <row r="9572" customFormat="false" ht="15.6" hidden="false" customHeight="false" outlineLevel="0" collapsed="false">
      <c r="A9572" s="9" t="s">
        <v>19086</v>
      </c>
      <c r="B9572" s="10" t="s">
        <v>19087</v>
      </c>
      <c r="C9572" s="11" t="s">
        <v>18904</v>
      </c>
      <c r="D9572" s="10" t="s">
        <v>18905</v>
      </c>
      <c r="E9572" s="12" t="str">
        <f aca="false">MID(C9572,1,4)</f>
        <v>2700</v>
      </c>
      <c r="F9572" s="11" t="s">
        <v>136</v>
      </c>
    </row>
    <row r="9573" customFormat="false" ht="15.6" hidden="false" customHeight="false" outlineLevel="0" collapsed="false">
      <c r="A9573" s="9" t="s">
        <v>19088</v>
      </c>
      <c r="B9573" s="10" t="s">
        <v>19089</v>
      </c>
      <c r="C9573" s="11" t="s">
        <v>18904</v>
      </c>
      <c r="D9573" s="10" t="s">
        <v>18905</v>
      </c>
      <c r="E9573" s="12" t="str">
        <f aca="false">MID(C9573,1,4)</f>
        <v>2700</v>
      </c>
      <c r="F9573" s="11" t="s">
        <v>136</v>
      </c>
    </row>
    <row r="9574" customFormat="false" ht="15.6" hidden="false" customHeight="false" outlineLevel="0" collapsed="false">
      <c r="A9574" s="9" t="s">
        <v>19090</v>
      </c>
      <c r="B9574" s="10" t="s">
        <v>19091</v>
      </c>
      <c r="C9574" s="11" t="s">
        <v>18904</v>
      </c>
      <c r="D9574" s="10" t="s">
        <v>18905</v>
      </c>
      <c r="E9574" s="12" t="str">
        <f aca="false">MID(C9574,1,4)</f>
        <v>2700</v>
      </c>
      <c r="F9574" s="11" t="n">
        <v>3</v>
      </c>
    </row>
    <row r="9575" customFormat="false" ht="15.6" hidden="false" customHeight="false" outlineLevel="0" collapsed="false">
      <c r="A9575" s="9" t="s">
        <v>19092</v>
      </c>
      <c r="B9575" s="10" t="s">
        <v>19093</v>
      </c>
      <c r="C9575" s="11" t="s">
        <v>18904</v>
      </c>
      <c r="D9575" s="10" t="s">
        <v>18905</v>
      </c>
      <c r="E9575" s="12" t="str">
        <f aca="false">MID(C9575,1,4)</f>
        <v>2700</v>
      </c>
      <c r="F9575" s="11" t="n">
        <v>3</v>
      </c>
    </row>
    <row r="9576" customFormat="false" ht="15.6" hidden="false" customHeight="false" outlineLevel="0" collapsed="false">
      <c r="A9576" s="9" t="s">
        <v>19094</v>
      </c>
      <c r="B9576" s="10" t="s">
        <v>19095</v>
      </c>
      <c r="C9576" s="11" t="s">
        <v>18904</v>
      </c>
      <c r="D9576" s="10" t="s">
        <v>18905</v>
      </c>
      <c r="E9576" s="12" t="str">
        <f aca="false">MID(C9576,1,4)</f>
        <v>2700</v>
      </c>
      <c r="F9576" s="11" t="n">
        <v>3</v>
      </c>
    </row>
    <row r="9577" customFormat="false" ht="15.6" hidden="false" customHeight="false" outlineLevel="0" collapsed="false">
      <c r="A9577" s="9" t="s">
        <v>19096</v>
      </c>
      <c r="B9577" s="10" t="s">
        <v>19097</v>
      </c>
      <c r="C9577" s="11" t="s">
        <v>18904</v>
      </c>
      <c r="D9577" s="10" t="s">
        <v>18905</v>
      </c>
      <c r="E9577" s="12" t="str">
        <f aca="false">MID(C9577,1,4)</f>
        <v>2700</v>
      </c>
      <c r="F9577" s="11" t="s">
        <v>136</v>
      </c>
    </row>
    <row r="9578" customFormat="false" ht="15.6" hidden="false" customHeight="false" outlineLevel="0" collapsed="false">
      <c r="A9578" s="9" t="s">
        <v>19098</v>
      </c>
      <c r="B9578" s="10" t="s">
        <v>19099</v>
      </c>
      <c r="C9578" s="11" t="s">
        <v>18904</v>
      </c>
      <c r="D9578" s="10" t="s">
        <v>18905</v>
      </c>
      <c r="E9578" s="12" t="str">
        <f aca="false">MID(C9578,1,4)</f>
        <v>2700</v>
      </c>
      <c r="F9578" s="11" t="s">
        <v>136</v>
      </c>
    </row>
    <row r="9579" customFormat="false" ht="15.6" hidden="false" customHeight="false" outlineLevel="0" collapsed="false">
      <c r="A9579" s="9" t="s">
        <v>19100</v>
      </c>
      <c r="B9579" s="10" t="s">
        <v>19101</v>
      </c>
      <c r="C9579" s="11" t="s">
        <v>18904</v>
      </c>
      <c r="D9579" s="10" t="s">
        <v>18905</v>
      </c>
      <c r="E9579" s="12" t="str">
        <f aca="false">MID(C9579,1,4)</f>
        <v>2700</v>
      </c>
      <c r="F9579" s="11" t="s">
        <v>136</v>
      </c>
    </row>
    <row r="9580" customFormat="false" ht="15.6" hidden="false" customHeight="false" outlineLevel="0" collapsed="false">
      <c r="A9580" s="9" t="s">
        <v>19102</v>
      </c>
      <c r="B9580" s="10" t="s">
        <v>19103</v>
      </c>
      <c r="C9580" s="11" t="s">
        <v>18904</v>
      </c>
      <c r="D9580" s="10" t="s">
        <v>18905</v>
      </c>
      <c r="E9580" s="12" t="str">
        <f aca="false">MID(C9580,1,4)</f>
        <v>2700</v>
      </c>
      <c r="F9580" s="11" t="s">
        <v>136</v>
      </c>
    </row>
    <row r="9581" customFormat="false" ht="15.6" hidden="false" customHeight="false" outlineLevel="0" collapsed="false">
      <c r="A9581" s="9" t="s">
        <v>19104</v>
      </c>
      <c r="B9581" s="10" t="s">
        <v>19105</v>
      </c>
      <c r="C9581" s="11" t="s">
        <v>18904</v>
      </c>
      <c r="D9581" s="10" t="s">
        <v>18905</v>
      </c>
      <c r="E9581" s="12" t="str">
        <f aca="false">MID(C9581,1,4)</f>
        <v>2700</v>
      </c>
      <c r="F9581" s="11" t="s">
        <v>136</v>
      </c>
    </row>
    <row r="9582" customFormat="false" ht="15.6" hidden="false" customHeight="false" outlineLevel="0" collapsed="false">
      <c r="A9582" s="9" t="s">
        <v>19106</v>
      </c>
      <c r="B9582" s="10" t="s">
        <v>19107</v>
      </c>
      <c r="C9582" s="11" t="s">
        <v>18904</v>
      </c>
      <c r="D9582" s="10" t="s">
        <v>18905</v>
      </c>
      <c r="E9582" s="12" t="str">
        <f aca="false">MID(C9582,1,4)</f>
        <v>2700</v>
      </c>
      <c r="F9582" s="11" t="s">
        <v>136</v>
      </c>
    </row>
    <row r="9583" customFormat="false" ht="15.6" hidden="false" customHeight="false" outlineLevel="0" collapsed="false">
      <c r="A9583" s="9" t="s">
        <v>19108</v>
      </c>
      <c r="B9583" s="10" t="s">
        <v>19109</v>
      </c>
      <c r="C9583" s="11" t="s">
        <v>18904</v>
      </c>
      <c r="D9583" s="10" t="s">
        <v>18905</v>
      </c>
      <c r="E9583" s="12" t="str">
        <f aca="false">MID(C9583,1,4)</f>
        <v>2700</v>
      </c>
      <c r="F9583" s="11" t="s">
        <v>136</v>
      </c>
    </row>
    <row r="9584" customFormat="false" ht="15.6" hidden="false" customHeight="false" outlineLevel="0" collapsed="false">
      <c r="A9584" s="9" t="s">
        <v>19110</v>
      </c>
      <c r="B9584" s="10" t="s">
        <v>19111</v>
      </c>
      <c r="C9584" s="11" t="s">
        <v>18904</v>
      </c>
      <c r="D9584" s="10" t="s">
        <v>18905</v>
      </c>
      <c r="E9584" s="12" t="str">
        <f aca="false">MID(C9584,1,4)</f>
        <v>2700</v>
      </c>
      <c r="F9584" s="11" t="s">
        <v>136</v>
      </c>
    </row>
    <row r="9585" customFormat="false" ht="15.6" hidden="false" customHeight="false" outlineLevel="0" collapsed="false">
      <c r="A9585" s="9" t="s">
        <v>19112</v>
      </c>
      <c r="B9585" s="10" t="s">
        <v>19113</v>
      </c>
      <c r="C9585" s="11" t="s">
        <v>18904</v>
      </c>
      <c r="D9585" s="10" t="s">
        <v>18905</v>
      </c>
      <c r="E9585" s="12" t="str">
        <f aca="false">MID(C9585,1,4)</f>
        <v>2700</v>
      </c>
      <c r="F9585" s="11" t="s">
        <v>136</v>
      </c>
    </row>
    <row r="9586" customFormat="false" ht="15.6" hidden="false" customHeight="false" outlineLevel="0" collapsed="false">
      <c r="A9586" s="9" t="s">
        <v>19114</v>
      </c>
      <c r="B9586" s="10" t="s">
        <v>19115</v>
      </c>
      <c r="C9586" s="11" t="s">
        <v>18904</v>
      </c>
      <c r="D9586" s="10" t="s">
        <v>18905</v>
      </c>
      <c r="E9586" s="12" t="str">
        <f aca="false">MID(C9586,1,4)</f>
        <v>2700</v>
      </c>
      <c r="F9586" s="11" t="s">
        <v>136</v>
      </c>
    </row>
    <row r="9587" customFormat="false" ht="15.6" hidden="false" customHeight="false" outlineLevel="0" collapsed="false">
      <c r="A9587" s="9" t="s">
        <v>19116</v>
      </c>
      <c r="B9587" s="10" t="s">
        <v>19117</v>
      </c>
      <c r="C9587" s="11" t="s">
        <v>18904</v>
      </c>
      <c r="D9587" s="10" t="s">
        <v>18905</v>
      </c>
      <c r="E9587" s="12" t="str">
        <f aca="false">MID(C9587,1,4)</f>
        <v>2700</v>
      </c>
      <c r="F9587" s="11" t="s">
        <v>22</v>
      </c>
    </row>
    <row r="9588" customFormat="false" ht="15.6" hidden="false" customHeight="false" outlineLevel="0" collapsed="false">
      <c r="A9588" s="9" t="s">
        <v>19118</v>
      </c>
      <c r="B9588" s="10" t="s">
        <v>19119</v>
      </c>
      <c r="C9588" s="11" t="s">
        <v>18904</v>
      </c>
      <c r="D9588" s="10" t="s">
        <v>18905</v>
      </c>
      <c r="E9588" s="12" t="str">
        <f aca="false">MID(C9588,1,4)</f>
        <v>2700</v>
      </c>
      <c r="F9588" s="11" t="n">
        <v>2</v>
      </c>
    </row>
    <row r="9589" customFormat="false" ht="15.6" hidden="false" customHeight="false" outlineLevel="0" collapsed="false">
      <c r="A9589" s="9" t="s">
        <v>19120</v>
      </c>
      <c r="B9589" s="10" t="s">
        <v>19121</v>
      </c>
      <c r="C9589" s="11" t="s">
        <v>18904</v>
      </c>
      <c r="D9589" s="10" t="s">
        <v>18905</v>
      </c>
      <c r="E9589" s="12" t="str">
        <f aca="false">MID(C9589,1,4)</f>
        <v>2700</v>
      </c>
      <c r="F9589" s="11" t="s">
        <v>22</v>
      </c>
    </row>
    <row r="9590" customFormat="false" ht="15.6" hidden="false" customHeight="false" outlineLevel="0" collapsed="false">
      <c r="A9590" s="9" t="s">
        <v>19122</v>
      </c>
      <c r="B9590" s="10" t="s">
        <v>19123</v>
      </c>
      <c r="C9590" s="11" t="s">
        <v>18904</v>
      </c>
      <c r="D9590" s="10" t="s">
        <v>18905</v>
      </c>
      <c r="E9590" s="12" t="str">
        <f aca="false">MID(C9590,1,4)</f>
        <v>2700</v>
      </c>
      <c r="F9590" s="11" t="s">
        <v>22</v>
      </c>
    </row>
    <row r="9591" customFormat="false" ht="15.6" hidden="false" customHeight="false" outlineLevel="0" collapsed="false">
      <c r="A9591" s="9" t="s">
        <v>19124</v>
      </c>
      <c r="B9591" s="10" t="s">
        <v>19125</v>
      </c>
      <c r="C9591" s="11" t="s">
        <v>18904</v>
      </c>
      <c r="D9591" s="10" t="s">
        <v>18905</v>
      </c>
      <c r="E9591" s="12" t="str">
        <f aca="false">MID(C9591,1,4)</f>
        <v>2700</v>
      </c>
      <c r="F9591" s="11" t="s">
        <v>22</v>
      </c>
    </row>
    <row r="9592" customFormat="false" ht="15.6" hidden="false" customHeight="false" outlineLevel="0" collapsed="false">
      <c r="A9592" s="9" t="s">
        <v>19126</v>
      </c>
      <c r="B9592" s="10" t="s">
        <v>19127</v>
      </c>
      <c r="C9592" s="11" t="s">
        <v>18904</v>
      </c>
      <c r="D9592" s="10" t="s">
        <v>18905</v>
      </c>
      <c r="E9592" s="12" t="str">
        <f aca="false">MID(C9592,1,4)</f>
        <v>2700</v>
      </c>
      <c r="F9592" s="11" t="s">
        <v>22</v>
      </c>
    </row>
    <row r="9593" customFormat="false" ht="15.6" hidden="false" customHeight="false" outlineLevel="0" collapsed="false">
      <c r="A9593" s="9" t="s">
        <v>19128</v>
      </c>
      <c r="B9593" s="10" t="s">
        <v>19129</v>
      </c>
      <c r="C9593" s="11" t="s">
        <v>18904</v>
      </c>
      <c r="D9593" s="10" t="s">
        <v>18905</v>
      </c>
      <c r="E9593" s="12" t="str">
        <f aca="false">MID(C9593,1,4)</f>
        <v>2700</v>
      </c>
      <c r="F9593" s="11" t="s">
        <v>22</v>
      </c>
    </row>
    <row r="9594" customFormat="false" ht="15.6" hidden="false" customHeight="false" outlineLevel="0" collapsed="false">
      <c r="A9594" s="9" t="s">
        <v>19130</v>
      </c>
      <c r="B9594" s="10" t="s">
        <v>19131</v>
      </c>
      <c r="C9594" s="11" t="s">
        <v>18904</v>
      </c>
      <c r="D9594" s="10" t="s">
        <v>18905</v>
      </c>
      <c r="E9594" s="12" t="str">
        <f aca="false">MID(C9594,1,4)</f>
        <v>2700</v>
      </c>
      <c r="F9594" s="11" t="s">
        <v>22</v>
      </c>
    </row>
    <row r="9595" customFormat="false" ht="15.6" hidden="false" customHeight="false" outlineLevel="0" collapsed="false">
      <c r="A9595" s="9" t="s">
        <v>19132</v>
      </c>
      <c r="B9595" s="10" t="s">
        <v>19133</v>
      </c>
      <c r="C9595" s="11" t="s">
        <v>18904</v>
      </c>
      <c r="D9595" s="10" t="s">
        <v>18905</v>
      </c>
      <c r="E9595" s="12" t="str">
        <f aca="false">MID(C9595,1,4)</f>
        <v>2700</v>
      </c>
      <c r="F9595" s="11" t="s">
        <v>22</v>
      </c>
    </row>
    <row r="9596" customFormat="false" ht="15.6" hidden="false" customHeight="false" outlineLevel="0" collapsed="false">
      <c r="A9596" s="9" t="s">
        <v>19134</v>
      </c>
      <c r="B9596" s="10" t="s">
        <v>19135</v>
      </c>
      <c r="C9596" s="11" t="s">
        <v>18904</v>
      </c>
      <c r="D9596" s="10" t="s">
        <v>18905</v>
      </c>
      <c r="E9596" s="12" t="str">
        <f aca="false">MID(C9596,1,4)</f>
        <v>2700</v>
      </c>
      <c r="F9596" s="11" t="s">
        <v>22</v>
      </c>
    </row>
    <row r="9597" customFormat="false" ht="15.6" hidden="false" customHeight="false" outlineLevel="0" collapsed="false">
      <c r="A9597" s="9" t="s">
        <v>19136</v>
      </c>
      <c r="B9597" s="10" t="s">
        <v>19137</v>
      </c>
      <c r="C9597" s="11" t="s">
        <v>18904</v>
      </c>
      <c r="D9597" s="10" t="s">
        <v>18905</v>
      </c>
      <c r="E9597" s="12" t="str">
        <f aca="false">MID(C9597,1,4)</f>
        <v>2700</v>
      </c>
      <c r="F9597" s="11" t="n">
        <v>2</v>
      </c>
    </row>
    <row r="9598" customFormat="false" ht="15.6" hidden="false" customHeight="false" outlineLevel="0" collapsed="false">
      <c r="A9598" s="9" t="s">
        <v>19138</v>
      </c>
      <c r="B9598" s="10" t="s">
        <v>19139</v>
      </c>
      <c r="C9598" s="11" t="s">
        <v>18904</v>
      </c>
      <c r="D9598" s="10" t="s">
        <v>18905</v>
      </c>
      <c r="E9598" s="12" t="str">
        <f aca="false">MID(C9598,1,4)</f>
        <v>2700</v>
      </c>
      <c r="F9598" s="11" t="n">
        <v>2</v>
      </c>
    </row>
    <row r="9599" customFormat="false" ht="15.6" hidden="false" customHeight="false" outlineLevel="0" collapsed="false">
      <c r="A9599" s="9" t="s">
        <v>19140</v>
      </c>
      <c r="B9599" s="10" t="s">
        <v>19141</v>
      </c>
      <c r="C9599" s="11" t="s">
        <v>18904</v>
      </c>
      <c r="D9599" s="10" t="s">
        <v>18905</v>
      </c>
      <c r="E9599" s="12" t="str">
        <f aca="false">MID(C9599,1,4)</f>
        <v>2700</v>
      </c>
      <c r="F9599" s="11" t="n">
        <v>2</v>
      </c>
    </row>
    <row r="9600" customFormat="false" ht="15.6" hidden="false" customHeight="false" outlineLevel="0" collapsed="false">
      <c r="A9600" s="9" t="s">
        <v>19142</v>
      </c>
      <c r="B9600" s="10" t="s">
        <v>19143</v>
      </c>
      <c r="C9600" s="11" t="s">
        <v>18904</v>
      </c>
      <c r="D9600" s="10" t="s">
        <v>18905</v>
      </c>
      <c r="E9600" s="12" t="str">
        <f aca="false">MID(C9600,1,4)</f>
        <v>2700</v>
      </c>
      <c r="F9600" s="11" t="n">
        <v>2</v>
      </c>
    </row>
    <row r="9601" customFormat="false" ht="15.6" hidden="false" customHeight="false" outlineLevel="0" collapsed="false">
      <c r="A9601" s="9" t="s">
        <v>19144</v>
      </c>
      <c r="B9601" s="10" t="s">
        <v>19145</v>
      </c>
      <c r="C9601" s="11" t="s">
        <v>18904</v>
      </c>
      <c r="D9601" s="10" t="s">
        <v>18905</v>
      </c>
      <c r="E9601" s="12" t="str">
        <f aca="false">MID(C9601,1,4)</f>
        <v>2700</v>
      </c>
      <c r="F9601" s="11" t="n">
        <v>2</v>
      </c>
    </row>
    <row r="9602" customFormat="false" ht="15.6" hidden="false" customHeight="false" outlineLevel="0" collapsed="false">
      <c r="A9602" s="9" t="s">
        <v>19146</v>
      </c>
      <c r="B9602" s="10" t="s">
        <v>19147</v>
      </c>
      <c r="C9602" s="11" t="s">
        <v>18904</v>
      </c>
      <c r="D9602" s="10" t="s">
        <v>18905</v>
      </c>
      <c r="E9602" s="12" t="str">
        <f aca="false">MID(C9602,1,4)</f>
        <v>2700</v>
      </c>
      <c r="F9602" s="11" t="s">
        <v>22</v>
      </c>
    </row>
    <row r="9603" customFormat="false" ht="15.6" hidden="false" customHeight="false" outlineLevel="0" collapsed="false">
      <c r="A9603" s="9" t="s">
        <v>19148</v>
      </c>
      <c r="B9603" s="10" t="s">
        <v>19149</v>
      </c>
      <c r="C9603" s="11" t="s">
        <v>18904</v>
      </c>
      <c r="D9603" s="10" t="s">
        <v>18905</v>
      </c>
      <c r="E9603" s="12" t="str">
        <f aca="false">MID(C9603,1,4)</f>
        <v>2700</v>
      </c>
      <c r="F9603" s="11" t="s">
        <v>22</v>
      </c>
    </row>
    <row r="9604" customFormat="false" ht="15.6" hidden="false" customHeight="false" outlineLevel="0" collapsed="false">
      <c r="A9604" s="9" t="s">
        <v>19150</v>
      </c>
      <c r="B9604" s="10" t="s">
        <v>19151</v>
      </c>
      <c r="C9604" s="11" t="s">
        <v>18904</v>
      </c>
      <c r="D9604" s="10" t="s">
        <v>18905</v>
      </c>
      <c r="E9604" s="12" t="str">
        <f aca="false">MID(C9604,1,4)</f>
        <v>2700</v>
      </c>
      <c r="F9604" s="11" t="s">
        <v>22</v>
      </c>
    </row>
    <row r="9605" customFormat="false" ht="15.6" hidden="false" customHeight="false" outlineLevel="0" collapsed="false">
      <c r="A9605" s="9" t="s">
        <v>19152</v>
      </c>
      <c r="B9605" s="10" t="s">
        <v>19153</v>
      </c>
      <c r="C9605" s="11" t="s">
        <v>18904</v>
      </c>
      <c r="D9605" s="10" t="s">
        <v>18905</v>
      </c>
      <c r="E9605" s="12" t="str">
        <f aca="false">MID(C9605,1,4)</f>
        <v>2700</v>
      </c>
      <c r="F9605" s="11" t="s">
        <v>22</v>
      </c>
    </row>
    <row r="9606" customFormat="false" ht="15.6" hidden="false" customHeight="false" outlineLevel="0" collapsed="false">
      <c r="A9606" s="9" t="s">
        <v>19154</v>
      </c>
      <c r="B9606" s="10" t="s">
        <v>19155</v>
      </c>
      <c r="C9606" s="11" t="s">
        <v>14154</v>
      </c>
      <c r="D9606" s="10" t="s">
        <v>14155</v>
      </c>
      <c r="E9606" s="12" t="str">
        <f aca="false">MID(C9606,1,4)</f>
        <v>2700</v>
      </c>
      <c r="F9606" s="11" t="s">
        <v>136</v>
      </c>
    </row>
    <row r="9607" customFormat="false" ht="15.6" hidden="false" customHeight="false" outlineLevel="0" collapsed="false">
      <c r="A9607" s="9" t="s">
        <v>19156</v>
      </c>
      <c r="B9607" s="10" t="s">
        <v>19157</v>
      </c>
      <c r="C9607" s="11" t="s">
        <v>14154</v>
      </c>
      <c r="D9607" s="10" t="s">
        <v>14155</v>
      </c>
      <c r="E9607" s="12" t="str">
        <f aca="false">MID(C9607,1,4)</f>
        <v>2700</v>
      </c>
      <c r="F9607" s="11" t="s">
        <v>136</v>
      </c>
    </row>
    <row r="9608" customFormat="false" ht="15.6" hidden="false" customHeight="false" outlineLevel="0" collapsed="false">
      <c r="A9608" s="9" t="s">
        <v>19158</v>
      </c>
      <c r="B9608" s="10" t="s">
        <v>19159</v>
      </c>
      <c r="C9608" s="11" t="s">
        <v>14154</v>
      </c>
      <c r="D9608" s="10" t="s">
        <v>14155</v>
      </c>
      <c r="E9608" s="12" t="str">
        <f aca="false">MID(C9608,1,4)</f>
        <v>2700</v>
      </c>
      <c r="F9608" s="11" t="s">
        <v>136</v>
      </c>
    </row>
    <row r="9609" customFormat="false" ht="15.6" hidden="false" customHeight="false" outlineLevel="0" collapsed="false">
      <c r="A9609" s="9" t="s">
        <v>19160</v>
      </c>
      <c r="B9609" s="10" t="s">
        <v>19161</v>
      </c>
      <c r="C9609" s="11" t="s">
        <v>14154</v>
      </c>
      <c r="D9609" s="10" t="s">
        <v>14155</v>
      </c>
      <c r="E9609" s="12" t="str">
        <f aca="false">MID(C9609,1,4)</f>
        <v>2700</v>
      </c>
      <c r="F9609" s="11" t="s">
        <v>22</v>
      </c>
    </row>
    <row r="9610" customFormat="false" ht="15.6" hidden="false" customHeight="false" outlineLevel="0" collapsed="false">
      <c r="A9610" s="9" t="s">
        <v>19162</v>
      </c>
      <c r="B9610" s="10" t="s">
        <v>19163</v>
      </c>
      <c r="C9610" s="11" t="s">
        <v>14154</v>
      </c>
      <c r="D9610" s="10" t="s">
        <v>14155</v>
      </c>
      <c r="E9610" s="12" t="str">
        <f aca="false">MID(C9610,1,4)</f>
        <v>2700</v>
      </c>
      <c r="F9610" s="11" t="n">
        <v>3</v>
      </c>
    </row>
    <row r="9611" customFormat="false" ht="15.6" hidden="false" customHeight="false" outlineLevel="0" collapsed="false">
      <c r="A9611" s="9" t="s">
        <v>19164</v>
      </c>
      <c r="B9611" s="10" t="s">
        <v>19165</v>
      </c>
      <c r="C9611" s="11" t="s">
        <v>14154</v>
      </c>
      <c r="D9611" s="10" t="s">
        <v>14155</v>
      </c>
      <c r="E9611" s="12" t="str">
        <f aca="false">MID(C9611,1,4)</f>
        <v>2700</v>
      </c>
      <c r="F9611" s="11" t="s">
        <v>136</v>
      </c>
    </row>
    <row r="9612" customFormat="false" ht="15.6" hidden="false" customHeight="false" outlineLevel="0" collapsed="false">
      <c r="A9612" s="9" t="s">
        <v>19166</v>
      </c>
      <c r="B9612" s="10" t="s">
        <v>19167</v>
      </c>
      <c r="C9612" s="11" t="s">
        <v>14154</v>
      </c>
      <c r="D9612" s="10" t="s">
        <v>14155</v>
      </c>
      <c r="E9612" s="12" t="str">
        <f aca="false">MID(C9612,1,4)</f>
        <v>2700</v>
      </c>
      <c r="F9612" s="11" t="s">
        <v>136</v>
      </c>
    </row>
    <row r="9613" customFormat="false" ht="15.6" hidden="false" customHeight="false" outlineLevel="0" collapsed="false">
      <c r="A9613" s="9" t="s">
        <v>19168</v>
      </c>
      <c r="B9613" s="10" t="s">
        <v>19169</v>
      </c>
      <c r="C9613" s="11" t="s">
        <v>14154</v>
      </c>
      <c r="D9613" s="10" t="s">
        <v>14155</v>
      </c>
      <c r="E9613" s="12" t="str">
        <f aca="false">MID(C9613,1,4)</f>
        <v>2700</v>
      </c>
      <c r="F9613" s="11" t="s">
        <v>136</v>
      </c>
    </row>
    <row r="9614" customFormat="false" ht="15.6" hidden="false" customHeight="false" outlineLevel="0" collapsed="false">
      <c r="A9614" s="9" t="s">
        <v>19170</v>
      </c>
      <c r="B9614" s="10" t="s">
        <v>19171</v>
      </c>
      <c r="C9614" s="11" t="s">
        <v>14154</v>
      </c>
      <c r="D9614" s="10" t="s">
        <v>14155</v>
      </c>
      <c r="E9614" s="12" t="str">
        <f aca="false">MID(C9614,1,4)</f>
        <v>2700</v>
      </c>
      <c r="F9614" s="11" t="s">
        <v>136</v>
      </c>
    </row>
    <row r="9615" customFormat="false" ht="15.6" hidden="false" customHeight="false" outlineLevel="0" collapsed="false">
      <c r="A9615" s="9" t="s">
        <v>19172</v>
      </c>
      <c r="B9615" s="10" t="s">
        <v>19173</v>
      </c>
      <c r="C9615" s="11" t="s">
        <v>14154</v>
      </c>
      <c r="D9615" s="10" t="s">
        <v>14155</v>
      </c>
      <c r="E9615" s="12" t="str">
        <f aca="false">MID(C9615,1,4)</f>
        <v>2700</v>
      </c>
      <c r="F9615" s="11" t="s">
        <v>136</v>
      </c>
    </row>
    <row r="9616" customFormat="false" ht="15.6" hidden="false" customHeight="false" outlineLevel="0" collapsed="false">
      <c r="A9616" s="9" t="s">
        <v>19174</v>
      </c>
      <c r="B9616" s="10" t="s">
        <v>19175</v>
      </c>
      <c r="C9616" s="11" t="s">
        <v>14154</v>
      </c>
      <c r="D9616" s="10" t="s">
        <v>14155</v>
      </c>
      <c r="E9616" s="12" t="str">
        <f aca="false">MID(C9616,1,4)</f>
        <v>2700</v>
      </c>
      <c r="F9616" s="11" t="s">
        <v>136</v>
      </c>
    </row>
    <row r="9617" customFormat="false" ht="15.6" hidden="false" customHeight="false" outlineLevel="0" collapsed="false">
      <c r="A9617" s="9" t="s">
        <v>19176</v>
      </c>
      <c r="B9617" s="10" t="s">
        <v>19177</v>
      </c>
      <c r="C9617" s="11" t="s">
        <v>14154</v>
      </c>
      <c r="D9617" s="10" t="s">
        <v>14155</v>
      </c>
      <c r="E9617" s="12" t="str">
        <f aca="false">MID(C9617,1,4)</f>
        <v>2700</v>
      </c>
      <c r="F9617" s="11" t="s">
        <v>136</v>
      </c>
    </row>
    <row r="9618" customFormat="false" ht="15.6" hidden="false" customHeight="false" outlineLevel="0" collapsed="false">
      <c r="A9618" s="9" t="s">
        <v>19178</v>
      </c>
      <c r="B9618" s="10" t="s">
        <v>19179</v>
      </c>
      <c r="C9618" s="11" t="s">
        <v>14154</v>
      </c>
      <c r="D9618" s="10" t="s">
        <v>14155</v>
      </c>
      <c r="E9618" s="12" t="str">
        <f aca="false">MID(C9618,1,4)</f>
        <v>2700</v>
      </c>
      <c r="F9618" s="11" t="s">
        <v>136</v>
      </c>
    </row>
    <row r="9619" customFormat="false" ht="15.6" hidden="false" customHeight="false" outlineLevel="0" collapsed="false">
      <c r="A9619" s="9" t="s">
        <v>19180</v>
      </c>
      <c r="B9619" s="10" t="s">
        <v>19181</v>
      </c>
      <c r="C9619" s="11" t="s">
        <v>14154</v>
      </c>
      <c r="D9619" s="10" t="s">
        <v>14155</v>
      </c>
      <c r="E9619" s="12" t="str">
        <f aca="false">MID(C9619,1,4)</f>
        <v>2700</v>
      </c>
      <c r="F9619" s="11" t="s">
        <v>22</v>
      </c>
    </row>
    <row r="9620" customFormat="false" ht="15.6" hidden="false" customHeight="false" outlineLevel="0" collapsed="false">
      <c r="A9620" s="9" t="s">
        <v>19182</v>
      </c>
      <c r="B9620" s="10" t="s">
        <v>19183</v>
      </c>
      <c r="C9620" s="11" t="s">
        <v>14154</v>
      </c>
      <c r="D9620" s="10" t="s">
        <v>14155</v>
      </c>
      <c r="E9620" s="12" t="str">
        <f aca="false">MID(C9620,1,4)</f>
        <v>2700</v>
      </c>
      <c r="F9620" s="11" t="s">
        <v>136</v>
      </c>
    </row>
    <row r="9621" customFormat="false" ht="15.6" hidden="false" customHeight="false" outlineLevel="0" collapsed="false">
      <c r="A9621" s="9" t="s">
        <v>19184</v>
      </c>
      <c r="B9621" s="10" t="s">
        <v>19185</v>
      </c>
      <c r="C9621" s="11" t="s">
        <v>14154</v>
      </c>
      <c r="D9621" s="10" t="s">
        <v>14155</v>
      </c>
      <c r="E9621" s="12" t="str">
        <f aca="false">MID(C9621,1,4)</f>
        <v>2700</v>
      </c>
      <c r="F9621" s="11" t="s">
        <v>136</v>
      </c>
    </row>
    <row r="9622" customFormat="false" ht="15.6" hidden="false" customHeight="false" outlineLevel="0" collapsed="false">
      <c r="A9622" s="9" t="s">
        <v>19186</v>
      </c>
      <c r="B9622" s="10" t="s">
        <v>19187</v>
      </c>
      <c r="C9622" s="11" t="s">
        <v>14154</v>
      </c>
      <c r="D9622" s="10" t="s">
        <v>14155</v>
      </c>
      <c r="E9622" s="12" t="str">
        <f aca="false">MID(C9622,1,4)</f>
        <v>2700</v>
      </c>
      <c r="F9622" s="11" t="s">
        <v>136</v>
      </c>
    </row>
    <row r="9623" customFormat="false" ht="15.6" hidden="false" customHeight="false" outlineLevel="0" collapsed="false">
      <c r="A9623" s="9" t="s">
        <v>19188</v>
      </c>
      <c r="B9623" s="10" t="s">
        <v>19189</v>
      </c>
      <c r="C9623" s="11" t="s">
        <v>14154</v>
      </c>
      <c r="D9623" s="10" t="s">
        <v>14155</v>
      </c>
      <c r="E9623" s="12" t="str">
        <f aca="false">MID(C9623,1,4)</f>
        <v>2700</v>
      </c>
      <c r="F9623" s="11" t="s">
        <v>22</v>
      </c>
    </row>
    <row r="9624" customFormat="false" ht="15.6" hidden="false" customHeight="false" outlineLevel="0" collapsed="false">
      <c r="A9624" s="9" t="s">
        <v>19190</v>
      </c>
      <c r="B9624" s="10" t="s">
        <v>19191</v>
      </c>
      <c r="C9624" s="11" t="s">
        <v>14154</v>
      </c>
      <c r="D9624" s="10" t="s">
        <v>14155</v>
      </c>
      <c r="E9624" s="12" t="str">
        <f aca="false">MID(C9624,1,4)</f>
        <v>2700</v>
      </c>
      <c r="F9624" s="11" t="s">
        <v>22</v>
      </c>
    </row>
    <row r="9625" customFormat="false" ht="15.6" hidden="false" customHeight="false" outlineLevel="0" collapsed="false">
      <c r="A9625" s="9" t="s">
        <v>19192</v>
      </c>
      <c r="B9625" s="10" t="s">
        <v>19193</v>
      </c>
      <c r="C9625" s="11" t="s">
        <v>14154</v>
      </c>
      <c r="D9625" s="10" t="s">
        <v>14155</v>
      </c>
      <c r="E9625" s="12" t="str">
        <f aca="false">MID(C9625,1,4)</f>
        <v>2700</v>
      </c>
      <c r="F9625" s="11" t="s">
        <v>22</v>
      </c>
    </row>
    <row r="9626" customFormat="false" ht="15.6" hidden="false" customHeight="false" outlineLevel="0" collapsed="false">
      <c r="A9626" s="9" t="s">
        <v>19194</v>
      </c>
      <c r="B9626" s="10" t="s">
        <v>19195</v>
      </c>
      <c r="C9626" s="11" t="s">
        <v>14154</v>
      </c>
      <c r="D9626" s="10" t="s">
        <v>14155</v>
      </c>
      <c r="E9626" s="12" t="str">
        <f aca="false">MID(C9626,1,4)</f>
        <v>2700</v>
      </c>
      <c r="F9626" s="11" t="s">
        <v>22</v>
      </c>
    </row>
    <row r="9627" customFormat="false" ht="15.6" hidden="false" customHeight="false" outlineLevel="0" collapsed="false">
      <c r="A9627" s="9" t="s">
        <v>19196</v>
      </c>
      <c r="B9627" s="10" t="s">
        <v>19197</v>
      </c>
      <c r="C9627" s="11" t="s">
        <v>16649</v>
      </c>
      <c r="D9627" s="10" t="s">
        <v>16650</v>
      </c>
      <c r="E9627" s="12" t="str">
        <f aca="false">MID(C9627,1,4)</f>
        <v>2992</v>
      </c>
      <c r="F9627" s="11" t="s">
        <v>22</v>
      </c>
    </row>
    <row r="9628" customFormat="false" ht="15.6" hidden="false" customHeight="false" outlineLevel="0" collapsed="false">
      <c r="A9628" s="9" t="s">
        <v>19198</v>
      </c>
      <c r="B9628" s="10" t="s">
        <v>19199</v>
      </c>
      <c r="C9628" s="11" t="s">
        <v>16649</v>
      </c>
      <c r="D9628" s="10" t="s">
        <v>16650</v>
      </c>
      <c r="E9628" s="12" t="str">
        <f aca="false">MID(C9628,1,4)</f>
        <v>2992</v>
      </c>
      <c r="F9628" s="11" t="s">
        <v>22</v>
      </c>
    </row>
    <row r="9629" customFormat="false" ht="15.6" hidden="false" customHeight="false" outlineLevel="0" collapsed="false">
      <c r="A9629" s="9" t="s">
        <v>19200</v>
      </c>
      <c r="B9629" s="10" t="s">
        <v>19201</v>
      </c>
      <c r="C9629" s="11" t="s">
        <v>16649</v>
      </c>
      <c r="D9629" s="10" t="s">
        <v>16650</v>
      </c>
      <c r="E9629" s="12" t="str">
        <f aca="false">MID(C9629,1,4)</f>
        <v>2992</v>
      </c>
      <c r="F9629" s="11" t="s">
        <v>22</v>
      </c>
    </row>
    <row r="9630" customFormat="false" ht="15.6" hidden="false" customHeight="false" outlineLevel="0" collapsed="false">
      <c r="A9630" s="9" t="s">
        <v>19202</v>
      </c>
      <c r="B9630" s="10" t="s">
        <v>19203</v>
      </c>
      <c r="C9630" s="11" t="s">
        <v>16649</v>
      </c>
      <c r="D9630" s="10" t="s">
        <v>16650</v>
      </c>
      <c r="E9630" s="12" t="str">
        <f aca="false">MID(C9630,1,4)</f>
        <v>2992</v>
      </c>
      <c r="F9630" s="11" t="s">
        <v>22</v>
      </c>
    </row>
    <row r="9631" customFormat="false" ht="15.6" hidden="false" customHeight="false" outlineLevel="0" collapsed="false">
      <c r="A9631" s="9" t="s">
        <v>19204</v>
      </c>
      <c r="B9631" s="10" t="s">
        <v>19205</v>
      </c>
      <c r="C9631" s="11" t="s">
        <v>16649</v>
      </c>
      <c r="D9631" s="10" t="s">
        <v>16650</v>
      </c>
      <c r="E9631" s="12" t="str">
        <f aca="false">MID(C9631,1,4)</f>
        <v>2992</v>
      </c>
      <c r="F9631" s="11" t="s">
        <v>22</v>
      </c>
    </row>
    <row r="9632" customFormat="false" ht="15.6" hidden="false" customHeight="false" outlineLevel="0" collapsed="false">
      <c r="A9632" s="9" t="s">
        <v>19206</v>
      </c>
      <c r="B9632" s="10" t="s">
        <v>19207</v>
      </c>
      <c r="C9632" s="11" t="s">
        <v>16649</v>
      </c>
      <c r="D9632" s="10" t="s">
        <v>16650</v>
      </c>
      <c r="E9632" s="12" t="str">
        <f aca="false">MID(C9632,1,4)</f>
        <v>2992</v>
      </c>
      <c r="F9632" s="11" t="s">
        <v>22</v>
      </c>
    </row>
    <row r="9633" customFormat="false" ht="15.6" hidden="false" customHeight="false" outlineLevel="0" collapsed="false">
      <c r="A9633" s="9" t="s">
        <v>19208</v>
      </c>
      <c r="B9633" s="10" t="s">
        <v>19209</v>
      </c>
      <c r="C9633" s="11" t="s">
        <v>16649</v>
      </c>
      <c r="D9633" s="10" t="s">
        <v>16650</v>
      </c>
      <c r="E9633" s="12" t="str">
        <f aca="false">MID(C9633,1,4)</f>
        <v>2992</v>
      </c>
      <c r="F9633" s="11" t="s">
        <v>22</v>
      </c>
    </row>
    <row r="9634" customFormat="false" ht="15.6" hidden="false" customHeight="false" outlineLevel="0" collapsed="false">
      <c r="A9634" s="9" t="s">
        <v>19210</v>
      </c>
      <c r="B9634" s="10" t="s">
        <v>19211</v>
      </c>
      <c r="C9634" s="11" t="s">
        <v>16649</v>
      </c>
      <c r="D9634" s="10" t="s">
        <v>16650</v>
      </c>
      <c r="E9634" s="12" t="str">
        <f aca="false">MID(C9634,1,4)</f>
        <v>2992</v>
      </c>
      <c r="F9634" s="11" t="s">
        <v>22</v>
      </c>
    </row>
    <row r="9635" customFormat="false" ht="15.6" hidden="false" customHeight="false" outlineLevel="0" collapsed="false">
      <c r="A9635" s="9" t="s">
        <v>19212</v>
      </c>
      <c r="B9635" s="10" t="s">
        <v>19213</v>
      </c>
      <c r="C9635" s="11" t="s">
        <v>16649</v>
      </c>
      <c r="D9635" s="10" t="s">
        <v>16650</v>
      </c>
      <c r="E9635" s="12" t="str">
        <f aca="false">MID(C9635,1,4)</f>
        <v>2992</v>
      </c>
      <c r="F9635" s="11" t="s">
        <v>22</v>
      </c>
    </row>
    <row r="9636" customFormat="false" ht="15.6" hidden="false" customHeight="false" outlineLevel="0" collapsed="false">
      <c r="A9636" s="9" t="s">
        <v>19214</v>
      </c>
      <c r="B9636" s="10" t="s">
        <v>19215</v>
      </c>
      <c r="C9636" s="11" t="s">
        <v>16649</v>
      </c>
      <c r="D9636" s="10" t="s">
        <v>16650</v>
      </c>
      <c r="E9636" s="12" t="str">
        <f aca="false">MID(C9636,1,4)</f>
        <v>2992</v>
      </c>
      <c r="F9636" s="11" t="s">
        <v>22</v>
      </c>
    </row>
    <row r="9637" customFormat="false" ht="15.6" hidden="false" customHeight="false" outlineLevel="0" collapsed="false">
      <c r="A9637" s="9" t="s">
        <v>19216</v>
      </c>
      <c r="B9637" s="10" t="s">
        <v>19217</v>
      </c>
      <c r="C9637" s="11" t="s">
        <v>16649</v>
      </c>
      <c r="D9637" s="10" t="s">
        <v>16650</v>
      </c>
      <c r="E9637" s="12" t="str">
        <f aca="false">MID(C9637,1,4)</f>
        <v>2992</v>
      </c>
      <c r="F9637" s="11" t="s">
        <v>22</v>
      </c>
    </row>
    <row r="9638" customFormat="false" ht="15.6" hidden="false" customHeight="false" outlineLevel="0" collapsed="false">
      <c r="A9638" s="9" t="s">
        <v>19218</v>
      </c>
      <c r="B9638" s="10" t="s">
        <v>19219</v>
      </c>
      <c r="C9638" s="11" t="s">
        <v>16649</v>
      </c>
      <c r="D9638" s="10" t="s">
        <v>16650</v>
      </c>
      <c r="E9638" s="12" t="str">
        <f aca="false">MID(C9638,1,4)</f>
        <v>2992</v>
      </c>
      <c r="F9638" s="11" t="s">
        <v>22</v>
      </c>
    </row>
    <row r="9639" customFormat="false" ht="15.6" hidden="false" customHeight="false" outlineLevel="0" collapsed="false">
      <c r="A9639" s="9" t="s">
        <v>19220</v>
      </c>
      <c r="B9639" s="10" t="s">
        <v>19221</v>
      </c>
      <c r="C9639" s="11" t="s">
        <v>16649</v>
      </c>
      <c r="D9639" s="10" t="s">
        <v>16650</v>
      </c>
      <c r="E9639" s="12" t="str">
        <f aca="false">MID(C9639,1,4)</f>
        <v>2992</v>
      </c>
      <c r="F9639" s="11" t="s">
        <v>22</v>
      </c>
    </row>
    <row r="9640" customFormat="false" ht="15.6" hidden="false" customHeight="false" outlineLevel="0" collapsed="false">
      <c r="A9640" s="9" t="s">
        <v>19222</v>
      </c>
      <c r="B9640" s="10" t="s">
        <v>19223</v>
      </c>
      <c r="C9640" s="11" t="s">
        <v>16649</v>
      </c>
      <c r="D9640" s="10" t="s">
        <v>16650</v>
      </c>
      <c r="E9640" s="12" t="str">
        <f aca="false">MID(C9640,1,4)</f>
        <v>2992</v>
      </c>
      <c r="F9640" s="11" t="s">
        <v>22</v>
      </c>
    </row>
    <row r="9641" customFormat="false" ht="15.6" hidden="false" customHeight="false" outlineLevel="0" collapsed="false">
      <c r="A9641" s="9" t="s">
        <v>19224</v>
      </c>
      <c r="B9641" s="10" t="s">
        <v>19225</v>
      </c>
      <c r="C9641" s="11" t="s">
        <v>16649</v>
      </c>
      <c r="D9641" s="10" t="s">
        <v>16650</v>
      </c>
      <c r="E9641" s="12" t="str">
        <f aca="false">MID(C9641,1,4)</f>
        <v>2992</v>
      </c>
      <c r="F9641" s="11" t="s">
        <v>22</v>
      </c>
    </row>
    <row r="9642" customFormat="false" ht="15.6" hidden="false" customHeight="false" outlineLevel="0" collapsed="false">
      <c r="A9642" s="9" t="s">
        <v>19226</v>
      </c>
      <c r="B9642" s="10" t="s">
        <v>19227</v>
      </c>
      <c r="C9642" s="11" t="s">
        <v>16649</v>
      </c>
      <c r="D9642" s="10" t="s">
        <v>16650</v>
      </c>
      <c r="E9642" s="12" t="str">
        <f aca="false">MID(C9642,1,4)</f>
        <v>2992</v>
      </c>
      <c r="F9642" s="11" t="s">
        <v>22</v>
      </c>
    </row>
    <row r="9643" customFormat="false" ht="15.6" hidden="false" customHeight="false" outlineLevel="0" collapsed="false">
      <c r="A9643" s="9" t="s">
        <v>19228</v>
      </c>
      <c r="B9643" s="10" t="s">
        <v>19229</v>
      </c>
      <c r="C9643" s="11" t="s">
        <v>16649</v>
      </c>
      <c r="D9643" s="10" t="s">
        <v>16650</v>
      </c>
      <c r="E9643" s="12" t="str">
        <f aca="false">MID(C9643,1,4)</f>
        <v>2992</v>
      </c>
      <c r="F9643" s="11" t="s">
        <v>22</v>
      </c>
    </row>
    <row r="9644" customFormat="false" ht="15.6" hidden="false" customHeight="false" outlineLevel="0" collapsed="false">
      <c r="A9644" s="9" t="s">
        <v>19230</v>
      </c>
      <c r="B9644" s="10" t="s">
        <v>19231</v>
      </c>
      <c r="C9644" s="11" t="s">
        <v>16649</v>
      </c>
      <c r="D9644" s="10" t="s">
        <v>16650</v>
      </c>
      <c r="E9644" s="12" t="str">
        <f aca="false">MID(C9644,1,4)</f>
        <v>2992</v>
      </c>
      <c r="F9644" s="11" t="s">
        <v>22</v>
      </c>
    </row>
    <row r="9645" customFormat="false" ht="15.6" hidden="false" customHeight="false" outlineLevel="0" collapsed="false">
      <c r="A9645" s="9" t="s">
        <v>19232</v>
      </c>
      <c r="B9645" s="10" t="s">
        <v>19233</v>
      </c>
      <c r="C9645" s="11" t="s">
        <v>16649</v>
      </c>
      <c r="D9645" s="10" t="s">
        <v>16650</v>
      </c>
      <c r="E9645" s="12" t="str">
        <f aca="false">MID(C9645,1,4)</f>
        <v>2992</v>
      </c>
      <c r="F9645" s="11" t="s">
        <v>22</v>
      </c>
    </row>
    <row r="9646" customFormat="false" ht="15.6" hidden="false" customHeight="false" outlineLevel="0" collapsed="false">
      <c r="A9646" s="9" t="s">
        <v>19234</v>
      </c>
      <c r="B9646" s="10" t="s">
        <v>19235</v>
      </c>
      <c r="C9646" s="11" t="s">
        <v>16649</v>
      </c>
      <c r="D9646" s="10" t="s">
        <v>16650</v>
      </c>
      <c r="E9646" s="12" t="str">
        <f aca="false">MID(C9646,1,4)</f>
        <v>2992</v>
      </c>
      <c r="F9646" s="11" t="s">
        <v>22</v>
      </c>
    </row>
    <row r="9647" customFormat="false" ht="15.6" hidden="false" customHeight="false" outlineLevel="0" collapsed="false">
      <c r="A9647" s="9" t="s">
        <v>19236</v>
      </c>
      <c r="B9647" s="10" t="s">
        <v>19237</v>
      </c>
      <c r="C9647" s="11" t="s">
        <v>16649</v>
      </c>
      <c r="D9647" s="10" t="s">
        <v>16650</v>
      </c>
      <c r="E9647" s="12" t="str">
        <f aca="false">MID(C9647,1,4)</f>
        <v>2992</v>
      </c>
      <c r="F9647" s="11" t="s">
        <v>22</v>
      </c>
    </row>
    <row r="9648" customFormat="false" ht="15.6" hidden="false" customHeight="false" outlineLevel="0" collapsed="false">
      <c r="A9648" s="9" t="s">
        <v>19238</v>
      </c>
      <c r="B9648" s="10" t="s">
        <v>19239</v>
      </c>
      <c r="C9648" s="11" t="s">
        <v>16649</v>
      </c>
      <c r="D9648" s="10" t="s">
        <v>16650</v>
      </c>
      <c r="E9648" s="12" t="str">
        <f aca="false">MID(C9648,1,4)</f>
        <v>2992</v>
      </c>
      <c r="F9648" s="11" t="s">
        <v>22</v>
      </c>
    </row>
    <row r="9649" customFormat="false" ht="15.6" hidden="false" customHeight="false" outlineLevel="0" collapsed="false">
      <c r="A9649" s="9" t="s">
        <v>19240</v>
      </c>
      <c r="B9649" s="10" t="s">
        <v>19241</v>
      </c>
      <c r="C9649" s="11" t="s">
        <v>16649</v>
      </c>
      <c r="D9649" s="10" t="s">
        <v>16650</v>
      </c>
      <c r="E9649" s="12" t="str">
        <f aca="false">MID(C9649,1,4)</f>
        <v>2992</v>
      </c>
      <c r="F9649" s="11" t="s">
        <v>22</v>
      </c>
    </row>
    <row r="9650" customFormat="false" ht="15.6" hidden="false" customHeight="false" outlineLevel="0" collapsed="false">
      <c r="A9650" s="9" t="s">
        <v>19242</v>
      </c>
      <c r="B9650" s="10" t="s">
        <v>19243</v>
      </c>
      <c r="C9650" s="11" t="s">
        <v>16649</v>
      </c>
      <c r="D9650" s="10" t="s">
        <v>16650</v>
      </c>
      <c r="E9650" s="12" t="str">
        <f aca="false">MID(C9650,1,4)</f>
        <v>2992</v>
      </c>
      <c r="F9650" s="11" t="s">
        <v>22</v>
      </c>
    </row>
    <row r="9651" customFormat="false" ht="15.6" hidden="false" customHeight="false" outlineLevel="0" collapsed="false">
      <c r="A9651" s="9" t="s">
        <v>19244</v>
      </c>
      <c r="B9651" s="10" t="s">
        <v>19245</v>
      </c>
      <c r="C9651" s="11" t="s">
        <v>18904</v>
      </c>
      <c r="D9651" s="10" t="s">
        <v>18905</v>
      </c>
      <c r="E9651" s="12" t="str">
        <f aca="false">MID(C9651,1,4)</f>
        <v>2700</v>
      </c>
      <c r="F9651" s="11" t="s">
        <v>136</v>
      </c>
    </row>
    <row r="9652" customFormat="false" ht="15.6" hidden="false" customHeight="false" outlineLevel="0" collapsed="false">
      <c r="A9652" s="9" t="s">
        <v>19246</v>
      </c>
      <c r="B9652" s="10" t="s">
        <v>19247</v>
      </c>
      <c r="C9652" s="11" t="s">
        <v>18904</v>
      </c>
      <c r="D9652" s="10" t="s">
        <v>18905</v>
      </c>
      <c r="E9652" s="12" t="str">
        <f aca="false">MID(C9652,1,4)</f>
        <v>2700</v>
      </c>
      <c r="F9652" s="11" t="s">
        <v>136</v>
      </c>
    </row>
    <row r="9653" customFormat="false" ht="15.6" hidden="false" customHeight="false" outlineLevel="0" collapsed="false">
      <c r="A9653" s="9" t="s">
        <v>19248</v>
      </c>
      <c r="B9653" s="10" t="s">
        <v>19249</v>
      </c>
      <c r="C9653" s="11" t="s">
        <v>18904</v>
      </c>
      <c r="D9653" s="10" t="s">
        <v>18905</v>
      </c>
      <c r="E9653" s="12" t="str">
        <f aca="false">MID(C9653,1,4)</f>
        <v>2700</v>
      </c>
      <c r="F9653" s="11" t="s">
        <v>22</v>
      </c>
    </row>
    <row r="9654" customFormat="false" ht="15.6" hidden="false" customHeight="false" outlineLevel="0" collapsed="false">
      <c r="A9654" s="9" t="s">
        <v>19250</v>
      </c>
      <c r="B9654" s="10" t="s">
        <v>19251</v>
      </c>
      <c r="C9654" s="11" t="s">
        <v>15662</v>
      </c>
      <c r="D9654" s="10" t="s">
        <v>15663</v>
      </c>
      <c r="E9654" s="12" t="str">
        <f aca="false">MID(C9654,1,4)</f>
        <v>2800</v>
      </c>
      <c r="F9654" s="11" t="s">
        <v>10</v>
      </c>
    </row>
    <row r="9655" customFormat="false" ht="15.6" hidden="false" customHeight="false" outlineLevel="0" collapsed="false">
      <c r="A9655" s="9" t="s">
        <v>19252</v>
      </c>
      <c r="B9655" s="10" t="s">
        <v>19253</v>
      </c>
      <c r="C9655" s="11" t="s">
        <v>15662</v>
      </c>
      <c r="D9655" s="10" t="s">
        <v>15663</v>
      </c>
      <c r="E9655" s="12" t="str">
        <f aca="false">MID(C9655,1,4)</f>
        <v>2800</v>
      </c>
      <c r="F9655" s="11" t="s">
        <v>10</v>
      </c>
    </row>
    <row r="9656" customFormat="false" ht="15.6" hidden="false" customHeight="false" outlineLevel="0" collapsed="false">
      <c r="A9656" s="9" t="s">
        <v>19254</v>
      </c>
      <c r="B9656" s="10" t="s">
        <v>19255</v>
      </c>
      <c r="C9656" s="11" t="s">
        <v>15662</v>
      </c>
      <c r="D9656" s="10" t="s">
        <v>15663</v>
      </c>
      <c r="E9656" s="12" t="str">
        <f aca="false">MID(C9656,1,4)</f>
        <v>2800</v>
      </c>
      <c r="F9656" s="11" t="s">
        <v>10</v>
      </c>
    </row>
    <row r="9657" customFormat="false" ht="15.6" hidden="false" customHeight="false" outlineLevel="0" collapsed="false">
      <c r="A9657" s="9" t="s">
        <v>19256</v>
      </c>
      <c r="B9657" s="10" t="s">
        <v>19257</v>
      </c>
      <c r="C9657" s="11" t="s">
        <v>15662</v>
      </c>
      <c r="D9657" s="10" t="s">
        <v>15663</v>
      </c>
      <c r="E9657" s="12" t="str">
        <f aca="false">MID(C9657,1,4)</f>
        <v>2800</v>
      </c>
      <c r="F9657" s="11" t="s">
        <v>10</v>
      </c>
    </row>
    <row r="9658" customFormat="false" ht="15.6" hidden="false" customHeight="false" outlineLevel="0" collapsed="false">
      <c r="A9658" s="9" t="s">
        <v>19258</v>
      </c>
      <c r="B9658" s="10" t="s">
        <v>19259</v>
      </c>
      <c r="C9658" s="11" t="s">
        <v>15662</v>
      </c>
      <c r="D9658" s="10" t="s">
        <v>15663</v>
      </c>
      <c r="E9658" s="12" t="str">
        <f aca="false">MID(C9658,1,4)</f>
        <v>2800</v>
      </c>
      <c r="F9658" s="11" t="s">
        <v>10</v>
      </c>
    </row>
    <row r="9659" customFormat="false" ht="15.6" hidden="false" customHeight="false" outlineLevel="0" collapsed="false">
      <c r="A9659" s="9" t="s">
        <v>19260</v>
      </c>
      <c r="B9659" s="10" t="s">
        <v>19261</v>
      </c>
      <c r="C9659" s="11" t="s">
        <v>15662</v>
      </c>
      <c r="D9659" s="10" t="s">
        <v>15663</v>
      </c>
      <c r="E9659" s="12" t="str">
        <f aca="false">MID(C9659,1,4)</f>
        <v>2800</v>
      </c>
      <c r="F9659" s="11" t="s">
        <v>10</v>
      </c>
    </row>
    <row r="9660" customFormat="false" ht="15.6" hidden="false" customHeight="false" outlineLevel="0" collapsed="false">
      <c r="A9660" s="9" t="s">
        <v>19262</v>
      </c>
      <c r="B9660" s="10" t="s">
        <v>19263</v>
      </c>
      <c r="C9660" s="11" t="s">
        <v>15662</v>
      </c>
      <c r="D9660" s="10" t="s">
        <v>15663</v>
      </c>
      <c r="E9660" s="12" t="str">
        <f aca="false">MID(C9660,1,4)</f>
        <v>2800</v>
      </c>
      <c r="F9660" s="11" t="s">
        <v>10</v>
      </c>
    </row>
    <row r="9661" customFormat="false" ht="15.6" hidden="false" customHeight="false" outlineLevel="0" collapsed="false">
      <c r="A9661" s="9" t="s">
        <v>19264</v>
      </c>
      <c r="B9661" s="10" t="s">
        <v>19265</v>
      </c>
      <c r="C9661" s="11" t="s">
        <v>15662</v>
      </c>
      <c r="D9661" s="10" t="s">
        <v>15663</v>
      </c>
      <c r="E9661" s="12" t="str">
        <f aca="false">MID(C9661,1,4)</f>
        <v>2800</v>
      </c>
      <c r="F9661" s="11" t="s">
        <v>10</v>
      </c>
    </row>
    <row r="9662" customFormat="false" ht="15.6" hidden="false" customHeight="false" outlineLevel="0" collapsed="false">
      <c r="A9662" s="9" t="s">
        <v>19266</v>
      </c>
      <c r="B9662" s="10" t="s">
        <v>19267</v>
      </c>
      <c r="C9662" s="11" t="s">
        <v>15662</v>
      </c>
      <c r="D9662" s="10" t="s">
        <v>15663</v>
      </c>
      <c r="E9662" s="12" t="str">
        <f aca="false">MID(C9662,1,4)</f>
        <v>2800</v>
      </c>
      <c r="F9662" s="11" t="s">
        <v>10</v>
      </c>
    </row>
    <row r="9663" customFormat="false" ht="15.6" hidden="false" customHeight="false" outlineLevel="0" collapsed="false">
      <c r="A9663" s="9" t="s">
        <v>19268</v>
      </c>
      <c r="B9663" s="10" t="s">
        <v>19269</v>
      </c>
      <c r="C9663" s="11" t="s">
        <v>15662</v>
      </c>
      <c r="D9663" s="10" t="s">
        <v>15663</v>
      </c>
      <c r="E9663" s="12" t="str">
        <f aca="false">MID(C9663,1,4)</f>
        <v>2800</v>
      </c>
      <c r="F9663" s="11" t="s">
        <v>10</v>
      </c>
    </row>
    <row r="9664" customFormat="false" ht="15.6" hidden="false" customHeight="false" outlineLevel="0" collapsed="false">
      <c r="A9664" s="9" t="s">
        <v>19270</v>
      </c>
      <c r="B9664" s="10" t="s">
        <v>19271</v>
      </c>
      <c r="C9664" s="11" t="s">
        <v>15662</v>
      </c>
      <c r="D9664" s="10" t="s">
        <v>15663</v>
      </c>
      <c r="E9664" s="12" t="str">
        <f aca="false">MID(C9664,1,4)</f>
        <v>2800</v>
      </c>
      <c r="F9664" s="11" t="s">
        <v>10</v>
      </c>
    </row>
    <row r="9665" customFormat="false" ht="15.6" hidden="false" customHeight="false" outlineLevel="0" collapsed="false">
      <c r="A9665" s="9" t="s">
        <v>19272</v>
      </c>
      <c r="B9665" s="10" t="s">
        <v>19273</v>
      </c>
      <c r="C9665" s="11" t="s">
        <v>15662</v>
      </c>
      <c r="D9665" s="10" t="s">
        <v>15663</v>
      </c>
      <c r="E9665" s="12" t="str">
        <f aca="false">MID(C9665,1,4)</f>
        <v>2800</v>
      </c>
      <c r="F9665" s="11" t="s">
        <v>22</v>
      </c>
    </row>
    <row r="9666" customFormat="false" ht="15.6" hidden="false" customHeight="false" outlineLevel="0" collapsed="false">
      <c r="A9666" s="9" t="s">
        <v>19274</v>
      </c>
      <c r="B9666" s="10" t="s">
        <v>19275</v>
      </c>
      <c r="C9666" s="11" t="s">
        <v>15662</v>
      </c>
      <c r="D9666" s="10" t="s">
        <v>15663</v>
      </c>
      <c r="E9666" s="12" t="str">
        <f aca="false">MID(C9666,1,4)</f>
        <v>2800</v>
      </c>
      <c r="F9666" s="11" t="s">
        <v>10</v>
      </c>
    </row>
    <row r="9667" customFormat="false" ht="15.6" hidden="false" customHeight="false" outlineLevel="0" collapsed="false">
      <c r="A9667" s="9" t="s">
        <v>19276</v>
      </c>
      <c r="B9667" s="10" t="s">
        <v>19277</v>
      </c>
      <c r="C9667" s="11" t="s">
        <v>15662</v>
      </c>
      <c r="D9667" s="10" t="s">
        <v>15663</v>
      </c>
      <c r="E9667" s="12" t="str">
        <f aca="false">MID(C9667,1,4)</f>
        <v>2800</v>
      </c>
      <c r="F9667" s="11" t="s">
        <v>10</v>
      </c>
    </row>
    <row r="9668" customFormat="false" ht="15.6" hidden="false" customHeight="false" outlineLevel="0" collapsed="false">
      <c r="A9668" s="9" t="s">
        <v>19278</v>
      </c>
      <c r="B9668" s="10" t="s">
        <v>19279</v>
      </c>
      <c r="C9668" s="11" t="s">
        <v>15662</v>
      </c>
      <c r="D9668" s="10" t="s">
        <v>15663</v>
      </c>
      <c r="E9668" s="12" t="str">
        <f aca="false">MID(C9668,1,4)</f>
        <v>2800</v>
      </c>
      <c r="F9668" s="11" t="s">
        <v>10</v>
      </c>
    </row>
    <row r="9669" customFormat="false" ht="15.6" hidden="false" customHeight="false" outlineLevel="0" collapsed="false">
      <c r="A9669" s="9" t="s">
        <v>19280</v>
      </c>
      <c r="B9669" s="10" t="s">
        <v>19281</v>
      </c>
      <c r="C9669" s="11" t="s">
        <v>15662</v>
      </c>
      <c r="D9669" s="10" t="s">
        <v>15663</v>
      </c>
      <c r="E9669" s="12" t="str">
        <f aca="false">MID(C9669,1,4)</f>
        <v>2800</v>
      </c>
      <c r="F9669" s="11" t="s">
        <v>10</v>
      </c>
    </row>
    <row r="9670" customFormat="false" ht="15.6" hidden="false" customHeight="false" outlineLevel="0" collapsed="false">
      <c r="A9670" s="9" t="s">
        <v>19282</v>
      </c>
      <c r="B9670" s="10" t="s">
        <v>19283</v>
      </c>
      <c r="C9670" s="11" t="s">
        <v>15662</v>
      </c>
      <c r="D9670" s="10" t="s">
        <v>15663</v>
      </c>
      <c r="E9670" s="12" t="str">
        <f aca="false">MID(C9670,1,4)</f>
        <v>2800</v>
      </c>
      <c r="F9670" s="11" t="s">
        <v>10</v>
      </c>
    </row>
    <row r="9671" customFormat="false" ht="15.6" hidden="false" customHeight="false" outlineLevel="0" collapsed="false">
      <c r="A9671" s="9" t="s">
        <v>19284</v>
      </c>
      <c r="B9671" s="10" t="s">
        <v>19285</v>
      </c>
      <c r="C9671" s="11" t="s">
        <v>15662</v>
      </c>
      <c r="D9671" s="10" t="s">
        <v>15663</v>
      </c>
      <c r="E9671" s="12" t="str">
        <f aca="false">MID(C9671,1,4)</f>
        <v>2800</v>
      </c>
      <c r="F9671" s="11" t="s">
        <v>10</v>
      </c>
    </row>
    <row r="9672" customFormat="false" ht="15.6" hidden="false" customHeight="false" outlineLevel="0" collapsed="false">
      <c r="A9672" s="9" t="s">
        <v>19286</v>
      </c>
      <c r="B9672" s="10" t="s">
        <v>19287</v>
      </c>
      <c r="C9672" s="11" t="s">
        <v>15662</v>
      </c>
      <c r="D9672" s="10" t="s">
        <v>15663</v>
      </c>
      <c r="E9672" s="12" t="str">
        <f aca="false">MID(C9672,1,4)</f>
        <v>2800</v>
      </c>
      <c r="F9672" s="11" t="s">
        <v>10</v>
      </c>
    </row>
    <row r="9673" customFormat="false" ht="15.6" hidden="false" customHeight="false" outlineLevel="0" collapsed="false">
      <c r="A9673" s="9" t="s">
        <v>19288</v>
      </c>
      <c r="B9673" s="10" t="s">
        <v>19289</v>
      </c>
      <c r="C9673" s="11" t="s">
        <v>15662</v>
      </c>
      <c r="D9673" s="10" t="s">
        <v>15663</v>
      </c>
      <c r="E9673" s="12" t="str">
        <f aca="false">MID(C9673,1,4)</f>
        <v>2800</v>
      </c>
      <c r="F9673" s="11" t="s">
        <v>10</v>
      </c>
    </row>
    <row r="9674" customFormat="false" ht="15.6" hidden="false" customHeight="false" outlineLevel="0" collapsed="false">
      <c r="A9674" s="9" t="s">
        <v>19290</v>
      </c>
      <c r="B9674" s="10" t="s">
        <v>19291</v>
      </c>
      <c r="C9674" s="11" t="s">
        <v>15662</v>
      </c>
      <c r="D9674" s="10" t="s">
        <v>15663</v>
      </c>
      <c r="E9674" s="12" t="str">
        <f aca="false">MID(C9674,1,4)</f>
        <v>2800</v>
      </c>
      <c r="F9674" s="11" t="s">
        <v>10</v>
      </c>
    </row>
    <row r="9675" customFormat="false" ht="15.6" hidden="false" customHeight="false" outlineLevel="0" collapsed="false">
      <c r="A9675" s="9" t="s">
        <v>19292</v>
      </c>
      <c r="B9675" s="10" t="s">
        <v>19293</v>
      </c>
      <c r="C9675" s="11" t="s">
        <v>15662</v>
      </c>
      <c r="D9675" s="10" t="s">
        <v>15663</v>
      </c>
      <c r="E9675" s="12" t="str">
        <f aca="false">MID(C9675,1,4)</f>
        <v>2800</v>
      </c>
      <c r="F9675" s="11" t="s">
        <v>22</v>
      </c>
    </row>
    <row r="9676" customFormat="false" ht="15.6" hidden="false" customHeight="false" outlineLevel="0" collapsed="false">
      <c r="A9676" s="9" t="s">
        <v>19294</v>
      </c>
      <c r="B9676" s="10" t="s">
        <v>19295</v>
      </c>
      <c r="C9676" s="11" t="s">
        <v>14154</v>
      </c>
      <c r="D9676" s="10" t="s">
        <v>14155</v>
      </c>
      <c r="E9676" s="12" t="str">
        <f aca="false">MID(C9676,1,4)</f>
        <v>2700</v>
      </c>
      <c r="F9676" s="11" t="s">
        <v>136</v>
      </c>
    </row>
    <row r="9677" customFormat="false" ht="15.6" hidden="false" customHeight="false" outlineLevel="0" collapsed="false">
      <c r="A9677" s="9" t="s">
        <v>19296</v>
      </c>
      <c r="B9677" s="10" t="s">
        <v>19297</v>
      </c>
      <c r="C9677" s="11" t="s">
        <v>14154</v>
      </c>
      <c r="D9677" s="10" t="s">
        <v>14155</v>
      </c>
      <c r="E9677" s="12" t="str">
        <f aca="false">MID(C9677,1,4)</f>
        <v>2700</v>
      </c>
      <c r="F9677" s="11" t="s">
        <v>136</v>
      </c>
    </row>
    <row r="9678" customFormat="false" ht="15.6" hidden="false" customHeight="false" outlineLevel="0" collapsed="false">
      <c r="A9678" s="9" t="s">
        <v>19298</v>
      </c>
      <c r="B9678" s="10" t="s">
        <v>19299</v>
      </c>
      <c r="C9678" s="11" t="s">
        <v>14154</v>
      </c>
      <c r="D9678" s="10" t="s">
        <v>14155</v>
      </c>
      <c r="E9678" s="12" t="str">
        <f aca="false">MID(C9678,1,4)</f>
        <v>2700</v>
      </c>
      <c r="F9678" s="11" t="s">
        <v>136</v>
      </c>
    </row>
    <row r="9679" customFormat="false" ht="15.6" hidden="false" customHeight="false" outlineLevel="0" collapsed="false">
      <c r="A9679" s="9" t="s">
        <v>19300</v>
      </c>
      <c r="B9679" s="10" t="s">
        <v>19301</v>
      </c>
      <c r="C9679" s="11" t="s">
        <v>14154</v>
      </c>
      <c r="D9679" s="10" t="s">
        <v>14155</v>
      </c>
      <c r="E9679" s="12" t="str">
        <f aca="false">MID(C9679,1,4)</f>
        <v>2700</v>
      </c>
      <c r="F9679" s="11" t="s">
        <v>136</v>
      </c>
    </row>
    <row r="9680" customFormat="false" ht="15.6" hidden="false" customHeight="false" outlineLevel="0" collapsed="false">
      <c r="A9680" s="9" t="s">
        <v>19302</v>
      </c>
      <c r="B9680" s="10" t="s">
        <v>19303</v>
      </c>
      <c r="C9680" s="11" t="s">
        <v>14154</v>
      </c>
      <c r="D9680" s="10" t="s">
        <v>14155</v>
      </c>
      <c r="E9680" s="12" t="str">
        <f aca="false">MID(C9680,1,4)</f>
        <v>2700</v>
      </c>
      <c r="F9680" s="11" t="s">
        <v>136</v>
      </c>
    </row>
    <row r="9681" customFormat="false" ht="15.6" hidden="false" customHeight="false" outlineLevel="0" collapsed="false">
      <c r="A9681" s="9" t="s">
        <v>19304</v>
      </c>
      <c r="B9681" s="10" t="s">
        <v>19305</v>
      </c>
      <c r="C9681" s="11" t="s">
        <v>14154</v>
      </c>
      <c r="D9681" s="10" t="s">
        <v>14155</v>
      </c>
      <c r="E9681" s="12" t="str">
        <f aca="false">MID(C9681,1,4)</f>
        <v>2700</v>
      </c>
      <c r="F9681" s="11" t="s">
        <v>136</v>
      </c>
    </row>
    <row r="9682" customFormat="false" ht="15.6" hidden="false" customHeight="false" outlineLevel="0" collapsed="false">
      <c r="A9682" s="9" t="s">
        <v>19306</v>
      </c>
      <c r="B9682" s="10" t="s">
        <v>19307</v>
      </c>
      <c r="C9682" s="11" t="s">
        <v>14154</v>
      </c>
      <c r="D9682" s="10" t="s">
        <v>14155</v>
      </c>
      <c r="E9682" s="12" t="str">
        <f aca="false">MID(C9682,1,4)</f>
        <v>2700</v>
      </c>
      <c r="F9682" s="11" t="s">
        <v>136</v>
      </c>
    </row>
    <row r="9683" customFormat="false" ht="15.6" hidden="false" customHeight="false" outlineLevel="0" collapsed="false">
      <c r="A9683" s="9" t="s">
        <v>19308</v>
      </c>
      <c r="B9683" s="10" t="s">
        <v>19309</v>
      </c>
      <c r="C9683" s="11" t="s">
        <v>14154</v>
      </c>
      <c r="D9683" s="10" t="s">
        <v>14155</v>
      </c>
      <c r="E9683" s="12" t="str">
        <f aca="false">MID(C9683,1,4)</f>
        <v>2700</v>
      </c>
      <c r="F9683" s="11" t="s">
        <v>136</v>
      </c>
    </row>
    <row r="9684" customFormat="false" ht="15.6" hidden="false" customHeight="false" outlineLevel="0" collapsed="false">
      <c r="A9684" s="9" t="s">
        <v>19310</v>
      </c>
      <c r="B9684" s="10" t="s">
        <v>19311</v>
      </c>
      <c r="C9684" s="11" t="s">
        <v>14154</v>
      </c>
      <c r="D9684" s="10" t="s">
        <v>14155</v>
      </c>
      <c r="E9684" s="12" t="str">
        <f aca="false">MID(C9684,1,4)</f>
        <v>2700</v>
      </c>
      <c r="F9684" s="11" t="s">
        <v>136</v>
      </c>
    </row>
    <row r="9685" customFormat="false" ht="15.6" hidden="false" customHeight="false" outlineLevel="0" collapsed="false">
      <c r="A9685" s="9" t="s">
        <v>19312</v>
      </c>
      <c r="B9685" s="10" t="s">
        <v>19313</v>
      </c>
      <c r="C9685" s="11" t="s">
        <v>14154</v>
      </c>
      <c r="D9685" s="10" t="s">
        <v>14155</v>
      </c>
      <c r="E9685" s="12" t="str">
        <f aca="false">MID(C9685,1,4)</f>
        <v>2700</v>
      </c>
      <c r="F9685" s="11" t="s">
        <v>136</v>
      </c>
    </row>
    <row r="9686" customFormat="false" ht="15.6" hidden="false" customHeight="false" outlineLevel="0" collapsed="false">
      <c r="A9686" s="9" t="s">
        <v>19314</v>
      </c>
      <c r="B9686" s="10" t="s">
        <v>19315</v>
      </c>
      <c r="C9686" s="11" t="s">
        <v>14154</v>
      </c>
      <c r="D9686" s="10" t="s">
        <v>14155</v>
      </c>
      <c r="E9686" s="12" t="str">
        <f aca="false">MID(C9686,1,4)</f>
        <v>2700</v>
      </c>
      <c r="F9686" s="11" t="s">
        <v>136</v>
      </c>
    </row>
    <row r="9687" customFormat="false" ht="15.6" hidden="false" customHeight="false" outlineLevel="0" collapsed="false">
      <c r="A9687" s="9" t="s">
        <v>19316</v>
      </c>
      <c r="B9687" s="10" t="s">
        <v>19317</v>
      </c>
      <c r="C9687" s="11" t="s">
        <v>14154</v>
      </c>
      <c r="D9687" s="10" t="s">
        <v>14155</v>
      </c>
      <c r="E9687" s="12" t="str">
        <f aca="false">MID(C9687,1,4)</f>
        <v>2700</v>
      </c>
      <c r="F9687" s="11" t="s">
        <v>136</v>
      </c>
    </row>
    <row r="9688" customFormat="false" ht="15.6" hidden="false" customHeight="false" outlineLevel="0" collapsed="false">
      <c r="A9688" s="9" t="s">
        <v>19318</v>
      </c>
      <c r="B9688" s="10" t="s">
        <v>19319</v>
      </c>
      <c r="C9688" s="11" t="s">
        <v>14154</v>
      </c>
      <c r="D9688" s="10" t="s">
        <v>14155</v>
      </c>
      <c r="E9688" s="12" t="str">
        <f aca="false">MID(C9688,1,4)</f>
        <v>2700</v>
      </c>
      <c r="F9688" s="11" t="s">
        <v>136</v>
      </c>
    </row>
    <row r="9689" customFormat="false" ht="15.6" hidden="false" customHeight="false" outlineLevel="0" collapsed="false">
      <c r="A9689" s="9" t="s">
        <v>19320</v>
      </c>
      <c r="B9689" s="10" t="s">
        <v>19321</v>
      </c>
      <c r="C9689" s="11" t="s">
        <v>14154</v>
      </c>
      <c r="D9689" s="10" t="s">
        <v>14155</v>
      </c>
      <c r="E9689" s="12" t="str">
        <f aca="false">MID(C9689,1,4)</f>
        <v>2700</v>
      </c>
      <c r="F9689" s="11" t="s">
        <v>136</v>
      </c>
    </row>
    <row r="9690" customFormat="false" ht="15.6" hidden="false" customHeight="false" outlineLevel="0" collapsed="false">
      <c r="A9690" s="9" t="s">
        <v>19322</v>
      </c>
      <c r="B9690" s="10" t="s">
        <v>19323</v>
      </c>
      <c r="C9690" s="11" t="s">
        <v>14154</v>
      </c>
      <c r="D9690" s="10" t="s">
        <v>14155</v>
      </c>
      <c r="E9690" s="12" t="str">
        <f aca="false">MID(C9690,1,4)</f>
        <v>2700</v>
      </c>
      <c r="F9690" s="11" t="s">
        <v>22</v>
      </c>
    </row>
    <row r="9691" customFormat="false" ht="15.6" hidden="false" customHeight="false" outlineLevel="0" collapsed="false">
      <c r="A9691" s="9" t="s">
        <v>19324</v>
      </c>
      <c r="B9691" s="10" t="s">
        <v>19325</v>
      </c>
      <c r="C9691" s="11" t="s">
        <v>14154</v>
      </c>
      <c r="D9691" s="10" t="s">
        <v>14155</v>
      </c>
      <c r="E9691" s="12" t="str">
        <f aca="false">MID(C9691,1,4)</f>
        <v>2700</v>
      </c>
      <c r="F9691" s="11" t="s">
        <v>22</v>
      </c>
    </row>
    <row r="9692" customFormat="false" ht="15.6" hidden="false" customHeight="false" outlineLevel="0" collapsed="false">
      <c r="A9692" s="9" t="s">
        <v>19326</v>
      </c>
      <c r="B9692" s="10" t="s">
        <v>19327</v>
      </c>
      <c r="C9692" s="11" t="s">
        <v>14154</v>
      </c>
      <c r="D9692" s="10" t="s">
        <v>14155</v>
      </c>
      <c r="E9692" s="12" t="str">
        <f aca="false">MID(C9692,1,4)</f>
        <v>2700</v>
      </c>
      <c r="F9692" s="11" t="s">
        <v>22</v>
      </c>
    </row>
    <row r="9693" customFormat="false" ht="15.6" hidden="false" customHeight="false" outlineLevel="0" collapsed="false">
      <c r="A9693" s="9" t="s">
        <v>19328</v>
      </c>
      <c r="B9693" s="10" t="s">
        <v>19329</v>
      </c>
      <c r="C9693" s="11" t="s">
        <v>17627</v>
      </c>
      <c r="D9693" s="10" t="s">
        <v>17628</v>
      </c>
      <c r="E9693" s="12" t="str">
        <f aca="false">MID(C9693,1,4)</f>
        <v>2600</v>
      </c>
      <c r="F9693" s="11" t="s">
        <v>136</v>
      </c>
    </row>
    <row r="9694" customFormat="false" ht="15.6" hidden="false" customHeight="false" outlineLevel="0" collapsed="false">
      <c r="A9694" s="9" t="s">
        <v>19330</v>
      </c>
      <c r="B9694" s="10" t="s">
        <v>19331</v>
      </c>
      <c r="C9694" s="11" t="s">
        <v>17627</v>
      </c>
      <c r="D9694" s="10" t="s">
        <v>17628</v>
      </c>
      <c r="E9694" s="12" t="str">
        <f aca="false">MID(C9694,1,4)</f>
        <v>2600</v>
      </c>
      <c r="F9694" s="11" t="s">
        <v>136</v>
      </c>
    </row>
    <row r="9695" customFormat="false" ht="15.6" hidden="false" customHeight="false" outlineLevel="0" collapsed="false">
      <c r="A9695" s="9" t="s">
        <v>19332</v>
      </c>
      <c r="B9695" s="10" t="s">
        <v>19333</v>
      </c>
      <c r="C9695" s="11" t="s">
        <v>17627</v>
      </c>
      <c r="D9695" s="10" t="s">
        <v>17628</v>
      </c>
      <c r="E9695" s="12" t="str">
        <f aca="false">MID(C9695,1,4)</f>
        <v>2600</v>
      </c>
      <c r="F9695" s="11" t="s">
        <v>136</v>
      </c>
    </row>
    <row r="9696" customFormat="false" ht="15.6" hidden="false" customHeight="false" outlineLevel="0" collapsed="false">
      <c r="A9696" s="9" t="s">
        <v>19334</v>
      </c>
      <c r="B9696" s="10" t="s">
        <v>19335</v>
      </c>
      <c r="C9696" s="11" t="s">
        <v>17627</v>
      </c>
      <c r="D9696" s="10" t="s">
        <v>17628</v>
      </c>
      <c r="E9696" s="12" t="str">
        <f aca="false">MID(C9696,1,4)</f>
        <v>2600</v>
      </c>
      <c r="F9696" s="11" t="s">
        <v>136</v>
      </c>
    </row>
    <row r="9697" customFormat="false" ht="15.6" hidden="false" customHeight="false" outlineLevel="0" collapsed="false">
      <c r="A9697" s="9" t="s">
        <v>19336</v>
      </c>
      <c r="B9697" s="10" t="s">
        <v>19337</v>
      </c>
      <c r="C9697" s="11" t="s">
        <v>17627</v>
      </c>
      <c r="D9697" s="10" t="s">
        <v>17628</v>
      </c>
      <c r="E9697" s="12" t="str">
        <f aca="false">MID(C9697,1,4)</f>
        <v>2600</v>
      </c>
      <c r="F9697" s="11" t="s">
        <v>136</v>
      </c>
    </row>
    <row r="9698" customFormat="false" ht="15.6" hidden="false" customHeight="false" outlineLevel="0" collapsed="false">
      <c r="A9698" s="9" t="s">
        <v>19338</v>
      </c>
      <c r="B9698" s="10" t="s">
        <v>19339</v>
      </c>
      <c r="C9698" s="11" t="s">
        <v>17627</v>
      </c>
      <c r="D9698" s="10" t="s">
        <v>17628</v>
      </c>
      <c r="E9698" s="12" t="str">
        <f aca="false">MID(C9698,1,4)</f>
        <v>2600</v>
      </c>
      <c r="F9698" s="11" t="s">
        <v>136</v>
      </c>
    </row>
    <row r="9699" customFormat="false" ht="15.6" hidden="false" customHeight="false" outlineLevel="0" collapsed="false">
      <c r="A9699" s="9" t="s">
        <v>19340</v>
      </c>
      <c r="B9699" s="10" t="s">
        <v>19341</v>
      </c>
      <c r="C9699" s="11" t="s">
        <v>17627</v>
      </c>
      <c r="D9699" s="10" t="s">
        <v>17628</v>
      </c>
      <c r="E9699" s="12" t="str">
        <f aca="false">MID(C9699,1,4)</f>
        <v>2600</v>
      </c>
      <c r="F9699" s="11" t="s">
        <v>136</v>
      </c>
    </row>
    <row r="9700" customFormat="false" ht="15.6" hidden="false" customHeight="false" outlineLevel="0" collapsed="false">
      <c r="A9700" s="9" t="s">
        <v>19342</v>
      </c>
      <c r="B9700" s="10" t="s">
        <v>19343</v>
      </c>
      <c r="C9700" s="11" t="s">
        <v>17627</v>
      </c>
      <c r="D9700" s="10" t="s">
        <v>17628</v>
      </c>
      <c r="E9700" s="12" t="str">
        <f aca="false">MID(C9700,1,4)</f>
        <v>2600</v>
      </c>
      <c r="F9700" s="11" t="s">
        <v>136</v>
      </c>
    </row>
    <row r="9701" customFormat="false" ht="15.6" hidden="false" customHeight="false" outlineLevel="0" collapsed="false">
      <c r="A9701" s="9" t="s">
        <v>19344</v>
      </c>
      <c r="B9701" s="10" t="s">
        <v>19345</v>
      </c>
      <c r="C9701" s="11" t="s">
        <v>17627</v>
      </c>
      <c r="D9701" s="10" t="s">
        <v>17628</v>
      </c>
      <c r="E9701" s="12" t="str">
        <f aca="false">MID(C9701,1,4)</f>
        <v>2600</v>
      </c>
      <c r="F9701" s="11" t="s">
        <v>136</v>
      </c>
    </row>
    <row r="9702" customFormat="false" ht="15.6" hidden="false" customHeight="false" outlineLevel="0" collapsed="false">
      <c r="A9702" s="9" t="s">
        <v>19346</v>
      </c>
      <c r="B9702" s="10" t="s">
        <v>19347</v>
      </c>
      <c r="C9702" s="11" t="s">
        <v>17627</v>
      </c>
      <c r="D9702" s="10" t="s">
        <v>17628</v>
      </c>
      <c r="E9702" s="12" t="str">
        <f aca="false">MID(C9702,1,4)</f>
        <v>2600</v>
      </c>
      <c r="F9702" s="11" t="s">
        <v>136</v>
      </c>
    </row>
    <row r="9703" customFormat="false" ht="15.6" hidden="false" customHeight="false" outlineLevel="0" collapsed="false">
      <c r="A9703" s="9" t="s">
        <v>19348</v>
      </c>
      <c r="B9703" s="10" t="s">
        <v>19349</v>
      </c>
      <c r="C9703" s="11" t="s">
        <v>17627</v>
      </c>
      <c r="D9703" s="10" t="s">
        <v>17628</v>
      </c>
      <c r="E9703" s="12" t="str">
        <f aca="false">MID(C9703,1,4)</f>
        <v>2600</v>
      </c>
      <c r="F9703" s="11" t="s">
        <v>136</v>
      </c>
    </row>
    <row r="9704" customFormat="false" ht="15.6" hidden="false" customHeight="false" outlineLevel="0" collapsed="false">
      <c r="A9704" s="9" t="s">
        <v>19350</v>
      </c>
      <c r="B9704" s="10" t="s">
        <v>19351</v>
      </c>
      <c r="C9704" s="11" t="s">
        <v>17627</v>
      </c>
      <c r="D9704" s="10" t="s">
        <v>17628</v>
      </c>
      <c r="E9704" s="12" t="str">
        <f aca="false">MID(C9704,1,4)</f>
        <v>2600</v>
      </c>
      <c r="F9704" s="11" t="s">
        <v>136</v>
      </c>
    </row>
    <row r="9705" customFormat="false" ht="15.6" hidden="false" customHeight="false" outlineLevel="0" collapsed="false">
      <c r="A9705" s="9" t="s">
        <v>19352</v>
      </c>
      <c r="B9705" s="10" t="s">
        <v>19353</v>
      </c>
      <c r="C9705" s="11" t="s">
        <v>17627</v>
      </c>
      <c r="D9705" s="10" t="s">
        <v>17628</v>
      </c>
      <c r="E9705" s="12" t="str">
        <f aca="false">MID(C9705,1,4)</f>
        <v>2600</v>
      </c>
      <c r="F9705" s="11" t="s">
        <v>136</v>
      </c>
    </row>
    <row r="9706" customFormat="false" ht="15.6" hidden="false" customHeight="false" outlineLevel="0" collapsed="false">
      <c r="A9706" s="9" t="s">
        <v>19354</v>
      </c>
      <c r="B9706" s="10" t="s">
        <v>19355</v>
      </c>
      <c r="C9706" s="11" t="s">
        <v>17627</v>
      </c>
      <c r="D9706" s="10" t="s">
        <v>17628</v>
      </c>
      <c r="E9706" s="12" t="str">
        <f aca="false">MID(C9706,1,4)</f>
        <v>2600</v>
      </c>
      <c r="F9706" s="11" t="s">
        <v>136</v>
      </c>
    </row>
    <row r="9707" customFormat="false" ht="15.6" hidden="false" customHeight="false" outlineLevel="0" collapsed="false">
      <c r="A9707" s="9" t="s">
        <v>19356</v>
      </c>
      <c r="B9707" s="10" t="s">
        <v>19357</v>
      </c>
      <c r="C9707" s="11" t="s">
        <v>17627</v>
      </c>
      <c r="D9707" s="10" t="s">
        <v>17628</v>
      </c>
      <c r="E9707" s="12" t="str">
        <f aca="false">MID(C9707,1,4)</f>
        <v>2600</v>
      </c>
      <c r="F9707" s="11" t="s">
        <v>136</v>
      </c>
    </row>
    <row r="9708" customFormat="false" ht="15.6" hidden="false" customHeight="false" outlineLevel="0" collapsed="false">
      <c r="A9708" s="9" t="s">
        <v>19358</v>
      </c>
      <c r="B9708" s="10" t="s">
        <v>19359</v>
      </c>
      <c r="C9708" s="11" t="s">
        <v>17627</v>
      </c>
      <c r="D9708" s="10" t="s">
        <v>17628</v>
      </c>
      <c r="E9708" s="12" t="str">
        <f aca="false">MID(C9708,1,4)</f>
        <v>2600</v>
      </c>
      <c r="F9708" s="11" t="s">
        <v>136</v>
      </c>
    </row>
    <row r="9709" customFormat="false" ht="15.6" hidden="false" customHeight="false" outlineLevel="0" collapsed="false">
      <c r="A9709" s="9" t="s">
        <v>19360</v>
      </c>
      <c r="B9709" s="10" t="s">
        <v>19361</v>
      </c>
      <c r="C9709" s="11" t="s">
        <v>17627</v>
      </c>
      <c r="D9709" s="10" t="s">
        <v>17628</v>
      </c>
      <c r="E9709" s="12" t="str">
        <f aca="false">MID(C9709,1,4)</f>
        <v>2600</v>
      </c>
      <c r="F9709" s="11" t="s">
        <v>10</v>
      </c>
    </row>
    <row r="9710" customFormat="false" ht="15.6" hidden="false" customHeight="false" outlineLevel="0" collapsed="false">
      <c r="A9710" s="9" t="s">
        <v>19362</v>
      </c>
      <c r="B9710" s="10" t="s">
        <v>19363</v>
      </c>
      <c r="C9710" s="11" t="s">
        <v>17627</v>
      </c>
      <c r="D9710" s="10" t="s">
        <v>17628</v>
      </c>
      <c r="E9710" s="12" t="str">
        <f aca="false">MID(C9710,1,4)</f>
        <v>2600</v>
      </c>
      <c r="F9710" s="11" t="s">
        <v>10</v>
      </c>
    </row>
    <row r="9711" customFormat="false" ht="15.6" hidden="false" customHeight="false" outlineLevel="0" collapsed="false">
      <c r="A9711" s="9" t="s">
        <v>19364</v>
      </c>
      <c r="B9711" s="10" t="s">
        <v>19365</v>
      </c>
      <c r="C9711" s="11" t="s">
        <v>17627</v>
      </c>
      <c r="D9711" s="10" t="s">
        <v>17628</v>
      </c>
      <c r="E9711" s="12" t="str">
        <f aca="false">MID(C9711,1,4)</f>
        <v>2600</v>
      </c>
      <c r="F9711" s="11" t="s">
        <v>136</v>
      </c>
    </row>
    <row r="9712" customFormat="false" ht="15.6" hidden="false" customHeight="false" outlineLevel="0" collapsed="false">
      <c r="A9712" s="9" t="s">
        <v>19366</v>
      </c>
      <c r="B9712" s="10" t="s">
        <v>19367</v>
      </c>
      <c r="C9712" s="11" t="s">
        <v>17627</v>
      </c>
      <c r="D9712" s="10" t="s">
        <v>17628</v>
      </c>
      <c r="E9712" s="12" t="str">
        <f aca="false">MID(C9712,1,4)</f>
        <v>2600</v>
      </c>
      <c r="F9712" s="11" t="s">
        <v>10</v>
      </c>
    </row>
    <row r="9713" customFormat="false" ht="15.6" hidden="false" customHeight="false" outlineLevel="0" collapsed="false">
      <c r="A9713" s="9" t="s">
        <v>19368</v>
      </c>
      <c r="B9713" s="10" t="s">
        <v>19369</v>
      </c>
      <c r="C9713" s="11" t="s">
        <v>17627</v>
      </c>
      <c r="D9713" s="10" t="s">
        <v>17628</v>
      </c>
      <c r="E9713" s="12" t="str">
        <f aca="false">MID(C9713,1,4)</f>
        <v>2600</v>
      </c>
      <c r="F9713" s="11" t="n">
        <v>1</v>
      </c>
    </row>
    <row r="9714" customFormat="false" ht="15.6" hidden="false" customHeight="false" outlineLevel="0" collapsed="false">
      <c r="A9714" s="9" t="s">
        <v>19370</v>
      </c>
      <c r="B9714" s="10" t="s">
        <v>19371</v>
      </c>
      <c r="C9714" s="11" t="s">
        <v>17627</v>
      </c>
      <c r="D9714" s="10" t="s">
        <v>17628</v>
      </c>
      <c r="E9714" s="12" t="str">
        <f aca="false">MID(C9714,1,4)</f>
        <v>2600</v>
      </c>
      <c r="F9714" s="11" t="s">
        <v>10</v>
      </c>
    </row>
    <row r="9715" customFormat="false" ht="15.6" hidden="false" customHeight="false" outlineLevel="0" collapsed="false">
      <c r="A9715" s="9" t="s">
        <v>19372</v>
      </c>
      <c r="B9715" s="10" t="s">
        <v>19373</v>
      </c>
      <c r="C9715" s="11" t="s">
        <v>17627</v>
      </c>
      <c r="D9715" s="10" t="s">
        <v>17628</v>
      </c>
      <c r="E9715" s="12" t="str">
        <f aca="false">MID(C9715,1,4)</f>
        <v>2600</v>
      </c>
      <c r="F9715" s="11" t="s">
        <v>10</v>
      </c>
    </row>
    <row r="9716" customFormat="false" ht="15.6" hidden="false" customHeight="false" outlineLevel="0" collapsed="false">
      <c r="A9716" s="9" t="s">
        <v>19374</v>
      </c>
      <c r="B9716" s="10" t="s">
        <v>19375</v>
      </c>
      <c r="C9716" s="11" t="s">
        <v>17627</v>
      </c>
      <c r="D9716" s="10" t="s">
        <v>17628</v>
      </c>
      <c r="E9716" s="12" t="str">
        <f aca="false">MID(C9716,1,4)</f>
        <v>2600</v>
      </c>
      <c r="F9716" s="11" t="s">
        <v>10</v>
      </c>
    </row>
    <row r="9717" customFormat="false" ht="15.6" hidden="false" customHeight="false" outlineLevel="0" collapsed="false">
      <c r="A9717" s="9" t="s">
        <v>19376</v>
      </c>
      <c r="B9717" s="10" t="s">
        <v>19377</v>
      </c>
      <c r="C9717" s="11" t="s">
        <v>17627</v>
      </c>
      <c r="D9717" s="10" t="s">
        <v>17628</v>
      </c>
      <c r="E9717" s="12" t="str">
        <f aca="false">MID(C9717,1,4)</f>
        <v>2600</v>
      </c>
      <c r="F9717" s="11" t="s">
        <v>10</v>
      </c>
    </row>
    <row r="9718" customFormat="false" ht="15.6" hidden="false" customHeight="false" outlineLevel="0" collapsed="false">
      <c r="A9718" s="9" t="s">
        <v>19378</v>
      </c>
      <c r="B9718" s="10" t="s">
        <v>19379</v>
      </c>
      <c r="C9718" s="11" t="s">
        <v>17627</v>
      </c>
      <c r="D9718" s="10" t="s">
        <v>17628</v>
      </c>
      <c r="E9718" s="12" t="str">
        <f aca="false">MID(C9718,1,4)</f>
        <v>2600</v>
      </c>
      <c r="F9718" s="11" t="s">
        <v>10</v>
      </c>
    </row>
    <row r="9719" customFormat="false" ht="15.6" hidden="false" customHeight="false" outlineLevel="0" collapsed="false">
      <c r="A9719" s="9" t="s">
        <v>19380</v>
      </c>
      <c r="B9719" s="10" t="s">
        <v>19381</v>
      </c>
      <c r="C9719" s="11" t="s">
        <v>17627</v>
      </c>
      <c r="D9719" s="10" t="s">
        <v>17628</v>
      </c>
      <c r="E9719" s="12" t="str">
        <f aca="false">MID(C9719,1,4)</f>
        <v>2600</v>
      </c>
      <c r="F9719" s="11" t="s">
        <v>10</v>
      </c>
    </row>
    <row r="9720" customFormat="false" ht="15.6" hidden="false" customHeight="false" outlineLevel="0" collapsed="false">
      <c r="A9720" s="9" t="s">
        <v>19382</v>
      </c>
      <c r="B9720" s="10" t="s">
        <v>19383</v>
      </c>
      <c r="C9720" s="11" t="s">
        <v>17627</v>
      </c>
      <c r="D9720" s="10" t="s">
        <v>17628</v>
      </c>
      <c r="E9720" s="12" t="str">
        <f aca="false">MID(C9720,1,4)</f>
        <v>2600</v>
      </c>
      <c r="F9720" s="11" t="s">
        <v>10</v>
      </c>
    </row>
    <row r="9721" customFormat="false" ht="15.6" hidden="false" customHeight="false" outlineLevel="0" collapsed="false">
      <c r="A9721" s="9" t="s">
        <v>19384</v>
      </c>
      <c r="B9721" s="10" t="s">
        <v>19385</v>
      </c>
      <c r="C9721" s="11" t="s">
        <v>17627</v>
      </c>
      <c r="D9721" s="10" t="s">
        <v>17628</v>
      </c>
      <c r="E9721" s="12" t="str">
        <f aca="false">MID(C9721,1,4)</f>
        <v>2600</v>
      </c>
      <c r="F9721" s="11" t="s">
        <v>10</v>
      </c>
    </row>
    <row r="9722" customFormat="false" ht="15.6" hidden="false" customHeight="false" outlineLevel="0" collapsed="false">
      <c r="A9722" s="9" t="s">
        <v>19386</v>
      </c>
      <c r="B9722" s="10" t="s">
        <v>19387</v>
      </c>
      <c r="C9722" s="11" t="s">
        <v>17627</v>
      </c>
      <c r="D9722" s="10" t="s">
        <v>17628</v>
      </c>
      <c r="E9722" s="12" t="str">
        <f aca="false">MID(C9722,1,4)</f>
        <v>2600</v>
      </c>
      <c r="F9722" s="11" t="s">
        <v>10</v>
      </c>
    </row>
    <row r="9723" customFormat="false" ht="15.6" hidden="false" customHeight="false" outlineLevel="0" collapsed="false">
      <c r="A9723" s="9" t="s">
        <v>19388</v>
      </c>
      <c r="B9723" s="10" t="s">
        <v>19389</v>
      </c>
      <c r="C9723" s="11" t="s">
        <v>17627</v>
      </c>
      <c r="D9723" s="10" t="s">
        <v>17628</v>
      </c>
      <c r="E9723" s="12" t="str">
        <f aca="false">MID(C9723,1,4)</f>
        <v>2600</v>
      </c>
      <c r="F9723" s="11" t="s">
        <v>10</v>
      </c>
    </row>
    <row r="9724" customFormat="false" ht="15.6" hidden="false" customHeight="false" outlineLevel="0" collapsed="false">
      <c r="A9724" s="9" t="s">
        <v>19390</v>
      </c>
      <c r="B9724" s="10" t="s">
        <v>19359</v>
      </c>
      <c r="C9724" s="11" t="s">
        <v>17627</v>
      </c>
      <c r="D9724" s="10" t="s">
        <v>17628</v>
      </c>
      <c r="E9724" s="12" t="str">
        <f aca="false">MID(C9724,1,4)</f>
        <v>2600</v>
      </c>
      <c r="F9724" s="11" t="s">
        <v>10</v>
      </c>
    </row>
    <row r="9725" customFormat="false" ht="15.6" hidden="false" customHeight="false" outlineLevel="0" collapsed="false">
      <c r="A9725" s="9" t="s">
        <v>19391</v>
      </c>
      <c r="B9725" s="10" t="s">
        <v>19392</v>
      </c>
      <c r="C9725" s="11" t="s">
        <v>17627</v>
      </c>
      <c r="D9725" s="10" t="s">
        <v>17628</v>
      </c>
      <c r="E9725" s="12" t="str">
        <f aca="false">MID(C9725,1,4)</f>
        <v>2600</v>
      </c>
      <c r="F9725" s="11" t="s">
        <v>10</v>
      </c>
    </row>
    <row r="9726" customFormat="false" ht="15.6" hidden="false" customHeight="false" outlineLevel="0" collapsed="false">
      <c r="A9726" s="9" t="s">
        <v>19393</v>
      </c>
      <c r="B9726" s="10" t="s">
        <v>19394</v>
      </c>
      <c r="C9726" s="11" t="s">
        <v>17627</v>
      </c>
      <c r="D9726" s="10" t="s">
        <v>17628</v>
      </c>
      <c r="E9726" s="12" t="str">
        <f aca="false">MID(C9726,1,4)</f>
        <v>2600</v>
      </c>
      <c r="F9726" s="11" t="s">
        <v>10</v>
      </c>
    </row>
    <row r="9727" customFormat="false" ht="15.6" hidden="false" customHeight="false" outlineLevel="0" collapsed="false">
      <c r="A9727" s="9" t="s">
        <v>19395</v>
      </c>
      <c r="B9727" s="10" t="s">
        <v>19396</v>
      </c>
      <c r="C9727" s="11" t="s">
        <v>17627</v>
      </c>
      <c r="D9727" s="10" t="s">
        <v>17628</v>
      </c>
      <c r="E9727" s="12" t="str">
        <f aca="false">MID(C9727,1,4)</f>
        <v>2600</v>
      </c>
      <c r="F9727" s="11" t="s">
        <v>10</v>
      </c>
    </row>
    <row r="9728" customFormat="false" ht="15.6" hidden="false" customHeight="false" outlineLevel="0" collapsed="false">
      <c r="A9728" s="9" t="s">
        <v>19397</v>
      </c>
      <c r="B9728" s="10" t="s">
        <v>19398</v>
      </c>
      <c r="C9728" s="11" t="s">
        <v>17627</v>
      </c>
      <c r="D9728" s="10" t="s">
        <v>17628</v>
      </c>
      <c r="E9728" s="12" t="str">
        <f aca="false">MID(C9728,1,4)</f>
        <v>2600</v>
      </c>
      <c r="F9728" s="11" t="s">
        <v>10</v>
      </c>
    </row>
    <row r="9729" customFormat="false" ht="15.6" hidden="false" customHeight="false" outlineLevel="0" collapsed="false">
      <c r="A9729" s="9" t="s">
        <v>19399</v>
      </c>
      <c r="B9729" s="10" t="s">
        <v>19400</v>
      </c>
      <c r="C9729" s="11" t="s">
        <v>17627</v>
      </c>
      <c r="D9729" s="10" t="s">
        <v>17628</v>
      </c>
      <c r="E9729" s="12" t="str">
        <f aca="false">MID(C9729,1,4)</f>
        <v>2600</v>
      </c>
      <c r="F9729" s="11" t="s">
        <v>10</v>
      </c>
    </row>
    <row r="9730" customFormat="false" ht="15.6" hidden="false" customHeight="false" outlineLevel="0" collapsed="false">
      <c r="A9730" s="9" t="s">
        <v>19401</v>
      </c>
      <c r="B9730" s="10" t="s">
        <v>19402</v>
      </c>
      <c r="C9730" s="11" t="s">
        <v>17627</v>
      </c>
      <c r="D9730" s="10" t="s">
        <v>17628</v>
      </c>
      <c r="E9730" s="12" t="str">
        <f aca="false">MID(C9730,1,4)</f>
        <v>2600</v>
      </c>
      <c r="F9730" s="11" t="s">
        <v>10</v>
      </c>
    </row>
    <row r="9731" customFormat="false" ht="15.6" hidden="false" customHeight="false" outlineLevel="0" collapsed="false">
      <c r="A9731" s="9" t="s">
        <v>19403</v>
      </c>
      <c r="B9731" s="10" t="s">
        <v>19404</v>
      </c>
      <c r="C9731" s="11" t="s">
        <v>17627</v>
      </c>
      <c r="D9731" s="10" t="s">
        <v>17628</v>
      </c>
      <c r="E9731" s="12" t="str">
        <f aca="false">MID(C9731,1,4)</f>
        <v>2600</v>
      </c>
      <c r="F9731" s="11" t="s">
        <v>10</v>
      </c>
    </row>
    <row r="9732" customFormat="false" ht="15.6" hidden="false" customHeight="false" outlineLevel="0" collapsed="false">
      <c r="A9732" s="9" t="s">
        <v>19405</v>
      </c>
      <c r="B9732" s="10" t="s">
        <v>19406</v>
      </c>
      <c r="C9732" s="11" t="s">
        <v>17627</v>
      </c>
      <c r="D9732" s="10" t="s">
        <v>17628</v>
      </c>
      <c r="E9732" s="12" t="str">
        <f aca="false">MID(C9732,1,4)</f>
        <v>2600</v>
      </c>
      <c r="F9732" s="11" t="s">
        <v>10</v>
      </c>
    </row>
    <row r="9733" customFormat="false" ht="15.6" hidden="false" customHeight="false" outlineLevel="0" collapsed="false">
      <c r="A9733" s="9" t="s">
        <v>19407</v>
      </c>
      <c r="B9733" s="10" t="s">
        <v>19408</v>
      </c>
      <c r="C9733" s="11" t="s">
        <v>17627</v>
      </c>
      <c r="D9733" s="10" t="s">
        <v>17628</v>
      </c>
      <c r="E9733" s="12" t="str">
        <f aca="false">MID(C9733,1,4)</f>
        <v>2600</v>
      </c>
      <c r="F9733" s="11" t="s">
        <v>10</v>
      </c>
    </row>
    <row r="9734" customFormat="false" ht="15.6" hidden="false" customHeight="false" outlineLevel="0" collapsed="false">
      <c r="A9734" s="9" t="s">
        <v>19409</v>
      </c>
      <c r="B9734" s="10" t="s">
        <v>19410</v>
      </c>
      <c r="C9734" s="11" t="s">
        <v>17627</v>
      </c>
      <c r="D9734" s="10" t="s">
        <v>17628</v>
      </c>
      <c r="E9734" s="12" t="str">
        <f aca="false">MID(C9734,1,4)</f>
        <v>2600</v>
      </c>
      <c r="F9734" s="11" t="s">
        <v>10</v>
      </c>
    </row>
    <row r="9735" customFormat="false" ht="15.6" hidden="false" customHeight="false" outlineLevel="0" collapsed="false">
      <c r="A9735" s="9" t="s">
        <v>19411</v>
      </c>
      <c r="B9735" s="10" t="s">
        <v>19412</v>
      </c>
      <c r="C9735" s="11" t="s">
        <v>17627</v>
      </c>
      <c r="D9735" s="10" t="s">
        <v>17628</v>
      </c>
      <c r="E9735" s="12" t="str">
        <f aca="false">MID(C9735,1,4)</f>
        <v>2600</v>
      </c>
      <c r="F9735" s="11" t="s">
        <v>10</v>
      </c>
    </row>
    <row r="9736" customFormat="false" ht="15.6" hidden="false" customHeight="false" outlineLevel="0" collapsed="false">
      <c r="A9736" s="9" t="s">
        <v>19413</v>
      </c>
      <c r="B9736" s="10" t="s">
        <v>19414</v>
      </c>
      <c r="C9736" s="11" t="s">
        <v>17627</v>
      </c>
      <c r="D9736" s="10" t="s">
        <v>17628</v>
      </c>
      <c r="E9736" s="12" t="str">
        <f aca="false">MID(C9736,1,4)</f>
        <v>2600</v>
      </c>
      <c r="F9736" s="11" t="s">
        <v>10</v>
      </c>
    </row>
    <row r="9737" customFormat="false" ht="15.6" hidden="false" customHeight="false" outlineLevel="0" collapsed="false">
      <c r="A9737" s="9" t="s">
        <v>19415</v>
      </c>
      <c r="B9737" s="10" t="s">
        <v>19416</v>
      </c>
      <c r="C9737" s="11" t="s">
        <v>17627</v>
      </c>
      <c r="D9737" s="10" t="s">
        <v>17628</v>
      </c>
      <c r="E9737" s="12" t="str">
        <f aca="false">MID(C9737,1,4)</f>
        <v>2600</v>
      </c>
      <c r="F9737" s="11" t="s">
        <v>10</v>
      </c>
    </row>
    <row r="9738" customFormat="false" ht="15.6" hidden="false" customHeight="false" outlineLevel="0" collapsed="false">
      <c r="A9738" s="9" t="s">
        <v>19417</v>
      </c>
      <c r="B9738" s="10" t="s">
        <v>19418</v>
      </c>
      <c r="C9738" s="11" t="s">
        <v>17627</v>
      </c>
      <c r="D9738" s="10" t="s">
        <v>17628</v>
      </c>
      <c r="E9738" s="12" t="str">
        <f aca="false">MID(C9738,1,4)</f>
        <v>2600</v>
      </c>
      <c r="F9738" s="11" t="s">
        <v>10</v>
      </c>
    </row>
    <row r="9739" customFormat="false" ht="15.6" hidden="false" customHeight="false" outlineLevel="0" collapsed="false">
      <c r="A9739" s="9" t="s">
        <v>19419</v>
      </c>
      <c r="B9739" s="10" t="s">
        <v>19420</v>
      </c>
      <c r="C9739" s="11" t="s">
        <v>17627</v>
      </c>
      <c r="D9739" s="10" t="s">
        <v>17628</v>
      </c>
      <c r="E9739" s="12" t="str">
        <f aca="false">MID(C9739,1,4)</f>
        <v>2600</v>
      </c>
      <c r="F9739" s="11" t="s">
        <v>10</v>
      </c>
    </row>
    <row r="9740" customFormat="false" ht="15.6" hidden="false" customHeight="false" outlineLevel="0" collapsed="false">
      <c r="A9740" s="9" t="s">
        <v>19421</v>
      </c>
      <c r="B9740" s="10" t="s">
        <v>19422</v>
      </c>
      <c r="C9740" s="11" t="s">
        <v>17627</v>
      </c>
      <c r="D9740" s="10" t="s">
        <v>17628</v>
      </c>
      <c r="E9740" s="12" t="str">
        <f aca="false">MID(C9740,1,4)</f>
        <v>2600</v>
      </c>
      <c r="F9740" s="11" t="s">
        <v>10</v>
      </c>
    </row>
    <row r="9741" customFormat="false" ht="15.6" hidden="false" customHeight="false" outlineLevel="0" collapsed="false">
      <c r="A9741" s="9" t="s">
        <v>19423</v>
      </c>
      <c r="B9741" s="10" t="s">
        <v>19424</v>
      </c>
      <c r="C9741" s="11" t="s">
        <v>17627</v>
      </c>
      <c r="D9741" s="10" t="s">
        <v>17628</v>
      </c>
      <c r="E9741" s="12" t="str">
        <f aca="false">MID(C9741,1,4)</f>
        <v>2600</v>
      </c>
      <c r="F9741" s="11" t="s">
        <v>10</v>
      </c>
    </row>
    <row r="9742" customFormat="false" ht="15.6" hidden="false" customHeight="false" outlineLevel="0" collapsed="false">
      <c r="A9742" s="9" t="s">
        <v>19425</v>
      </c>
      <c r="B9742" s="10" t="s">
        <v>19426</v>
      </c>
      <c r="C9742" s="11" t="s">
        <v>17627</v>
      </c>
      <c r="D9742" s="10" t="s">
        <v>17628</v>
      </c>
      <c r="E9742" s="12" t="str">
        <f aca="false">MID(C9742,1,4)</f>
        <v>2600</v>
      </c>
      <c r="F9742" s="11" t="s">
        <v>10</v>
      </c>
    </row>
    <row r="9743" customFormat="false" ht="15.6" hidden="false" customHeight="false" outlineLevel="0" collapsed="false">
      <c r="A9743" s="9" t="s">
        <v>19427</v>
      </c>
      <c r="B9743" s="10" t="s">
        <v>19428</v>
      </c>
      <c r="C9743" s="11" t="s">
        <v>17627</v>
      </c>
      <c r="D9743" s="10" t="s">
        <v>17628</v>
      </c>
      <c r="E9743" s="12" t="str">
        <f aca="false">MID(C9743,1,4)</f>
        <v>2600</v>
      </c>
      <c r="F9743" s="11" t="s">
        <v>10</v>
      </c>
    </row>
    <row r="9744" customFormat="false" ht="15.6" hidden="false" customHeight="false" outlineLevel="0" collapsed="false">
      <c r="A9744" s="9" t="s">
        <v>19429</v>
      </c>
      <c r="B9744" s="10" t="s">
        <v>19430</v>
      </c>
      <c r="C9744" s="11" t="s">
        <v>17627</v>
      </c>
      <c r="D9744" s="10" t="s">
        <v>17628</v>
      </c>
      <c r="E9744" s="12" t="str">
        <f aca="false">MID(C9744,1,4)</f>
        <v>2600</v>
      </c>
      <c r="F9744" s="11" t="s">
        <v>10</v>
      </c>
    </row>
    <row r="9745" customFormat="false" ht="15.6" hidden="false" customHeight="false" outlineLevel="0" collapsed="false">
      <c r="A9745" s="9" t="s">
        <v>19431</v>
      </c>
      <c r="B9745" s="10" t="s">
        <v>19432</v>
      </c>
      <c r="C9745" s="11" t="s">
        <v>17627</v>
      </c>
      <c r="D9745" s="10" t="s">
        <v>17628</v>
      </c>
      <c r="E9745" s="12" t="str">
        <f aca="false">MID(C9745,1,4)</f>
        <v>2600</v>
      </c>
      <c r="F9745" s="11" t="s">
        <v>10</v>
      </c>
    </row>
    <row r="9746" customFormat="false" ht="15.6" hidden="false" customHeight="false" outlineLevel="0" collapsed="false">
      <c r="A9746" s="9" t="s">
        <v>19433</v>
      </c>
      <c r="B9746" s="10" t="s">
        <v>19434</v>
      </c>
      <c r="C9746" s="11" t="s">
        <v>17627</v>
      </c>
      <c r="D9746" s="10" t="s">
        <v>17628</v>
      </c>
      <c r="E9746" s="12" t="str">
        <f aca="false">MID(C9746,1,4)</f>
        <v>2600</v>
      </c>
      <c r="F9746" s="11" t="s">
        <v>10</v>
      </c>
    </row>
    <row r="9747" customFormat="false" ht="15.6" hidden="false" customHeight="false" outlineLevel="0" collapsed="false">
      <c r="A9747" s="9" t="s">
        <v>19435</v>
      </c>
      <c r="B9747" s="10" t="s">
        <v>19436</v>
      </c>
      <c r="C9747" s="11" t="s">
        <v>17627</v>
      </c>
      <c r="D9747" s="10" t="s">
        <v>17628</v>
      </c>
      <c r="E9747" s="12" t="str">
        <f aca="false">MID(C9747,1,4)</f>
        <v>2600</v>
      </c>
      <c r="F9747" s="11" t="s">
        <v>10</v>
      </c>
    </row>
    <row r="9748" customFormat="false" ht="15.6" hidden="false" customHeight="false" outlineLevel="0" collapsed="false">
      <c r="A9748" s="9" t="s">
        <v>19437</v>
      </c>
      <c r="B9748" s="10" t="s">
        <v>19438</v>
      </c>
      <c r="C9748" s="11" t="s">
        <v>17627</v>
      </c>
      <c r="D9748" s="10" t="s">
        <v>17628</v>
      </c>
      <c r="E9748" s="12" t="str">
        <f aca="false">MID(C9748,1,4)</f>
        <v>2600</v>
      </c>
      <c r="F9748" s="11" t="s">
        <v>10</v>
      </c>
    </row>
    <row r="9749" customFormat="false" ht="15.6" hidden="false" customHeight="false" outlineLevel="0" collapsed="false">
      <c r="A9749" s="9" t="s">
        <v>19439</v>
      </c>
      <c r="B9749" s="10" t="s">
        <v>19440</v>
      </c>
      <c r="C9749" s="11" t="s">
        <v>17627</v>
      </c>
      <c r="D9749" s="10" t="s">
        <v>17628</v>
      </c>
      <c r="E9749" s="12" t="str">
        <f aca="false">MID(C9749,1,4)</f>
        <v>2600</v>
      </c>
      <c r="F9749" s="11" t="s">
        <v>10</v>
      </c>
    </row>
    <row r="9750" customFormat="false" ht="15.6" hidden="false" customHeight="false" outlineLevel="0" collapsed="false">
      <c r="A9750" s="9" t="s">
        <v>19441</v>
      </c>
      <c r="B9750" s="10" t="s">
        <v>19442</v>
      </c>
      <c r="C9750" s="11" t="s">
        <v>17627</v>
      </c>
      <c r="D9750" s="10" t="s">
        <v>17628</v>
      </c>
      <c r="E9750" s="12" t="str">
        <f aca="false">MID(C9750,1,4)</f>
        <v>2600</v>
      </c>
      <c r="F9750" s="11" t="n">
        <v>1</v>
      </c>
    </row>
    <row r="9751" customFormat="false" ht="15.6" hidden="false" customHeight="false" outlineLevel="0" collapsed="false">
      <c r="A9751" s="9" t="s">
        <v>19443</v>
      </c>
      <c r="B9751" s="10" t="s">
        <v>19444</v>
      </c>
      <c r="C9751" s="11" t="s">
        <v>17627</v>
      </c>
      <c r="D9751" s="10" t="s">
        <v>17628</v>
      </c>
      <c r="E9751" s="12" t="str">
        <f aca="false">MID(C9751,1,4)</f>
        <v>2600</v>
      </c>
      <c r="F9751" s="11" t="n">
        <v>1</v>
      </c>
    </row>
    <row r="9752" customFormat="false" ht="15.6" hidden="false" customHeight="false" outlineLevel="0" collapsed="false">
      <c r="A9752" s="9" t="s">
        <v>19445</v>
      </c>
      <c r="B9752" s="10" t="s">
        <v>19446</v>
      </c>
      <c r="C9752" s="11" t="s">
        <v>17627</v>
      </c>
      <c r="D9752" s="10" t="s">
        <v>17628</v>
      </c>
      <c r="E9752" s="12" t="str">
        <f aca="false">MID(C9752,1,4)</f>
        <v>2600</v>
      </c>
      <c r="F9752" s="11" t="s">
        <v>10</v>
      </c>
    </row>
    <row r="9753" customFormat="false" ht="15.6" hidden="false" customHeight="false" outlineLevel="0" collapsed="false">
      <c r="A9753" s="9" t="s">
        <v>19447</v>
      </c>
      <c r="B9753" s="10" t="s">
        <v>19448</v>
      </c>
      <c r="C9753" s="11" t="s">
        <v>17627</v>
      </c>
      <c r="D9753" s="10" t="s">
        <v>17628</v>
      </c>
      <c r="E9753" s="12" t="str">
        <f aca="false">MID(C9753,1,4)</f>
        <v>2600</v>
      </c>
      <c r="F9753" s="11" t="s">
        <v>10</v>
      </c>
    </row>
    <row r="9754" customFormat="false" ht="15.6" hidden="false" customHeight="false" outlineLevel="0" collapsed="false">
      <c r="A9754" s="9" t="s">
        <v>19449</v>
      </c>
      <c r="B9754" s="10" t="s">
        <v>19450</v>
      </c>
      <c r="C9754" s="11" t="s">
        <v>17627</v>
      </c>
      <c r="D9754" s="10" t="s">
        <v>17628</v>
      </c>
      <c r="E9754" s="12" t="str">
        <f aca="false">MID(C9754,1,4)</f>
        <v>2600</v>
      </c>
      <c r="F9754" s="11" t="s">
        <v>10</v>
      </c>
    </row>
    <row r="9755" customFormat="false" ht="15.6" hidden="false" customHeight="false" outlineLevel="0" collapsed="false">
      <c r="A9755" s="9" t="s">
        <v>19451</v>
      </c>
      <c r="B9755" s="10" t="s">
        <v>19452</v>
      </c>
      <c r="C9755" s="11" t="s">
        <v>17627</v>
      </c>
      <c r="D9755" s="10" t="s">
        <v>17628</v>
      </c>
      <c r="E9755" s="12" t="str">
        <f aca="false">MID(C9755,1,4)</f>
        <v>2600</v>
      </c>
      <c r="F9755" s="11" t="s">
        <v>10</v>
      </c>
    </row>
    <row r="9756" customFormat="false" ht="15.6" hidden="false" customHeight="false" outlineLevel="0" collapsed="false">
      <c r="A9756" s="9" t="s">
        <v>19453</v>
      </c>
      <c r="B9756" s="10" t="s">
        <v>19454</v>
      </c>
      <c r="C9756" s="11" t="s">
        <v>17627</v>
      </c>
      <c r="D9756" s="10" t="s">
        <v>17628</v>
      </c>
      <c r="E9756" s="12" t="str">
        <f aca="false">MID(C9756,1,4)</f>
        <v>2600</v>
      </c>
      <c r="F9756" s="11" t="s">
        <v>10</v>
      </c>
    </row>
    <row r="9757" customFormat="false" ht="15.6" hidden="false" customHeight="false" outlineLevel="0" collapsed="false">
      <c r="A9757" s="9" t="s">
        <v>19455</v>
      </c>
      <c r="B9757" s="10" t="s">
        <v>19456</v>
      </c>
      <c r="C9757" s="11" t="s">
        <v>17627</v>
      </c>
      <c r="D9757" s="10" t="s">
        <v>17628</v>
      </c>
      <c r="E9757" s="12" t="str">
        <f aca="false">MID(C9757,1,4)</f>
        <v>2600</v>
      </c>
      <c r="F9757" s="11" t="s">
        <v>10</v>
      </c>
    </row>
    <row r="9758" customFormat="false" ht="15.6" hidden="false" customHeight="false" outlineLevel="0" collapsed="false">
      <c r="A9758" s="9" t="s">
        <v>19457</v>
      </c>
      <c r="B9758" s="10" t="s">
        <v>19458</v>
      </c>
      <c r="C9758" s="11" t="s">
        <v>17627</v>
      </c>
      <c r="D9758" s="10" t="s">
        <v>17628</v>
      </c>
      <c r="E9758" s="12" t="str">
        <f aca="false">MID(C9758,1,4)</f>
        <v>2600</v>
      </c>
      <c r="F9758" s="11" t="s">
        <v>10</v>
      </c>
    </row>
    <row r="9759" customFormat="false" ht="15.6" hidden="false" customHeight="false" outlineLevel="0" collapsed="false">
      <c r="A9759" s="9" t="s">
        <v>19459</v>
      </c>
      <c r="B9759" s="10" t="s">
        <v>19460</v>
      </c>
      <c r="C9759" s="11" t="s">
        <v>17627</v>
      </c>
      <c r="D9759" s="10" t="s">
        <v>17628</v>
      </c>
      <c r="E9759" s="12" t="str">
        <f aca="false">MID(C9759,1,4)</f>
        <v>2600</v>
      </c>
      <c r="F9759" s="11" t="s">
        <v>10</v>
      </c>
    </row>
    <row r="9760" customFormat="false" ht="15.6" hidden="false" customHeight="false" outlineLevel="0" collapsed="false">
      <c r="A9760" s="9" t="s">
        <v>19461</v>
      </c>
      <c r="B9760" s="10" t="s">
        <v>19462</v>
      </c>
      <c r="C9760" s="11" t="s">
        <v>17627</v>
      </c>
      <c r="D9760" s="10" t="s">
        <v>17628</v>
      </c>
      <c r="E9760" s="12" t="str">
        <f aca="false">MID(C9760,1,4)</f>
        <v>2600</v>
      </c>
      <c r="F9760" s="11" t="n">
        <v>1</v>
      </c>
    </row>
    <row r="9761" customFormat="false" ht="15.6" hidden="false" customHeight="false" outlineLevel="0" collapsed="false">
      <c r="A9761" s="9" t="s">
        <v>19463</v>
      </c>
      <c r="B9761" s="10" t="s">
        <v>19464</v>
      </c>
      <c r="C9761" s="11" t="s">
        <v>17627</v>
      </c>
      <c r="D9761" s="10" t="s">
        <v>17628</v>
      </c>
      <c r="E9761" s="12" t="str">
        <f aca="false">MID(C9761,1,4)</f>
        <v>2600</v>
      </c>
      <c r="F9761" s="11" t="s">
        <v>10</v>
      </c>
    </row>
    <row r="9762" customFormat="false" ht="15.6" hidden="false" customHeight="false" outlineLevel="0" collapsed="false">
      <c r="A9762" s="9" t="s">
        <v>19465</v>
      </c>
      <c r="B9762" s="10" t="s">
        <v>19466</v>
      </c>
      <c r="C9762" s="11" t="s">
        <v>17627</v>
      </c>
      <c r="D9762" s="10" t="s">
        <v>17628</v>
      </c>
      <c r="E9762" s="12" t="str">
        <f aca="false">MID(C9762,1,4)</f>
        <v>2600</v>
      </c>
      <c r="F9762" s="11" t="s">
        <v>10</v>
      </c>
    </row>
    <row r="9763" customFormat="false" ht="15.6" hidden="false" customHeight="false" outlineLevel="0" collapsed="false">
      <c r="A9763" s="9" t="s">
        <v>19467</v>
      </c>
      <c r="B9763" s="10" t="s">
        <v>19468</v>
      </c>
      <c r="C9763" s="11" t="s">
        <v>17627</v>
      </c>
      <c r="D9763" s="10" t="s">
        <v>17628</v>
      </c>
      <c r="E9763" s="12" t="str">
        <f aca="false">MID(C9763,1,4)</f>
        <v>2600</v>
      </c>
      <c r="F9763" s="11" t="s">
        <v>10</v>
      </c>
    </row>
    <row r="9764" customFormat="false" ht="15.6" hidden="false" customHeight="false" outlineLevel="0" collapsed="false">
      <c r="A9764" s="9" t="s">
        <v>19469</v>
      </c>
      <c r="B9764" s="10" t="s">
        <v>19470</v>
      </c>
      <c r="C9764" s="11" t="s">
        <v>17627</v>
      </c>
      <c r="D9764" s="10" t="s">
        <v>17628</v>
      </c>
      <c r="E9764" s="12" t="str">
        <f aca="false">MID(C9764,1,4)</f>
        <v>2600</v>
      </c>
      <c r="F9764" s="11" t="s">
        <v>10</v>
      </c>
    </row>
    <row r="9765" customFormat="false" ht="15.6" hidden="false" customHeight="false" outlineLevel="0" collapsed="false">
      <c r="A9765" s="9" t="s">
        <v>19471</v>
      </c>
      <c r="B9765" s="10" t="s">
        <v>17732</v>
      </c>
      <c r="C9765" s="11" t="s">
        <v>17627</v>
      </c>
      <c r="D9765" s="10" t="s">
        <v>17628</v>
      </c>
      <c r="E9765" s="12" t="str">
        <f aca="false">MID(C9765,1,4)</f>
        <v>2600</v>
      </c>
      <c r="F9765" s="11" t="s">
        <v>22</v>
      </c>
    </row>
    <row r="9766" customFormat="false" ht="15.6" hidden="false" customHeight="false" outlineLevel="0" collapsed="false">
      <c r="A9766" s="9" t="s">
        <v>19472</v>
      </c>
      <c r="B9766" s="10" t="s">
        <v>19473</v>
      </c>
      <c r="C9766" s="11" t="s">
        <v>17627</v>
      </c>
      <c r="D9766" s="10" t="s">
        <v>17628</v>
      </c>
      <c r="E9766" s="12" t="str">
        <f aca="false">MID(C9766,1,4)</f>
        <v>2600</v>
      </c>
      <c r="F9766" s="11" t="s">
        <v>22</v>
      </c>
    </row>
    <row r="9767" customFormat="false" ht="15.6" hidden="false" customHeight="false" outlineLevel="0" collapsed="false">
      <c r="A9767" s="9" t="s">
        <v>19474</v>
      </c>
      <c r="B9767" s="10" t="s">
        <v>19475</v>
      </c>
      <c r="C9767" s="11" t="s">
        <v>17627</v>
      </c>
      <c r="D9767" s="10" t="s">
        <v>17628</v>
      </c>
      <c r="E9767" s="12" t="str">
        <f aca="false">MID(C9767,1,4)</f>
        <v>2600</v>
      </c>
      <c r="F9767" s="11" t="s">
        <v>22</v>
      </c>
    </row>
    <row r="9768" customFormat="false" ht="15.6" hidden="false" customHeight="false" outlineLevel="0" collapsed="false">
      <c r="A9768" s="9" t="s">
        <v>19476</v>
      </c>
      <c r="B9768" s="10" t="s">
        <v>19477</v>
      </c>
      <c r="C9768" s="11" t="s">
        <v>17627</v>
      </c>
      <c r="D9768" s="10" t="s">
        <v>17628</v>
      </c>
      <c r="E9768" s="12" t="str">
        <f aca="false">MID(C9768,1,4)</f>
        <v>2600</v>
      </c>
      <c r="F9768" s="11" t="s">
        <v>22</v>
      </c>
    </row>
    <row r="9769" customFormat="false" ht="15.6" hidden="false" customHeight="false" outlineLevel="0" collapsed="false">
      <c r="A9769" s="9" t="s">
        <v>19478</v>
      </c>
      <c r="B9769" s="10" t="s">
        <v>19479</v>
      </c>
      <c r="C9769" s="11" t="s">
        <v>17627</v>
      </c>
      <c r="D9769" s="10" t="s">
        <v>17628</v>
      </c>
      <c r="E9769" s="12" t="str">
        <f aca="false">MID(C9769,1,4)</f>
        <v>2600</v>
      </c>
      <c r="F9769" s="11" t="s">
        <v>22</v>
      </c>
    </row>
    <row r="9770" customFormat="false" ht="15.6" hidden="false" customHeight="false" outlineLevel="0" collapsed="false">
      <c r="A9770" s="9" t="s">
        <v>19480</v>
      </c>
      <c r="B9770" s="10" t="s">
        <v>19481</v>
      </c>
      <c r="C9770" s="11" t="s">
        <v>17627</v>
      </c>
      <c r="D9770" s="10" t="s">
        <v>17628</v>
      </c>
      <c r="E9770" s="12" t="str">
        <f aca="false">MID(C9770,1,4)</f>
        <v>2600</v>
      </c>
      <c r="F9770" s="11" t="s">
        <v>22</v>
      </c>
    </row>
    <row r="9771" customFormat="false" ht="15.6" hidden="false" customHeight="false" outlineLevel="0" collapsed="false">
      <c r="A9771" s="9" t="s">
        <v>19482</v>
      </c>
      <c r="B9771" s="10" t="s">
        <v>19483</v>
      </c>
      <c r="C9771" s="11" t="s">
        <v>17627</v>
      </c>
      <c r="D9771" s="10" t="s">
        <v>17628</v>
      </c>
      <c r="E9771" s="12" t="str">
        <f aca="false">MID(C9771,1,4)</f>
        <v>2600</v>
      </c>
      <c r="F9771" s="11" t="n">
        <v>2</v>
      </c>
    </row>
    <row r="9772" customFormat="false" ht="15.6" hidden="false" customHeight="false" outlineLevel="0" collapsed="false">
      <c r="A9772" s="9" t="s">
        <v>19484</v>
      </c>
      <c r="B9772" s="10" t="s">
        <v>19485</v>
      </c>
      <c r="C9772" s="11" t="s">
        <v>17627</v>
      </c>
      <c r="D9772" s="10" t="s">
        <v>17628</v>
      </c>
      <c r="E9772" s="12" t="str">
        <f aca="false">MID(C9772,1,4)</f>
        <v>2600</v>
      </c>
      <c r="F9772" s="11" t="s">
        <v>22</v>
      </c>
    </row>
    <row r="9773" customFormat="false" ht="15.6" hidden="false" customHeight="false" outlineLevel="0" collapsed="false">
      <c r="A9773" s="9" t="s">
        <v>19486</v>
      </c>
      <c r="B9773" s="10" t="s">
        <v>19487</v>
      </c>
      <c r="C9773" s="11" t="s">
        <v>17627</v>
      </c>
      <c r="D9773" s="10" t="s">
        <v>17628</v>
      </c>
      <c r="E9773" s="12" t="str">
        <f aca="false">MID(C9773,1,4)</f>
        <v>2600</v>
      </c>
      <c r="F9773" s="11" t="s">
        <v>22</v>
      </c>
    </row>
    <row r="9774" customFormat="false" ht="15.6" hidden="false" customHeight="false" outlineLevel="0" collapsed="false">
      <c r="A9774" s="9" t="s">
        <v>19488</v>
      </c>
      <c r="B9774" s="10" t="s">
        <v>19489</v>
      </c>
      <c r="C9774" s="11" t="s">
        <v>17627</v>
      </c>
      <c r="D9774" s="10" t="s">
        <v>17628</v>
      </c>
      <c r="E9774" s="12" t="str">
        <f aca="false">MID(C9774,1,4)</f>
        <v>2600</v>
      </c>
      <c r="F9774" s="11" t="s">
        <v>22</v>
      </c>
    </row>
    <row r="9775" customFormat="false" ht="15.6" hidden="false" customHeight="false" outlineLevel="0" collapsed="false">
      <c r="A9775" s="9" t="s">
        <v>19490</v>
      </c>
      <c r="B9775" s="10" t="s">
        <v>19491</v>
      </c>
      <c r="C9775" s="11" t="s">
        <v>17627</v>
      </c>
      <c r="D9775" s="10" t="s">
        <v>17628</v>
      </c>
      <c r="E9775" s="12" t="str">
        <f aca="false">MID(C9775,1,4)</f>
        <v>2600</v>
      </c>
      <c r="F9775" s="11" t="s">
        <v>22</v>
      </c>
    </row>
    <row r="9776" customFormat="false" ht="15.6" hidden="false" customHeight="false" outlineLevel="0" collapsed="false">
      <c r="A9776" s="9" t="s">
        <v>19492</v>
      </c>
      <c r="B9776" s="10" t="s">
        <v>19493</v>
      </c>
      <c r="C9776" s="11" t="s">
        <v>17627</v>
      </c>
      <c r="D9776" s="10" t="s">
        <v>17628</v>
      </c>
      <c r="E9776" s="12" t="str">
        <f aca="false">MID(C9776,1,4)</f>
        <v>2600</v>
      </c>
      <c r="F9776" s="11" t="n">
        <v>2</v>
      </c>
    </row>
    <row r="9777" customFormat="false" ht="15.6" hidden="false" customHeight="false" outlineLevel="0" collapsed="false">
      <c r="A9777" s="9" t="s">
        <v>19494</v>
      </c>
      <c r="B9777" s="10" t="s">
        <v>19485</v>
      </c>
      <c r="C9777" s="11" t="s">
        <v>17627</v>
      </c>
      <c r="D9777" s="10" t="s">
        <v>17628</v>
      </c>
      <c r="E9777" s="12" t="str">
        <f aca="false">MID(C9777,1,4)</f>
        <v>2600</v>
      </c>
      <c r="F9777" s="11" t="s">
        <v>22</v>
      </c>
    </row>
    <row r="9778" customFormat="false" ht="15.6" hidden="false" customHeight="false" outlineLevel="0" collapsed="false">
      <c r="A9778" s="9" t="s">
        <v>19495</v>
      </c>
      <c r="B9778" s="10" t="s">
        <v>19496</v>
      </c>
      <c r="C9778" s="11" t="s">
        <v>17627</v>
      </c>
      <c r="D9778" s="10" t="s">
        <v>17628</v>
      </c>
      <c r="E9778" s="12" t="str">
        <f aca="false">MID(C9778,1,4)</f>
        <v>2600</v>
      </c>
      <c r="F9778" s="11" t="s">
        <v>22</v>
      </c>
    </row>
    <row r="9779" customFormat="false" ht="15.6" hidden="false" customHeight="false" outlineLevel="0" collapsed="false">
      <c r="A9779" s="9" t="s">
        <v>19497</v>
      </c>
      <c r="B9779" s="10" t="s">
        <v>19498</v>
      </c>
      <c r="C9779" s="11" t="s">
        <v>17627</v>
      </c>
      <c r="D9779" s="10" t="s">
        <v>17628</v>
      </c>
      <c r="E9779" s="12" t="str">
        <f aca="false">MID(C9779,1,4)</f>
        <v>2600</v>
      </c>
      <c r="F9779" s="11" t="s">
        <v>22</v>
      </c>
    </row>
    <row r="9780" customFormat="false" ht="15.6" hidden="false" customHeight="false" outlineLevel="0" collapsed="false">
      <c r="A9780" s="9" t="s">
        <v>19499</v>
      </c>
      <c r="B9780" s="10" t="s">
        <v>19500</v>
      </c>
      <c r="C9780" s="11" t="s">
        <v>17627</v>
      </c>
      <c r="D9780" s="10" t="s">
        <v>17628</v>
      </c>
      <c r="E9780" s="12" t="str">
        <f aca="false">MID(C9780,1,4)</f>
        <v>2600</v>
      </c>
      <c r="F9780" s="11" t="s">
        <v>22</v>
      </c>
    </row>
    <row r="9781" customFormat="false" ht="15.6" hidden="false" customHeight="false" outlineLevel="0" collapsed="false">
      <c r="A9781" s="9" t="s">
        <v>19501</v>
      </c>
      <c r="B9781" s="10" t="s">
        <v>19502</v>
      </c>
      <c r="C9781" s="11" t="s">
        <v>17627</v>
      </c>
      <c r="D9781" s="10" t="s">
        <v>17628</v>
      </c>
      <c r="E9781" s="12" t="str">
        <f aca="false">MID(C9781,1,4)</f>
        <v>2600</v>
      </c>
      <c r="F9781" s="11" t="s">
        <v>22</v>
      </c>
    </row>
    <row r="9782" customFormat="false" ht="15.6" hidden="false" customHeight="false" outlineLevel="0" collapsed="false">
      <c r="A9782" s="9" t="s">
        <v>19503</v>
      </c>
      <c r="B9782" s="10" t="s">
        <v>19504</v>
      </c>
      <c r="C9782" s="11" t="s">
        <v>17627</v>
      </c>
      <c r="D9782" s="10" t="s">
        <v>17628</v>
      </c>
      <c r="E9782" s="12" t="str">
        <f aca="false">MID(C9782,1,4)</f>
        <v>2600</v>
      </c>
      <c r="F9782" s="11" t="s">
        <v>22</v>
      </c>
    </row>
    <row r="9783" customFormat="false" ht="15.6" hidden="false" customHeight="false" outlineLevel="0" collapsed="false">
      <c r="A9783" s="9" t="s">
        <v>19505</v>
      </c>
      <c r="B9783" s="10" t="s">
        <v>19506</v>
      </c>
      <c r="C9783" s="11" t="s">
        <v>17627</v>
      </c>
      <c r="D9783" s="10" t="s">
        <v>17628</v>
      </c>
      <c r="E9783" s="12" t="str">
        <f aca="false">MID(C9783,1,4)</f>
        <v>2600</v>
      </c>
      <c r="F9783" s="11" t="s">
        <v>22</v>
      </c>
    </row>
    <row r="9784" customFormat="false" ht="15.6" hidden="false" customHeight="false" outlineLevel="0" collapsed="false">
      <c r="A9784" s="9" t="s">
        <v>19507</v>
      </c>
      <c r="B9784" s="10" t="s">
        <v>19508</v>
      </c>
      <c r="C9784" s="11" t="s">
        <v>17627</v>
      </c>
      <c r="D9784" s="10" t="s">
        <v>17628</v>
      </c>
      <c r="E9784" s="12" t="str">
        <f aca="false">MID(C9784,1,4)</f>
        <v>2600</v>
      </c>
      <c r="F9784" s="11" t="s">
        <v>136</v>
      </c>
    </row>
    <row r="9785" customFormat="false" ht="15.6" hidden="false" customHeight="false" outlineLevel="0" collapsed="false">
      <c r="A9785" s="9" t="s">
        <v>19509</v>
      </c>
      <c r="B9785" s="10" t="s">
        <v>19510</v>
      </c>
      <c r="C9785" s="11" t="s">
        <v>17627</v>
      </c>
      <c r="D9785" s="10" t="s">
        <v>17628</v>
      </c>
      <c r="E9785" s="12" t="str">
        <f aca="false">MID(C9785,1,4)</f>
        <v>2600</v>
      </c>
      <c r="F9785" s="11" t="s">
        <v>136</v>
      </c>
    </row>
    <row r="9786" customFormat="false" ht="15.6" hidden="false" customHeight="false" outlineLevel="0" collapsed="false">
      <c r="A9786" s="9" t="s">
        <v>19511</v>
      </c>
      <c r="B9786" s="10" t="s">
        <v>19512</v>
      </c>
      <c r="C9786" s="11" t="s">
        <v>17627</v>
      </c>
      <c r="D9786" s="10" t="s">
        <v>17628</v>
      </c>
      <c r="E9786" s="12" t="str">
        <f aca="false">MID(C9786,1,4)</f>
        <v>2600</v>
      </c>
      <c r="F9786" s="11" t="s">
        <v>136</v>
      </c>
    </row>
    <row r="9787" customFormat="false" ht="15.6" hidden="false" customHeight="false" outlineLevel="0" collapsed="false">
      <c r="A9787" s="9" t="s">
        <v>19513</v>
      </c>
      <c r="B9787" s="10" t="s">
        <v>19514</v>
      </c>
      <c r="C9787" s="11" t="s">
        <v>17627</v>
      </c>
      <c r="D9787" s="10" t="s">
        <v>17628</v>
      </c>
      <c r="E9787" s="12" t="str">
        <f aca="false">MID(C9787,1,4)</f>
        <v>2600</v>
      </c>
      <c r="F9787" s="11" t="s">
        <v>136</v>
      </c>
    </row>
    <row r="9788" customFormat="false" ht="15.6" hidden="false" customHeight="false" outlineLevel="0" collapsed="false">
      <c r="A9788" s="9" t="s">
        <v>19515</v>
      </c>
      <c r="B9788" s="10" t="s">
        <v>19516</v>
      </c>
      <c r="C9788" s="11" t="s">
        <v>17627</v>
      </c>
      <c r="D9788" s="10" t="s">
        <v>17628</v>
      </c>
      <c r="E9788" s="12" t="str">
        <f aca="false">MID(C9788,1,4)</f>
        <v>2600</v>
      </c>
      <c r="F9788" s="11" t="s">
        <v>22</v>
      </c>
    </row>
    <row r="9789" customFormat="false" ht="15.6" hidden="false" customHeight="false" outlineLevel="0" collapsed="false">
      <c r="A9789" s="9" t="s">
        <v>19517</v>
      </c>
      <c r="B9789" s="10" t="s">
        <v>19518</v>
      </c>
      <c r="C9789" s="11" t="s">
        <v>17627</v>
      </c>
      <c r="D9789" s="10" t="s">
        <v>17628</v>
      </c>
      <c r="E9789" s="12" t="str">
        <f aca="false">MID(C9789,1,4)</f>
        <v>2600</v>
      </c>
      <c r="F9789" s="11" t="s">
        <v>136</v>
      </c>
    </row>
    <row r="9790" customFormat="false" ht="15.6" hidden="false" customHeight="false" outlineLevel="0" collapsed="false">
      <c r="A9790" s="9" t="s">
        <v>19519</v>
      </c>
      <c r="B9790" s="10" t="s">
        <v>19520</v>
      </c>
      <c r="C9790" s="11" t="s">
        <v>17627</v>
      </c>
      <c r="D9790" s="10" t="s">
        <v>17628</v>
      </c>
      <c r="E9790" s="12" t="str">
        <f aca="false">MID(C9790,1,4)</f>
        <v>2600</v>
      </c>
      <c r="F9790" s="11" t="s">
        <v>136</v>
      </c>
    </row>
    <row r="9791" customFormat="false" ht="15.6" hidden="false" customHeight="false" outlineLevel="0" collapsed="false">
      <c r="A9791" s="9" t="s">
        <v>19521</v>
      </c>
      <c r="B9791" s="10" t="s">
        <v>19522</v>
      </c>
      <c r="C9791" s="11" t="s">
        <v>17627</v>
      </c>
      <c r="D9791" s="10" t="s">
        <v>17628</v>
      </c>
      <c r="E9791" s="12" t="str">
        <f aca="false">MID(C9791,1,4)</f>
        <v>2600</v>
      </c>
      <c r="F9791" s="11" t="n">
        <v>3</v>
      </c>
    </row>
    <row r="9792" customFormat="false" ht="15.6" hidden="false" customHeight="false" outlineLevel="0" collapsed="false">
      <c r="A9792" s="9" t="s">
        <v>19523</v>
      </c>
      <c r="B9792" s="10" t="s">
        <v>19524</v>
      </c>
      <c r="C9792" s="11" t="s">
        <v>17627</v>
      </c>
      <c r="D9792" s="10" t="s">
        <v>17628</v>
      </c>
      <c r="E9792" s="12" t="str">
        <f aca="false">MID(C9792,1,4)</f>
        <v>2600</v>
      </c>
      <c r="F9792" s="11" t="s">
        <v>10</v>
      </c>
    </row>
    <row r="9793" customFormat="false" ht="15.6" hidden="false" customHeight="false" outlineLevel="0" collapsed="false">
      <c r="A9793" s="9" t="s">
        <v>19525</v>
      </c>
      <c r="B9793" s="10" t="s">
        <v>19526</v>
      </c>
      <c r="C9793" s="11" t="s">
        <v>17627</v>
      </c>
      <c r="D9793" s="10" t="s">
        <v>17628</v>
      </c>
      <c r="E9793" s="12" t="str">
        <f aca="false">MID(C9793,1,4)</f>
        <v>2600</v>
      </c>
      <c r="F9793" s="11" t="s">
        <v>136</v>
      </c>
    </row>
    <row r="9794" customFormat="false" ht="15.6" hidden="false" customHeight="false" outlineLevel="0" collapsed="false">
      <c r="A9794" s="9" t="s">
        <v>19527</v>
      </c>
      <c r="B9794" s="10" t="s">
        <v>19528</v>
      </c>
      <c r="C9794" s="11" t="s">
        <v>17627</v>
      </c>
      <c r="D9794" s="10" t="s">
        <v>17628</v>
      </c>
      <c r="E9794" s="12" t="str">
        <f aca="false">MID(C9794,1,4)</f>
        <v>2600</v>
      </c>
      <c r="F9794" s="11" t="s">
        <v>10</v>
      </c>
    </row>
    <row r="9795" customFormat="false" ht="15.6" hidden="false" customHeight="false" outlineLevel="0" collapsed="false">
      <c r="A9795" s="9" t="s">
        <v>19529</v>
      </c>
      <c r="B9795" s="10" t="s">
        <v>19530</v>
      </c>
      <c r="C9795" s="11" t="s">
        <v>17627</v>
      </c>
      <c r="D9795" s="10" t="s">
        <v>17628</v>
      </c>
      <c r="E9795" s="12" t="str">
        <f aca="false">MID(C9795,1,4)</f>
        <v>2600</v>
      </c>
      <c r="F9795" s="11" t="s">
        <v>10</v>
      </c>
    </row>
    <row r="9796" customFormat="false" ht="15.6" hidden="false" customHeight="false" outlineLevel="0" collapsed="false">
      <c r="A9796" s="9" t="s">
        <v>19531</v>
      </c>
      <c r="B9796" s="10" t="s">
        <v>19532</v>
      </c>
      <c r="C9796" s="11" t="s">
        <v>17627</v>
      </c>
      <c r="D9796" s="10" t="s">
        <v>17628</v>
      </c>
      <c r="E9796" s="12" t="str">
        <f aca="false">MID(C9796,1,4)</f>
        <v>2600</v>
      </c>
      <c r="F9796" s="11" t="s">
        <v>136</v>
      </c>
    </row>
    <row r="9797" customFormat="false" ht="15.6" hidden="false" customHeight="false" outlineLevel="0" collapsed="false">
      <c r="A9797" s="9" t="s">
        <v>19533</v>
      </c>
      <c r="B9797" s="10" t="s">
        <v>19534</v>
      </c>
      <c r="C9797" s="11" t="s">
        <v>17627</v>
      </c>
      <c r="D9797" s="10" t="s">
        <v>17628</v>
      </c>
      <c r="E9797" s="12" t="str">
        <f aca="false">MID(C9797,1,4)</f>
        <v>2600</v>
      </c>
      <c r="F9797" s="11" t="s">
        <v>136</v>
      </c>
    </row>
    <row r="9798" customFormat="false" ht="15.6" hidden="false" customHeight="false" outlineLevel="0" collapsed="false">
      <c r="A9798" s="9" t="s">
        <v>19535</v>
      </c>
      <c r="B9798" s="10" t="s">
        <v>19536</v>
      </c>
      <c r="C9798" s="11" t="s">
        <v>17627</v>
      </c>
      <c r="D9798" s="10" t="s">
        <v>17628</v>
      </c>
      <c r="E9798" s="12" t="str">
        <f aca="false">MID(C9798,1,4)</f>
        <v>2600</v>
      </c>
      <c r="F9798" s="11" t="s">
        <v>22</v>
      </c>
    </row>
    <row r="9799" customFormat="false" ht="15.6" hidden="false" customHeight="false" outlineLevel="0" collapsed="false">
      <c r="A9799" s="9" t="s">
        <v>19537</v>
      </c>
      <c r="B9799" s="10" t="s">
        <v>19538</v>
      </c>
      <c r="C9799" s="11" t="s">
        <v>17627</v>
      </c>
      <c r="D9799" s="10" t="s">
        <v>17628</v>
      </c>
      <c r="E9799" s="12" t="str">
        <f aca="false">MID(C9799,1,4)</f>
        <v>2600</v>
      </c>
      <c r="F9799" s="11" t="s">
        <v>22</v>
      </c>
    </row>
    <row r="9800" customFormat="false" ht="15.6" hidden="false" customHeight="false" outlineLevel="0" collapsed="false">
      <c r="A9800" s="9" t="s">
        <v>19539</v>
      </c>
      <c r="B9800" s="10" t="s">
        <v>19540</v>
      </c>
      <c r="C9800" s="11" t="s">
        <v>17627</v>
      </c>
      <c r="D9800" s="10" t="s">
        <v>17628</v>
      </c>
      <c r="E9800" s="12" t="str">
        <f aca="false">MID(C9800,1,4)</f>
        <v>2600</v>
      </c>
      <c r="F9800" s="11" t="s">
        <v>22</v>
      </c>
    </row>
    <row r="9801" customFormat="false" ht="15.6" hidden="false" customHeight="false" outlineLevel="0" collapsed="false">
      <c r="A9801" s="9" t="s">
        <v>19541</v>
      </c>
      <c r="B9801" s="10" t="s">
        <v>19542</v>
      </c>
      <c r="C9801" s="11" t="s">
        <v>17627</v>
      </c>
      <c r="D9801" s="10" t="s">
        <v>17628</v>
      </c>
      <c r="E9801" s="12" t="str">
        <f aca="false">MID(C9801,1,4)</f>
        <v>2600</v>
      </c>
      <c r="F9801" s="11" t="s">
        <v>22</v>
      </c>
    </row>
    <row r="9802" customFormat="false" ht="15.6" hidden="false" customHeight="false" outlineLevel="0" collapsed="false">
      <c r="A9802" s="9" t="s">
        <v>19543</v>
      </c>
      <c r="B9802" s="10" t="s">
        <v>19544</v>
      </c>
      <c r="C9802" s="11" t="s">
        <v>17627</v>
      </c>
      <c r="D9802" s="10" t="s">
        <v>17628</v>
      </c>
      <c r="E9802" s="12" t="str">
        <f aca="false">MID(C9802,1,4)</f>
        <v>2600</v>
      </c>
      <c r="F9802" s="11" t="s">
        <v>22</v>
      </c>
    </row>
    <row r="9803" customFormat="false" ht="15.6" hidden="false" customHeight="false" outlineLevel="0" collapsed="false">
      <c r="A9803" s="9" t="s">
        <v>19545</v>
      </c>
      <c r="B9803" s="10" t="s">
        <v>19546</v>
      </c>
      <c r="C9803" s="11" t="s">
        <v>17627</v>
      </c>
      <c r="D9803" s="10" t="s">
        <v>17628</v>
      </c>
      <c r="E9803" s="12" t="str">
        <f aca="false">MID(C9803,1,4)</f>
        <v>2600</v>
      </c>
      <c r="F9803" s="11" t="s">
        <v>22</v>
      </c>
    </row>
    <row r="9804" customFormat="false" ht="15.6" hidden="false" customHeight="false" outlineLevel="0" collapsed="false">
      <c r="A9804" s="9" t="s">
        <v>19547</v>
      </c>
      <c r="B9804" s="10" t="s">
        <v>19548</v>
      </c>
      <c r="C9804" s="11" t="s">
        <v>17627</v>
      </c>
      <c r="D9804" s="10" t="s">
        <v>17628</v>
      </c>
      <c r="E9804" s="12" t="str">
        <f aca="false">MID(C9804,1,4)</f>
        <v>2600</v>
      </c>
      <c r="F9804" s="11" t="s">
        <v>22</v>
      </c>
    </row>
    <row r="9805" customFormat="false" ht="15.6" hidden="false" customHeight="false" outlineLevel="0" collapsed="false">
      <c r="A9805" s="9" t="s">
        <v>19549</v>
      </c>
      <c r="B9805" s="10" t="s">
        <v>19550</v>
      </c>
      <c r="C9805" s="11" t="s">
        <v>19551</v>
      </c>
      <c r="D9805" s="10" t="s">
        <v>19552</v>
      </c>
      <c r="E9805" s="12" t="str">
        <f aca="false">MID(C9805,1,4)</f>
        <v>2600</v>
      </c>
      <c r="F9805" s="11" t="n">
        <v>2</v>
      </c>
    </row>
    <row r="9806" customFormat="false" ht="15.6" hidden="false" customHeight="false" outlineLevel="0" collapsed="false">
      <c r="A9806" s="9" t="s">
        <v>19553</v>
      </c>
      <c r="B9806" s="10" t="s">
        <v>19554</v>
      </c>
      <c r="C9806" s="11" t="s">
        <v>19551</v>
      </c>
      <c r="D9806" s="10" t="s">
        <v>19552</v>
      </c>
      <c r="E9806" s="12" t="str">
        <f aca="false">MID(C9806,1,4)</f>
        <v>2600</v>
      </c>
      <c r="F9806" s="11" t="s">
        <v>22</v>
      </c>
    </row>
    <row r="9807" customFormat="false" ht="15.6" hidden="false" customHeight="false" outlineLevel="0" collapsed="false">
      <c r="A9807" s="9" t="s">
        <v>19555</v>
      </c>
      <c r="B9807" s="10" t="s">
        <v>19556</v>
      </c>
      <c r="C9807" s="11" t="s">
        <v>12101</v>
      </c>
      <c r="D9807" s="10" t="s">
        <v>12102</v>
      </c>
      <c r="E9807" s="12" t="str">
        <f aca="false">MID(C9807,1,4)</f>
        <v>1800</v>
      </c>
      <c r="F9807" s="11" t="s">
        <v>22</v>
      </c>
    </row>
    <row r="9808" customFormat="false" ht="15.6" hidden="false" customHeight="false" outlineLevel="0" collapsed="false">
      <c r="A9808" s="9" t="s">
        <v>19557</v>
      </c>
      <c r="B9808" s="10" t="s">
        <v>19558</v>
      </c>
      <c r="C9808" s="11" t="s">
        <v>19551</v>
      </c>
      <c r="D9808" s="10" t="s">
        <v>19552</v>
      </c>
      <c r="E9808" s="12" t="str">
        <f aca="false">MID(C9808,1,4)</f>
        <v>2600</v>
      </c>
      <c r="F9808" s="11" t="s">
        <v>22</v>
      </c>
    </row>
    <row r="9809" customFormat="false" ht="15.6" hidden="false" customHeight="false" outlineLevel="0" collapsed="false">
      <c r="A9809" s="9" t="s">
        <v>19559</v>
      </c>
      <c r="B9809" s="10" t="s">
        <v>19550</v>
      </c>
      <c r="C9809" s="11" t="s">
        <v>19551</v>
      </c>
      <c r="D9809" s="10" t="s">
        <v>19552</v>
      </c>
      <c r="E9809" s="12" t="str">
        <f aca="false">MID(C9809,1,4)</f>
        <v>2600</v>
      </c>
      <c r="F9809" s="11" t="s">
        <v>22</v>
      </c>
    </row>
    <row r="9810" customFormat="false" ht="15.6" hidden="false" customHeight="false" outlineLevel="0" collapsed="false">
      <c r="A9810" s="9" t="s">
        <v>19560</v>
      </c>
      <c r="B9810" s="10" t="s">
        <v>19561</v>
      </c>
      <c r="C9810" s="11" t="s">
        <v>19551</v>
      </c>
      <c r="D9810" s="10" t="s">
        <v>19552</v>
      </c>
      <c r="E9810" s="12" t="str">
        <f aca="false">MID(C9810,1,4)</f>
        <v>2600</v>
      </c>
      <c r="F9810" s="11" t="s">
        <v>22</v>
      </c>
    </row>
    <row r="9811" customFormat="false" ht="15.6" hidden="false" customHeight="false" outlineLevel="0" collapsed="false">
      <c r="A9811" s="9" t="s">
        <v>19562</v>
      </c>
      <c r="B9811" s="10" t="s">
        <v>19563</v>
      </c>
      <c r="C9811" s="11" t="s">
        <v>19551</v>
      </c>
      <c r="D9811" s="10" t="s">
        <v>19552</v>
      </c>
      <c r="E9811" s="12" t="str">
        <f aca="false">MID(C9811,1,4)</f>
        <v>2600</v>
      </c>
      <c r="F9811" s="11" t="s">
        <v>22</v>
      </c>
    </row>
    <row r="9812" customFormat="false" ht="15.6" hidden="false" customHeight="false" outlineLevel="0" collapsed="false">
      <c r="A9812" s="9" t="s">
        <v>19564</v>
      </c>
      <c r="B9812" s="10" t="s">
        <v>19565</v>
      </c>
      <c r="C9812" s="11" t="s">
        <v>19551</v>
      </c>
      <c r="D9812" s="10" t="s">
        <v>19552</v>
      </c>
      <c r="E9812" s="12" t="str">
        <f aca="false">MID(C9812,1,4)</f>
        <v>2600</v>
      </c>
      <c r="F9812" s="11" t="s">
        <v>22</v>
      </c>
    </row>
    <row r="9813" customFormat="false" ht="15.6" hidden="false" customHeight="false" outlineLevel="0" collapsed="false">
      <c r="A9813" s="9" t="s">
        <v>19566</v>
      </c>
      <c r="B9813" s="10" t="s">
        <v>19567</v>
      </c>
      <c r="C9813" s="11" t="s">
        <v>19551</v>
      </c>
      <c r="D9813" s="10" t="s">
        <v>19552</v>
      </c>
      <c r="E9813" s="12" t="str">
        <f aca="false">MID(C9813,1,4)</f>
        <v>2600</v>
      </c>
      <c r="F9813" s="11" t="s">
        <v>22</v>
      </c>
    </row>
    <row r="9814" customFormat="false" ht="15.6" hidden="false" customHeight="false" outlineLevel="0" collapsed="false">
      <c r="A9814" s="9" t="s">
        <v>19568</v>
      </c>
      <c r="B9814" s="10" t="s">
        <v>19569</v>
      </c>
      <c r="C9814" s="11" t="s">
        <v>19551</v>
      </c>
      <c r="D9814" s="10" t="s">
        <v>19552</v>
      </c>
      <c r="E9814" s="12" t="str">
        <f aca="false">MID(C9814,1,4)</f>
        <v>2600</v>
      </c>
      <c r="F9814" s="11" t="s">
        <v>22</v>
      </c>
    </row>
    <row r="9815" customFormat="false" ht="15.6" hidden="false" customHeight="false" outlineLevel="0" collapsed="false">
      <c r="A9815" s="9" t="s">
        <v>19570</v>
      </c>
      <c r="B9815" s="10" t="s">
        <v>19571</v>
      </c>
      <c r="C9815" s="11" t="s">
        <v>19572</v>
      </c>
      <c r="D9815" s="10" t="s">
        <v>19573</v>
      </c>
      <c r="E9815" s="12" t="str">
        <f aca="false">MID(C9815,1,4)</f>
        <v>5980</v>
      </c>
      <c r="F9815" s="11" t="s">
        <v>136</v>
      </c>
    </row>
    <row r="9816" customFormat="false" ht="15.6" hidden="false" customHeight="false" outlineLevel="0" collapsed="false">
      <c r="A9816" s="9" t="s">
        <v>19574</v>
      </c>
      <c r="B9816" s="10" t="s">
        <v>19575</v>
      </c>
      <c r="C9816" s="11" t="s">
        <v>19572</v>
      </c>
      <c r="D9816" s="10" t="s">
        <v>19573</v>
      </c>
      <c r="E9816" s="12" t="str">
        <f aca="false">MID(C9816,1,4)</f>
        <v>5980</v>
      </c>
      <c r="F9816" s="11" t="s">
        <v>22</v>
      </c>
    </row>
    <row r="9817" customFormat="false" ht="15.6" hidden="false" customHeight="false" outlineLevel="0" collapsed="false">
      <c r="A9817" s="9" t="s">
        <v>19576</v>
      </c>
      <c r="B9817" s="10" t="s">
        <v>19577</v>
      </c>
      <c r="C9817" s="11" t="s">
        <v>19572</v>
      </c>
      <c r="D9817" s="10" t="s">
        <v>19573</v>
      </c>
      <c r="E9817" s="12" t="str">
        <f aca="false">MID(C9817,1,4)</f>
        <v>5980</v>
      </c>
      <c r="F9817" s="11" t="s">
        <v>136</v>
      </c>
    </row>
    <row r="9818" customFormat="false" ht="15.6" hidden="false" customHeight="false" outlineLevel="0" collapsed="false">
      <c r="A9818" s="9" t="s">
        <v>19578</v>
      </c>
      <c r="B9818" s="10" t="s">
        <v>19579</v>
      </c>
      <c r="C9818" s="11" t="s">
        <v>19572</v>
      </c>
      <c r="D9818" s="10" t="s">
        <v>19573</v>
      </c>
      <c r="E9818" s="12" t="str">
        <f aca="false">MID(C9818,1,4)</f>
        <v>5980</v>
      </c>
      <c r="F9818" s="11" t="s">
        <v>136</v>
      </c>
    </row>
    <row r="9819" customFormat="false" ht="15.6" hidden="false" customHeight="false" outlineLevel="0" collapsed="false">
      <c r="A9819" s="9" t="s">
        <v>19580</v>
      </c>
      <c r="B9819" s="10" t="s">
        <v>19581</v>
      </c>
      <c r="C9819" s="11" t="s">
        <v>19551</v>
      </c>
      <c r="D9819" s="10" t="s">
        <v>19552</v>
      </c>
      <c r="E9819" s="12" t="str">
        <f aca="false">MID(C9819,1,4)</f>
        <v>2600</v>
      </c>
      <c r="F9819" s="11" t="s">
        <v>22</v>
      </c>
    </row>
    <row r="9820" customFormat="false" ht="15.6" hidden="false" customHeight="false" outlineLevel="0" collapsed="false">
      <c r="A9820" s="9" t="s">
        <v>19582</v>
      </c>
      <c r="B9820" s="10" t="s">
        <v>19583</v>
      </c>
      <c r="C9820" s="11" t="s">
        <v>19551</v>
      </c>
      <c r="D9820" s="10" t="s">
        <v>19552</v>
      </c>
      <c r="E9820" s="12" t="str">
        <f aca="false">MID(C9820,1,4)</f>
        <v>2600</v>
      </c>
      <c r="F9820" s="11" t="s">
        <v>22</v>
      </c>
    </row>
    <row r="9821" customFormat="false" ht="15.6" hidden="false" customHeight="false" outlineLevel="0" collapsed="false">
      <c r="A9821" s="9" t="s">
        <v>19584</v>
      </c>
      <c r="B9821" s="10" t="s">
        <v>19585</v>
      </c>
      <c r="C9821" s="11" t="s">
        <v>19551</v>
      </c>
      <c r="D9821" s="10" t="s">
        <v>19552</v>
      </c>
      <c r="E9821" s="12" t="str">
        <f aca="false">MID(C9821,1,4)</f>
        <v>2600</v>
      </c>
      <c r="F9821" s="11" t="s">
        <v>22</v>
      </c>
    </row>
    <row r="9822" customFormat="false" ht="15.6" hidden="false" customHeight="false" outlineLevel="0" collapsed="false">
      <c r="A9822" s="9" t="s">
        <v>19586</v>
      </c>
      <c r="B9822" s="10" t="s">
        <v>19587</v>
      </c>
      <c r="C9822" s="11" t="s">
        <v>19572</v>
      </c>
      <c r="D9822" s="10" t="s">
        <v>19573</v>
      </c>
      <c r="E9822" s="12" t="str">
        <f aca="false">MID(C9822,1,4)</f>
        <v>5980</v>
      </c>
      <c r="F9822" s="11" t="s">
        <v>136</v>
      </c>
    </row>
    <row r="9823" customFormat="false" ht="15.6" hidden="false" customHeight="false" outlineLevel="0" collapsed="false">
      <c r="A9823" s="9" t="s">
        <v>19588</v>
      </c>
      <c r="B9823" s="10" t="s">
        <v>19589</v>
      </c>
      <c r="C9823" s="11" t="s">
        <v>19572</v>
      </c>
      <c r="D9823" s="10" t="s">
        <v>19573</v>
      </c>
      <c r="E9823" s="12" t="str">
        <f aca="false">MID(C9823,1,4)</f>
        <v>5980</v>
      </c>
      <c r="F9823" s="11" t="s">
        <v>136</v>
      </c>
    </row>
    <row r="9824" customFormat="false" ht="15.6" hidden="false" customHeight="false" outlineLevel="0" collapsed="false">
      <c r="A9824" s="9" t="s">
        <v>19590</v>
      </c>
      <c r="B9824" s="10" t="s">
        <v>19591</v>
      </c>
      <c r="C9824" s="11" t="s">
        <v>19572</v>
      </c>
      <c r="D9824" s="10" t="s">
        <v>19573</v>
      </c>
      <c r="E9824" s="12" t="str">
        <f aca="false">MID(C9824,1,4)</f>
        <v>5980</v>
      </c>
      <c r="F9824" s="11" t="s">
        <v>136</v>
      </c>
    </row>
    <row r="9825" customFormat="false" ht="15.6" hidden="false" customHeight="false" outlineLevel="0" collapsed="false">
      <c r="A9825" s="9" t="s">
        <v>19592</v>
      </c>
      <c r="B9825" s="10" t="s">
        <v>19593</v>
      </c>
      <c r="C9825" s="11" t="s">
        <v>19551</v>
      </c>
      <c r="D9825" s="10" t="s">
        <v>19552</v>
      </c>
      <c r="E9825" s="12" t="str">
        <f aca="false">MID(C9825,1,4)</f>
        <v>2600</v>
      </c>
      <c r="F9825" s="11" t="n">
        <v>3</v>
      </c>
    </row>
    <row r="9826" customFormat="false" ht="15.6" hidden="false" customHeight="false" outlineLevel="0" collapsed="false">
      <c r="A9826" s="9" t="s">
        <v>19594</v>
      </c>
      <c r="B9826" s="10" t="s">
        <v>19591</v>
      </c>
      <c r="C9826" s="11" t="s">
        <v>19551</v>
      </c>
      <c r="D9826" s="10" t="s">
        <v>19552</v>
      </c>
      <c r="E9826" s="12" t="str">
        <f aca="false">MID(C9826,1,4)</f>
        <v>2600</v>
      </c>
      <c r="F9826" s="11" t="n">
        <v>3</v>
      </c>
    </row>
    <row r="9827" customFormat="false" ht="15.6" hidden="false" customHeight="false" outlineLevel="0" collapsed="false">
      <c r="A9827" s="9" t="s">
        <v>19595</v>
      </c>
      <c r="B9827" s="10" t="s">
        <v>19596</v>
      </c>
      <c r="C9827" s="11" t="s">
        <v>19572</v>
      </c>
      <c r="D9827" s="10" t="s">
        <v>19573</v>
      </c>
      <c r="E9827" s="12" t="str">
        <f aca="false">MID(C9827,1,4)</f>
        <v>5980</v>
      </c>
      <c r="F9827" s="11" t="n">
        <v>3</v>
      </c>
    </row>
    <row r="9828" customFormat="false" ht="15.6" hidden="false" customHeight="false" outlineLevel="0" collapsed="false">
      <c r="A9828" s="9" t="s">
        <v>19597</v>
      </c>
      <c r="B9828" s="10" t="s">
        <v>19598</v>
      </c>
      <c r="C9828" s="11" t="s">
        <v>19572</v>
      </c>
      <c r="D9828" s="10" t="s">
        <v>19573</v>
      </c>
      <c r="E9828" s="12" t="str">
        <f aca="false">MID(C9828,1,4)</f>
        <v>5980</v>
      </c>
      <c r="F9828" s="11" t="n">
        <v>3</v>
      </c>
    </row>
    <row r="9829" customFormat="false" ht="15.6" hidden="false" customHeight="false" outlineLevel="0" collapsed="false">
      <c r="A9829" s="9" t="s">
        <v>19599</v>
      </c>
      <c r="B9829" s="10" t="s">
        <v>19600</v>
      </c>
      <c r="C9829" s="11" t="s">
        <v>19572</v>
      </c>
      <c r="D9829" s="10" t="s">
        <v>19573</v>
      </c>
      <c r="E9829" s="12" t="str">
        <f aca="false">MID(C9829,1,4)</f>
        <v>5980</v>
      </c>
      <c r="F9829" s="11" t="n">
        <v>3</v>
      </c>
    </row>
    <row r="9830" customFormat="false" ht="15.6" hidden="false" customHeight="false" outlineLevel="0" collapsed="false">
      <c r="A9830" s="9" t="s">
        <v>19601</v>
      </c>
      <c r="B9830" s="10" t="s">
        <v>19602</v>
      </c>
      <c r="C9830" s="11" t="s">
        <v>19551</v>
      </c>
      <c r="D9830" s="10" t="s">
        <v>19552</v>
      </c>
      <c r="E9830" s="12" t="str">
        <f aca="false">MID(C9830,1,4)</f>
        <v>2600</v>
      </c>
      <c r="F9830" s="11" t="s">
        <v>22</v>
      </c>
    </row>
    <row r="9831" customFormat="false" ht="15.6" hidden="false" customHeight="false" outlineLevel="0" collapsed="false">
      <c r="A9831" s="9" t="s">
        <v>19603</v>
      </c>
      <c r="B9831" s="10" t="s">
        <v>19604</v>
      </c>
      <c r="C9831" s="11" t="s">
        <v>19551</v>
      </c>
      <c r="D9831" s="10" t="s">
        <v>19552</v>
      </c>
      <c r="E9831" s="12" t="str">
        <f aca="false">MID(C9831,1,4)</f>
        <v>2600</v>
      </c>
      <c r="F9831" s="11" t="s">
        <v>22</v>
      </c>
    </row>
    <row r="9832" customFormat="false" ht="15.6" hidden="false" customHeight="false" outlineLevel="0" collapsed="false">
      <c r="A9832" s="9" t="s">
        <v>19605</v>
      </c>
      <c r="B9832" s="10" t="s">
        <v>19606</v>
      </c>
      <c r="C9832" s="11" t="s">
        <v>18587</v>
      </c>
      <c r="D9832" s="10" t="s">
        <v>18588</v>
      </c>
      <c r="E9832" s="12" t="str">
        <f aca="false">MID(C9832,1,4)</f>
        <v>2600</v>
      </c>
      <c r="F9832" s="11" t="s">
        <v>22</v>
      </c>
    </row>
    <row r="9833" customFormat="false" ht="15.6" hidden="false" customHeight="false" outlineLevel="0" collapsed="false">
      <c r="A9833" s="9" t="s">
        <v>19607</v>
      </c>
      <c r="B9833" s="10" t="s">
        <v>19608</v>
      </c>
      <c r="C9833" s="11" t="s">
        <v>18904</v>
      </c>
      <c r="D9833" s="10" t="s">
        <v>18905</v>
      </c>
      <c r="E9833" s="12" t="str">
        <f aca="false">MID(C9833,1,4)</f>
        <v>2700</v>
      </c>
      <c r="F9833" s="11" t="n">
        <v>2</v>
      </c>
    </row>
    <row r="9834" customFormat="false" ht="15.6" hidden="false" customHeight="false" outlineLevel="0" collapsed="false">
      <c r="A9834" s="9" t="s">
        <v>19609</v>
      </c>
      <c r="B9834" s="10" t="s">
        <v>19610</v>
      </c>
      <c r="C9834" s="11" t="s">
        <v>18587</v>
      </c>
      <c r="D9834" s="10" t="s">
        <v>18588</v>
      </c>
      <c r="E9834" s="12" t="str">
        <f aca="false">MID(C9834,1,4)</f>
        <v>2600</v>
      </c>
      <c r="F9834" s="11" t="n">
        <v>2</v>
      </c>
    </row>
    <row r="9835" customFormat="false" ht="15.6" hidden="false" customHeight="false" outlineLevel="0" collapsed="false">
      <c r="A9835" s="9" t="s">
        <v>19611</v>
      </c>
      <c r="B9835" s="10" t="s">
        <v>19612</v>
      </c>
      <c r="C9835" s="11" t="s">
        <v>19551</v>
      </c>
      <c r="D9835" s="10" t="s">
        <v>19552</v>
      </c>
      <c r="E9835" s="12" t="str">
        <f aca="false">MID(C9835,1,4)</f>
        <v>2600</v>
      </c>
      <c r="F9835" s="11" t="n">
        <v>2</v>
      </c>
    </row>
    <row r="9836" customFormat="false" ht="15.6" hidden="false" customHeight="false" outlineLevel="0" collapsed="false">
      <c r="A9836" s="9" t="s">
        <v>19613</v>
      </c>
      <c r="B9836" s="10" t="s">
        <v>19608</v>
      </c>
      <c r="C9836" s="11" t="s">
        <v>18904</v>
      </c>
      <c r="D9836" s="10" t="s">
        <v>18905</v>
      </c>
      <c r="E9836" s="12" t="str">
        <f aca="false">MID(C9836,1,4)</f>
        <v>2700</v>
      </c>
      <c r="F9836" s="11" t="s">
        <v>22</v>
      </c>
    </row>
    <row r="9837" customFormat="false" ht="15.6" hidden="false" customHeight="false" outlineLevel="0" collapsed="false">
      <c r="A9837" s="9" t="s">
        <v>19614</v>
      </c>
      <c r="B9837" s="10" t="s">
        <v>7659</v>
      </c>
      <c r="C9837" s="11" t="s">
        <v>19551</v>
      </c>
      <c r="D9837" s="10" t="s">
        <v>19552</v>
      </c>
      <c r="E9837" s="12" t="str">
        <f aca="false">MID(C9837,1,4)</f>
        <v>2600</v>
      </c>
      <c r="F9837" s="11" t="s">
        <v>22</v>
      </c>
    </row>
    <row r="9838" customFormat="false" ht="15.6" hidden="false" customHeight="false" outlineLevel="0" collapsed="false">
      <c r="A9838" s="9" t="s">
        <v>19615</v>
      </c>
      <c r="B9838" s="10" t="s">
        <v>19585</v>
      </c>
      <c r="C9838" s="11" t="s">
        <v>19572</v>
      </c>
      <c r="D9838" s="10" t="s">
        <v>19573</v>
      </c>
      <c r="E9838" s="12" t="str">
        <f aca="false">MID(C9838,1,4)</f>
        <v>5980</v>
      </c>
      <c r="F9838" s="11" t="s">
        <v>136</v>
      </c>
    </row>
    <row r="9839" customFormat="false" ht="15.6" hidden="false" customHeight="false" outlineLevel="0" collapsed="false">
      <c r="A9839" s="9" t="s">
        <v>19616</v>
      </c>
      <c r="B9839" s="10" t="s">
        <v>19617</v>
      </c>
      <c r="C9839" s="11" t="s">
        <v>19572</v>
      </c>
      <c r="D9839" s="10" t="s">
        <v>19573</v>
      </c>
      <c r="E9839" s="12" t="str">
        <f aca="false">MID(C9839,1,4)</f>
        <v>5980</v>
      </c>
      <c r="F9839" s="11" t="n">
        <v>3</v>
      </c>
    </row>
    <row r="9840" customFormat="false" ht="15.6" hidden="false" customHeight="false" outlineLevel="0" collapsed="false">
      <c r="A9840" s="9" t="s">
        <v>19618</v>
      </c>
      <c r="B9840" s="10" t="s">
        <v>19617</v>
      </c>
      <c r="C9840" s="11" t="s">
        <v>19551</v>
      </c>
      <c r="D9840" s="10" t="s">
        <v>19552</v>
      </c>
      <c r="E9840" s="12" t="str">
        <f aca="false">MID(C9840,1,4)</f>
        <v>2600</v>
      </c>
      <c r="F9840" s="11" t="n">
        <v>3</v>
      </c>
    </row>
    <row r="9841" customFormat="false" ht="15.6" hidden="false" customHeight="false" outlineLevel="0" collapsed="false">
      <c r="A9841" s="9" t="s">
        <v>19619</v>
      </c>
      <c r="B9841" s="10" t="s">
        <v>19620</v>
      </c>
      <c r="C9841" s="11" t="s">
        <v>19572</v>
      </c>
      <c r="D9841" s="10" t="s">
        <v>19573</v>
      </c>
      <c r="E9841" s="12" t="str">
        <f aca="false">MID(C9841,1,4)</f>
        <v>5980</v>
      </c>
      <c r="F9841" s="11" t="n">
        <v>3</v>
      </c>
    </row>
    <row r="9842" customFormat="false" ht="15.6" hidden="false" customHeight="false" outlineLevel="0" collapsed="false">
      <c r="A9842" s="9" t="s">
        <v>19619</v>
      </c>
      <c r="B9842" s="10" t="s">
        <v>19620</v>
      </c>
      <c r="C9842" s="11" t="s">
        <v>19551</v>
      </c>
      <c r="D9842" s="10" t="s">
        <v>19552</v>
      </c>
      <c r="E9842" s="12" t="str">
        <f aca="false">MID(C9842,1,4)</f>
        <v>2600</v>
      </c>
      <c r="F9842" s="11" t="n">
        <v>3</v>
      </c>
    </row>
    <row r="9843" customFormat="false" ht="15.6" hidden="false" customHeight="false" outlineLevel="0" collapsed="false">
      <c r="A9843" s="9" t="s">
        <v>19621</v>
      </c>
      <c r="B9843" s="10" t="s">
        <v>19622</v>
      </c>
      <c r="C9843" s="11" t="s">
        <v>17627</v>
      </c>
      <c r="D9843" s="10" t="s">
        <v>17628</v>
      </c>
      <c r="E9843" s="12" t="str">
        <f aca="false">MID(C9843,1,4)</f>
        <v>2600</v>
      </c>
      <c r="F9843" s="11" t="n">
        <v>1</v>
      </c>
    </row>
    <row r="9844" customFormat="false" ht="15.6" hidden="false" customHeight="false" outlineLevel="0" collapsed="false">
      <c r="A9844" s="9" t="s">
        <v>19623</v>
      </c>
      <c r="B9844" s="10" t="s">
        <v>19624</v>
      </c>
      <c r="C9844" s="11" t="s">
        <v>17627</v>
      </c>
      <c r="D9844" s="10" t="s">
        <v>17628</v>
      </c>
      <c r="E9844" s="12" t="str">
        <f aca="false">MID(C9844,1,4)</f>
        <v>2600</v>
      </c>
      <c r="F9844" s="11" t="n">
        <v>1</v>
      </c>
    </row>
    <row r="9845" customFormat="false" ht="15.6" hidden="false" customHeight="false" outlineLevel="0" collapsed="false">
      <c r="A9845" s="9" t="s">
        <v>19625</v>
      </c>
      <c r="B9845" s="10" t="s">
        <v>19626</v>
      </c>
      <c r="C9845" s="11" t="s">
        <v>17627</v>
      </c>
      <c r="D9845" s="10" t="s">
        <v>17628</v>
      </c>
      <c r="E9845" s="12" t="str">
        <f aca="false">MID(C9845,1,4)</f>
        <v>2600</v>
      </c>
      <c r="F9845" s="11" t="s">
        <v>10</v>
      </c>
    </row>
    <row r="9846" customFormat="false" ht="15.6" hidden="false" customHeight="false" outlineLevel="0" collapsed="false">
      <c r="A9846" s="9" t="s">
        <v>19627</v>
      </c>
      <c r="B9846" s="10" t="s">
        <v>19628</v>
      </c>
      <c r="C9846" s="11" t="s">
        <v>17627</v>
      </c>
      <c r="D9846" s="10" t="s">
        <v>17628</v>
      </c>
      <c r="E9846" s="12" t="str">
        <f aca="false">MID(C9846,1,4)</f>
        <v>2600</v>
      </c>
      <c r="F9846" s="11" t="s">
        <v>10</v>
      </c>
    </row>
    <row r="9847" customFormat="false" ht="15.6" hidden="false" customHeight="false" outlineLevel="0" collapsed="false">
      <c r="A9847" s="9" t="s">
        <v>19629</v>
      </c>
      <c r="B9847" s="10" t="s">
        <v>19630</v>
      </c>
      <c r="C9847" s="11" t="s">
        <v>17627</v>
      </c>
      <c r="D9847" s="10" t="s">
        <v>17628</v>
      </c>
      <c r="E9847" s="12" t="str">
        <f aca="false">MID(C9847,1,4)</f>
        <v>2600</v>
      </c>
      <c r="F9847" s="11" t="s">
        <v>10</v>
      </c>
    </row>
    <row r="9848" customFormat="false" ht="15.6" hidden="false" customHeight="false" outlineLevel="0" collapsed="false">
      <c r="A9848" s="9" t="s">
        <v>19631</v>
      </c>
      <c r="B9848" s="10" t="s">
        <v>19632</v>
      </c>
      <c r="C9848" s="11" t="s">
        <v>17627</v>
      </c>
      <c r="D9848" s="10" t="s">
        <v>17628</v>
      </c>
      <c r="E9848" s="12" t="str">
        <f aca="false">MID(C9848,1,4)</f>
        <v>2600</v>
      </c>
      <c r="F9848" s="11" t="s">
        <v>10</v>
      </c>
    </row>
    <row r="9849" customFormat="false" ht="15.6" hidden="false" customHeight="false" outlineLevel="0" collapsed="false">
      <c r="A9849" s="9" t="s">
        <v>19633</v>
      </c>
      <c r="B9849" s="10" t="s">
        <v>19634</v>
      </c>
      <c r="C9849" s="11" t="s">
        <v>17627</v>
      </c>
      <c r="D9849" s="10" t="s">
        <v>17628</v>
      </c>
      <c r="E9849" s="12" t="str">
        <f aca="false">MID(C9849,1,4)</f>
        <v>2600</v>
      </c>
      <c r="F9849" s="11" t="s">
        <v>10</v>
      </c>
    </row>
    <row r="9850" customFormat="false" ht="15.6" hidden="false" customHeight="false" outlineLevel="0" collapsed="false">
      <c r="A9850" s="9" t="s">
        <v>19635</v>
      </c>
      <c r="B9850" s="10" t="s">
        <v>19636</v>
      </c>
      <c r="C9850" s="11" t="s">
        <v>17627</v>
      </c>
      <c r="D9850" s="10" t="s">
        <v>17628</v>
      </c>
      <c r="E9850" s="12" t="str">
        <f aca="false">MID(C9850,1,4)</f>
        <v>2600</v>
      </c>
      <c r="F9850" s="11" t="s">
        <v>10</v>
      </c>
    </row>
    <row r="9851" customFormat="false" ht="15.6" hidden="false" customHeight="false" outlineLevel="0" collapsed="false">
      <c r="A9851" s="9" t="s">
        <v>19637</v>
      </c>
      <c r="B9851" s="10" t="s">
        <v>19638</v>
      </c>
      <c r="C9851" s="11" t="s">
        <v>17627</v>
      </c>
      <c r="D9851" s="10" t="s">
        <v>17628</v>
      </c>
      <c r="E9851" s="12" t="str">
        <f aca="false">MID(C9851,1,4)</f>
        <v>2600</v>
      </c>
      <c r="F9851" s="11" t="s">
        <v>10</v>
      </c>
    </row>
    <row r="9852" customFormat="false" ht="15.6" hidden="false" customHeight="false" outlineLevel="0" collapsed="false">
      <c r="A9852" s="9" t="s">
        <v>19639</v>
      </c>
      <c r="B9852" s="10" t="s">
        <v>19640</v>
      </c>
      <c r="C9852" s="11" t="s">
        <v>17627</v>
      </c>
      <c r="D9852" s="10" t="s">
        <v>17628</v>
      </c>
      <c r="E9852" s="12" t="str">
        <f aca="false">MID(C9852,1,4)</f>
        <v>2600</v>
      </c>
      <c r="F9852" s="11" t="s">
        <v>10</v>
      </c>
    </row>
    <row r="9853" customFormat="false" ht="15.6" hidden="false" customHeight="false" outlineLevel="0" collapsed="false">
      <c r="A9853" s="9" t="s">
        <v>19641</v>
      </c>
      <c r="B9853" s="10" t="s">
        <v>19642</v>
      </c>
      <c r="C9853" s="11" t="s">
        <v>17627</v>
      </c>
      <c r="D9853" s="10" t="s">
        <v>17628</v>
      </c>
      <c r="E9853" s="12" t="str">
        <f aca="false">MID(C9853,1,4)</f>
        <v>2600</v>
      </c>
      <c r="F9853" s="11" t="s">
        <v>10</v>
      </c>
    </row>
    <row r="9854" customFormat="false" ht="15.6" hidden="false" customHeight="false" outlineLevel="0" collapsed="false">
      <c r="A9854" s="9" t="s">
        <v>19643</v>
      </c>
      <c r="B9854" s="10" t="s">
        <v>19644</v>
      </c>
      <c r="C9854" s="11" t="s">
        <v>17627</v>
      </c>
      <c r="D9854" s="10" t="s">
        <v>17628</v>
      </c>
      <c r="E9854" s="12" t="str">
        <f aca="false">MID(C9854,1,4)</f>
        <v>2600</v>
      </c>
      <c r="F9854" s="11" t="s">
        <v>10</v>
      </c>
    </row>
    <row r="9855" customFormat="false" ht="15.6" hidden="false" customHeight="false" outlineLevel="0" collapsed="false">
      <c r="A9855" s="9" t="s">
        <v>19645</v>
      </c>
      <c r="B9855" s="10" t="s">
        <v>19646</v>
      </c>
      <c r="C9855" s="11" t="s">
        <v>17627</v>
      </c>
      <c r="D9855" s="10" t="s">
        <v>17628</v>
      </c>
      <c r="E9855" s="12" t="str">
        <f aca="false">MID(C9855,1,4)</f>
        <v>2600</v>
      </c>
      <c r="F9855" s="11" t="s">
        <v>10</v>
      </c>
    </row>
    <row r="9856" customFormat="false" ht="15.6" hidden="false" customHeight="false" outlineLevel="0" collapsed="false">
      <c r="A9856" s="9" t="s">
        <v>19647</v>
      </c>
      <c r="B9856" s="10" t="s">
        <v>19648</v>
      </c>
      <c r="C9856" s="11" t="s">
        <v>17627</v>
      </c>
      <c r="D9856" s="10" t="s">
        <v>17628</v>
      </c>
      <c r="E9856" s="12" t="str">
        <f aca="false">MID(C9856,1,4)</f>
        <v>2600</v>
      </c>
      <c r="F9856" s="11" t="s">
        <v>10</v>
      </c>
    </row>
    <row r="9857" customFormat="false" ht="15.6" hidden="false" customHeight="false" outlineLevel="0" collapsed="false">
      <c r="A9857" s="9" t="s">
        <v>19649</v>
      </c>
      <c r="B9857" s="10" t="s">
        <v>19650</v>
      </c>
      <c r="C9857" s="11" t="s">
        <v>17627</v>
      </c>
      <c r="D9857" s="10" t="s">
        <v>17628</v>
      </c>
      <c r="E9857" s="12" t="str">
        <f aca="false">MID(C9857,1,4)</f>
        <v>2600</v>
      </c>
      <c r="F9857" s="11" t="s">
        <v>10</v>
      </c>
    </row>
    <row r="9858" customFormat="false" ht="15.6" hidden="false" customHeight="false" outlineLevel="0" collapsed="false">
      <c r="A9858" s="9" t="s">
        <v>19651</v>
      </c>
      <c r="B9858" s="10" t="s">
        <v>19652</v>
      </c>
      <c r="C9858" s="11" t="s">
        <v>17627</v>
      </c>
      <c r="D9858" s="10" t="s">
        <v>17628</v>
      </c>
      <c r="E9858" s="12" t="str">
        <f aca="false">MID(C9858,1,4)</f>
        <v>2600</v>
      </c>
      <c r="F9858" s="11" t="s">
        <v>10</v>
      </c>
    </row>
    <row r="9859" customFormat="false" ht="15.6" hidden="false" customHeight="false" outlineLevel="0" collapsed="false">
      <c r="A9859" s="9" t="s">
        <v>19653</v>
      </c>
      <c r="B9859" s="10" t="s">
        <v>19654</v>
      </c>
      <c r="C9859" s="11" t="s">
        <v>17627</v>
      </c>
      <c r="D9859" s="10" t="s">
        <v>17628</v>
      </c>
      <c r="E9859" s="12" t="str">
        <f aca="false">MID(C9859,1,4)</f>
        <v>2600</v>
      </c>
      <c r="F9859" s="11" t="s">
        <v>10</v>
      </c>
    </row>
    <row r="9860" customFormat="false" ht="15.6" hidden="false" customHeight="false" outlineLevel="0" collapsed="false">
      <c r="A9860" s="9" t="s">
        <v>19655</v>
      </c>
      <c r="B9860" s="10" t="s">
        <v>19656</v>
      </c>
      <c r="C9860" s="11" t="s">
        <v>19551</v>
      </c>
      <c r="D9860" s="10" t="s">
        <v>19552</v>
      </c>
      <c r="E9860" s="12" t="str">
        <f aca="false">MID(C9860,1,4)</f>
        <v>2600</v>
      </c>
      <c r="F9860" s="11" t="s">
        <v>136</v>
      </c>
    </row>
    <row r="9861" customFormat="false" ht="15.6" hidden="false" customHeight="false" outlineLevel="0" collapsed="false">
      <c r="A9861" s="9" t="s">
        <v>19657</v>
      </c>
      <c r="B9861" s="10" t="s">
        <v>19658</v>
      </c>
      <c r="C9861" s="11" t="s">
        <v>19551</v>
      </c>
      <c r="D9861" s="10" t="s">
        <v>19552</v>
      </c>
      <c r="E9861" s="12" t="str">
        <f aca="false">MID(C9861,1,4)</f>
        <v>2600</v>
      </c>
      <c r="F9861" s="11" t="s">
        <v>136</v>
      </c>
    </row>
    <row r="9862" customFormat="false" ht="15.6" hidden="false" customHeight="false" outlineLevel="0" collapsed="false">
      <c r="A9862" s="9" t="s">
        <v>19659</v>
      </c>
      <c r="B9862" s="10" t="s">
        <v>19660</v>
      </c>
      <c r="C9862" s="11" t="s">
        <v>19551</v>
      </c>
      <c r="D9862" s="10" t="s">
        <v>19552</v>
      </c>
      <c r="E9862" s="12" t="str">
        <f aca="false">MID(C9862,1,4)</f>
        <v>2600</v>
      </c>
      <c r="F9862" s="11" t="s">
        <v>136</v>
      </c>
    </row>
    <row r="9863" customFormat="false" ht="15.6" hidden="false" customHeight="false" outlineLevel="0" collapsed="false">
      <c r="A9863" s="9" t="s">
        <v>19661</v>
      </c>
      <c r="B9863" s="10" t="s">
        <v>19662</v>
      </c>
      <c r="C9863" s="11" t="s">
        <v>19551</v>
      </c>
      <c r="D9863" s="10" t="s">
        <v>19552</v>
      </c>
      <c r="E9863" s="12" t="str">
        <f aca="false">MID(C9863,1,4)</f>
        <v>2600</v>
      </c>
      <c r="F9863" s="11" t="s">
        <v>10</v>
      </c>
    </row>
    <row r="9864" customFormat="false" ht="15.6" hidden="false" customHeight="false" outlineLevel="0" collapsed="false">
      <c r="A9864" s="9" t="s">
        <v>19663</v>
      </c>
      <c r="B9864" s="10" t="s">
        <v>19664</v>
      </c>
      <c r="C9864" s="11" t="s">
        <v>19551</v>
      </c>
      <c r="D9864" s="10" t="s">
        <v>19552</v>
      </c>
      <c r="E9864" s="12" t="str">
        <f aca="false">MID(C9864,1,4)</f>
        <v>2600</v>
      </c>
      <c r="F9864" s="11" t="s">
        <v>10</v>
      </c>
    </row>
    <row r="9865" customFormat="false" ht="15.6" hidden="false" customHeight="false" outlineLevel="0" collapsed="false">
      <c r="A9865" s="9" t="s">
        <v>19665</v>
      </c>
      <c r="B9865" s="10" t="s">
        <v>19666</v>
      </c>
      <c r="C9865" s="11" t="s">
        <v>19551</v>
      </c>
      <c r="D9865" s="10" t="s">
        <v>19552</v>
      </c>
      <c r="E9865" s="12" t="str">
        <f aca="false">MID(C9865,1,4)</f>
        <v>2600</v>
      </c>
      <c r="F9865" s="11" t="s">
        <v>10</v>
      </c>
    </row>
    <row r="9866" customFormat="false" ht="15.6" hidden="false" customHeight="false" outlineLevel="0" collapsed="false">
      <c r="A9866" s="9" t="s">
        <v>19667</v>
      </c>
      <c r="B9866" s="10" t="s">
        <v>19668</v>
      </c>
      <c r="C9866" s="11" t="s">
        <v>17627</v>
      </c>
      <c r="D9866" s="10" t="s">
        <v>17628</v>
      </c>
      <c r="E9866" s="12" t="str">
        <f aca="false">MID(C9866,1,4)</f>
        <v>2600</v>
      </c>
      <c r="F9866" s="11" t="s">
        <v>136</v>
      </c>
    </row>
    <row r="9867" customFormat="false" ht="15.6" hidden="false" customHeight="false" outlineLevel="0" collapsed="false">
      <c r="A9867" s="9" t="s">
        <v>19669</v>
      </c>
      <c r="B9867" s="10" t="s">
        <v>19670</v>
      </c>
      <c r="C9867" s="11" t="s">
        <v>17627</v>
      </c>
      <c r="D9867" s="10" t="s">
        <v>17628</v>
      </c>
      <c r="E9867" s="12" t="str">
        <f aca="false">MID(C9867,1,4)</f>
        <v>2600</v>
      </c>
      <c r="F9867" s="11" t="n">
        <v>3</v>
      </c>
    </row>
    <row r="9868" customFormat="false" ht="15.6" hidden="false" customHeight="false" outlineLevel="0" collapsed="false">
      <c r="A9868" s="9" t="s">
        <v>19671</v>
      </c>
      <c r="B9868" s="10" t="s">
        <v>19672</v>
      </c>
      <c r="C9868" s="11" t="s">
        <v>17627</v>
      </c>
      <c r="D9868" s="10" t="s">
        <v>17628</v>
      </c>
      <c r="E9868" s="12" t="str">
        <f aca="false">MID(C9868,1,4)</f>
        <v>2600</v>
      </c>
      <c r="F9868" s="11" t="s">
        <v>136</v>
      </c>
    </row>
    <row r="9869" customFormat="false" ht="15.6" hidden="false" customHeight="false" outlineLevel="0" collapsed="false">
      <c r="A9869" s="9" t="s">
        <v>19673</v>
      </c>
      <c r="B9869" s="10" t="s">
        <v>19674</v>
      </c>
      <c r="C9869" s="11" t="s">
        <v>17627</v>
      </c>
      <c r="D9869" s="10" t="s">
        <v>17628</v>
      </c>
      <c r="E9869" s="12" t="str">
        <f aca="false">MID(C9869,1,4)</f>
        <v>2600</v>
      </c>
      <c r="F9869" s="11" t="s">
        <v>136</v>
      </c>
    </row>
    <row r="9870" customFormat="false" ht="15.6" hidden="false" customHeight="false" outlineLevel="0" collapsed="false">
      <c r="A9870" s="9" t="s">
        <v>19675</v>
      </c>
      <c r="B9870" s="10" t="s">
        <v>19676</v>
      </c>
      <c r="C9870" s="11" t="s">
        <v>17627</v>
      </c>
      <c r="D9870" s="10" t="s">
        <v>17628</v>
      </c>
      <c r="E9870" s="12" t="str">
        <f aca="false">MID(C9870,1,4)</f>
        <v>2600</v>
      </c>
      <c r="F9870" s="11" t="s">
        <v>136</v>
      </c>
    </row>
    <row r="9871" customFormat="false" ht="15.6" hidden="false" customHeight="false" outlineLevel="0" collapsed="false">
      <c r="A9871" s="9" t="s">
        <v>19677</v>
      </c>
      <c r="B9871" s="10" t="s">
        <v>19678</v>
      </c>
      <c r="C9871" s="11" t="s">
        <v>17627</v>
      </c>
      <c r="D9871" s="10" t="s">
        <v>17628</v>
      </c>
      <c r="E9871" s="12" t="str">
        <f aca="false">MID(C9871,1,4)</f>
        <v>2600</v>
      </c>
      <c r="F9871" s="11" t="s">
        <v>136</v>
      </c>
    </row>
    <row r="9872" customFormat="false" ht="15.6" hidden="false" customHeight="false" outlineLevel="0" collapsed="false">
      <c r="A9872" s="9" t="s">
        <v>19679</v>
      </c>
      <c r="B9872" s="10" t="s">
        <v>19680</v>
      </c>
      <c r="C9872" s="11" t="s">
        <v>17627</v>
      </c>
      <c r="D9872" s="10" t="s">
        <v>17628</v>
      </c>
      <c r="E9872" s="12" t="str">
        <f aca="false">MID(C9872,1,4)</f>
        <v>2600</v>
      </c>
      <c r="F9872" s="11" t="s">
        <v>136</v>
      </c>
    </row>
    <row r="9873" customFormat="false" ht="15.6" hidden="false" customHeight="false" outlineLevel="0" collapsed="false">
      <c r="A9873" s="9" t="s">
        <v>19681</v>
      </c>
      <c r="B9873" s="10" t="s">
        <v>19682</v>
      </c>
      <c r="C9873" s="11" t="s">
        <v>17627</v>
      </c>
      <c r="D9873" s="10" t="s">
        <v>17628</v>
      </c>
      <c r="E9873" s="12" t="str">
        <f aca="false">MID(C9873,1,4)</f>
        <v>2600</v>
      </c>
      <c r="F9873" s="11" t="s">
        <v>136</v>
      </c>
    </row>
    <row r="9874" customFormat="false" ht="15.6" hidden="false" customHeight="false" outlineLevel="0" collapsed="false">
      <c r="A9874" s="9" t="s">
        <v>19683</v>
      </c>
      <c r="B9874" s="10" t="s">
        <v>19684</v>
      </c>
      <c r="C9874" s="11" t="s">
        <v>17627</v>
      </c>
      <c r="D9874" s="10" t="s">
        <v>17628</v>
      </c>
      <c r="E9874" s="12" t="str">
        <f aca="false">MID(C9874,1,4)</f>
        <v>2600</v>
      </c>
      <c r="F9874" s="11" t="n">
        <v>2</v>
      </c>
    </row>
    <row r="9875" customFormat="false" ht="15.6" hidden="false" customHeight="false" outlineLevel="0" collapsed="false">
      <c r="A9875" s="9" t="s">
        <v>19685</v>
      </c>
      <c r="B9875" s="10" t="s">
        <v>19686</v>
      </c>
      <c r="C9875" s="11" t="s">
        <v>17627</v>
      </c>
      <c r="D9875" s="10" t="s">
        <v>17628</v>
      </c>
      <c r="E9875" s="12" t="str">
        <f aca="false">MID(C9875,1,4)</f>
        <v>2600</v>
      </c>
      <c r="F9875" s="11" t="s">
        <v>22</v>
      </c>
    </row>
    <row r="9876" customFormat="false" ht="15.6" hidden="false" customHeight="false" outlineLevel="0" collapsed="false">
      <c r="A9876" s="9" t="s">
        <v>19687</v>
      </c>
      <c r="B9876" s="10" t="s">
        <v>19688</v>
      </c>
      <c r="C9876" s="11" t="s">
        <v>17627</v>
      </c>
      <c r="D9876" s="10" t="s">
        <v>17628</v>
      </c>
      <c r="E9876" s="12" t="str">
        <f aca="false">MID(C9876,1,4)</f>
        <v>2600</v>
      </c>
      <c r="F9876" s="11" t="s">
        <v>22</v>
      </c>
    </row>
    <row r="9877" customFormat="false" ht="15.6" hidden="false" customHeight="false" outlineLevel="0" collapsed="false">
      <c r="A9877" s="9" t="s">
        <v>19689</v>
      </c>
      <c r="B9877" s="10" t="s">
        <v>19690</v>
      </c>
      <c r="C9877" s="11" t="s">
        <v>17627</v>
      </c>
      <c r="D9877" s="10" t="s">
        <v>17628</v>
      </c>
      <c r="E9877" s="12" t="str">
        <f aca="false">MID(C9877,1,4)</f>
        <v>2600</v>
      </c>
      <c r="F9877" s="11" t="s">
        <v>22</v>
      </c>
    </row>
    <row r="9878" customFormat="false" ht="15.6" hidden="false" customHeight="false" outlineLevel="0" collapsed="false">
      <c r="A9878" s="9" t="s">
        <v>19691</v>
      </c>
      <c r="B9878" s="10" t="s">
        <v>19692</v>
      </c>
      <c r="C9878" s="11" t="s">
        <v>17627</v>
      </c>
      <c r="D9878" s="10" t="s">
        <v>17628</v>
      </c>
      <c r="E9878" s="12" t="str">
        <f aca="false">MID(C9878,1,4)</f>
        <v>2600</v>
      </c>
      <c r="F9878" s="11" t="n">
        <v>2</v>
      </c>
    </row>
    <row r="9879" customFormat="false" ht="15.6" hidden="false" customHeight="false" outlineLevel="0" collapsed="false">
      <c r="A9879" s="9" t="s">
        <v>19693</v>
      </c>
      <c r="B9879" s="10" t="s">
        <v>19694</v>
      </c>
      <c r="C9879" s="11" t="s">
        <v>17627</v>
      </c>
      <c r="D9879" s="10" t="s">
        <v>17628</v>
      </c>
      <c r="E9879" s="12" t="str">
        <f aca="false">MID(C9879,1,4)</f>
        <v>2600</v>
      </c>
      <c r="F9879" s="11" t="n">
        <v>3</v>
      </c>
    </row>
    <row r="9880" customFormat="false" ht="15.6" hidden="false" customHeight="false" outlineLevel="0" collapsed="false">
      <c r="A9880" s="9" t="s">
        <v>19695</v>
      </c>
      <c r="B9880" s="10" t="s">
        <v>19696</v>
      </c>
      <c r="C9880" s="11" t="s">
        <v>17627</v>
      </c>
      <c r="D9880" s="10" t="s">
        <v>17628</v>
      </c>
      <c r="E9880" s="12" t="str">
        <f aca="false">MID(C9880,1,4)</f>
        <v>2600</v>
      </c>
      <c r="F9880" s="11" t="s">
        <v>136</v>
      </c>
    </row>
    <row r="9881" customFormat="false" ht="15.6" hidden="false" customHeight="false" outlineLevel="0" collapsed="false">
      <c r="A9881" s="9" t="s">
        <v>19697</v>
      </c>
      <c r="B9881" s="10" t="s">
        <v>19698</v>
      </c>
      <c r="C9881" s="11" t="s">
        <v>17627</v>
      </c>
      <c r="D9881" s="10" t="s">
        <v>17628</v>
      </c>
      <c r="E9881" s="12" t="str">
        <f aca="false">MID(C9881,1,4)</f>
        <v>2600</v>
      </c>
      <c r="F9881" s="11" t="s">
        <v>136</v>
      </c>
    </row>
    <row r="9882" customFormat="false" ht="15.6" hidden="false" customHeight="false" outlineLevel="0" collapsed="false">
      <c r="A9882" s="9" t="s">
        <v>19699</v>
      </c>
      <c r="B9882" s="10" t="s">
        <v>19700</v>
      </c>
      <c r="C9882" s="11" t="s">
        <v>17627</v>
      </c>
      <c r="D9882" s="10" t="s">
        <v>17628</v>
      </c>
      <c r="E9882" s="12" t="str">
        <f aca="false">MID(C9882,1,4)</f>
        <v>2600</v>
      </c>
      <c r="F9882" s="11" t="s">
        <v>136</v>
      </c>
    </row>
    <row r="9883" customFormat="false" ht="15.6" hidden="false" customHeight="false" outlineLevel="0" collapsed="false">
      <c r="A9883" s="9" t="s">
        <v>19701</v>
      </c>
      <c r="B9883" s="10" t="s">
        <v>19702</v>
      </c>
      <c r="C9883" s="11" t="s">
        <v>17627</v>
      </c>
      <c r="D9883" s="10" t="s">
        <v>17628</v>
      </c>
      <c r="E9883" s="12" t="str">
        <f aca="false">MID(C9883,1,4)</f>
        <v>2600</v>
      </c>
      <c r="F9883" s="11" t="s">
        <v>136</v>
      </c>
    </row>
    <row r="9884" customFormat="false" ht="15.6" hidden="false" customHeight="false" outlineLevel="0" collapsed="false">
      <c r="A9884" s="9" t="s">
        <v>19703</v>
      </c>
      <c r="B9884" s="10" t="s">
        <v>19704</v>
      </c>
      <c r="C9884" s="11" t="s">
        <v>17627</v>
      </c>
      <c r="D9884" s="10" t="s">
        <v>17628</v>
      </c>
      <c r="E9884" s="12" t="str">
        <f aca="false">MID(C9884,1,4)</f>
        <v>2600</v>
      </c>
      <c r="F9884" s="11" t="s">
        <v>10</v>
      </c>
    </row>
    <row r="9885" customFormat="false" ht="15.6" hidden="false" customHeight="false" outlineLevel="0" collapsed="false">
      <c r="A9885" s="9" t="s">
        <v>19705</v>
      </c>
      <c r="B9885" s="10" t="s">
        <v>19706</v>
      </c>
      <c r="C9885" s="11" t="s">
        <v>17627</v>
      </c>
      <c r="D9885" s="10" t="s">
        <v>17628</v>
      </c>
      <c r="E9885" s="12" t="str">
        <f aca="false">MID(C9885,1,4)</f>
        <v>2600</v>
      </c>
      <c r="F9885" s="11" t="s">
        <v>10</v>
      </c>
    </row>
    <row r="9886" customFormat="false" ht="15.6" hidden="false" customHeight="false" outlineLevel="0" collapsed="false">
      <c r="A9886" s="9" t="s">
        <v>19707</v>
      </c>
      <c r="B9886" s="10" t="s">
        <v>19708</v>
      </c>
      <c r="C9886" s="11" t="s">
        <v>17627</v>
      </c>
      <c r="D9886" s="10" t="s">
        <v>17628</v>
      </c>
      <c r="E9886" s="12" t="str">
        <f aca="false">MID(C9886,1,4)</f>
        <v>2600</v>
      </c>
      <c r="F9886" s="11" t="n">
        <v>1</v>
      </c>
    </row>
    <row r="9887" customFormat="false" ht="15.6" hidden="false" customHeight="false" outlineLevel="0" collapsed="false">
      <c r="A9887" s="9" t="s">
        <v>19709</v>
      </c>
      <c r="B9887" s="10" t="s">
        <v>19710</v>
      </c>
      <c r="C9887" s="11" t="s">
        <v>17607</v>
      </c>
      <c r="D9887" s="10" t="s">
        <v>17608</v>
      </c>
      <c r="E9887" s="12" t="str">
        <f aca="false">MID(C9887,1,4)</f>
        <v>2600</v>
      </c>
      <c r="F9887" s="11" t="s">
        <v>10</v>
      </c>
    </row>
    <row r="9888" customFormat="false" ht="15.6" hidden="false" customHeight="false" outlineLevel="0" collapsed="false">
      <c r="A9888" s="9" t="s">
        <v>19711</v>
      </c>
      <c r="B9888" s="10" t="s">
        <v>19712</v>
      </c>
      <c r="C9888" s="11" t="s">
        <v>17607</v>
      </c>
      <c r="D9888" s="10" t="s">
        <v>17608</v>
      </c>
      <c r="E9888" s="12" t="str">
        <f aca="false">MID(C9888,1,4)</f>
        <v>2600</v>
      </c>
      <c r="F9888" s="11" t="s">
        <v>10</v>
      </c>
    </row>
    <row r="9889" customFormat="false" ht="15.6" hidden="false" customHeight="false" outlineLevel="0" collapsed="false">
      <c r="A9889" s="9" t="s">
        <v>19713</v>
      </c>
      <c r="B9889" s="10" t="s">
        <v>19714</v>
      </c>
      <c r="C9889" s="11" t="s">
        <v>17607</v>
      </c>
      <c r="D9889" s="10" t="s">
        <v>17608</v>
      </c>
      <c r="E9889" s="12" t="str">
        <f aca="false">MID(C9889,1,4)</f>
        <v>2600</v>
      </c>
      <c r="F9889" s="11" t="n">
        <v>1</v>
      </c>
    </row>
    <row r="9890" customFormat="false" ht="15.6" hidden="false" customHeight="false" outlineLevel="0" collapsed="false">
      <c r="A9890" s="9" t="s">
        <v>19715</v>
      </c>
      <c r="B9890" s="10" t="s">
        <v>19716</v>
      </c>
      <c r="C9890" s="11" t="s">
        <v>17607</v>
      </c>
      <c r="D9890" s="10" t="s">
        <v>17608</v>
      </c>
      <c r="E9890" s="12" t="str">
        <f aca="false">MID(C9890,1,4)</f>
        <v>2600</v>
      </c>
      <c r="F9890" s="11" t="n">
        <v>1</v>
      </c>
    </row>
    <row r="9891" customFormat="false" ht="15.6" hidden="false" customHeight="false" outlineLevel="0" collapsed="false">
      <c r="A9891" s="9" t="s">
        <v>19717</v>
      </c>
      <c r="B9891" s="10" t="s">
        <v>19718</v>
      </c>
      <c r="C9891" s="11" t="s">
        <v>17627</v>
      </c>
      <c r="D9891" s="10" t="s">
        <v>17628</v>
      </c>
      <c r="E9891" s="12" t="str">
        <f aca="false">MID(C9891,1,4)</f>
        <v>2600</v>
      </c>
      <c r="F9891" s="11" t="s">
        <v>136</v>
      </c>
    </row>
    <row r="9892" customFormat="false" ht="15.6" hidden="false" customHeight="false" outlineLevel="0" collapsed="false">
      <c r="A9892" s="9" t="s">
        <v>19719</v>
      </c>
      <c r="B9892" s="10" t="s">
        <v>19720</v>
      </c>
      <c r="C9892" s="11" t="s">
        <v>17627</v>
      </c>
      <c r="D9892" s="10" t="s">
        <v>17628</v>
      </c>
      <c r="E9892" s="12" t="str">
        <f aca="false">MID(C9892,1,4)</f>
        <v>2600</v>
      </c>
      <c r="F9892" s="11" t="s">
        <v>136</v>
      </c>
    </row>
    <row r="9893" customFormat="false" ht="15.6" hidden="false" customHeight="false" outlineLevel="0" collapsed="false">
      <c r="A9893" s="9" t="s">
        <v>19721</v>
      </c>
      <c r="B9893" s="10" t="s">
        <v>19722</v>
      </c>
      <c r="C9893" s="11" t="s">
        <v>17627</v>
      </c>
      <c r="D9893" s="10" t="s">
        <v>17628</v>
      </c>
      <c r="E9893" s="12" t="str">
        <f aca="false">MID(C9893,1,4)</f>
        <v>2600</v>
      </c>
      <c r="F9893" s="11" t="s">
        <v>136</v>
      </c>
    </row>
    <row r="9894" customFormat="false" ht="15.6" hidden="false" customHeight="false" outlineLevel="0" collapsed="false">
      <c r="A9894" s="9" t="s">
        <v>19723</v>
      </c>
      <c r="B9894" s="10" t="s">
        <v>19724</v>
      </c>
      <c r="C9894" s="11" t="s">
        <v>17607</v>
      </c>
      <c r="D9894" s="10" t="s">
        <v>17608</v>
      </c>
      <c r="E9894" s="12" t="str">
        <f aca="false">MID(C9894,1,4)</f>
        <v>2600</v>
      </c>
      <c r="F9894" s="11" t="s">
        <v>10</v>
      </c>
    </row>
    <row r="9895" customFormat="false" ht="15.6" hidden="false" customHeight="false" outlineLevel="0" collapsed="false">
      <c r="A9895" s="9" t="s">
        <v>19725</v>
      </c>
      <c r="B9895" s="10" t="s">
        <v>19726</v>
      </c>
      <c r="C9895" s="11" t="s">
        <v>17607</v>
      </c>
      <c r="D9895" s="10" t="s">
        <v>17608</v>
      </c>
      <c r="E9895" s="12" t="str">
        <f aca="false">MID(C9895,1,4)</f>
        <v>2600</v>
      </c>
      <c r="F9895" s="11" t="s">
        <v>10</v>
      </c>
    </row>
    <row r="9896" customFormat="false" ht="15.6" hidden="false" customHeight="false" outlineLevel="0" collapsed="false">
      <c r="A9896" s="9" t="s">
        <v>19727</v>
      </c>
      <c r="B9896" s="10" t="s">
        <v>19728</v>
      </c>
      <c r="C9896" s="11" t="s">
        <v>17607</v>
      </c>
      <c r="D9896" s="10" t="s">
        <v>17608</v>
      </c>
      <c r="E9896" s="12" t="str">
        <f aca="false">MID(C9896,1,4)</f>
        <v>2600</v>
      </c>
      <c r="F9896" s="11" t="n">
        <v>1</v>
      </c>
    </row>
    <row r="9897" customFormat="false" ht="15.6" hidden="false" customHeight="false" outlineLevel="0" collapsed="false">
      <c r="A9897" s="9" t="s">
        <v>19729</v>
      </c>
      <c r="B9897" s="10" t="s">
        <v>19730</v>
      </c>
      <c r="C9897" s="11" t="s">
        <v>17607</v>
      </c>
      <c r="D9897" s="10" t="s">
        <v>17608</v>
      </c>
      <c r="E9897" s="12" t="str">
        <f aca="false">MID(C9897,1,4)</f>
        <v>2600</v>
      </c>
      <c r="F9897" s="11" t="s">
        <v>10</v>
      </c>
    </row>
    <row r="9898" customFormat="false" ht="15.6" hidden="false" customHeight="false" outlineLevel="0" collapsed="false">
      <c r="A9898" s="9" t="s">
        <v>19731</v>
      </c>
      <c r="B9898" s="10" t="s">
        <v>19732</v>
      </c>
      <c r="C9898" s="11" t="s">
        <v>17627</v>
      </c>
      <c r="D9898" s="10" t="s">
        <v>17628</v>
      </c>
      <c r="E9898" s="12" t="str">
        <f aca="false">MID(C9898,1,4)</f>
        <v>2600</v>
      </c>
      <c r="F9898" s="11" t="s">
        <v>136</v>
      </c>
    </row>
    <row r="9899" customFormat="false" ht="15.6" hidden="false" customHeight="false" outlineLevel="0" collapsed="false">
      <c r="A9899" s="9" t="s">
        <v>19733</v>
      </c>
      <c r="B9899" s="10" t="s">
        <v>19734</v>
      </c>
      <c r="C9899" s="11" t="s">
        <v>17627</v>
      </c>
      <c r="D9899" s="10" t="s">
        <v>17628</v>
      </c>
      <c r="E9899" s="12" t="str">
        <f aca="false">MID(C9899,1,4)</f>
        <v>2600</v>
      </c>
      <c r="F9899" s="11" t="s">
        <v>136</v>
      </c>
    </row>
    <row r="9900" customFormat="false" ht="15.6" hidden="false" customHeight="false" outlineLevel="0" collapsed="false">
      <c r="A9900" s="9" t="s">
        <v>19735</v>
      </c>
      <c r="B9900" s="10" t="s">
        <v>19736</v>
      </c>
      <c r="C9900" s="11" t="s">
        <v>17607</v>
      </c>
      <c r="D9900" s="10" t="s">
        <v>17608</v>
      </c>
      <c r="E9900" s="12" t="str">
        <f aca="false">MID(C9900,1,4)</f>
        <v>2600</v>
      </c>
      <c r="F9900" s="11" t="s">
        <v>10</v>
      </c>
    </row>
    <row r="9901" customFormat="false" ht="15.6" hidden="false" customHeight="false" outlineLevel="0" collapsed="false">
      <c r="A9901" s="9" t="s">
        <v>19737</v>
      </c>
      <c r="B9901" s="10" t="s">
        <v>19738</v>
      </c>
      <c r="C9901" s="11" t="s">
        <v>17607</v>
      </c>
      <c r="D9901" s="10" t="s">
        <v>17608</v>
      </c>
      <c r="E9901" s="12" t="str">
        <f aca="false">MID(C9901,1,4)</f>
        <v>2600</v>
      </c>
      <c r="F9901" s="11" t="s">
        <v>10</v>
      </c>
    </row>
    <row r="9902" customFormat="false" ht="15.6" hidden="false" customHeight="false" outlineLevel="0" collapsed="false">
      <c r="A9902" s="9" t="s">
        <v>19739</v>
      </c>
      <c r="B9902" s="10" t="s">
        <v>19740</v>
      </c>
      <c r="C9902" s="11" t="s">
        <v>17627</v>
      </c>
      <c r="D9902" s="10" t="s">
        <v>17628</v>
      </c>
      <c r="E9902" s="12" t="str">
        <f aca="false">MID(C9902,1,4)</f>
        <v>2600</v>
      </c>
      <c r="F9902" s="11" t="s">
        <v>136</v>
      </c>
    </row>
    <row r="9903" customFormat="false" ht="15.6" hidden="false" customHeight="false" outlineLevel="0" collapsed="false">
      <c r="A9903" s="9" t="s">
        <v>19741</v>
      </c>
      <c r="B9903" s="10" t="s">
        <v>19742</v>
      </c>
      <c r="C9903" s="11" t="s">
        <v>17627</v>
      </c>
      <c r="D9903" s="10" t="s">
        <v>17628</v>
      </c>
      <c r="E9903" s="12" t="str">
        <f aca="false">MID(C9903,1,4)</f>
        <v>2600</v>
      </c>
      <c r="F9903" s="11" t="s">
        <v>136</v>
      </c>
    </row>
    <row r="9904" customFormat="false" ht="15.6" hidden="false" customHeight="false" outlineLevel="0" collapsed="false">
      <c r="A9904" s="9" t="s">
        <v>19743</v>
      </c>
      <c r="B9904" s="10" t="s">
        <v>19744</v>
      </c>
      <c r="C9904" s="11" t="s">
        <v>17627</v>
      </c>
      <c r="D9904" s="10" t="s">
        <v>17628</v>
      </c>
      <c r="E9904" s="12" t="str">
        <f aca="false">MID(C9904,1,4)</f>
        <v>2600</v>
      </c>
      <c r="F9904" s="11" t="s">
        <v>136</v>
      </c>
    </row>
    <row r="9905" customFormat="false" ht="15.6" hidden="false" customHeight="false" outlineLevel="0" collapsed="false">
      <c r="A9905" s="9" t="s">
        <v>19745</v>
      </c>
      <c r="B9905" s="10" t="s">
        <v>19746</v>
      </c>
      <c r="C9905" s="11" t="s">
        <v>17627</v>
      </c>
      <c r="D9905" s="10" t="s">
        <v>17628</v>
      </c>
      <c r="E9905" s="12" t="str">
        <f aca="false">MID(C9905,1,4)</f>
        <v>2600</v>
      </c>
      <c r="F9905" s="11" t="s">
        <v>136</v>
      </c>
    </row>
    <row r="9906" customFormat="false" ht="15.6" hidden="false" customHeight="false" outlineLevel="0" collapsed="false">
      <c r="A9906" s="9" t="s">
        <v>19747</v>
      </c>
      <c r="B9906" s="10" t="s">
        <v>19748</v>
      </c>
      <c r="C9906" s="11" t="s">
        <v>17627</v>
      </c>
      <c r="D9906" s="10" t="s">
        <v>17628</v>
      </c>
      <c r="E9906" s="12" t="str">
        <f aca="false">MID(C9906,1,4)</f>
        <v>2600</v>
      </c>
      <c r="F9906" s="11" t="s">
        <v>136</v>
      </c>
    </row>
    <row r="9907" customFormat="false" ht="15.6" hidden="false" customHeight="false" outlineLevel="0" collapsed="false">
      <c r="A9907" s="9" t="s">
        <v>19749</v>
      </c>
      <c r="B9907" s="10" t="s">
        <v>19750</v>
      </c>
      <c r="C9907" s="11" t="s">
        <v>17627</v>
      </c>
      <c r="D9907" s="10" t="s">
        <v>17628</v>
      </c>
      <c r="E9907" s="12" t="str">
        <f aca="false">MID(C9907,1,4)</f>
        <v>2600</v>
      </c>
      <c r="F9907" s="11" t="s">
        <v>136</v>
      </c>
    </row>
    <row r="9908" customFormat="false" ht="15.6" hidden="false" customHeight="false" outlineLevel="0" collapsed="false">
      <c r="A9908" s="9" t="s">
        <v>19751</v>
      </c>
      <c r="B9908" s="10" t="s">
        <v>19752</v>
      </c>
      <c r="C9908" s="11" t="s">
        <v>17627</v>
      </c>
      <c r="D9908" s="10" t="s">
        <v>17628</v>
      </c>
      <c r="E9908" s="12" t="str">
        <f aca="false">MID(C9908,1,4)</f>
        <v>2600</v>
      </c>
      <c r="F9908" s="11" t="s">
        <v>136</v>
      </c>
    </row>
    <row r="9909" customFormat="false" ht="15.6" hidden="false" customHeight="false" outlineLevel="0" collapsed="false">
      <c r="A9909" s="9" t="s">
        <v>19753</v>
      </c>
      <c r="B9909" s="10" t="s">
        <v>19754</v>
      </c>
      <c r="C9909" s="11" t="s">
        <v>17627</v>
      </c>
      <c r="D9909" s="10" t="s">
        <v>17628</v>
      </c>
      <c r="E9909" s="12" t="str">
        <f aca="false">MID(C9909,1,4)</f>
        <v>2600</v>
      </c>
      <c r="F9909" s="11" t="s">
        <v>22</v>
      </c>
    </row>
    <row r="9910" customFormat="false" ht="15.6" hidden="false" customHeight="false" outlineLevel="0" collapsed="false">
      <c r="A9910" s="9" t="s">
        <v>19755</v>
      </c>
      <c r="B9910" s="10" t="s">
        <v>19756</v>
      </c>
      <c r="C9910" s="11" t="s">
        <v>17627</v>
      </c>
      <c r="D9910" s="10" t="s">
        <v>17628</v>
      </c>
      <c r="E9910" s="12" t="str">
        <f aca="false">MID(C9910,1,4)</f>
        <v>2600</v>
      </c>
      <c r="F9910" s="11" t="s">
        <v>22</v>
      </c>
    </row>
    <row r="9911" customFormat="false" ht="15.6" hidden="false" customHeight="false" outlineLevel="0" collapsed="false">
      <c r="A9911" s="9" t="s">
        <v>19757</v>
      </c>
      <c r="B9911" s="10" t="s">
        <v>19758</v>
      </c>
      <c r="C9911" s="11" t="s">
        <v>17627</v>
      </c>
      <c r="D9911" s="10" t="s">
        <v>17628</v>
      </c>
      <c r="E9911" s="12" t="str">
        <f aca="false">MID(C9911,1,4)</f>
        <v>2600</v>
      </c>
      <c r="F9911" s="11" t="s">
        <v>22</v>
      </c>
    </row>
    <row r="9912" customFormat="false" ht="15.6" hidden="false" customHeight="false" outlineLevel="0" collapsed="false">
      <c r="A9912" s="9" t="s">
        <v>19759</v>
      </c>
      <c r="B9912" s="10" t="s">
        <v>19760</v>
      </c>
      <c r="C9912" s="11" t="s">
        <v>17627</v>
      </c>
      <c r="D9912" s="10" t="s">
        <v>17628</v>
      </c>
      <c r="E9912" s="12" t="str">
        <f aca="false">MID(C9912,1,4)</f>
        <v>2600</v>
      </c>
      <c r="F9912" s="11" t="s">
        <v>22</v>
      </c>
    </row>
    <row r="9913" customFormat="false" ht="15.6" hidden="false" customHeight="false" outlineLevel="0" collapsed="false">
      <c r="A9913" s="9" t="s">
        <v>19761</v>
      </c>
      <c r="B9913" s="10" t="s">
        <v>19762</v>
      </c>
      <c r="C9913" s="11" t="s">
        <v>17627</v>
      </c>
      <c r="D9913" s="10" t="s">
        <v>17628</v>
      </c>
      <c r="E9913" s="12" t="str">
        <f aca="false">MID(C9913,1,4)</f>
        <v>2600</v>
      </c>
      <c r="F9913" s="11" t="s">
        <v>22</v>
      </c>
    </row>
    <row r="9914" customFormat="false" ht="15.6" hidden="false" customHeight="false" outlineLevel="0" collapsed="false">
      <c r="A9914" s="9" t="s">
        <v>19763</v>
      </c>
      <c r="B9914" s="10" t="s">
        <v>19764</v>
      </c>
      <c r="C9914" s="11" t="s">
        <v>17627</v>
      </c>
      <c r="D9914" s="10" t="s">
        <v>17628</v>
      </c>
      <c r="E9914" s="12" t="str">
        <f aca="false">MID(C9914,1,4)</f>
        <v>2600</v>
      </c>
      <c r="F9914" s="11" t="s">
        <v>22</v>
      </c>
    </row>
    <row r="9915" customFormat="false" ht="15.6" hidden="false" customHeight="false" outlineLevel="0" collapsed="false">
      <c r="A9915" s="9" t="s">
        <v>19765</v>
      </c>
      <c r="B9915" s="10" t="s">
        <v>19766</v>
      </c>
      <c r="C9915" s="11" t="s">
        <v>17627</v>
      </c>
      <c r="D9915" s="10" t="s">
        <v>17628</v>
      </c>
      <c r="E9915" s="12" t="str">
        <f aca="false">MID(C9915,1,4)</f>
        <v>2600</v>
      </c>
      <c r="F9915" s="11" t="s">
        <v>22</v>
      </c>
    </row>
    <row r="9916" customFormat="false" ht="15.6" hidden="false" customHeight="false" outlineLevel="0" collapsed="false">
      <c r="A9916" s="9" t="s">
        <v>19767</v>
      </c>
      <c r="B9916" s="10" t="s">
        <v>19768</v>
      </c>
      <c r="C9916" s="11" t="s">
        <v>19551</v>
      </c>
      <c r="D9916" s="10" t="s">
        <v>19552</v>
      </c>
      <c r="E9916" s="12" t="str">
        <f aca="false">MID(C9916,1,4)</f>
        <v>2600</v>
      </c>
      <c r="F9916" s="11" t="s">
        <v>22</v>
      </c>
    </row>
    <row r="9917" customFormat="false" ht="15.6" hidden="false" customHeight="false" outlineLevel="0" collapsed="false">
      <c r="A9917" s="9" t="s">
        <v>19769</v>
      </c>
      <c r="B9917" s="10" t="s">
        <v>19770</v>
      </c>
      <c r="C9917" s="11" t="s">
        <v>19551</v>
      </c>
      <c r="D9917" s="10" t="s">
        <v>19552</v>
      </c>
      <c r="E9917" s="12" t="str">
        <f aca="false">MID(C9917,1,4)</f>
        <v>2600</v>
      </c>
      <c r="F9917" s="11" t="s">
        <v>22</v>
      </c>
    </row>
    <row r="9918" customFormat="false" ht="15.6" hidden="false" customHeight="false" outlineLevel="0" collapsed="false">
      <c r="A9918" s="9" t="s">
        <v>19771</v>
      </c>
      <c r="B9918" s="10" t="s">
        <v>19772</v>
      </c>
      <c r="C9918" s="11" t="s">
        <v>17627</v>
      </c>
      <c r="D9918" s="10" t="s">
        <v>17628</v>
      </c>
      <c r="E9918" s="12" t="str">
        <f aca="false">MID(C9918,1,4)</f>
        <v>2600</v>
      </c>
      <c r="F9918" s="11" t="s">
        <v>22</v>
      </c>
    </row>
    <row r="9919" customFormat="false" ht="15.6" hidden="false" customHeight="false" outlineLevel="0" collapsed="false">
      <c r="A9919" s="9" t="s">
        <v>19773</v>
      </c>
      <c r="B9919" s="10" t="s">
        <v>19774</v>
      </c>
      <c r="C9919" s="11" t="s">
        <v>18904</v>
      </c>
      <c r="D9919" s="10" t="s">
        <v>18905</v>
      </c>
      <c r="E9919" s="12" t="str">
        <f aca="false">MID(C9919,1,4)</f>
        <v>2700</v>
      </c>
      <c r="F9919" s="11" t="s">
        <v>10</v>
      </c>
    </row>
    <row r="9920" customFormat="false" ht="15.6" hidden="false" customHeight="false" outlineLevel="0" collapsed="false">
      <c r="A9920" s="9" t="s">
        <v>19775</v>
      </c>
      <c r="B9920" s="10" t="s">
        <v>19776</v>
      </c>
      <c r="C9920" s="11" t="s">
        <v>18904</v>
      </c>
      <c r="D9920" s="10" t="s">
        <v>18905</v>
      </c>
      <c r="E9920" s="12" t="str">
        <f aca="false">MID(C9920,1,4)</f>
        <v>2700</v>
      </c>
      <c r="F9920" s="11" t="s">
        <v>10</v>
      </c>
    </row>
    <row r="9921" customFormat="false" ht="15.6" hidden="false" customHeight="false" outlineLevel="0" collapsed="false">
      <c r="A9921" s="9" t="s">
        <v>19777</v>
      </c>
      <c r="B9921" s="10" t="s">
        <v>19778</v>
      </c>
      <c r="C9921" s="11" t="s">
        <v>18904</v>
      </c>
      <c r="D9921" s="10" t="s">
        <v>18905</v>
      </c>
      <c r="E9921" s="12" t="str">
        <f aca="false">MID(C9921,1,4)</f>
        <v>2700</v>
      </c>
      <c r="F9921" s="11" t="s">
        <v>10</v>
      </c>
    </row>
    <row r="9922" customFormat="false" ht="15.6" hidden="false" customHeight="false" outlineLevel="0" collapsed="false">
      <c r="A9922" s="9" t="s">
        <v>19779</v>
      </c>
      <c r="B9922" s="10" t="s">
        <v>19780</v>
      </c>
      <c r="C9922" s="11" t="s">
        <v>18904</v>
      </c>
      <c r="D9922" s="10" t="s">
        <v>18905</v>
      </c>
      <c r="E9922" s="12" t="str">
        <f aca="false">MID(C9922,1,4)</f>
        <v>2700</v>
      </c>
      <c r="F9922" s="11" t="s">
        <v>10</v>
      </c>
    </row>
    <row r="9923" customFormat="false" ht="15.6" hidden="false" customHeight="false" outlineLevel="0" collapsed="false">
      <c r="A9923" s="9" t="s">
        <v>19781</v>
      </c>
      <c r="B9923" s="10" t="s">
        <v>19782</v>
      </c>
      <c r="C9923" s="11" t="s">
        <v>18904</v>
      </c>
      <c r="D9923" s="10" t="s">
        <v>18905</v>
      </c>
      <c r="E9923" s="12" t="str">
        <f aca="false">MID(C9923,1,4)</f>
        <v>2700</v>
      </c>
      <c r="F9923" s="11" t="s">
        <v>22</v>
      </c>
    </row>
    <row r="9924" customFormat="false" ht="15.6" hidden="false" customHeight="false" outlineLevel="0" collapsed="false">
      <c r="A9924" s="9" t="s">
        <v>19783</v>
      </c>
      <c r="B9924" s="10" t="s">
        <v>19784</v>
      </c>
      <c r="C9924" s="11" t="s">
        <v>18904</v>
      </c>
      <c r="D9924" s="10" t="s">
        <v>18905</v>
      </c>
      <c r="E9924" s="12" t="str">
        <f aca="false">MID(C9924,1,4)</f>
        <v>2700</v>
      </c>
      <c r="F9924" s="11" t="s">
        <v>10</v>
      </c>
    </row>
    <row r="9925" customFormat="false" ht="15.6" hidden="false" customHeight="false" outlineLevel="0" collapsed="false">
      <c r="A9925" s="9" t="s">
        <v>19785</v>
      </c>
      <c r="B9925" s="10" t="s">
        <v>19786</v>
      </c>
      <c r="C9925" s="11" t="s">
        <v>18904</v>
      </c>
      <c r="D9925" s="10" t="s">
        <v>18905</v>
      </c>
      <c r="E9925" s="12" t="str">
        <f aca="false">MID(C9925,1,4)</f>
        <v>2700</v>
      </c>
      <c r="F9925" s="11" t="s">
        <v>10</v>
      </c>
    </row>
    <row r="9926" customFormat="false" ht="15.6" hidden="false" customHeight="false" outlineLevel="0" collapsed="false">
      <c r="A9926" s="9" t="s">
        <v>19787</v>
      </c>
      <c r="B9926" s="10" t="s">
        <v>19788</v>
      </c>
      <c r="C9926" s="11" t="s">
        <v>18904</v>
      </c>
      <c r="D9926" s="10" t="s">
        <v>18905</v>
      </c>
      <c r="E9926" s="12" t="str">
        <f aca="false">MID(C9926,1,4)</f>
        <v>2700</v>
      </c>
      <c r="F9926" s="11" t="s">
        <v>10</v>
      </c>
    </row>
    <row r="9927" customFormat="false" ht="15.6" hidden="false" customHeight="false" outlineLevel="0" collapsed="false">
      <c r="A9927" s="9" t="s">
        <v>19789</v>
      </c>
      <c r="B9927" s="10" t="s">
        <v>19790</v>
      </c>
      <c r="C9927" s="11" t="s">
        <v>18904</v>
      </c>
      <c r="D9927" s="10" t="s">
        <v>18905</v>
      </c>
      <c r="E9927" s="12" t="str">
        <f aca="false">MID(C9927,1,4)</f>
        <v>2700</v>
      </c>
      <c r="F9927" s="11" t="s">
        <v>10</v>
      </c>
    </row>
    <row r="9928" customFormat="false" ht="15.6" hidden="false" customHeight="false" outlineLevel="0" collapsed="false">
      <c r="A9928" s="9" t="s">
        <v>19791</v>
      </c>
      <c r="B9928" s="10" t="s">
        <v>19792</v>
      </c>
      <c r="C9928" s="11" t="s">
        <v>18904</v>
      </c>
      <c r="D9928" s="10" t="s">
        <v>18905</v>
      </c>
      <c r="E9928" s="12" t="str">
        <f aca="false">MID(C9928,1,4)</f>
        <v>2700</v>
      </c>
      <c r="F9928" s="11" t="s">
        <v>22</v>
      </c>
    </row>
    <row r="9929" customFormat="false" ht="15.6" hidden="false" customHeight="false" outlineLevel="0" collapsed="false">
      <c r="A9929" s="9" t="s">
        <v>19793</v>
      </c>
      <c r="B9929" s="10" t="s">
        <v>19794</v>
      </c>
      <c r="C9929" s="11" t="s">
        <v>18904</v>
      </c>
      <c r="D9929" s="10" t="s">
        <v>18905</v>
      </c>
      <c r="E9929" s="12" t="str">
        <f aca="false">MID(C9929,1,4)</f>
        <v>2700</v>
      </c>
      <c r="F9929" s="11" t="s">
        <v>22</v>
      </c>
    </row>
    <row r="9930" customFormat="false" ht="15.6" hidden="false" customHeight="false" outlineLevel="0" collapsed="false">
      <c r="A9930" s="9" t="s">
        <v>19795</v>
      </c>
      <c r="B9930" s="10" t="s">
        <v>19796</v>
      </c>
      <c r="C9930" s="11" t="s">
        <v>18904</v>
      </c>
      <c r="D9930" s="10" t="s">
        <v>18905</v>
      </c>
      <c r="E9930" s="12" t="str">
        <f aca="false">MID(C9930,1,4)</f>
        <v>2700</v>
      </c>
      <c r="F9930" s="11" t="s">
        <v>22</v>
      </c>
    </row>
    <row r="9931" customFormat="false" ht="15.6" hidden="false" customHeight="false" outlineLevel="0" collapsed="false">
      <c r="A9931" s="9" t="s">
        <v>19797</v>
      </c>
      <c r="B9931" s="10" t="s">
        <v>19798</v>
      </c>
      <c r="C9931" s="11" t="s">
        <v>18904</v>
      </c>
      <c r="D9931" s="10" t="s">
        <v>18905</v>
      </c>
      <c r="E9931" s="12" t="str">
        <f aca="false">MID(C9931,1,4)</f>
        <v>2700</v>
      </c>
      <c r="F9931" s="11" t="s">
        <v>22</v>
      </c>
    </row>
    <row r="9932" customFormat="false" ht="15.6" hidden="false" customHeight="false" outlineLevel="0" collapsed="false">
      <c r="A9932" s="9" t="s">
        <v>19799</v>
      </c>
      <c r="B9932" s="10" t="s">
        <v>19800</v>
      </c>
      <c r="C9932" s="11" t="s">
        <v>18904</v>
      </c>
      <c r="D9932" s="10" t="s">
        <v>18905</v>
      </c>
      <c r="E9932" s="12" t="str">
        <f aca="false">MID(C9932,1,4)</f>
        <v>2700</v>
      </c>
      <c r="F9932" s="11" t="n">
        <v>2</v>
      </c>
    </row>
    <row r="9933" customFormat="false" ht="15.6" hidden="false" customHeight="false" outlineLevel="0" collapsed="false">
      <c r="A9933" s="9" t="s">
        <v>19801</v>
      </c>
      <c r="B9933" s="10" t="s">
        <v>19802</v>
      </c>
      <c r="C9933" s="11" t="s">
        <v>18904</v>
      </c>
      <c r="D9933" s="10" t="s">
        <v>18905</v>
      </c>
      <c r="E9933" s="12" t="str">
        <f aca="false">MID(C9933,1,4)</f>
        <v>2700</v>
      </c>
      <c r="F9933" s="11" t="s">
        <v>22</v>
      </c>
    </row>
    <row r="9934" customFormat="false" ht="15.6" hidden="false" customHeight="false" outlineLevel="0" collapsed="false">
      <c r="A9934" s="9" t="s">
        <v>19803</v>
      </c>
      <c r="B9934" s="10" t="s">
        <v>19804</v>
      </c>
      <c r="C9934" s="11" t="s">
        <v>18904</v>
      </c>
      <c r="D9934" s="10" t="s">
        <v>18905</v>
      </c>
      <c r="E9934" s="12" t="str">
        <f aca="false">MID(C9934,1,4)</f>
        <v>2700</v>
      </c>
      <c r="F9934" s="11" t="s">
        <v>22</v>
      </c>
    </row>
    <row r="9935" customFormat="false" ht="15.6" hidden="false" customHeight="false" outlineLevel="0" collapsed="false">
      <c r="A9935" s="9" t="s">
        <v>19805</v>
      </c>
      <c r="B9935" s="10" t="s">
        <v>19806</v>
      </c>
      <c r="C9935" s="11" t="s">
        <v>18904</v>
      </c>
      <c r="D9935" s="10" t="s">
        <v>18905</v>
      </c>
      <c r="E9935" s="12" t="str">
        <f aca="false">MID(C9935,1,4)</f>
        <v>2700</v>
      </c>
      <c r="F9935" s="11" t="s">
        <v>22</v>
      </c>
    </row>
    <row r="9936" customFormat="false" ht="15.6" hidden="false" customHeight="false" outlineLevel="0" collapsed="false">
      <c r="A9936" s="9" t="s">
        <v>19807</v>
      </c>
      <c r="B9936" s="10" t="s">
        <v>19808</v>
      </c>
      <c r="C9936" s="11" t="s">
        <v>18904</v>
      </c>
      <c r="D9936" s="10" t="s">
        <v>18905</v>
      </c>
      <c r="E9936" s="12" t="str">
        <f aca="false">MID(C9936,1,4)</f>
        <v>2700</v>
      </c>
      <c r="F9936" s="11" t="s">
        <v>22</v>
      </c>
    </row>
    <row r="9937" customFormat="false" ht="15.6" hidden="false" customHeight="false" outlineLevel="0" collapsed="false">
      <c r="A9937" s="9" t="s">
        <v>19809</v>
      </c>
      <c r="B9937" s="10" t="s">
        <v>19810</v>
      </c>
      <c r="C9937" s="11" t="s">
        <v>18904</v>
      </c>
      <c r="D9937" s="10" t="s">
        <v>18905</v>
      </c>
      <c r="E9937" s="12" t="str">
        <f aca="false">MID(C9937,1,4)</f>
        <v>2700</v>
      </c>
      <c r="F9937" s="11" t="s">
        <v>22</v>
      </c>
    </row>
    <row r="9938" customFormat="false" ht="15.6" hidden="false" customHeight="false" outlineLevel="0" collapsed="false">
      <c r="A9938" s="9" t="s">
        <v>19811</v>
      </c>
      <c r="B9938" s="10" t="s">
        <v>19812</v>
      </c>
      <c r="C9938" s="11" t="s">
        <v>18904</v>
      </c>
      <c r="D9938" s="10" t="s">
        <v>18905</v>
      </c>
      <c r="E9938" s="12" t="str">
        <f aca="false">MID(C9938,1,4)</f>
        <v>2700</v>
      </c>
      <c r="F9938" s="11" t="n">
        <v>2</v>
      </c>
    </row>
    <row r="9939" customFormat="false" ht="15.6" hidden="false" customHeight="false" outlineLevel="0" collapsed="false">
      <c r="A9939" s="9" t="s">
        <v>19813</v>
      </c>
      <c r="B9939" s="10" t="s">
        <v>19814</v>
      </c>
      <c r="C9939" s="11" t="s">
        <v>18904</v>
      </c>
      <c r="D9939" s="10" t="s">
        <v>18905</v>
      </c>
      <c r="E9939" s="12" t="str">
        <f aca="false">MID(C9939,1,4)</f>
        <v>2700</v>
      </c>
      <c r="F9939" s="11" t="s">
        <v>22</v>
      </c>
    </row>
    <row r="9940" customFormat="false" ht="15.6" hidden="false" customHeight="false" outlineLevel="0" collapsed="false">
      <c r="A9940" s="9" t="s">
        <v>19815</v>
      </c>
      <c r="B9940" s="10" t="s">
        <v>19816</v>
      </c>
      <c r="C9940" s="11" t="s">
        <v>18904</v>
      </c>
      <c r="D9940" s="10" t="s">
        <v>18905</v>
      </c>
      <c r="E9940" s="12" t="str">
        <f aca="false">MID(C9940,1,4)</f>
        <v>2700</v>
      </c>
      <c r="F9940" s="11" t="s">
        <v>22</v>
      </c>
    </row>
    <row r="9941" customFormat="false" ht="15.6" hidden="false" customHeight="false" outlineLevel="0" collapsed="false">
      <c r="A9941" s="9" t="s">
        <v>19817</v>
      </c>
      <c r="B9941" s="10" t="s">
        <v>19818</v>
      </c>
      <c r="C9941" s="11" t="s">
        <v>18904</v>
      </c>
      <c r="D9941" s="10" t="s">
        <v>18905</v>
      </c>
      <c r="E9941" s="12" t="str">
        <f aca="false">MID(C9941,1,4)</f>
        <v>2700</v>
      </c>
      <c r="F9941" s="11" t="s">
        <v>22</v>
      </c>
    </row>
    <row r="9942" customFormat="false" ht="15.6" hidden="false" customHeight="false" outlineLevel="0" collapsed="false">
      <c r="A9942" s="9" t="s">
        <v>19819</v>
      </c>
      <c r="B9942" s="10" t="s">
        <v>19820</v>
      </c>
      <c r="C9942" s="11" t="s">
        <v>18904</v>
      </c>
      <c r="D9942" s="10" t="s">
        <v>18905</v>
      </c>
      <c r="E9942" s="12" t="str">
        <f aca="false">MID(C9942,1,4)</f>
        <v>2700</v>
      </c>
      <c r="F9942" s="11" t="s">
        <v>22</v>
      </c>
    </row>
    <row r="9943" customFormat="false" ht="15.6" hidden="false" customHeight="false" outlineLevel="0" collapsed="false">
      <c r="A9943" s="9" t="s">
        <v>19821</v>
      </c>
      <c r="B9943" s="10" t="s">
        <v>19822</v>
      </c>
      <c r="C9943" s="11" t="s">
        <v>18904</v>
      </c>
      <c r="D9943" s="10" t="s">
        <v>18905</v>
      </c>
      <c r="E9943" s="12" t="str">
        <f aca="false">MID(C9943,1,4)</f>
        <v>2700</v>
      </c>
      <c r="F9943" s="11" t="s">
        <v>22</v>
      </c>
    </row>
    <row r="9944" customFormat="false" ht="15.6" hidden="false" customHeight="false" outlineLevel="0" collapsed="false">
      <c r="A9944" s="9" t="s">
        <v>19823</v>
      </c>
      <c r="B9944" s="10" t="s">
        <v>19824</v>
      </c>
      <c r="C9944" s="11" t="s">
        <v>18904</v>
      </c>
      <c r="D9944" s="10" t="s">
        <v>18905</v>
      </c>
      <c r="E9944" s="12" t="str">
        <f aca="false">MID(C9944,1,4)</f>
        <v>2700</v>
      </c>
      <c r="F9944" s="11" t="s">
        <v>22</v>
      </c>
    </row>
    <row r="9945" customFormat="false" ht="15.6" hidden="false" customHeight="false" outlineLevel="0" collapsed="false">
      <c r="A9945" s="9" t="s">
        <v>19825</v>
      </c>
      <c r="B9945" s="10" t="s">
        <v>19826</v>
      </c>
      <c r="C9945" s="11" t="s">
        <v>18904</v>
      </c>
      <c r="D9945" s="10" t="s">
        <v>18905</v>
      </c>
      <c r="E9945" s="12" t="str">
        <f aca="false">MID(C9945,1,4)</f>
        <v>2700</v>
      </c>
      <c r="F9945" s="11" t="s">
        <v>22</v>
      </c>
    </row>
    <row r="9946" customFormat="false" ht="15.6" hidden="false" customHeight="false" outlineLevel="0" collapsed="false">
      <c r="A9946" s="9" t="s">
        <v>19827</v>
      </c>
      <c r="B9946" s="10" t="s">
        <v>19828</v>
      </c>
      <c r="C9946" s="11" t="s">
        <v>18904</v>
      </c>
      <c r="D9946" s="10" t="s">
        <v>18905</v>
      </c>
      <c r="E9946" s="12" t="str">
        <f aca="false">MID(C9946,1,4)</f>
        <v>2700</v>
      </c>
      <c r="F9946" s="11" t="s">
        <v>22</v>
      </c>
    </row>
    <row r="9947" customFormat="false" ht="15.6" hidden="false" customHeight="false" outlineLevel="0" collapsed="false">
      <c r="A9947" s="9" t="s">
        <v>19829</v>
      </c>
      <c r="B9947" s="10" t="s">
        <v>19830</v>
      </c>
      <c r="C9947" s="11" t="s">
        <v>18904</v>
      </c>
      <c r="D9947" s="10" t="s">
        <v>18905</v>
      </c>
      <c r="E9947" s="12" t="str">
        <f aca="false">MID(C9947,1,4)</f>
        <v>2700</v>
      </c>
      <c r="F9947" s="11" t="s">
        <v>22</v>
      </c>
    </row>
    <row r="9948" customFormat="false" ht="15.6" hidden="false" customHeight="false" outlineLevel="0" collapsed="false">
      <c r="A9948" s="9" t="s">
        <v>19831</v>
      </c>
      <c r="B9948" s="10" t="s">
        <v>19832</v>
      </c>
      <c r="C9948" s="11" t="s">
        <v>18904</v>
      </c>
      <c r="D9948" s="10" t="s">
        <v>18905</v>
      </c>
      <c r="E9948" s="12" t="str">
        <f aca="false">MID(C9948,1,4)</f>
        <v>2700</v>
      </c>
      <c r="F9948" s="11" t="s">
        <v>22</v>
      </c>
    </row>
    <row r="9949" customFormat="false" ht="15.6" hidden="false" customHeight="false" outlineLevel="0" collapsed="false">
      <c r="A9949" s="9" t="s">
        <v>19833</v>
      </c>
      <c r="B9949" s="10" t="s">
        <v>19834</v>
      </c>
      <c r="C9949" s="11" t="s">
        <v>18904</v>
      </c>
      <c r="D9949" s="10" t="s">
        <v>18905</v>
      </c>
      <c r="E9949" s="12" t="str">
        <f aca="false">MID(C9949,1,4)</f>
        <v>2700</v>
      </c>
      <c r="F9949" s="11" t="s">
        <v>22</v>
      </c>
    </row>
    <row r="9950" customFormat="false" ht="15.6" hidden="false" customHeight="false" outlineLevel="0" collapsed="false">
      <c r="A9950" s="9" t="s">
        <v>19835</v>
      </c>
      <c r="B9950" s="10" t="s">
        <v>19836</v>
      </c>
      <c r="C9950" s="11" t="s">
        <v>18904</v>
      </c>
      <c r="D9950" s="10" t="s">
        <v>18905</v>
      </c>
      <c r="E9950" s="12" t="str">
        <f aca="false">MID(C9950,1,4)</f>
        <v>2700</v>
      </c>
      <c r="F9950" s="11" t="s">
        <v>22</v>
      </c>
    </row>
    <row r="9951" customFormat="false" ht="15.6" hidden="false" customHeight="false" outlineLevel="0" collapsed="false">
      <c r="A9951" s="9" t="s">
        <v>19837</v>
      </c>
      <c r="B9951" s="10" t="s">
        <v>19838</v>
      </c>
      <c r="C9951" s="11" t="s">
        <v>18904</v>
      </c>
      <c r="D9951" s="10" t="s">
        <v>18905</v>
      </c>
      <c r="E9951" s="12" t="str">
        <f aca="false">MID(C9951,1,4)</f>
        <v>2700</v>
      </c>
      <c r="F9951" s="11" t="s">
        <v>22</v>
      </c>
    </row>
    <row r="9952" customFormat="false" ht="15.6" hidden="false" customHeight="false" outlineLevel="0" collapsed="false">
      <c r="A9952" s="9" t="s">
        <v>19839</v>
      </c>
      <c r="B9952" s="10" t="s">
        <v>19840</v>
      </c>
      <c r="C9952" s="11" t="s">
        <v>18904</v>
      </c>
      <c r="D9952" s="10" t="s">
        <v>18905</v>
      </c>
      <c r="E9952" s="12" t="str">
        <f aca="false">MID(C9952,1,4)</f>
        <v>2700</v>
      </c>
      <c r="F9952" s="11" t="s">
        <v>22</v>
      </c>
    </row>
    <row r="9953" customFormat="false" ht="15.6" hidden="false" customHeight="false" outlineLevel="0" collapsed="false">
      <c r="A9953" s="9" t="s">
        <v>19841</v>
      </c>
      <c r="B9953" s="10" t="s">
        <v>19842</v>
      </c>
      <c r="C9953" s="11" t="s">
        <v>18904</v>
      </c>
      <c r="D9953" s="10" t="s">
        <v>18905</v>
      </c>
      <c r="E9953" s="12" t="str">
        <f aca="false">MID(C9953,1,4)</f>
        <v>2700</v>
      </c>
      <c r="F9953" s="11" t="s">
        <v>22</v>
      </c>
    </row>
    <row r="9954" customFormat="false" ht="15.6" hidden="false" customHeight="false" outlineLevel="0" collapsed="false">
      <c r="A9954" s="9" t="s">
        <v>19843</v>
      </c>
      <c r="B9954" s="10" t="s">
        <v>19844</v>
      </c>
      <c r="C9954" s="11" t="s">
        <v>18904</v>
      </c>
      <c r="D9954" s="10" t="s">
        <v>18905</v>
      </c>
      <c r="E9954" s="12" t="str">
        <f aca="false">MID(C9954,1,4)</f>
        <v>2700</v>
      </c>
      <c r="F9954" s="11" t="s">
        <v>22</v>
      </c>
    </row>
    <row r="9955" customFormat="false" ht="15.6" hidden="false" customHeight="false" outlineLevel="0" collapsed="false">
      <c r="A9955" s="9" t="s">
        <v>19845</v>
      </c>
      <c r="B9955" s="10" t="s">
        <v>19846</v>
      </c>
      <c r="C9955" s="11" t="s">
        <v>18904</v>
      </c>
      <c r="D9955" s="10" t="s">
        <v>18905</v>
      </c>
      <c r="E9955" s="12" t="str">
        <f aca="false">MID(C9955,1,4)</f>
        <v>2700</v>
      </c>
      <c r="F9955" s="11" t="s">
        <v>22</v>
      </c>
    </row>
    <row r="9956" customFormat="false" ht="15.6" hidden="false" customHeight="false" outlineLevel="0" collapsed="false">
      <c r="A9956" s="9" t="s">
        <v>19847</v>
      </c>
      <c r="B9956" s="10" t="s">
        <v>19848</v>
      </c>
      <c r="C9956" s="11" t="s">
        <v>18904</v>
      </c>
      <c r="D9956" s="10" t="s">
        <v>18905</v>
      </c>
      <c r="E9956" s="12" t="str">
        <f aca="false">MID(C9956,1,4)</f>
        <v>2700</v>
      </c>
      <c r="F9956" s="11" t="s">
        <v>22</v>
      </c>
    </row>
    <row r="9957" customFormat="false" ht="15.6" hidden="false" customHeight="false" outlineLevel="0" collapsed="false">
      <c r="A9957" s="9" t="s">
        <v>19849</v>
      </c>
      <c r="B9957" s="10" t="s">
        <v>19850</v>
      </c>
      <c r="C9957" s="11" t="s">
        <v>18904</v>
      </c>
      <c r="D9957" s="10" t="s">
        <v>18905</v>
      </c>
      <c r="E9957" s="12" t="str">
        <f aca="false">MID(C9957,1,4)</f>
        <v>2700</v>
      </c>
      <c r="F9957" s="11" t="s">
        <v>22</v>
      </c>
    </row>
    <row r="9958" customFormat="false" ht="15.6" hidden="false" customHeight="false" outlineLevel="0" collapsed="false">
      <c r="A9958" s="9" t="s">
        <v>19851</v>
      </c>
      <c r="B9958" s="10" t="s">
        <v>19852</v>
      </c>
      <c r="C9958" s="11" t="s">
        <v>18904</v>
      </c>
      <c r="D9958" s="10" t="s">
        <v>18905</v>
      </c>
      <c r="E9958" s="12" t="str">
        <f aca="false">MID(C9958,1,4)</f>
        <v>2700</v>
      </c>
      <c r="F9958" s="11" t="n">
        <v>2</v>
      </c>
    </row>
    <row r="9959" customFormat="false" ht="15.6" hidden="false" customHeight="false" outlineLevel="0" collapsed="false">
      <c r="A9959" s="9" t="s">
        <v>19853</v>
      </c>
      <c r="B9959" s="10" t="s">
        <v>19854</v>
      </c>
      <c r="C9959" s="11" t="s">
        <v>18904</v>
      </c>
      <c r="D9959" s="10" t="s">
        <v>18905</v>
      </c>
      <c r="E9959" s="12" t="str">
        <f aca="false">MID(C9959,1,4)</f>
        <v>2700</v>
      </c>
      <c r="F9959" s="11" t="s">
        <v>22</v>
      </c>
    </row>
    <row r="9960" customFormat="false" ht="15.6" hidden="false" customHeight="false" outlineLevel="0" collapsed="false">
      <c r="A9960" s="9" t="s">
        <v>19855</v>
      </c>
      <c r="B9960" s="10" t="s">
        <v>19856</v>
      </c>
      <c r="C9960" s="11" t="s">
        <v>18904</v>
      </c>
      <c r="D9960" s="10" t="s">
        <v>18905</v>
      </c>
      <c r="E9960" s="12" t="str">
        <f aca="false">MID(C9960,1,4)</f>
        <v>2700</v>
      </c>
      <c r="F9960" s="11" t="s">
        <v>22</v>
      </c>
    </row>
    <row r="9961" customFormat="false" ht="15.6" hidden="false" customHeight="false" outlineLevel="0" collapsed="false">
      <c r="A9961" s="9" t="s">
        <v>19857</v>
      </c>
      <c r="B9961" s="10" t="s">
        <v>19858</v>
      </c>
      <c r="C9961" s="11" t="s">
        <v>18904</v>
      </c>
      <c r="D9961" s="10" t="s">
        <v>18905</v>
      </c>
      <c r="E9961" s="12" t="str">
        <f aca="false">MID(C9961,1,4)</f>
        <v>2700</v>
      </c>
      <c r="F9961" s="11" t="s">
        <v>22</v>
      </c>
    </row>
    <row r="9962" customFormat="false" ht="15.6" hidden="false" customHeight="false" outlineLevel="0" collapsed="false">
      <c r="A9962" s="9" t="s">
        <v>19859</v>
      </c>
      <c r="B9962" s="10" t="s">
        <v>19860</v>
      </c>
      <c r="C9962" s="11" t="s">
        <v>18904</v>
      </c>
      <c r="D9962" s="10" t="s">
        <v>18905</v>
      </c>
      <c r="E9962" s="12" t="str">
        <f aca="false">MID(C9962,1,4)</f>
        <v>2700</v>
      </c>
      <c r="F9962" s="11" t="s">
        <v>22</v>
      </c>
    </row>
    <row r="9963" customFormat="false" ht="15.6" hidden="false" customHeight="false" outlineLevel="0" collapsed="false">
      <c r="A9963" s="9" t="s">
        <v>19861</v>
      </c>
      <c r="B9963" s="10" t="s">
        <v>19862</v>
      </c>
      <c r="C9963" s="11" t="s">
        <v>18904</v>
      </c>
      <c r="D9963" s="10" t="s">
        <v>18905</v>
      </c>
      <c r="E9963" s="12" t="str">
        <f aca="false">MID(C9963,1,4)</f>
        <v>2700</v>
      </c>
      <c r="F9963" s="11" t="s">
        <v>22</v>
      </c>
    </row>
    <row r="9964" customFormat="false" ht="15.6" hidden="false" customHeight="false" outlineLevel="0" collapsed="false">
      <c r="A9964" s="9" t="s">
        <v>19863</v>
      </c>
      <c r="B9964" s="10" t="s">
        <v>19864</v>
      </c>
      <c r="C9964" s="11" t="s">
        <v>18587</v>
      </c>
      <c r="D9964" s="10" t="s">
        <v>18588</v>
      </c>
      <c r="E9964" s="12" t="str">
        <f aca="false">MID(C9964,1,4)</f>
        <v>2600</v>
      </c>
      <c r="F9964" s="11" t="n">
        <v>2</v>
      </c>
    </row>
    <row r="9965" customFormat="false" ht="15.6" hidden="false" customHeight="false" outlineLevel="0" collapsed="false">
      <c r="A9965" s="9" t="s">
        <v>19865</v>
      </c>
      <c r="B9965" s="10" t="s">
        <v>19866</v>
      </c>
      <c r="C9965" s="11" t="s">
        <v>18587</v>
      </c>
      <c r="D9965" s="10" t="s">
        <v>18588</v>
      </c>
      <c r="E9965" s="12" t="str">
        <f aca="false">MID(C9965,1,4)</f>
        <v>2600</v>
      </c>
      <c r="F9965" s="11" t="s">
        <v>22</v>
      </c>
    </row>
    <row r="9966" customFormat="false" ht="15.6" hidden="false" customHeight="false" outlineLevel="0" collapsed="false">
      <c r="A9966" s="9" t="s">
        <v>19867</v>
      </c>
      <c r="B9966" s="10" t="s">
        <v>19868</v>
      </c>
      <c r="C9966" s="11" t="s">
        <v>18587</v>
      </c>
      <c r="D9966" s="10" t="s">
        <v>18588</v>
      </c>
      <c r="E9966" s="12" t="str">
        <f aca="false">MID(C9966,1,4)</f>
        <v>2600</v>
      </c>
      <c r="F9966" s="11" t="s">
        <v>22</v>
      </c>
    </row>
    <row r="9967" customFormat="false" ht="15.6" hidden="false" customHeight="false" outlineLevel="0" collapsed="false">
      <c r="A9967" s="9" t="s">
        <v>19869</v>
      </c>
      <c r="B9967" s="10" t="s">
        <v>19870</v>
      </c>
      <c r="C9967" s="11" t="s">
        <v>18587</v>
      </c>
      <c r="D9967" s="10" t="s">
        <v>18588</v>
      </c>
      <c r="E9967" s="12" t="str">
        <f aca="false">MID(C9967,1,4)</f>
        <v>2600</v>
      </c>
      <c r="F9967" s="11" t="s">
        <v>22</v>
      </c>
    </row>
    <row r="9968" customFormat="false" ht="15.6" hidden="false" customHeight="false" outlineLevel="0" collapsed="false">
      <c r="A9968" s="9" t="s">
        <v>19871</v>
      </c>
      <c r="B9968" s="10" t="s">
        <v>19872</v>
      </c>
      <c r="C9968" s="11" t="s">
        <v>18587</v>
      </c>
      <c r="D9968" s="10" t="s">
        <v>18588</v>
      </c>
      <c r="E9968" s="12" t="str">
        <f aca="false">MID(C9968,1,4)</f>
        <v>2600</v>
      </c>
      <c r="F9968" s="11" t="s">
        <v>22</v>
      </c>
    </row>
    <row r="9969" customFormat="false" ht="15.6" hidden="false" customHeight="false" outlineLevel="0" collapsed="false">
      <c r="A9969" s="9" t="s">
        <v>19873</v>
      </c>
      <c r="B9969" s="10" t="s">
        <v>19874</v>
      </c>
      <c r="C9969" s="11" t="s">
        <v>18587</v>
      </c>
      <c r="D9969" s="10" t="s">
        <v>18588</v>
      </c>
      <c r="E9969" s="12" t="str">
        <f aca="false">MID(C9969,1,4)</f>
        <v>2600</v>
      </c>
      <c r="F9969" s="11" t="s">
        <v>22</v>
      </c>
    </row>
    <row r="9970" customFormat="false" ht="15.6" hidden="false" customHeight="false" outlineLevel="0" collapsed="false">
      <c r="A9970" s="9" t="s">
        <v>19875</v>
      </c>
      <c r="B9970" s="10" t="s">
        <v>19876</v>
      </c>
      <c r="C9970" s="11" t="s">
        <v>18587</v>
      </c>
      <c r="D9970" s="10" t="s">
        <v>18588</v>
      </c>
      <c r="E9970" s="12" t="str">
        <f aca="false">MID(C9970,1,4)</f>
        <v>2600</v>
      </c>
      <c r="F9970" s="11" t="s">
        <v>22</v>
      </c>
    </row>
    <row r="9971" customFormat="false" ht="15.6" hidden="false" customHeight="false" outlineLevel="0" collapsed="false">
      <c r="A9971" s="9" t="s">
        <v>19877</v>
      </c>
      <c r="B9971" s="10" t="s">
        <v>19878</v>
      </c>
      <c r="C9971" s="11" t="s">
        <v>18587</v>
      </c>
      <c r="D9971" s="10" t="s">
        <v>18588</v>
      </c>
      <c r="E9971" s="12" t="str">
        <f aca="false">MID(C9971,1,4)</f>
        <v>2600</v>
      </c>
      <c r="F9971" s="11" t="s">
        <v>22</v>
      </c>
    </row>
    <row r="9972" customFormat="false" ht="15.6" hidden="false" customHeight="false" outlineLevel="0" collapsed="false">
      <c r="A9972" s="9" t="s">
        <v>19879</v>
      </c>
      <c r="B9972" s="10" t="s">
        <v>19880</v>
      </c>
      <c r="C9972" s="11" t="s">
        <v>18587</v>
      </c>
      <c r="D9972" s="10" t="s">
        <v>18588</v>
      </c>
      <c r="E9972" s="12" t="str">
        <f aca="false">MID(C9972,1,4)</f>
        <v>2600</v>
      </c>
      <c r="F9972" s="11" t="s">
        <v>22</v>
      </c>
    </row>
    <row r="9973" customFormat="false" ht="15.6" hidden="false" customHeight="false" outlineLevel="0" collapsed="false">
      <c r="A9973" s="9" t="s">
        <v>19881</v>
      </c>
      <c r="B9973" s="10" t="s">
        <v>19882</v>
      </c>
      <c r="C9973" s="11" t="s">
        <v>18587</v>
      </c>
      <c r="D9973" s="10" t="s">
        <v>18588</v>
      </c>
      <c r="E9973" s="12" t="str">
        <f aca="false">MID(C9973,1,4)</f>
        <v>2600</v>
      </c>
      <c r="F9973" s="11" t="s">
        <v>22</v>
      </c>
    </row>
    <row r="9974" customFormat="false" ht="15.6" hidden="false" customHeight="false" outlineLevel="0" collapsed="false">
      <c r="A9974" s="9" t="s">
        <v>19883</v>
      </c>
      <c r="B9974" s="10" t="s">
        <v>19884</v>
      </c>
      <c r="C9974" s="11" t="s">
        <v>18587</v>
      </c>
      <c r="D9974" s="10" t="s">
        <v>18588</v>
      </c>
      <c r="E9974" s="12" t="str">
        <f aca="false">MID(C9974,1,4)</f>
        <v>2600</v>
      </c>
      <c r="F9974" s="11" t="s">
        <v>22</v>
      </c>
    </row>
    <row r="9975" customFormat="false" ht="15.6" hidden="false" customHeight="false" outlineLevel="0" collapsed="false">
      <c r="A9975" s="9" t="s">
        <v>19885</v>
      </c>
      <c r="B9975" s="10" t="s">
        <v>19886</v>
      </c>
      <c r="C9975" s="11" t="s">
        <v>18587</v>
      </c>
      <c r="D9975" s="10" t="s">
        <v>18588</v>
      </c>
      <c r="E9975" s="12" t="str">
        <f aca="false">MID(C9975,1,4)</f>
        <v>2600</v>
      </c>
      <c r="F9975" s="11" t="s">
        <v>22</v>
      </c>
    </row>
    <row r="9976" customFormat="false" ht="15.6" hidden="false" customHeight="false" outlineLevel="0" collapsed="false">
      <c r="A9976" s="9" t="s">
        <v>19887</v>
      </c>
      <c r="B9976" s="10" t="s">
        <v>19888</v>
      </c>
      <c r="C9976" s="11" t="s">
        <v>18587</v>
      </c>
      <c r="D9976" s="10" t="s">
        <v>18588</v>
      </c>
      <c r="E9976" s="12" t="str">
        <f aca="false">MID(C9976,1,4)</f>
        <v>2600</v>
      </c>
      <c r="F9976" s="11" t="s">
        <v>22</v>
      </c>
    </row>
    <row r="9977" customFormat="false" ht="15.6" hidden="false" customHeight="false" outlineLevel="0" collapsed="false">
      <c r="A9977" s="9" t="s">
        <v>19889</v>
      </c>
      <c r="B9977" s="10" t="s">
        <v>19890</v>
      </c>
      <c r="C9977" s="11" t="s">
        <v>18904</v>
      </c>
      <c r="D9977" s="10" t="s">
        <v>18905</v>
      </c>
      <c r="E9977" s="12" t="str">
        <f aca="false">MID(C9977,1,4)</f>
        <v>2700</v>
      </c>
      <c r="F9977" s="11" t="s">
        <v>22</v>
      </c>
    </row>
    <row r="9978" customFormat="false" ht="15.6" hidden="false" customHeight="false" outlineLevel="0" collapsed="false">
      <c r="A9978" s="9" t="s">
        <v>19891</v>
      </c>
      <c r="B9978" s="10" t="s">
        <v>19892</v>
      </c>
      <c r="C9978" s="11" t="s">
        <v>18904</v>
      </c>
      <c r="D9978" s="10" t="s">
        <v>18905</v>
      </c>
      <c r="E9978" s="12" t="str">
        <f aca="false">MID(C9978,1,4)</f>
        <v>2700</v>
      </c>
      <c r="F9978" s="11" t="s">
        <v>22</v>
      </c>
    </row>
    <row r="9979" customFormat="false" ht="15.6" hidden="false" customHeight="false" outlineLevel="0" collapsed="false">
      <c r="A9979" s="9" t="s">
        <v>19893</v>
      </c>
      <c r="B9979" s="10" t="s">
        <v>19894</v>
      </c>
      <c r="C9979" s="11" t="s">
        <v>18904</v>
      </c>
      <c r="D9979" s="10" t="s">
        <v>18905</v>
      </c>
      <c r="E9979" s="12" t="str">
        <f aca="false">MID(C9979,1,4)</f>
        <v>2700</v>
      </c>
      <c r="F9979" s="11" t="s">
        <v>22</v>
      </c>
    </row>
    <row r="9980" customFormat="false" ht="15.6" hidden="false" customHeight="false" outlineLevel="0" collapsed="false">
      <c r="A9980" s="9" t="s">
        <v>19895</v>
      </c>
      <c r="B9980" s="10" t="s">
        <v>19896</v>
      </c>
      <c r="C9980" s="11" t="s">
        <v>18904</v>
      </c>
      <c r="D9980" s="10" t="s">
        <v>18905</v>
      </c>
      <c r="E9980" s="12" t="str">
        <f aca="false">MID(C9980,1,4)</f>
        <v>2700</v>
      </c>
      <c r="F9980" s="11" t="s">
        <v>22</v>
      </c>
    </row>
    <row r="9981" customFormat="false" ht="15.6" hidden="false" customHeight="false" outlineLevel="0" collapsed="false">
      <c r="A9981" s="9" t="s">
        <v>19897</v>
      </c>
      <c r="B9981" s="10" t="s">
        <v>19898</v>
      </c>
      <c r="C9981" s="11" t="s">
        <v>18904</v>
      </c>
      <c r="D9981" s="10" t="s">
        <v>18905</v>
      </c>
      <c r="E9981" s="12" t="str">
        <f aca="false">MID(C9981,1,4)</f>
        <v>2700</v>
      </c>
      <c r="F9981" s="11" t="s">
        <v>22</v>
      </c>
    </row>
    <row r="9982" customFormat="false" ht="15.6" hidden="false" customHeight="false" outlineLevel="0" collapsed="false">
      <c r="A9982" s="9" t="s">
        <v>19899</v>
      </c>
      <c r="B9982" s="10" t="s">
        <v>19900</v>
      </c>
      <c r="C9982" s="11" t="s">
        <v>18904</v>
      </c>
      <c r="D9982" s="10" t="s">
        <v>18905</v>
      </c>
      <c r="E9982" s="12" t="str">
        <f aca="false">MID(C9982,1,4)</f>
        <v>2700</v>
      </c>
      <c r="F9982" s="11" t="s">
        <v>22</v>
      </c>
    </row>
    <row r="9983" customFormat="false" ht="15.6" hidden="false" customHeight="false" outlineLevel="0" collapsed="false">
      <c r="A9983" s="9" t="s">
        <v>19901</v>
      </c>
      <c r="B9983" s="10" t="s">
        <v>19902</v>
      </c>
      <c r="C9983" s="11" t="s">
        <v>18904</v>
      </c>
      <c r="D9983" s="10" t="s">
        <v>18905</v>
      </c>
      <c r="E9983" s="12" t="str">
        <f aca="false">MID(C9983,1,4)</f>
        <v>2700</v>
      </c>
      <c r="F9983" s="11" t="s">
        <v>22</v>
      </c>
    </row>
    <row r="9984" customFormat="false" ht="15.6" hidden="false" customHeight="false" outlineLevel="0" collapsed="false">
      <c r="A9984" s="9" t="s">
        <v>19903</v>
      </c>
      <c r="B9984" s="10" t="s">
        <v>19904</v>
      </c>
      <c r="C9984" s="11" t="s">
        <v>18904</v>
      </c>
      <c r="D9984" s="10" t="s">
        <v>18905</v>
      </c>
      <c r="E9984" s="12" t="str">
        <f aca="false">MID(C9984,1,4)</f>
        <v>2700</v>
      </c>
      <c r="F9984" s="11" t="s">
        <v>22</v>
      </c>
    </row>
    <row r="9985" customFormat="false" ht="15.6" hidden="false" customHeight="false" outlineLevel="0" collapsed="false">
      <c r="A9985" s="9" t="s">
        <v>19905</v>
      </c>
      <c r="B9985" s="10" t="s">
        <v>19906</v>
      </c>
      <c r="C9985" s="11" t="s">
        <v>18904</v>
      </c>
      <c r="D9985" s="10" t="s">
        <v>18905</v>
      </c>
      <c r="E9985" s="12" t="str">
        <f aca="false">MID(C9985,1,4)</f>
        <v>2700</v>
      </c>
      <c r="F9985" s="11" t="s">
        <v>22</v>
      </c>
    </row>
    <row r="9986" customFormat="false" ht="15.6" hidden="false" customHeight="false" outlineLevel="0" collapsed="false">
      <c r="A9986" s="9" t="s">
        <v>19907</v>
      </c>
      <c r="B9986" s="10" t="s">
        <v>19908</v>
      </c>
      <c r="C9986" s="11" t="s">
        <v>18904</v>
      </c>
      <c r="D9986" s="10" t="s">
        <v>18905</v>
      </c>
      <c r="E9986" s="12" t="str">
        <f aca="false">MID(C9986,1,4)</f>
        <v>2700</v>
      </c>
      <c r="F9986" s="11" t="s">
        <v>22</v>
      </c>
    </row>
    <row r="9987" customFormat="false" ht="15.6" hidden="false" customHeight="false" outlineLevel="0" collapsed="false">
      <c r="A9987" s="9" t="s">
        <v>19909</v>
      </c>
      <c r="B9987" s="10" t="s">
        <v>19910</v>
      </c>
      <c r="C9987" s="11" t="s">
        <v>18904</v>
      </c>
      <c r="D9987" s="10" t="s">
        <v>18905</v>
      </c>
      <c r="E9987" s="12" t="str">
        <f aca="false">MID(C9987,1,4)</f>
        <v>2700</v>
      </c>
      <c r="F9987" s="11" t="s">
        <v>22</v>
      </c>
    </row>
    <row r="9988" customFormat="false" ht="15.6" hidden="false" customHeight="false" outlineLevel="0" collapsed="false">
      <c r="A9988" s="9" t="s">
        <v>19911</v>
      </c>
      <c r="B9988" s="10" t="s">
        <v>19912</v>
      </c>
      <c r="C9988" s="11" t="s">
        <v>18904</v>
      </c>
      <c r="D9988" s="10" t="s">
        <v>18905</v>
      </c>
      <c r="E9988" s="12" t="str">
        <f aca="false">MID(C9988,1,4)</f>
        <v>2700</v>
      </c>
      <c r="F9988" s="11" t="s">
        <v>22</v>
      </c>
    </row>
    <row r="9989" customFormat="false" ht="15.6" hidden="false" customHeight="false" outlineLevel="0" collapsed="false">
      <c r="A9989" s="9" t="s">
        <v>19913</v>
      </c>
      <c r="B9989" s="10" t="s">
        <v>19914</v>
      </c>
      <c r="C9989" s="11" t="s">
        <v>18904</v>
      </c>
      <c r="D9989" s="10" t="s">
        <v>18905</v>
      </c>
      <c r="E9989" s="12" t="str">
        <f aca="false">MID(C9989,1,4)</f>
        <v>2700</v>
      </c>
      <c r="F9989" s="11" t="s">
        <v>22</v>
      </c>
    </row>
    <row r="9990" customFormat="false" ht="15.6" hidden="false" customHeight="false" outlineLevel="0" collapsed="false">
      <c r="A9990" s="9" t="s">
        <v>19915</v>
      </c>
      <c r="B9990" s="10" t="s">
        <v>19916</v>
      </c>
      <c r="C9990" s="11" t="s">
        <v>18904</v>
      </c>
      <c r="D9990" s="10" t="s">
        <v>18905</v>
      </c>
      <c r="E9990" s="12" t="str">
        <f aca="false">MID(C9990,1,4)</f>
        <v>2700</v>
      </c>
      <c r="F9990" s="11" t="s">
        <v>22</v>
      </c>
    </row>
    <row r="9991" customFormat="false" ht="15.6" hidden="false" customHeight="false" outlineLevel="0" collapsed="false">
      <c r="A9991" s="9" t="s">
        <v>19917</v>
      </c>
      <c r="B9991" s="10" t="s">
        <v>19918</v>
      </c>
      <c r="C9991" s="11" t="s">
        <v>18904</v>
      </c>
      <c r="D9991" s="10" t="s">
        <v>18905</v>
      </c>
      <c r="E9991" s="12" t="str">
        <f aca="false">MID(C9991,1,4)</f>
        <v>2700</v>
      </c>
      <c r="F9991" s="11" t="s">
        <v>22</v>
      </c>
    </row>
    <row r="9992" customFormat="false" ht="15.6" hidden="false" customHeight="false" outlineLevel="0" collapsed="false">
      <c r="A9992" s="9" t="s">
        <v>19919</v>
      </c>
      <c r="B9992" s="10" t="s">
        <v>19920</v>
      </c>
      <c r="C9992" s="11" t="s">
        <v>18904</v>
      </c>
      <c r="D9992" s="10" t="s">
        <v>18905</v>
      </c>
      <c r="E9992" s="12" t="str">
        <f aca="false">MID(C9992,1,4)</f>
        <v>2700</v>
      </c>
      <c r="F9992" s="11" t="s">
        <v>22</v>
      </c>
    </row>
    <row r="9993" customFormat="false" ht="15.6" hidden="false" customHeight="false" outlineLevel="0" collapsed="false">
      <c r="A9993" s="9" t="s">
        <v>19921</v>
      </c>
      <c r="B9993" s="10" t="s">
        <v>19922</v>
      </c>
      <c r="C9993" s="11" t="s">
        <v>18904</v>
      </c>
      <c r="D9993" s="10" t="s">
        <v>18905</v>
      </c>
      <c r="E9993" s="12" t="str">
        <f aca="false">MID(C9993,1,4)</f>
        <v>2700</v>
      </c>
      <c r="F9993" s="11" t="s">
        <v>22</v>
      </c>
    </row>
    <row r="9994" customFormat="false" ht="15.6" hidden="false" customHeight="false" outlineLevel="0" collapsed="false">
      <c r="A9994" s="9" t="s">
        <v>19923</v>
      </c>
      <c r="B9994" s="10" t="s">
        <v>19924</v>
      </c>
      <c r="C9994" s="11" t="s">
        <v>18904</v>
      </c>
      <c r="D9994" s="10" t="s">
        <v>18905</v>
      </c>
      <c r="E9994" s="12" t="str">
        <f aca="false">MID(C9994,1,4)</f>
        <v>2700</v>
      </c>
      <c r="F9994" s="11" t="n">
        <v>2</v>
      </c>
    </row>
    <row r="9995" customFormat="false" ht="15.6" hidden="false" customHeight="false" outlineLevel="0" collapsed="false">
      <c r="A9995" s="9" t="s">
        <v>19925</v>
      </c>
      <c r="B9995" s="10" t="s">
        <v>19922</v>
      </c>
      <c r="C9995" s="11" t="s">
        <v>18904</v>
      </c>
      <c r="D9995" s="10" t="s">
        <v>18905</v>
      </c>
      <c r="E9995" s="12" t="str">
        <f aca="false">MID(C9995,1,4)</f>
        <v>2700</v>
      </c>
      <c r="F9995" s="11" t="s">
        <v>22</v>
      </c>
    </row>
    <row r="9996" customFormat="false" ht="15.6" hidden="false" customHeight="false" outlineLevel="0" collapsed="false">
      <c r="A9996" s="9" t="s">
        <v>19926</v>
      </c>
      <c r="B9996" s="10" t="s">
        <v>19927</v>
      </c>
      <c r="C9996" s="11" t="s">
        <v>18904</v>
      </c>
      <c r="D9996" s="10" t="s">
        <v>18905</v>
      </c>
      <c r="E9996" s="12" t="str">
        <f aca="false">MID(C9996,1,4)</f>
        <v>2700</v>
      </c>
      <c r="F9996" s="11" t="s">
        <v>22</v>
      </c>
    </row>
    <row r="9997" customFormat="false" ht="15.6" hidden="false" customHeight="false" outlineLevel="0" collapsed="false">
      <c r="A9997" s="9" t="s">
        <v>19928</v>
      </c>
      <c r="B9997" s="10" t="s">
        <v>19929</v>
      </c>
      <c r="C9997" s="11" t="s">
        <v>18904</v>
      </c>
      <c r="D9997" s="10" t="s">
        <v>18905</v>
      </c>
      <c r="E9997" s="12" t="str">
        <f aca="false">MID(C9997,1,4)</f>
        <v>2700</v>
      </c>
      <c r="F9997" s="11" t="s">
        <v>22</v>
      </c>
    </row>
    <row r="9998" customFormat="false" ht="15.6" hidden="false" customHeight="false" outlineLevel="0" collapsed="false">
      <c r="A9998" s="9" t="s">
        <v>19930</v>
      </c>
      <c r="B9998" s="10" t="s">
        <v>19931</v>
      </c>
      <c r="C9998" s="11" t="s">
        <v>17627</v>
      </c>
      <c r="D9998" s="10" t="s">
        <v>17628</v>
      </c>
      <c r="E9998" s="12" t="str">
        <f aca="false">MID(C9998,1,4)</f>
        <v>2600</v>
      </c>
      <c r="F9998" s="11" t="s">
        <v>22</v>
      </c>
    </row>
    <row r="9999" customFormat="false" ht="15.6" hidden="false" customHeight="false" outlineLevel="0" collapsed="false">
      <c r="A9999" s="9" t="s">
        <v>19932</v>
      </c>
      <c r="B9999" s="10" t="s">
        <v>19933</v>
      </c>
      <c r="C9999" s="11" t="s">
        <v>17627</v>
      </c>
      <c r="D9999" s="10" t="s">
        <v>17628</v>
      </c>
      <c r="E9999" s="12" t="str">
        <f aca="false">MID(C9999,1,4)</f>
        <v>2600</v>
      </c>
      <c r="F9999" s="11" t="s">
        <v>22</v>
      </c>
    </row>
    <row r="10000" customFormat="false" ht="15.6" hidden="false" customHeight="false" outlineLevel="0" collapsed="false">
      <c r="A10000" s="9" t="s">
        <v>19934</v>
      </c>
      <c r="B10000" s="10" t="s">
        <v>19935</v>
      </c>
      <c r="C10000" s="11" t="s">
        <v>18904</v>
      </c>
      <c r="D10000" s="10" t="s">
        <v>18905</v>
      </c>
      <c r="E10000" s="12" t="str">
        <f aca="false">MID(C10000,1,4)</f>
        <v>2700</v>
      </c>
      <c r="F10000" s="11" t="s">
        <v>22</v>
      </c>
    </row>
    <row r="10001" customFormat="false" ht="15.6" hidden="false" customHeight="false" outlineLevel="0" collapsed="false">
      <c r="A10001" s="9" t="s">
        <v>19936</v>
      </c>
      <c r="B10001" s="10" t="s">
        <v>19937</v>
      </c>
      <c r="C10001" s="11" t="s">
        <v>18904</v>
      </c>
      <c r="D10001" s="10" t="s">
        <v>18905</v>
      </c>
      <c r="E10001" s="12" t="str">
        <f aca="false">MID(C10001,1,4)</f>
        <v>2700</v>
      </c>
      <c r="F10001" s="11" t="s">
        <v>22</v>
      </c>
    </row>
    <row r="10002" customFormat="false" ht="15.6" hidden="false" customHeight="false" outlineLevel="0" collapsed="false">
      <c r="A10002" s="9" t="s">
        <v>19938</v>
      </c>
      <c r="B10002" s="10" t="s">
        <v>19939</v>
      </c>
      <c r="C10002" s="11" t="s">
        <v>18904</v>
      </c>
      <c r="D10002" s="10" t="s">
        <v>18905</v>
      </c>
      <c r="E10002" s="12" t="str">
        <f aca="false">MID(C10002,1,4)</f>
        <v>2700</v>
      </c>
      <c r="F10002" s="11" t="s">
        <v>22</v>
      </c>
    </row>
    <row r="10003" customFormat="false" ht="15.6" hidden="false" customHeight="false" outlineLevel="0" collapsed="false">
      <c r="A10003" s="9" t="s">
        <v>19940</v>
      </c>
      <c r="B10003" s="10" t="s">
        <v>19941</v>
      </c>
      <c r="C10003" s="11" t="s">
        <v>18904</v>
      </c>
      <c r="D10003" s="10" t="s">
        <v>18905</v>
      </c>
      <c r="E10003" s="12" t="str">
        <f aca="false">MID(C10003,1,4)</f>
        <v>2700</v>
      </c>
      <c r="F10003" s="11" t="s">
        <v>22</v>
      </c>
    </row>
    <row r="10004" customFormat="false" ht="15.6" hidden="false" customHeight="false" outlineLevel="0" collapsed="false">
      <c r="A10004" s="9" t="s">
        <v>19942</v>
      </c>
      <c r="B10004" s="10" t="s">
        <v>19943</v>
      </c>
      <c r="C10004" s="11" t="s">
        <v>18904</v>
      </c>
      <c r="D10004" s="10" t="s">
        <v>18905</v>
      </c>
      <c r="E10004" s="12" t="str">
        <f aca="false">MID(C10004,1,4)</f>
        <v>2700</v>
      </c>
      <c r="F10004" s="11" t="s">
        <v>22</v>
      </c>
    </row>
    <row r="10005" customFormat="false" ht="15.6" hidden="false" customHeight="false" outlineLevel="0" collapsed="false">
      <c r="A10005" s="9" t="s">
        <v>19944</v>
      </c>
      <c r="B10005" s="10" t="s">
        <v>19945</v>
      </c>
      <c r="C10005" s="11" t="s">
        <v>18904</v>
      </c>
      <c r="D10005" s="10" t="s">
        <v>18905</v>
      </c>
      <c r="E10005" s="12" t="str">
        <f aca="false">MID(C10005,1,4)</f>
        <v>2700</v>
      </c>
      <c r="F10005" s="11" t="s">
        <v>22</v>
      </c>
    </row>
    <row r="10006" customFormat="false" ht="15.6" hidden="false" customHeight="false" outlineLevel="0" collapsed="false">
      <c r="A10006" s="9" t="s">
        <v>19946</v>
      </c>
      <c r="B10006" s="10" t="s">
        <v>19947</v>
      </c>
      <c r="C10006" s="11" t="s">
        <v>18904</v>
      </c>
      <c r="D10006" s="10" t="s">
        <v>18905</v>
      </c>
      <c r="E10006" s="12" t="str">
        <f aca="false">MID(C10006,1,4)</f>
        <v>2700</v>
      </c>
      <c r="F10006" s="11" t="s">
        <v>22</v>
      </c>
    </row>
    <row r="10007" customFormat="false" ht="15.6" hidden="false" customHeight="false" outlineLevel="0" collapsed="false">
      <c r="A10007" s="9" t="s">
        <v>19948</v>
      </c>
      <c r="B10007" s="10" t="s">
        <v>19949</v>
      </c>
      <c r="C10007" s="11" t="s">
        <v>18904</v>
      </c>
      <c r="D10007" s="10" t="s">
        <v>18905</v>
      </c>
      <c r="E10007" s="12" t="str">
        <f aca="false">MID(C10007,1,4)</f>
        <v>2700</v>
      </c>
      <c r="F10007" s="11" t="s">
        <v>22</v>
      </c>
    </row>
    <row r="10008" customFormat="false" ht="15.6" hidden="false" customHeight="false" outlineLevel="0" collapsed="false">
      <c r="A10008" s="9" t="s">
        <v>19950</v>
      </c>
      <c r="B10008" s="10" t="s">
        <v>19951</v>
      </c>
      <c r="C10008" s="11" t="s">
        <v>18587</v>
      </c>
      <c r="D10008" s="10" t="s">
        <v>18588</v>
      </c>
      <c r="E10008" s="12" t="str">
        <f aca="false">MID(C10008,1,4)</f>
        <v>2600</v>
      </c>
      <c r="F10008" s="11" t="s">
        <v>22</v>
      </c>
    </row>
    <row r="10009" customFormat="false" ht="15.6" hidden="false" customHeight="false" outlineLevel="0" collapsed="false">
      <c r="A10009" s="9" t="s">
        <v>19952</v>
      </c>
      <c r="B10009" s="10" t="s">
        <v>19953</v>
      </c>
      <c r="C10009" s="11" t="s">
        <v>18587</v>
      </c>
      <c r="D10009" s="10" t="s">
        <v>18588</v>
      </c>
      <c r="E10009" s="12" t="str">
        <f aca="false">MID(C10009,1,4)</f>
        <v>2600</v>
      </c>
      <c r="F10009" s="11" t="s">
        <v>22</v>
      </c>
    </row>
    <row r="10010" customFormat="false" ht="15.6" hidden="false" customHeight="false" outlineLevel="0" collapsed="false">
      <c r="A10010" s="9" t="s">
        <v>19954</v>
      </c>
      <c r="B10010" s="10" t="s">
        <v>19955</v>
      </c>
      <c r="C10010" s="11" t="s">
        <v>18904</v>
      </c>
      <c r="D10010" s="10" t="s">
        <v>18905</v>
      </c>
      <c r="E10010" s="12" t="str">
        <f aca="false">MID(C10010,1,4)</f>
        <v>2700</v>
      </c>
      <c r="F10010" s="11" t="s">
        <v>22</v>
      </c>
    </row>
    <row r="10011" customFormat="false" ht="15.6" hidden="false" customHeight="false" outlineLevel="0" collapsed="false">
      <c r="A10011" s="9" t="s">
        <v>19956</v>
      </c>
      <c r="B10011" s="10" t="s">
        <v>19957</v>
      </c>
      <c r="C10011" s="11" t="s">
        <v>18904</v>
      </c>
      <c r="D10011" s="10" t="s">
        <v>18905</v>
      </c>
      <c r="E10011" s="12" t="str">
        <f aca="false">MID(C10011,1,4)</f>
        <v>2700</v>
      </c>
      <c r="F10011" s="11" t="n">
        <v>2</v>
      </c>
    </row>
    <row r="10012" customFormat="false" ht="15.6" hidden="false" customHeight="false" outlineLevel="0" collapsed="false">
      <c r="A10012" s="9" t="s">
        <v>19958</v>
      </c>
      <c r="B10012" s="10" t="s">
        <v>19959</v>
      </c>
      <c r="C10012" s="11" t="s">
        <v>18904</v>
      </c>
      <c r="D10012" s="10" t="s">
        <v>18905</v>
      </c>
      <c r="E10012" s="12" t="str">
        <f aca="false">MID(C10012,1,4)</f>
        <v>2700</v>
      </c>
      <c r="F10012" s="11" t="s">
        <v>22</v>
      </c>
    </row>
    <row r="10013" customFormat="false" ht="15.6" hidden="false" customHeight="false" outlineLevel="0" collapsed="false">
      <c r="A10013" s="9" t="s">
        <v>19960</v>
      </c>
      <c r="B10013" s="10" t="s">
        <v>19961</v>
      </c>
      <c r="C10013" s="11" t="s">
        <v>18904</v>
      </c>
      <c r="D10013" s="10" t="s">
        <v>18905</v>
      </c>
      <c r="E10013" s="12" t="str">
        <f aca="false">MID(C10013,1,4)</f>
        <v>2700</v>
      </c>
      <c r="F10013" s="11" t="s">
        <v>22</v>
      </c>
    </row>
    <row r="10014" customFormat="false" ht="15.6" hidden="false" customHeight="false" outlineLevel="0" collapsed="false">
      <c r="A10014" s="9" t="s">
        <v>19962</v>
      </c>
      <c r="B10014" s="10" t="s">
        <v>19963</v>
      </c>
      <c r="C10014" s="11" t="s">
        <v>18904</v>
      </c>
      <c r="D10014" s="10" t="s">
        <v>18905</v>
      </c>
      <c r="E10014" s="12" t="str">
        <f aca="false">MID(C10014,1,4)</f>
        <v>2700</v>
      </c>
      <c r="F10014" s="11" t="s">
        <v>22</v>
      </c>
    </row>
    <row r="10015" customFormat="false" ht="15.6" hidden="false" customHeight="false" outlineLevel="0" collapsed="false">
      <c r="A10015" s="9" t="s">
        <v>19964</v>
      </c>
      <c r="B10015" s="10" t="s">
        <v>19965</v>
      </c>
      <c r="C10015" s="11" t="s">
        <v>18904</v>
      </c>
      <c r="D10015" s="10" t="s">
        <v>18905</v>
      </c>
      <c r="E10015" s="12" t="str">
        <f aca="false">MID(C10015,1,4)</f>
        <v>2700</v>
      </c>
      <c r="F10015" s="11" t="s">
        <v>22</v>
      </c>
    </row>
    <row r="10016" customFormat="false" ht="15.6" hidden="false" customHeight="false" outlineLevel="0" collapsed="false">
      <c r="A10016" s="9" t="s">
        <v>19966</v>
      </c>
      <c r="B10016" s="10" t="s">
        <v>19967</v>
      </c>
      <c r="C10016" s="11" t="s">
        <v>18904</v>
      </c>
      <c r="D10016" s="10" t="s">
        <v>18905</v>
      </c>
      <c r="E10016" s="12" t="str">
        <f aca="false">MID(C10016,1,4)</f>
        <v>2700</v>
      </c>
      <c r="F10016" s="11" t="s">
        <v>22</v>
      </c>
    </row>
    <row r="10017" customFormat="false" ht="15.6" hidden="false" customHeight="false" outlineLevel="0" collapsed="false">
      <c r="A10017" s="9" t="s">
        <v>19968</v>
      </c>
      <c r="B10017" s="10" t="s">
        <v>19969</v>
      </c>
      <c r="C10017" s="11" t="s">
        <v>18904</v>
      </c>
      <c r="D10017" s="10" t="s">
        <v>18905</v>
      </c>
      <c r="E10017" s="12" t="str">
        <f aca="false">MID(C10017,1,4)</f>
        <v>2700</v>
      </c>
      <c r="F10017" s="11" t="s">
        <v>22</v>
      </c>
    </row>
    <row r="10018" customFormat="false" ht="15.6" hidden="false" customHeight="false" outlineLevel="0" collapsed="false">
      <c r="A10018" s="9" t="s">
        <v>19970</v>
      </c>
      <c r="B10018" s="10" t="s">
        <v>19971</v>
      </c>
      <c r="C10018" s="11" t="s">
        <v>18904</v>
      </c>
      <c r="D10018" s="10" t="s">
        <v>18905</v>
      </c>
      <c r="E10018" s="12" t="str">
        <f aca="false">MID(C10018,1,4)</f>
        <v>2700</v>
      </c>
      <c r="F10018" s="11" t="n">
        <v>2</v>
      </c>
    </row>
    <row r="10019" customFormat="false" ht="15.6" hidden="false" customHeight="false" outlineLevel="0" collapsed="false">
      <c r="A10019" s="9" t="s">
        <v>19972</v>
      </c>
      <c r="B10019" s="10" t="s">
        <v>19973</v>
      </c>
      <c r="C10019" s="11" t="s">
        <v>18904</v>
      </c>
      <c r="D10019" s="10" t="s">
        <v>18905</v>
      </c>
      <c r="E10019" s="12" t="str">
        <f aca="false">MID(C10019,1,4)</f>
        <v>2700</v>
      </c>
      <c r="F10019" s="11" t="s">
        <v>22</v>
      </c>
    </row>
    <row r="10020" customFormat="false" ht="15.6" hidden="false" customHeight="false" outlineLevel="0" collapsed="false">
      <c r="A10020" s="9" t="s">
        <v>19974</v>
      </c>
      <c r="B10020" s="10" t="s">
        <v>19975</v>
      </c>
      <c r="C10020" s="11" t="s">
        <v>18904</v>
      </c>
      <c r="D10020" s="10" t="s">
        <v>18905</v>
      </c>
      <c r="E10020" s="12" t="str">
        <f aca="false">MID(C10020,1,4)</f>
        <v>2700</v>
      </c>
      <c r="F10020" s="11" t="s">
        <v>22</v>
      </c>
    </row>
    <row r="10021" customFormat="false" ht="15.6" hidden="false" customHeight="false" outlineLevel="0" collapsed="false">
      <c r="A10021" s="9" t="s">
        <v>19976</v>
      </c>
      <c r="B10021" s="10" t="s">
        <v>19977</v>
      </c>
      <c r="C10021" s="11" t="s">
        <v>18904</v>
      </c>
      <c r="D10021" s="10" t="s">
        <v>18905</v>
      </c>
      <c r="E10021" s="12" t="str">
        <f aca="false">MID(C10021,1,4)</f>
        <v>2700</v>
      </c>
      <c r="F10021" s="11" t="s">
        <v>22</v>
      </c>
    </row>
    <row r="10022" customFormat="false" ht="15.6" hidden="false" customHeight="false" outlineLevel="0" collapsed="false">
      <c r="A10022" s="9" t="s">
        <v>19978</v>
      </c>
      <c r="B10022" s="10" t="s">
        <v>19979</v>
      </c>
      <c r="C10022" s="11" t="s">
        <v>18904</v>
      </c>
      <c r="D10022" s="10" t="s">
        <v>18905</v>
      </c>
      <c r="E10022" s="12" t="str">
        <f aca="false">MID(C10022,1,4)</f>
        <v>2700</v>
      </c>
      <c r="F10022" s="11" t="s">
        <v>22</v>
      </c>
    </row>
    <row r="10023" customFormat="false" ht="15.6" hidden="false" customHeight="false" outlineLevel="0" collapsed="false">
      <c r="A10023" s="9" t="s">
        <v>19980</v>
      </c>
      <c r="B10023" s="10" t="s">
        <v>19981</v>
      </c>
      <c r="C10023" s="11" t="s">
        <v>18904</v>
      </c>
      <c r="D10023" s="10" t="s">
        <v>18905</v>
      </c>
      <c r="E10023" s="12" t="str">
        <f aca="false">MID(C10023,1,4)</f>
        <v>2700</v>
      </c>
      <c r="F10023" s="11" t="s">
        <v>22</v>
      </c>
    </row>
    <row r="10024" customFormat="false" ht="15.6" hidden="false" customHeight="false" outlineLevel="0" collapsed="false">
      <c r="A10024" s="9" t="s">
        <v>19982</v>
      </c>
      <c r="B10024" s="10" t="s">
        <v>19983</v>
      </c>
      <c r="C10024" s="11" t="s">
        <v>18904</v>
      </c>
      <c r="D10024" s="10" t="s">
        <v>18905</v>
      </c>
      <c r="E10024" s="12" t="str">
        <f aca="false">MID(C10024,1,4)</f>
        <v>2700</v>
      </c>
      <c r="F10024" s="11" t="s">
        <v>22</v>
      </c>
    </row>
    <row r="10025" customFormat="false" ht="15.6" hidden="false" customHeight="false" outlineLevel="0" collapsed="false">
      <c r="A10025" s="9" t="s">
        <v>19984</v>
      </c>
      <c r="B10025" s="10" t="s">
        <v>19985</v>
      </c>
      <c r="C10025" s="11" t="s">
        <v>18904</v>
      </c>
      <c r="D10025" s="10" t="s">
        <v>18905</v>
      </c>
      <c r="E10025" s="12" t="str">
        <f aca="false">MID(C10025,1,4)</f>
        <v>2700</v>
      </c>
      <c r="F10025" s="11" t="s">
        <v>22</v>
      </c>
    </row>
    <row r="10026" customFormat="false" ht="15.6" hidden="false" customHeight="false" outlineLevel="0" collapsed="false">
      <c r="A10026" s="9" t="s">
        <v>19986</v>
      </c>
      <c r="B10026" s="10" t="s">
        <v>19987</v>
      </c>
      <c r="C10026" s="11" t="s">
        <v>18904</v>
      </c>
      <c r="D10026" s="10" t="s">
        <v>18905</v>
      </c>
      <c r="E10026" s="12" t="str">
        <f aca="false">MID(C10026,1,4)</f>
        <v>2700</v>
      </c>
      <c r="F10026" s="11" t="s">
        <v>22</v>
      </c>
    </row>
    <row r="10027" customFormat="false" ht="15.6" hidden="false" customHeight="false" outlineLevel="0" collapsed="false">
      <c r="A10027" s="9" t="s">
        <v>19988</v>
      </c>
      <c r="B10027" s="10" t="s">
        <v>19989</v>
      </c>
      <c r="C10027" s="11" t="s">
        <v>18904</v>
      </c>
      <c r="D10027" s="10" t="s">
        <v>18905</v>
      </c>
      <c r="E10027" s="12" t="str">
        <f aca="false">MID(C10027,1,4)</f>
        <v>2700</v>
      </c>
      <c r="F10027" s="11" t="s">
        <v>136</v>
      </c>
    </row>
    <row r="10028" customFormat="false" ht="15.6" hidden="false" customHeight="false" outlineLevel="0" collapsed="false">
      <c r="A10028" s="9" t="s">
        <v>19990</v>
      </c>
      <c r="B10028" s="10" t="s">
        <v>19991</v>
      </c>
      <c r="C10028" s="11" t="s">
        <v>18904</v>
      </c>
      <c r="D10028" s="10" t="s">
        <v>18905</v>
      </c>
      <c r="E10028" s="12" t="str">
        <f aca="false">MID(C10028,1,4)</f>
        <v>2700</v>
      </c>
      <c r="F10028" s="11" t="s">
        <v>136</v>
      </c>
    </row>
    <row r="10029" customFormat="false" ht="15.6" hidden="false" customHeight="false" outlineLevel="0" collapsed="false">
      <c r="A10029" s="9" t="s">
        <v>19992</v>
      </c>
      <c r="B10029" s="10" t="s">
        <v>19993</v>
      </c>
      <c r="C10029" s="11" t="s">
        <v>18904</v>
      </c>
      <c r="D10029" s="10" t="s">
        <v>18905</v>
      </c>
      <c r="E10029" s="12" t="str">
        <f aca="false">MID(C10029,1,4)</f>
        <v>2700</v>
      </c>
      <c r="F10029" s="11" t="s">
        <v>136</v>
      </c>
    </row>
    <row r="10030" customFormat="false" ht="15.6" hidden="false" customHeight="false" outlineLevel="0" collapsed="false">
      <c r="A10030" s="9" t="s">
        <v>19994</v>
      </c>
      <c r="B10030" s="10" t="s">
        <v>19995</v>
      </c>
      <c r="C10030" s="11" t="s">
        <v>18904</v>
      </c>
      <c r="D10030" s="10" t="s">
        <v>18905</v>
      </c>
      <c r="E10030" s="12" t="str">
        <f aca="false">MID(C10030,1,4)</f>
        <v>2700</v>
      </c>
      <c r="F10030" s="11" t="s">
        <v>136</v>
      </c>
    </row>
    <row r="10031" customFormat="false" ht="15.6" hidden="false" customHeight="false" outlineLevel="0" collapsed="false">
      <c r="A10031" s="9" t="s">
        <v>19996</v>
      </c>
      <c r="B10031" s="10" t="s">
        <v>19997</v>
      </c>
      <c r="C10031" s="11" t="s">
        <v>18904</v>
      </c>
      <c r="D10031" s="10" t="s">
        <v>18905</v>
      </c>
      <c r="E10031" s="12" t="str">
        <f aca="false">MID(C10031,1,4)</f>
        <v>2700</v>
      </c>
      <c r="F10031" s="11" t="s">
        <v>136</v>
      </c>
    </row>
    <row r="10032" customFormat="false" ht="15.6" hidden="false" customHeight="false" outlineLevel="0" collapsed="false">
      <c r="A10032" s="9" t="s">
        <v>19998</v>
      </c>
      <c r="B10032" s="10" t="s">
        <v>19999</v>
      </c>
      <c r="C10032" s="11" t="s">
        <v>18904</v>
      </c>
      <c r="D10032" s="10" t="s">
        <v>18905</v>
      </c>
      <c r="E10032" s="12" t="str">
        <f aca="false">MID(C10032,1,4)</f>
        <v>2700</v>
      </c>
      <c r="F10032" s="11" t="s">
        <v>136</v>
      </c>
    </row>
    <row r="10033" customFormat="false" ht="15.6" hidden="false" customHeight="false" outlineLevel="0" collapsed="false">
      <c r="A10033" s="9" t="s">
        <v>20000</v>
      </c>
      <c r="B10033" s="10" t="s">
        <v>20001</v>
      </c>
      <c r="C10033" s="11" t="s">
        <v>18904</v>
      </c>
      <c r="D10033" s="10" t="s">
        <v>18905</v>
      </c>
      <c r="E10033" s="12" t="str">
        <f aca="false">MID(C10033,1,4)</f>
        <v>2700</v>
      </c>
      <c r="F10033" s="11" t="s">
        <v>22</v>
      </c>
    </row>
    <row r="10034" customFormat="false" ht="15.6" hidden="false" customHeight="false" outlineLevel="0" collapsed="false">
      <c r="A10034" s="9" t="s">
        <v>20002</v>
      </c>
      <c r="B10034" s="10" t="s">
        <v>20003</v>
      </c>
      <c r="C10034" s="11" t="s">
        <v>18904</v>
      </c>
      <c r="D10034" s="10" t="s">
        <v>18905</v>
      </c>
      <c r="E10034" s="12" t="str">
        <f aca="false">MID(C10034,1,4)</f>
        <v>2700</v>
      </c>
      <c r="F10034" s="11" t="s">
        <v>22</v>
      </c>
    </row>
    <row r="10035" customFormat="false" ht="15.6" hidden="false" customHeight="false" outlineLevel="0" collapsed="false">
      <c r="A10035" s="9" t="s">
        <v>20004</v>
      </c>
      <c r="B10035" s="10" t="s">
        <v>20005</v>
      </c>
      <c r="C10035" s="11" t="s">
        <v>18904</v>
      </c>
      <c r="D10035" s="10" t="s">
        <v>18905</v>
      </c>
      <c r="E10035" s="12" t="str">
        <f aca="false">MID(C10035,1,4)</f>
        <v>2700</v>
      </c>
      <c r="F10035" s="11" t="s">
        <v>22</v>
      </c>
    </row>
    <row r="10036" customFormat="false" ht="15.6" hidden="false" customHeight="false" outlineLevel="0" collapsed="false">
      <c r="A10036" s="9" t="s">
        <v>20006</v>
      </c>
      <c r="B10036" s="10" t="s">
        <v>20007</v>
      </c>
      <c r="C10036" s="11" t="s">
        <v>18904</v>
      </c>
      <c r="D10036" s="10" t="s">
        <v>18905</v>
      </c>
      <c r="E10036" s="12" t="str">
        <f aca="false">MID(C10036,1,4)</f>
        <v>2700</v>
      </c>
      <c r="F10036" s="11" t="s">
        <v>22</v>
      </c>
    </row>
    <row r="10037" customFormat="false" ht="15.6" hidden="false" customHeight="false" outlineLevel="0" collapsed="false">
      <c r="A10037" s="9" t="s">
        <v>20008</v>
      </c>
      <c r="B10037" s="10" t="s">
        <v>20009</v>
      </c>
      <c r="C10037" s="11" t="s">
        <v>18904</v>
      </c>
      <c r="D10037" s="10" t="s">
        <v>18905</v>
      </c>
      <c r="E10037" s="12" t="str">
        <f aca="false">MID(C10037,1,4)</f>
        <v>2700</v>
      </c>
      <c r="F10037" s="11" t="s">
        <v>22</v>
      </c>
    </row>
    <row r="10038" customFormat="false" ht="15.6" hidden="false" customHeight="false" outlineLevel="0" collapsed="false">
      <c r="A10038" s="9" t="s">
        <v>20010</v>
      </c>
      <c r="B10038" s="10" t="s">
        <v>20011</v>
      </c>
      <c r="C10038" s="11" t="s">
        <v>18904</v>
      </c>
      <c r="D10038" s="10" t="s">
        <v>18905</v>
      </c>
      <c r="E10038" s="12" t="str">
        <f aca="false">MID(C10038,1,4)</f>
        <v>2700</v>
      </c>
      <c r="F10038" s="11" t="s">
        <v>22</v>
      </c>
    </row>
    <row r="10039" customFormat="false" ht="15.6" hidden="false" customHeight="false" outlineLevel="0" collapsed="false">
      <c r="A10039" s="9" t="s">
        <v>20012</v>
      </c>
      <c r="B10039" s="10" t="s">
        <v>20013</v>
      </c>
      <c r="C10039" s="11" t="s">
        <v>18904</v>
      </c>
      <c r="D10039" s="10" t="s">
        <v>18905</v>
      </c>
      <c r="E10039" s="12" t="str">
        <f aca="false">MID(C10039,1,4)</f>
        <v>2700</v>
      </c>
      <c r="F10039" s="11" t="s">
        <v>22</v>
      </c>
    </row>
    <row r="10040" customFormat="false" ht="15.6" hidden="false" customHeight="false" outlineLevel="0" collapsed="false">
      <c r="A10040" s="9" t="s">
        <v>20014</v>
      </c>
      <c r="B10040" s="10" t="s">
        <v>20015</v>
      </c>
      <c r="C10040" s="11" t="s">
        <v>18904</v>
      </c>
      <c r="D10040" s="10" t="s">
        <v>18905</v>
      </c>
      <c r="E10040" s="12" t="str">
        <f aca="false">MID(C10040,1,4)</f>
        <v>2700</v>
      </c>
      <c r="F10040" s="11" t="s">
        <v>22</v>
      </c>
    </row>
    <row r="10041" customFormat="false" ht="15.6" hidden="false" customHeight="false" outlineLevel="0" collapsed="false">
      <c r="A10041" s="9" t="s">
        <v>20016</v>
      </c>
      <c r="B10041" s="10" t="s">
        <v>20017</v>
      </c>
      <c r="C10041" s="11" t="s">
        <v>18904</v>
      </c>
      <c r="D10041" s="10" t="s">
        <v>18905</v>
      </c>
      <c r="E10041" s="12" t="str">
        <f aca="false">MID(C10041,1,4)</f>
        <v>2700</v>
      </c>
      <c r="F10041" s="11" t="s">
        <v>22</v>
      </c>
    </row>
    <row r="10042" customFormat="false" ht="15.6" hidden="false" customHeight="false" outlineLevel="0" collapsed="false">
      <c r="A10042" s="9" t="s">
        <v>20018</v>
      </c>
      <c r="B10042" s="10" t="s">
        <v>20019</v>
      </c>
      <c r="C10042" s="11" t="s">
        <v>18587</v>
      </c>
      <c r="D10042" s="10" t="s">
        <v>18588</v>
      </c>
      <c r="E10042" s="12" t="str">
        <f aca="false">MID(C10042,1,4)</f>
        <v>2600</v>
      </c>
      <c r="F10042" s="11" t="s">
        <v>22</v>
      </c>
    </row>
    <row r="10043" customFormat="false" ht="15.6" hidden="false" customHeight="false" outlineLevel="0" collapsed="false">
      <c r="A10043" s="9" t="s">
        <v>20020</v>
      </c>
      <c r="B10043" s="10" t="s">
        <v>20021</v>
      </c>
      <c r="C10043" s="11" t="s">
        <v>18587</v>
      </c>
      <c r="D10043" s="10" t="s">
        <v>18588</v>
      </c>
      <c r="E10043" s="12" t="str">
        <f aca="false">MID(C10043,1,4)</f>
        <v>2600</v>
      </c>
      <c r="F10043" s="11" t="s">
        <v>22</v>
      </c>
    </row>
    <row r="10044" customFormat="false" ht="15.6" hidden="false" customHeight="false" outlineLevel="0" collapsed="false">
      <c r="A10044" s="9" t="s">
        <v>20022</v>
      </c>
      <c r="B10044" s="10" t="s">
        <v>20023</v>
      </c>
      <c r="C10044" s="11" t="s">
        <v>18587</v>
      </c>
      <c r="D10044" s="10" t="s">
        <v>18588</v>
      </c>
      <c r="E10044" s="12" t="str">
        <f aca="false">MID(C10044,1,4)</f>
        <v>2600</v>
      </c>
      <c r="F10044" s="11" t="s">
        <v>22</v>
      </c>
    </row>
    <row r="10045" customFormat="false" ht="15.6" hidden="false" customHeight="false" outlineLevel="0" collapsed="false">
      <c r="A10045" s="9" t="s">
        <v>20024</v>
      </c>
      <c r="B10045" s="10" t="s">
        <v>20025</v>
      </c>
      <c r="C10045" s="11" t="s">
        <v>18587</v>
      </c>
      <c r="D10045" s="10" t="s">
        <v>18588</v>
      </c>
      <c r="E10045" s="12" t="str">
        <f aca="false">MID(C10045,1,4)</f>
        <v>2600</v>
      </c>
      <c r="F10045" s="11" t="s">
        <v>22</v>
      </c>
    </row>
    <row r="10046" customFormat="false" ht="15.6" hidden="false" customHeight="false" outlineLevel="0" collapsed="false">
      <c r="A10046" s="9" t="s">
        <v>20026</v>
      </c>
      <c r="B10046" s="10" t="s">
        <v>20027</v>
      </c>
      <c r="C10046" s="11" t="s">
        <v>18587</v>
      </c>
      <c r="D10046" s="10" t="s">
        <v>18588</v>
      </c>
      <c r="E10046" s="12" t="str">
        <f aca="false">MID(C10046,1,4)</f>
        <v>2600</v>
      </c>
      <c r="F10046" s="11" t="s">
        <v>22</v>
      </c>
    </row>
    <row r="10047" customFormat="false" ht="15.6" hidden="false" customHeight="false" outlineLevel="0" collapsed="false">
      <c r="A10047" s="9" t="s">
        <v>20028</v>
      </c>
      <c r="B10047" s="10" t="s">
        <v>20029</v>
      </c>
      <c r="C10047" s="11" t="s">
        <v>18587</v>
      </c>
      <c r="D10047" s="10" t="s">
        <v>18588</v>
      </c>
      <c r="E10047" s="12" t="str">
        <f aca="false">MID(C10047,1,4)</f>
        <v>2600</v>
      </c>
      <c r="F10047" s="11" t="s">
        <v>22</v>
      </c>
    </row>
    <row r="10048" customFormat="false" ht="15.6" hidden="false" customHeight="false" outlineLevel="0" collapsed="false">
      <c r="A10048" s="9" t="s">
        <v>20030</v>
      </c>
      <c r="B10048" s="10" t="s">
        <v>20031</v>
      </c>
      <c r="C10048" s="11" t="s">
        <v>18587</v>
      </c>
      <c r="D10048" s="10" t="s">
        <v>18588</v>
      </c>
      <c r="E10048" s="12" t="str">
        <f aca="false">MID(C10048,1,4)</f>
        <v>2600</v>
      </c>
      <c r="F10048" s="11" t="s">
        <v>22</v>
      </c>
    </row>
    <row r="10049" customFormat="false" ht="15.6" hidden="false" customHeight="false" outlineLevel="0" collapsed="false">
      <c r="A10049" s="9" t="s">
        <v>20032</v>
      </c>
      <c r="B10049" s="10" t="s">
        <v>20033</v>
      </c>
      <c r="C10049" s="11" t="s">
        <v>18587</v>
      </c>
      <c r="D10049" s="10" t="s">
        <v>18588</v>
      </c>
      <c r="E10049" s="12" t="str">
        <f aca="false">MID(C10049,1,4)</f>
        <v>2600</v>
      </c>
      <c r="F10049" s="11" t="s">
        <v>22</v>
      </c>
    </row>
    <row r="10050" customFormat="false" ht="15.6" hidden="false" customHeight="false" outlineLevel="0" collapsed="false">
      <c r="A10050" s="9" t="s">
        <v>20034</v>
      </c>
      <c r="B10050" s="10" t="s">
        <v>20035</v>
      </c>
      <c r="C10050" s="11" t="s">
        <v>18587</v>
      </c>
      <c r="D10050" s="10" t="s">
        <v>18588</v>
      </c>
      <c r="E10050" s="12" t="str">
        <f aca="false">MID(C10050,1,4)</f>
        <v>2600</v>
      </c>
      <c r="F10050" s="11" t="s">
        <v>22</v>
      </c>
    </row>
    <row r="10051" customFormat="false" ht="15.6" hidden="false" customHeight="false" outlineLevel="0" collapsed="false">
      <c r="A10051" s="9" t="s">
        <v>20036</v>
      </c>
      <c r="B10051" s="10" t="s">
        <v>20037</v>
      </c>
      <c r="C10051" s="11" t="s">
        <v>18587</v>
      </c>
      <c r="D10051" s="10" t="s">
        <v>18588</v>
      </c>
      <c r="E10051" s="12" t="str">
        <f aca="false">MID(C10051,1,4)</f>
        <v>2600</v>
      </c>
      <c r="F10051" s="11" t="s">
        <v>22</v>
      </c>
    </row>
    <row r="10052" customFormat="false" ht="15.6" hidden="false" customHeight="false" outlineLevel="0" collapsed="false">
      <c r="A10052" s="9" t="s">
        <v>20038</v>
      </c>
      <c r="B10052" s="10" t="s">
        <v>20039</v>
      </c>
      <c r="C10052" s="11" t="s">
        <v>18587</v>
      </c>
      <c r="D10052" s="10" t="s">
        <v>18588</v>
      </c>
      <c r="E10052" s="12" t="str">
        <f aca="false">MID(C10052,1,4)</f>
        <v>2600</v>
      </c>
      <c r="F10052" s="11" t="s">
        <v>22</v>
      </c>
    </row>
    <row r="10053" customFormat="false" ht="15.6" hidden="false" customHeight="false" outlineLevel="0" collapsed="false">
      <c r="A10053" s="9" t="s">
        <v>20040</v>
      </c>
      <c r="B10053" s="10" t="s">
        <v>20041</v>
      </c>
      <c r="C10053" s="11" t="s">
        <v>18587</v>
      </c>
      <c r="D10053" s="10" t="s">
        <v>18588</v>
      </c>
      <c r="E10053" s="12" t="str">
        <f aca="false">MID(C10053,1,4)</f>
        <v>2600</v>
      </c>
      <c r="F10053" s="11" t="s">
        <v>22</v>
      </c>
    </row>
    <row r="10054" customFormat="false" ht="15.6" hidden="false" customHeight="false" outlineLevel="0" collapsed="false">
      <c r="A10054" s="9" t="s">
        <v>20042</v>
      </c>
      <c r="B10054" s="10" t="s">
        <v>20043</v>
      </c>
      <c r="C10054" s="11" t="s">
        <v>18587</v>
      </c>
      <c r="D10054" s="10" t="s">
        <v>18588</v>
      </c>
      <c r="E10054" s="12" t="str">
        <f aca="false">MID(C10054,1,4)</f>
        <v>2600</v>
      </c>
      <c r="F10054" s="11" t="s">
        <v>22</v>
      </c>
    </row>
    <row r="10055" customFormat="false" ht="15.6" hidden="false" customHeight="false" outlineLevel="0" collapsed="false">
      <c r="A10055" s="9" t="s">
        <v>20044</v>
      </c>
      <c r="B10055" s="10" t="s">
        <v>20045</v>
      </c>
      <c r="C10055" s="11" t="s">
        <v>18587</v>
      </c>
      <c r="D10055" s="10" t="s">
        <v>18588</v>
      </c>
      <c r="E10055" s="12" t="str">
        <f aca="false">MID(C10055,1,4)</f>
        <v>2600</v>
      </c>
      <c r="F10055" s="11" t="s">
        <v>22</v>
      </c>
    </row>
    <row r="10056" customFormat="false" ht="15.6" hidden="false" customHeight="false" outlineLevel="0" collapsed="false">
      <c r="A10056" s="9" t="s">
        <v>20046</v>
      </c>
      <c r="B10056" s="10" t="s">
        <v>20047</v>
      </c>
      <c r="C10056" s="11" t="s">
        <v>18587</v>
      </c>
      <c r="D10056" s="10" t="s">
        <v>18588</v>
      </c>
      <c r="E10056" s="12" t="str">
        <f aca="false">MID(C10056,1,4)</f>
        <v>2600</v>
      </c>
      <c r="F10056" s="11" t="s">
        <v>22</v>
      </c>
    </row>
    <row r="10057" customFormat="false" ht="15.6" hidden="false" customHeight="false" outlineLevel="0" collapsed="false">
      <c r="A10057" s="9" t="s">
        <v>20048</v>
      </c>
      <c r="B10057" s="10" t="s">
        <v>20049</v>
      </c>
      <c r="C10057" s="11" t="s">
        <v>18587</v>
      </c>
      <c r="D10057" s="10" t="s">
        <v>18588</v>
      </c>
      <c r="E10057" s="12" t="str">
        <f aca="false">MID(C10057,1,4)</f>
        <v>2600</v>
      </c>
      <c r="F10057" s="11" t="s">
        <v>22</v>
      </c>
    </row>
    <row r="10058" customFormat="false" ht="15.6" hidden="false" customHeight="false" outlineLevel="0" collapsed="false">
      <c r="A10058" s="9" t="s">
        <v>20050</v>
      </c>
      <c r="B10058" s="10" t="s">
        <v>20051</v>
      </c>
      <c r="C10058" s="11" t="s">
        <v>18587</v>
      </c>
      <c r="D10058" s="10" t="s">
        <v>18588</v>
      </c>
      <c r="E10058" s="12" t="str">
        <f aca="false">MID(C10058,1,4)</f>
        <v>2600</v>
      </c>
      <c r="F10058" s="11" t="s">
        <v>22</v>
      </c>
    </row>
    <row r="10059" customFormat="false" ht="15.6" hidden="false" customHeight="false" outlineLevel="0" collapsed="false">
      <c r="A10059" s="9" t="s">
        <v>20052</v>
      </c>
      <c r="B10059" s="10" t="s">
        <v>20053</v>
      </c>
      <c r="C10059" s="11" t="s">
        <v>18587</v>
      </c>
      <c r="D10059" s="10" t="s">
        <v>18588</v>
      </c>
      <c r="E10059" s="12" t="str">
        <f aca="false">MID(C10059,1,4)</f>
        <v>2600</v>
      </c>
      <c r="F10059" s="11" t="s">
        <v>22</v>
      </c>
    </row>
    <row r="10060" customFormat="false" ht="15.6" hidden="false" customHeight="false" outlineLevel="0" collapsed="false">
      <c r="A10060" s="9" t="s">
        <v>20054</v>
      </c>
      <c r="B10060" s="10" t="s">
        <v>20055</v>
      </c>
      <c r="C10060" s="11" t="s">
        <v>18587</v>
      </c>
      <c r="D10060" s="10" t="s">
        <v>18588</v>
      </c>
      <c r="E10060" s="12" t="str">
        <f aca="false">MID(C10060,1,4)</f>
        <v>2600</v>
      </c>
      <c r="F10060" s="11" t="s">
        <v>22</v>
      </c>
    </row>
    <row r="10061" customFormat="false" ht="15.6" hidden="false" customHeight="false" outlineLevel="0" collapsed="false">
      <c r="A10061" s="9" t="s">
        <v>20056</v>
      </c>
      <c r="B10061" s="10" t="s">
        <v>20057</v>
      </c>
      <c r="C10061" s="11" t="s">
        <v>18587</v>
      </c>
      <c r="D10061" s="10" t="s">
        <v>18588</v>
      </c>
      <c r="E10061" s="12" t="str">
        <f aca="false">MID(C10061,1,4)</f>
        <v>2600</v>
      </c>
      <c r="F10061" s="11" t="s">
        <v>22</v>
      </c>
    </row>
    <row r="10062" customFormat="false" ht="15.6" hidden="false" customHeight="false" outlineLevel="0" collapsed="false">
      <c r="A10062" s="9" t="s">
        <v>20058</v>
      </c>
      <c r="B10062" s="10" t="s">
        <v>20059</v>
      </c>
      <c r="C10062" s="11" t="s">
        <v>18587</v>
      </c>
      <c r="D10062" s="10" t="s">
        <v>18588</v>
      </c>
      <c r="E10062" s="12" t="str">
        <f aca="false">MID(C10062,1,4)</f>
        <v>2600</v>
      </c>
      <c r="F10062" s="11" t="s">
        <v>22</v>
      </c>
    </row>
    <row r="10063" customFormat="false" ht="15.6" hidden="false" customHeight="false" outlineLevel="0" collapsed="false">
      <c r="A10063" s="9" t="s">
        <v>20060</v>
      </c>
      <c r="B10063" s="10" t="s">
        <v>20061</v>
      </c>
      <c r="C10063" s="11" t="s">
        <v>18587</v>
      </c>
      <c r="D10063" s="10" t="s">
        <v>18588</v>
      </c>
      <c r="E10063" s="12" t="str">
        <f aca="false">MID(C10063,1,4)</f>
        <v>2600</v>
      </c>
      <c r="F10063" s="11" t="s">
        <v>22</v>
      </c>
    </row>
    <row r="10064" customFormat="false" ht="15.6" hidden="false" customHeight="false" outlineLevel="0" collapsed="false">
      <c r="A10064" s="9" t="s">
        <v>20062</v>
      </c>
      <c r="B10064" s="10" t="s">
        <v>20063</v>
      </c>
      <c r="C10064" s="11" t="s">
        <v>18587</v>
      </c>
      <c r="D10064" s="10" t="s">
        <v>18588</v>
      </c>
      <c r="E10064" s="12" t="str">
        <f aca="false">MID(C10064,1,4)</f>
        <v>2600</v>
      </c>
      <c r="F10064" s="11" t="s">
        <v>22</v>
      </c>
    </row>
    <row r="10065" customFormat="false" ht="15.6" hidden="false" customHeight="false" outlineLevel="0" collapsed="false">
      <c r="A10065" s="9" t="s">
        <v>20064</v>
      </c>
      <c r="B10065" s="10" t="s">
        <v>20065</v>
      </c>
      <c r="C10065" s="11" t="s">
        <v>18587</v>
      </c>
      <c r="D10065" s="10" t="s">
        <v>18588</v>
      </c>
      <c r="E10065" s="12" t="str">
        <f aca="false">MID(C10065,1,4)</f>
        <v>2600</v>
      </c>
      <c r="F10065" s="11" t="s">
        <v>22</v>
      </c>
    </row>
    <row r="10066" customFormat="false" ht="15.6" hidden="false" customHeight="false" outlineLevel="0" collapsed="false">
      <c r="A10066" s="9" t="s">
        <v>20066</v>
      </c>
      <c r="B10066" s="10" t="s">
        <v>20067</v>
      </c>
      <c r="C10066" s="11" t="s">
        <v>18587</v>
      </c>
      <c r="D10066" s="10" t="s">
        <v>18588</v>
      </c>
      <c r="E10066" s="12" t="str">
        <f aca="false">MID(C10066,1,4)</f>
        <v>2600</v>
      </c>
      <c r="F10066" s="11" t="s">
        <v>22</v>
      </c>
    </row>
    <row r="10067" customFormat="false" ht="15.6" hidden="false" customHeight="false" outlineLevel="0" collapsed="false">
      <c r="A10067" s="9" t="s">
        <v>20068</v>
      </c>
      <c r="B10067" s="10" t="s">
        <v>20069</v>
      </c>
      <c r="C10067" s="11" t="s">
        <v>18587</v>
      </c>
      <c r="D10067" s="10" t="s">
        <v>18588</v>
      </c>
      <c r="E10067" s="12" t="str">
        <f aca="false">MID(C10067,1,4)</f>
        <v>2600</v>
      </c>
      <c r="F10067" s="11" t="s">
        <v>22</v>
      </c>
    </row>
    <row r="10068" customFormat="false" ht="15.6" hidden="false" customHeight="false" outlineLevel="0" collapsed="false">
      <c r="A10068" s="9" t="s">
        <v>20070</v>
      </c>
      <c r="B10068" s="10" t="s">
        <v>20071</v>
      </c>
      <c r="C10068" s="11" t="s">
        <v>18587</v>
      </c>
      <c r="D10068" s="10" t="s">
        <v>18588</v>
      </c>
      <c r="E10068" s="12" t="str">
        <f aca="false">MID(C10068,1,4)</f>
        <v>2600</v>
      </c>
      <c r="F10068" s="11" t="s">
        <v>22</v>
      </c>
    </row>
    <row r="10069" customFormat="false" ht="15.6" hidden="false" customHeight="false" outlineLevel="0" collapsed="false">
      <c r="A10069" s="9" t="s">
        <v>20072</v>
      </c>
      <c r="B10069" s="10" t="s">
        <v>20073</v>
      </c>
      <c r="C10069" s="11" t="s">
        <v>18587</v>
      </c>
      <c r="D10069" s="10" t="s">
        <v>18588</v>
      </c>
      <c r="E10069" s="12" t="str">
        <f aca="false">MID(C10069,1,4)</f>
        <v>2600</v>
      </c>
      <c r="F10069" s="11" t="s">
        <v>22</v>
      </c>
    </row>
    <row r="10070" customFormat="false" ht="15.6" hidden="false" customHeight="false" outlineLevel="0" collapsed="false">
      <c r="A10070" s="9" t="s">
        <v>20074</v>
      </c>
      <c r="B10070" s="10" t="s">
        <v>20075</v>
      </c>
      <c r="C10070" s="11" t="s">
        <v>18587</v>
      </c>
      <c r="D10070" s="10" t="s">
        <v>18588</v>
      </c>
      <c r="E10070" s="12" t="str">
        <f aca="false">MID(C10070,1,4)</f>
        <v>2600</v>
      </c>
      <c r="F10070" s="11" t="s">
        <v>22</v>
      </c>
    </row>
    <row r="10071" customFormat="false" ht="15.6" hidden="false" customHeight="false" outlineLevel="0" collapsed="false">
      <c r="A10071" s="9" t="s">
        <v>20076</v>
      </c>
      <c r="B10071" s="10" t="s">
        <v>20077</v>
      </c>
      <c r="C10071" s="11" t="s">
        <v>18587</v>
      </c>
      <c r="D10071" s="10" t="s">
        <v>18588</v>
      </c>
      <c r="E10071" s="12" t="str">
        <f aca="false">MID(C10071,1,4)</f>
        <v>2600</v>
      </c>
      <c r="F10071" s="11" t="n">
        <v>2</v>
      </c>
    </row>
    <row r="10072" customFormat="false" ht="15.6" hidden="false" customHeight="false" outlineLevel="0" collapsed="false">
      <c r="A10072" s="9" t="s">
        <v>20078</v>
      </c>
      <c r="B10072" s="10" t="s">
        <v>20079</v>
      </c>
      <c r="C10072" s="11" t="s">
        <v>18587</v>
      </c>
      <c r="D10072" s="10" t="s">
        <v>18588</v>
      </c>
      <c r="E10072" s="12" t="str">
        <f aca="false">MID(C10072,1,4)</f>
        <v>2600</v>
      </c>
      <c r="F10072" s="11" t="n">
        <v>2</v>
      </c>
    </row>
    <row r="10073" customFormat="false" ht="15.6" hidden="false" customHeight="false" outlineLevel="0" collapsed="false">
      <c r="A10073" s="9" t="s">
        <v>20080</v>
      </c>
      <c r="B10073" s="10" t="s">
        <v>20081</v>
      </c>
      <c r="C10073" s="11" t="s">
        <v>18587</v>
      </c>
      <c r="D10073" s="10" t="s">
        <v>18588</v>
      </c>
      <c r="E10073" s="12" t="str">
        <f aca="false">MID(C10073,1,4)</f>
        <v>2600</v>
      </c>
      <c r="F10073" s="11" t="n">
        <v>2</v>
      </c>
    </row>
    <row r="10074" customFormat="false" ht="15.6" hidden="false" customHeight="false" outlineLevel="0" collapsed="false">
      <c r="A10074" s="9" t="s">
        <v>20082</v>
      </c>
      <c r="B10074" s="10" t="s">
        <v>20083</v>
      </c>
      <c r="C10074" s="11" t="s">
        <v>18587</v>
      </c>
      <c r="D10074" s="10" t="s">
        <v>18588</v>
      </c>
      <c r="E10074" s="12" t="str">
        <f aca="false">MID(C10074,1,4)</f>
        <v>2600</v>
      </c>
      <c r="F10074" s="11" t="s">
        <v>22</v>
      </c>
    </row>
    <row r="10075" customFormat="false" ht="15.6" hidden="false" customHeight="false" outlineLevel="0" collapsed="false">
      <c r="A10075" s="9" t="s">
        <v>20084</v>
      </c>
      <c r="B10075" s="10" t="s">
        <v>20085</v>
      </c>
      <c r="C10075" s="11" t="s">
        <v>18587</v>
      </c>
      <c r="D10075" s="10" t="s">
        <v>18588</v>
      </c>
      <c r="E10075" s="12" t="str">
        <f aca="false">MID(C10075,1,4)</f>
        <v>2600</v>
      </c>
      <c r="F10075" s="11" t="s">
        <v>22</v>
      </c>
    </row>
    <row r="10076" customFormat="false" ht="15.6" hidden="false" customHeight="false" outlineLevel="0" collapsed="false">
      <c r="A10076" s="9" t="s">
        <v>20086</v>
      </c>
      <c r="B10076" s="10" t="s">
        <v>20087</v>
      </c>
      <c r="C10076" s="11" t="s">
        <v>18587</v>
      </c>
      <c r="D10076" s="10" t="s">
        <v>18588</v>
      </c>
      <c r="E10076" s="12" t="str">
        <f aca="false">MID(C10076,1,4)</f>
        <v>2600</v>
      </c>
      <c r="F10076" s="11" t="s">
        <v>22</v>
      </c>
    </row>
    <row r="10077" customFormat="false" ht="15.6" hidden="false" customHeight="false" outlineLevel="0" collapsed="false">
      <c r="A10077" s="9" t="s">
        <v>20088</v>
      </c>
      <c r="B10077" s="10" t="s">
        <v>20089</v>
      </c>
      <c r="C10077" s="11" t="s">
        <v>18587</v>
      </c>
      <c r="D10077" s="10" t="s">
        <v>18588</v>
      </c>
      <c r="E10077" s="12" t="str">
        <f aca="false">MID(C10077,1,4)</f>
        <v>2600</v>
      </c>
      <c r="F10077" s="11" t="s">
        <v>22</v>
      </c>
    </row>
    <row r="10078" customFormat="false" ht="15.6" hidden="false" customHeight="false" outlineLevel="0" collapsed="false">
      <c r="A10078" s="9" t="s">
        <v>20090</v>
      </c>
      <c r="B10078" s="10" t="s">
        <v>20091</v>
      </c>
      <c r="C10078" s="11" t="s">
        <v>18587</v>
      </c>
      <c r="D10078" s="10" t="s">
        <v>18588</v>
      </c>
      <c r="E10078" s="12" t="str">
        <f aca="false">MID(C10078,1,4)</f>
        <v>2600</v>
      </c>
      <c r="F10078" s="11" t="s">
        <v>22</v>
      </c>
    </row>
    <row r="10079" customFormat="false" ht="15.6" hidden="false" customHeight="false" outlineLevel="0" collapsed="false">
      <c r="A10079" s="9" t="s">
        <v>20092</v>
      </c>
      <c r="B10079" s="10" t="s">
        <v>20093</v>
      </c>
      <c r="C10079" s="11" t="s">
        <v>18587</v>
      </c>
      <c r="D10079" s="10" t="s">
        <v>18588</v>
      </c>
      <c r="E10079" s="12" t="str">
        <f aca="false">MID(C10079,1,4)</f>
        <v>2600</v>
      </c>
      <c r="F10079" s="11" t="s">
        <v>22</v>
      </c>
    </row>
    <row r="10080" customFormat="false" ht="15.6" hidden="false" customHeight="false" outlineLevel="0" collapsed="false">
      <c r="A10080" s="9" t="s">
        <v>20094</v>
      </c>
      <c r="B10080" s="10" t="s">
        <v>20095</v>
      </c>
      <c r="C10080" s="11" t="s">
        <v>18587</v>
      </c>
      <c r="D10080" s="10" t="s">
        <v>18588</v>
      </c>
      <c r="E10080" s="12" t="str">
        <f aca="false">MID(C10080,1,4)</f>
        <v>2600</v>
      </c>
      <c r="F10080" s="11" t="s">
        <v>22</v>
      </c>
    </row>
    <row r="10081" customFormat="false" ht="15.6" hidden="false" customHeight="false" outlineLevel="0" collapsed="false">
      <c r="A10081" s="9" t="s">
        <v>20096</v>
      </c>
      <c r="B10081" s="10" t="s">
        <v>20097</v>
      </c>
      <c r="C10081" s="11" t="s">
        <v>18587</v>
      </c>
      <c r="D10081" s="10" t="s">
        <v>18588</v>
      </c>
      <c r="E10081" s="12" t="str">
        <f aca="false">MID(C10081,1,4)</f>
        <v>2600</v>
      </c>
      <c r="F10081" s="11" t="s">
        <v>22</v>
      </c>
    </row>
    <row r="10082" customFormat="false" ht="15.6" hidden="false" customHeight="false" outlineLevel="0" collapsed="false">
      <c r="A10082" s="9" t="s">
        <v>20098</v>
      </c>
      <c r="B10082" s="10" t="s">
        <v>20099</v>
      </c>
      <c r="C10082" s="11" t="s">
        <v>18587</v>
      </c>
      <c r="D10082" s="10" t="s">
        <v>18588</v>
      </c>
      <c r="E10082" s="12" t="str">
        <f aca="false">MID(C10082,1,4)</f>
        <v>2600</v>
      </c>
      <c r="F10082" s="11" t="s">
        <v>22</v>
      </c>
    </row>
    <row r="10083" customFormat="false" ht="15.6" hidden="false" customHeight="false" outlineLevel="0" collapsed="false">
      <c r="A10083" s="9" t="s">
        <v>20100</v>
      </c>
      <c r="B10083" s="10" t="s">
        <v>20101</v>
      </c>
      <c r="C10083" s="11" t="s">
        <v>18587</v>
      </c>
      <c r="D10083" s="10" t="s">
        <v>18588</v>
      </c>
      <c r="E10083" s="12" t="str">
        <f aca="false">MID(C10083,1,4)</f>
        <v>2600</v>
      </c>
      <c r="F10083" s="11" t="s">
        <v>22</v>
      </c>
    </row>
    <row r="10084" customFormat="false" ht="15.6" hidden="false" customHeight="false" outlineLevel="0" collapsed="false">
      <c r="A10084" s="9" t="s">
        <v>20102</v>
      </c>
      <c r="B10084" s="10" t="s">
        <v>20103</v>
      </c>
      <c r="C10084" s="11" t="s">
        <v>18587</v>
      </c>
      <c r="D10084" s="10" t="s">
        <v>18588</v>
      </c>
      <c r="E10084" s="12" t="str">
        <f aca="false">MID(C10084,1,4)</f>
        <v>2600</v>
      </c>
      <c r="F10084" s="11" t="s">
        <v>22</v>
      </c>
    </row>
    <row r="10085" customFormat="false" ht="15.6" hidden="false" customHeight="false" outlineLevel="0" collapsed="false">
      <c r="A10085" s="9" t="s">
        <v>20104</v>
      </c>
      <c r="B10085" s="10" t="s">
        <v>20105</v>
      </c>
      <c r="C10085" s="11" t="s">
        <v>18587</v>
      </c>
      <c r="D10085" s="10" t="s">
        <v>18588</v>
      </c>
      <c r="E10085" s="12" t="str">
        <f aca="false">MID(C10085,1,4)</f>
        <v>2600</v>
      </c>
      <c r="F10085" s="11" t="s">
        <v>22</v>
      </c>
    </row>
    <row r="10086" customFormat="false" ht="15.6" hidden="false" customHeight="false" outlineLevel="0" collapsed="false">
      <c r="A10086" s="9" t="s">
        <v>20106</v>
      </c>
      <c r="B10086" s="10" t="s">
        <v>20107</v>
      </c>
      <c r="C10086" s="11" t="s">
        <v>18587</v>
      </c>
      <c r="D10086" s="10" t="s">
        <v>18588</v>
      </c>
      <c r="E10086" s="12" t="str">
        <f aca="false">MID(C10086,1,4)</f>
        <v>2600</v>
      </c>
      <c r="F10086" s="11" t="s">
        <v>22</v>
      </c>
    </row>
    <row r="10087" customFormat="false" ht="15.6" hidden="false" customHeight="false" outlineLevel="0" collapsed="false">
      <c r="A10087" s="9" t="s">
        <v>20108</v>
      </c>
      <c r="B10087" s="10" t="s">
        <v>20109</v>
      </c>
      <c r="C10087" s="11" t="s">
        <v>18587</v>
      </c>
      <c r="D10087" s="10" t="s">
        <v>18588</v>
      </c>
      <c r="E10087" s="12" t="str">
        <f aca="false">MID(C10087,1,4)</f>
        <v>2600</v>
      </c>
      <c r="F10087" s="11" t="s">
        <v>22</v>
      </c>
    </row>
    <row r="10088" customFormat="false" ht="15.6" hidden="false" customHeight="false" outlineLevel="0" collapsed="false">
      <c r="A10088" s="9" t="s">
        <v>20110</v>
      </c>
      <c r="B10088" s="10" t="s">
        <v>20111</v>
      </c>
      <c r="C10088" s="11" t="s">
        <v>18587</v>
      </c>
      <c r="D10088" s="10" t="s">
        <v>18588</v>
      </c>
      <c r="E10088" s="12" t="str">
        <f aca="false">MID(C10088,1,4)</f>
        <v>2600</v>
      </c>
      <c r="F10088" s="11" t="s">
        <v>22</v>
      </c>
    </row>
    <row r="10089" customFormat="false" ht="15.6" hidden="false" customHeight="false" outlineLevel="0" collapsed="false">
      <c r="A10089" s="9" t="s">
        <v>20112</v>
      </c>
      <c r="B10089" s="10" t="s">
        <v>20113</v>
      </c>
      <c r="C10089" s="11" t="s">
        <v>18587</v>
      </c>
      <c r="D10089" s="10" t="s">
        <v>18588</v>
      </c>
      <c r="E10089" s="12" t="str">
        <f aca="false">MID(C10089,1,4)</f>
        <v>2600</v>
      </c>
      <c r="F10089" s="11" t="s">
        <v>22</v>
      </c>
    </row>
    <row r="10090" customFormat="false" ht="15.6" hidden="false" customHeight="false" outlineLevel="0" collapsed="false">
      <c r="A10090" s="9" t="s">
        <v>20114</v>
      </c>
      <c r="B10090" s="10" t="s">
        <v>20115</v>
      </c>
      <c r="C10090" s="11" t="s">
        <v>18587</v>
      </c>
      <c r="D10090" s="10" t="s">
        <v>18588</v>
      </c>
      <c r="E10090" s="12" t="str">
        <f aca="false">MID(C10090,1,4)</f>
        <v>2600</v>
      </c>
      <c r="F10090" s="11" t="s">
        <v>22</v>
      </c>
    </row>
    <row r="10091" customFormat="false" ht="15.6" hidden="false" customHeight="false" outlineLevel="0" collapsed="false">
      <c r="A10091" s="9" t="s">
        <v>20116</v>
      </c>
      <c r="B10091" s="10" t="s">
        <v>20117</v>
      </c>
      <c r="C10091" s="11" t="s">
        <v>18587</v>
      </c>
      <c r="D10091" s="10" t="s">
        <v>18588</v>
      </c>
      <c r="E10091" s="12" t="str">
        <f aca="false">MID(C10091,1,4)</f>
        <v>2600</v>
      </c>
      <c r="F10091" s="11" t="s">
        <v>22</v>
      </c>
    </row>
    <row r="10092" customFormat="false" ht="15.6" hidden="false" customHeight="false" outlineLevel="0" collapsed="false">
      <c r="A10092" s="9" t="s">
        <v>20118</v>
      </c>
      <c r="B10092" s="10" t="s">
        <v>20119</v>
      </c>
      <c r="C10092" s="11" t="s">
        <v>18587</v>
      </c>
      <c r="D10092" s="10" t="s">
        <v>18588</v>
      </c>
      <c r="E10092" s="12" t="str">
        <f aca="false">MID(C10092,1,4)</f>
        <v>2600</v>
      </c>
      <c r="F10092" s="11" t="s">
        <v>22</v>
      </c>
    </row>
    <row r="10093" customFormat="false" ht="15.6" hidden="false" customHeight="false" outlineLevel="0" collapsed="false">
      <c r="A10093" s="9" t="s">
        <v>20120</v>
      </c>
      <c r="B10093" s="10" t="s">
        <v>20121</v>
      </c>
      <c r="C10093" s="11" t="s">
        <v>18587</v>
      </c>
      <c r="D10093" s="10" t="s">
        <v>18588</v>
      </c>
      <c r="E10093" s="12" t="str">
        <f aca="false">MID(C10093,1,4)</f>
        <v>2600</v>
      </c>
      <c r="F10093" s="11" t="s">
        <v>22</v>
      </c>
    </row>
    <row r="10094" customFormat="false" ht="15.6" hidden="false" customHeight="false" outlineLevel="0" collapsed="false">
      <c r="A10094" s="9" t="s">
        <v>20122</v>
      </c>
      <c r="B10094" s="10" t="s">
        <v>20123</v>
      </c>
      <c r="C10094" s="11" t="s">
        <v>18587</v>
      </c>
      <c r="D10094" s="10" t="s">
        <v>18588</v>
      </c>
      <c r="E10094" s="12" t="str">
        <f aca="false">MID(C10094,1,4)</f>
        <v>2600</v>
      </c>
      <c r="F10094" s="11" t="s">
        <v>22</v>
      </c>
    </row>
    <row r="10095" customFormat="false" ht="15.6" hidden="false" customHeight="false" outlineLevel="0" collapsed="false">
      <c r="A10095" s="9" t="s">
        <v>20124</v>
      </c>
      <c r="B10095" s="10" t="s">
        <v>20125</v>
      </c>
      <c r="C10095" s="11" t="s">
        <v>18587</v>
      </c>
      <c r="D10095" s="10" t="s">
        <v>18588</v>
      </c>
      <c r="E10095" s="12" t="str">
        <f aca="false">MID(C10095,1,4)</f>
        <v>2600</v>
      </c>
      <c r="F10095" s="11" t="s">
        <v>22</v>
      </c>
    </row>
    <row r="10096" customFormat="false" ht="15.6" hidden="false" customHeight="false" outlineLevel="0" collapsed="false">
      <c r="A10096" s="9" t="s">
        <v>20126</v>
      </c>
      <c r="B10096" s="10" t="s">
        <v>20127</v>
      </c>
      <c r="C10096" s="11" t="s">
        <v>18587</v>
      </c>
      <c r="D10096" s="10" t="s">
        <v>18588</v>
      </c>
      <c r="E10096" s="12" t="str">
        <f aca="false">MID(C10096,1,4)</f>
        <v>2600</v>
      </c>
      <c r="F10096" s="11" t="s">
        <v>22</v>
      </c>
    </row>
    <row r="10097" customFormat="false" ht="15.6" hidden="false" customHeight="false" outlineLevel="0" collapsed="false">
      <c r="A10097" s="9" t="s">
        <v>20128</v>
      </c>
      <c r="B10097" s="10" t="s">
        <v>20129</v>
      </c>
      <c r="C10097" s="11" t="s">
        <v>18587</v>
      </c>
      <c r="D10097" s="10" t="s">
        <v>18588</v>
      </c>
      <c r="E10097" s="12" t="str">
        <f aca="false">MID(C10097,1,4)</f>
        <v>2600</v>
      </c>
      <c r="F10097" s="11" t="s">
        <v>22</v>
      </c>
    </row>
    <row r="10098" customFormat="false" ht="15.6" hidden="false" customHeight="false" outlineLevel="0" collapsed="false">
      <c r="A10098" s="9" t="s">
        <v>20130</v>
      </c>
      <c r="B10098" s="10" t="s">
        <v>20131</v>
      </c>
      <c r="C10098" s="11" t="s">
        <v>18587</v>
      </c>
      <c r="D10098" s="10" t="s">
        <v>18588</v>
      </c>
      <c r="E10098" s="12" t="str">
        <f aca="false">MID(C10098,1,4)</f>
        <v>2600</v>
      </c>
      <c r="F10098" s="11" t="s">
        <v>22</v>
      </c>
    </row>
    <row r="10099" customFormat="false" ht="15.6" hidden="false" customHeight="false" outlineLevel="0" collapsed="false">
      <c r="A10099" s="9" t="s">
        <v>20132</v>
      </c>
      <c r="B10099" s="10" t="s">
        <v>20133</v>
      </c>
      <c r="C10099" s="11" t="s">
        <v>18587</v>
      </c>
      <c r="D10099" s="10" t="s">
        <v>18588</v>
      </c>
      <c r="E10099" s="12" t="str">
        <f aca="false">MID(C10099,1,4)</f>
        <v>2600</v>
      </c>
      <c r="F10099" s="11" t="s">
        <v>22</v>
      </c>
    </row>
    <row r="10100" customFormat="false" ht="15.6" hidden="false" customHeight="false" outlineLevel="0" collapsed="false">
      <c r="A10100" s="9" t="s">
        <v>20134</v>
      </c>
      <c r="B10100" s="10" t="s">
        <v>20135</v>
      </c>
      <c r="C10100" s="11" t="s">
        <v>18587</v>
      </c>
      <c r="D10100" s="10" t="s">
        <v>18588</v>
      </c>
      <c r="E10100" s="12" t="str">
        <f aca="false">MID(C10100,1,4)</f>
        <v>2600</v>
      </c>
      <c r="F10100" s="11" t="s">
        <v>22</v>
      </c>
    </row>
    <row r="10101" customFormat="false" ht="15.6" hidden="false" customHeight="false" outlineLevel="0" collapsed="false">
      <c r="A10101" s="9" t="s">
        <v>20136</v>
      </c>
      <c r="B10101" s="10" t="s">
        <v>20137</v>
      </c>
      <c r="C10101" s="11" t="s">
        <v>18587</v>
      </c>
      <c r="D10101" s="10" t="s">
        <v>18588</v>
      </c>
      <c r="E10101" s="12" t="str">
        <f aca="false">MID(C10101,1,4)</f>
        <v>2600</v>
      </c>
      <c r="F10101" s="11" t="s">
        <v>22</v>
      </c>
    </row>
    <row r="10102" customFormat="false" ht="15.6" hidden="false" customHeight="false" outlineLevel="0" collapsed="false">
      <c r="A10102" s="9" t="s">
        <v>20138</v>
      </c>
      <c r="B10102" s="10" t="s">
        <v>20139</v>
      </c>
      <c r="C10102" s="11" t="s">
        <v>18587</v>
      </c>
      <c r="D10102" s="10" t="s">
        <v>18588</v>
      </c>
      <c r="E10102" s="12" t="str">
        <f aca="false">MID(C10102,1,4)</f>
        <v>2600</v>
      </c>
      <c r="F10102" s="11" t="s">
        <v>22</v>
      </c>
    </row>
    <row r="10103" customFormat="false" ht="15.6" hidden="false" customHeight="false" outlineLevel="0" collapsed="false">
      <c r="A10103" s="9" t="s">
        <v>20140</v>
      </c>
      <c r="B10103" s="10" t="s">
        <v>20141</v>
      </c>
      <c r="C10103" s="11" t="s">
        <v>18587</v>
      </c>
      <c r="D10103" s="10" t="s">
        <v>18588</v>
      </c>
      <c r="E10103" s="12" t="str">
        <f aca="false">MID(C10103,1,4)</f>
        <v>2600</v>
      </c>
      <c r="F10103" s="11" t="s">
        <v>22</v>
      </c>
    </row>
    <row r="10104" customFormat="false" ht="15.6" hidden="false" customHeight="false" outlineLevel="0" collapsed="false">
      <c r="A10104" s="9" t="s">
        <v>20142</v>
      </c>
      <c r="B10104" s="10" t="s">
        <v>20143</v>
      </c>
      <c r="C10104" s="11" t="s">
        <v>18587</v>
      </c>
      <c r="D10104" s="10" t="s">
        <v>18588</v>
      </c>
      <c r="E10104" s="12" t="str">
        <f aca="false">MID(C10104,1,4)</f>
        <v>2600</v>
      </c>
      <c r="F10104" s="11" t="s">
        <v>22</v>
      </c>
    </row>
    <row r="10105" customFormat="false" ht="15.6" hidden="false" customHeight="false" outlineLevel="0" collapsed="false">
      <c r="A10105" s="9" t="s">
        <v>20144</v>
      </c>
      <c r="B10105" s="10" t="s">
        <v>20145</v>
      </c>
      <c r="C10105" s="11" t="s">
        <v>18587</v>
      </c>
      <c r="D10105" s="10" t="s">
        <v>18588</v>
      </c>
      <c r="E10105" s="12" t="str">
        <f aca="false">MID(C10105,1,4)</f>
        <v>2600</v>
      </c>
      <c r="F10105" s="11" t="s">
        <v>22</v>
      </c>
    </row>
    <row r="10106" customFormat="false" ht="15.6" hidden="false" customHeight="false" outlineLevel="0" collapsed="false">
      <c r="A10106" s="9" t="s">
        <v>20146</v>
      </c>
      <c r="B10106" s="10" t="s">
        <v>20147</v>
      </c>
      <c r="C10106" s="11" t="s">
        <v>18587</v>
      </c>
      <c r="D10106" s="10" t="s">
        <v>18588</v>
      </c>
      <c r="E10106" s="12" t="str">
        <f aca="false">MID(C10106,1,4)</f>
        <v>2600</v>
      </c>
      <c r="F10106" s="11" t="s">
        <v>22</v>
      </c>
    </row>
    <row r="10107" customFormat="false" ht="15.6" hidden="false" customHeight="false" outlineLevel="0" collapsed="false">
      <c r="A10107" s="9" t="s">
        <v>20148</v>
      </c>
      <c r="B10107" s="10" t="s">
        <v>20149</v>
      </c>
      <c r="C10107" s="11" t="s">
        <v>18587</v>
      </c>
      <c r="D10107" s="10" t="s">
        <v>18588</v>
      </c>
      <c r="E10107" s="12" t="str">
        <f aca="false">MID(C10107,1,4)</f>
        <v>2600</v>
      </c>
      <c r="F10107" s="11" t="s">
        <v>22</v>
      </c>
    </row>
    <row r="10108" customFormat="false" ht="15.6" hidden="false" customHeight="false" outlineLevel="0" collapsed="false">
      <c r="A10108" s="9" t="s">
        <v>20150</v>
      </c>
      <c r="B10108" s="10" t="s">
        <v>20151</v>
      </c>
      <c r="C10108" s="11" t="s">
        <v>18587</v>
      </c>
      <c r="D10108" s="10" t="s">
        <v>18588</v>
      </c>
      <c r="E10108" s="12" t="str">
        <f aca="false">MID(C10108,1,4)</f>
        <v>2600</v>
      </c>
      <c r="F10108" s="11" t="s">
        <v>22</v>
      </c>
    </row>
    <row r="10109" customFormat="false" ht="15.6" hidden="false" customHeight="false" outlineLevel="0" collapsed="false">
      <c r="A10109" s="9" t="s">
        <v>20152</v>
      </c>
      <c r="B10109" s="10" t="s">
        <v>20153</v>
      </c>
      <c r="C10109" s="11" t="s">
        <v>18587</v>
      </c>
      <c r="D10109" s="10" t="s">
        <v>18588</v>
      </c>
      <c r="E10109" s="12" t="str">
        <f aca="false">MID(C10109,1,4)</f>
        <v>2600</v>
      </c>
      <c r="F10109" s="11" t="s">
        <v>22</v>
      </c>
    </row>
    <row r="10110" customFormat="false" ht="15.6" hidden="false" customHeight="false" outlineLevel="0" collapsed="false">
      <c r="A10110" s="9" t="s">
        <v>20154</v>
      </c>
      <c r="B10110" s="10" t="s">
        <v>20155</v>
      </c>
      <c r="C10110" s="11" t="s">
        <v>18587</v>
      </c>
      <c r="D10110" s="10" t="s">
        <v>18588</v>
      </c>
      <c r="E10110" s="12" t="str">
        <f aca="false">MID(C10110,1,4)</f>
        <v>2600</v>
      </c>
      <c r="F10110" s="11" t="s">
        <v>22</v>
      </c>
    </row>
    <row r="10111" customFormat="false" ht="15.6" hidden="false" customHeight="false" outlineLevel="0" collapsed="false">
      <c r="A10111" s="9" t="s">
        <v>20156</v>
      </c>
      <c r="B10111" s="10" t="s">
        <v>20157</v>
      </c>
      <c r="C10111" s="11" t="s">
        <v>18587</v>
      </c>
      <c r="D10111" s="10" t="s">
        <v>18588</v>
      </c>
      <c r="E10111" s="12" t="str">
        <f aca="false">MID(C10111,1,4)</f>
        <v>2600</v>
      </c>
      <c r="F10111" s="11" t="s">
        <v>22</v>
      </c>
    </row>
    <row r="10112" customFormat="false" ht="15.6" hidden="false" customHeight="false" outlineLevel="0" collapsed="false">
      <c r="A10112" s="9" t="s">
        <v>20158</v>
      </c>
      <c r="B10112" s="10" t="s">
        <v>20159</v>
      </c>
      <c r="C10112" s="11" t="s">
        <v>18587</v>
      </c>
      <c r="D10112" s="10" t="s">
        <v>18588</v>
      </c>
      <c r="E10112" s="12" t="str">
        <f aca="false">MID(C10112,1,4)</f>
        <v>2600</v>
      </c>
      <c r="F10112" s="11" t="n">
        <v>2</v>
      </c>
    </row>
    <row r="10113" customFormat="false" ht="15.6" hidden="false" customHeight="false" outlineLevel="0" collapsed="false">
      <c r="A10113" s="9" t="s">
        <v>20160</v>
      </c>
      <c r="B10113" s="10" t="s">
        <v>20161</v>
      </c>
      <c r="C10113" s="11" t="s">
        <v>18587</v>
      </c>
      <c r="D10113" s="10" t="s">
        <v>18588</v>
      </c>
      <c r="E10113" s="12" t="str">
        <f aca="false">MID(C10113,1,4)</f>
        <v>2600</v>
      </c>
      <c r="F10113" s="11" t="n">
        <v>2</v>
      </c>
    </row>
    <row r="10114" customFormat="false" ht="15.6" hidden="false" customHeight="false" outlineLevel="0" collapsed="false">
      <c r="A10114" s="9" t="s">
        <v>20162</v>
      </c>
      <c r="B10114" s="10" t="s">
        <v>20163</v>
      </c>
      <c r="C10114" s="11" t="s">
        <v>18587</v>
      </c>
      <c r="D10114" s="10" t="s">
        <v>18588</v>
      </c>
      <c r="E10114" s="12" t="str">
        <f aca="false">MID(C10114,1,4)</f>
        <v>2600</v>
      </c>
      <c r="F10114" s="11" t="n">
        <v>2</v>
      </c>
    </row>
    <row r="10115" customFormat="false" ht="15.6" hidden="false" customHeight="false" outlineLevel="0" collapsed="false">
      <c r="A10115" s="9" t="s">
        <v>20164</v>
      </c>
      <c r="B10115" s="10" t="s">
        <v>20165</v>
      </c>
      <c r="C10115" s="11" t="s">
        <v>18587</v>
      </c>
      <c r="D10115" s="10" t="s">
        <v>18588</v>
      </c>
      <c r="E10115" s="12" t="str">
        <f aca="false">MID(C10115,1,4)</f>
        <v>2600</v>
      </c>
      <c r="F10115" s="11" t="s">
        <v>22</v>
      </c>
    </row>
    <row r="10116" customFormat="false" ht="15.6" hidden="false" customHeight="false" outlineLevel="0" collapsed="false">
      <c r="A10116" s="9" t="s">
        <v>20166</v>
      </c>
      <c r="B10116" s="10" t="s">
        <v>20167</v>
      </c>
      <c r="C10116" s="11" t="s">
        <v>18587</v>
      </c>
      <c r="D10116" s="10" t="s">
        <v>18588</v>
      </c>
      <c r="E10116" s="12" t="str">
        <f aca="false">MID(C10116,1,4)</f>
        <v>2600</v>
      </c>
      <c r="F10116" s="11" t="s">
        <v>22</v>
      </c>
    </row>
    <row r="10117" customFormat="false" ht="15.6" hidden="false" customHeight="false" outlineLevel="0" collapsed="false">
      <c r="A10117" s="9" t="s">
        <v>20168</v>
      </c>
      <c r="B10117" s="10" t="s">
        <v>20169</v>
      </c>
      <c r="C10117" s="11" t="s">
        <v>18587</v>
      </c>
      <c r="D10117" s="10" t="s">
        <v>18588</v>
      </c>
      <c r="E10117" s="12" t="str">
        <f aca="false">MID(C10117,1,4)</f>
        <v>2600</v>
      </c>
      <c r="F10117" s="11" t="s">
        <v>22</v>
      </c>
    </row>
    <row r="10118" customFormat="false" ht="15.6" hidden="false" customHeight="false" outlineLevel="0" collapsed="false">
      <c r="A10118" s="9" t="s">
        <v>20170</v>
      </c>
      <c r="B10118" s="10" t="s">
        <v>20171</v>
      </c>
      <c r="C10118" s="11" t="s">
        <v>18587</v>
      </c>
      <c r="D10118" s="10" t="s">
        <v>18588</v>
      </c>
      <c r="E10118" s="12" t="str">
        <f aca="false">MID(C10118,1,4)</f>
        <v>2600</v>
      </c>
      <c r="F10118" s="11" t="s">
        <v>22</v>
      </c>
    </row>
    <row r="10119" customFormat="false" ht="15.6" hidden="false" customHeight="false" outlineLevel="0" collapsed="false">
      <c r="A10119" s="9" t="s">
        <v>20172</v>
      </c>
      <c r="B10119" s="10" t="s">
        <v>20173</v>
      </c>
      <c r="C10119" s="11" t="s">
        <v>18587</v>
      </c>
      <c r="D10119" s="10" t="s">
        <v>18588</v>
      </c>
      <c r="E10119" s="12" t="str">
        <f aca="false">MID(C10119,1,4)</f>
        <v>2600</v>
      </c>
      <c r="F10119" s="11" t="s">
        <v>22</v>
      </c>
    </row>
    <row r="10120" customFormat="false" ht="15.6" hidden="false" customHeight="false" outlineLevel="0" collapsed="false">
      <c r="A10120" s="9" t="s">
        <v>20174</v>
      </c>
      <c r="B10120" s="10" t="s">
        <v>20175</v>
      </c>
      <c r="C10120" s="11" t="s">
        <v>18587</v>
      </c>
      <c r="D10120" s="10" t="s">
        <v>18588</v>
      </c>
      <c r="E10120" s="12" t="str">
        <f aca="false">MID(C10120,1,4)</f>
        <v>2600</v>
      </c>
      <c r="F10120" s="11" t="s">
        <v>22</v>
      </c>
    </row>
    <row r="10121" customFormat="false" ht="15.6" hidden="false" customHeight="false" outlineLevel="0" collapsed="false">
      <c r="A10121" s="9" t="s">
        <v>20176</v>
      </c>
      <c r="B10121" s="10" t="s">
        <v>20177</v>
      </c>
      <c r="C10121" s="11" t="s">
        <v>18587</v>
      </c>
      <c r="D10121" s="10" t="s">
        <v>18588</v>
      </c>
      <c r="E10121" s="12" t="str">
        <f aca="false">MID(C10121,1,4)</f>
        <v>2600</v>
      </c>
      <c r="F10121" s="11" t="s">
        <v>22</v>
      </c>
    </row>
    <row r="10122" customFormat="false" ht="15.6" hidden="false" customHeight="false" outlineLevel="0" collapsed="false">
      <c r="A10122" s="9" t="s">
        <v>20178</v>
      </c>
      <c r="B10122" s="10" t="s">
        <v>20179</v>
      </c>
      <c r="C10122" s="11" t="s">
        <v>18587</v>
      </c>
      <c r="D10122" s="10" t="s">
        <v>18588</v>
      </c>
      <c r="E10122" s="12" t="str">
        <f aca="false">MID(C10122,1,4)</f>
        <v>2600</v>
      </c>
      <c r="F10122" s="11" t="s">
        <v>22</v>
      </c>
    </row>
    <row r="10123" customFormat="false" ht="15.6" hidden="false" customHeight="false" outlineLevel="0" collapsed="false">
      <c r="A10123" s="9" t="s">
        <v>20180</v>
      </c>
      <c r="B10123" s="10" t="s">
        <v>20181</v>
      </c>
      <c r="C10123" s="11" t="s">
        <v>18587</v>
      </c>
      <c r="D10123" s="10" t="s">
        <v>18588</v>
      </c>
      <c r="E10123" s="12" t="str">
        <f aca="false">MID(C10123,1,4)</f>
        <v>2600</v>
      </c>
      <c r="F10123" s="11" t="s">
        <v>22</v>
      </c>
    </row>
    <row r="10124" customFormat="false" ht="15.6" hidden="false" customHeight="false" outlineLevel="0" collapsed="false">
      <c r="A10124" s="9" t="s">
        <v>20182</v>
      </c>
      <c r="B10124" s="10" t="s">
        <v>20183</v>
      </c>
      <c r="C10124" s="11" t="s">
        <v>18587</v>
      </c>
      <c r="D10124" s="10" t="s">
        <v>18588</v>
      </c>
      <c r="E10124" s="12" t="str">
        <f aca="false">MID(C10124,1,4)</f>
        <v>2600</v>
      </c>
      <c r="F10124" s="11" t="s">
        <v>22</v>
      </c>
    </row>
    <row r="10125" customFormat="false" ht="15.6" hidden="false" customHeight="false" outlineLevel="0" collapsed="false">
      <c r="A10125" s="9" t="s">
        <v>20184</v>
      </c>
      <c r="B10125" s="10" t="s">
        <v>20185</v>
      </c>
      <c r="C10125" s="11" t="s">
        <v>18587</v>
      </c>
      <c r="D10125" s="10" t="s">
        <v>18588</v>
      </c>
      <c r="E10125" s="12" t="str">
        <f aca="false">MID(C10125,1,4)</f>
        <v>2600</v>
      </c>
      <c r="F10125" s="11" t="s">
        <v>22</v>
      </c>
    </row>
    <row r="10126" customFormat="false" ht="15.6" hidden="false" customHeight="false" outlineLevel="0" collapsed="false">
      <c r="A10126" s="9" t="s">
        <v>20186</v>
      </c>
      <c r="B10126" s="10" t="s">
        <v>20187</v>
      </c>
      <c r="C10126" s="11" t="s">
        <v>18587</v>
      </c>
      <c r="D10126" s="10" t="s">
        <v>18588</v>
      </c>
      <c r="E10126" s="12" t="str">
        <f aca="false">MID(C10126,1,4)</f>
        <v>2600</v>
      </c>
      <c r="F10126" s="11" t="s">
        <v>22</v>
      </c>
    </row>
    <row r="10127" customFormat="false" ht="15.6" hidden="false" customHeight="false" outlineLevel="0" collapsed="false">
      <c r="A10127" s="9" t="s">
        <v>20188</v>
      </c>
      <c r="B10127" s="10" t="s">
        <v>20189</v>
      </c>
      <c r="C10127" s="11" t="s">
        <v>18587</v>
      </c>
      <c r="D10127" s="10" t="s">
        <v>18588</v>
      </c>
      <c r="E10127" s="12" t="str">
        <f aca="false">MID(C10127,1,4)</f>
        <v>2600</v>
      </c>
      <c r="F10127" s="11" t="s">
        <v>22</v>
      </c>
    </row>
    <row r="10128" customFormat="false" ht="15.6" hidden="false" customHeight="false" outlineLevel="0" collapsed="false">
      <c r="A10128" s="9" t="s">
        <v>20190</v>
      </c>
      <c r="B10128" s="10" t="s">
        <v>20191</v>
      </c>
      <c r="C10128" s="11" t="s">
        <v>18587</v>
      </c>
      <c r="D10128" s="10" t="s">
        <v>18588</v>
      </c>
      <c r="E10128" s="12" t="str">
        <f aca="false">MID(C10128,1,4)</f>
        <v>2600</v>
      </c>
      <c r="F10128" s="11" t="s">
        <v>22</v>
      </c>
    </row>
    <row r="10129" customFormat="false" ht="15.6" hidden="false" customHeight="false" outlineLevel="0" collapsed="false">
      <c r="A10129" s="9" t="s">
        <v>20192</v>
      </c>
      <c r="B10129" s="10" t="s">
        <v>20185</v>
      </c>
      <c r="C10129" s="11" t="s">
        <v>18587</v>
      </c>
      <c r="D10129" s="10" t="s">
        <v>18588</v>
      </c>
      <c r="E10129" s="12" t="str">
        <f aca="false">MID(C10129,1,4)</f>
        <v>2600</v>
      </c>
      <c r="F10129" s="11" t="s">
        <v>22</v>
      </c>
    </row>
    <row r="10130" customFormat="false" ht="15.6" hidden="false" customHeight="false" outlineLevel="0" collapsed="false">
      <c r="A10130" s="9" t="s">
        <v>20193</v>
      </c>
      <c r="B10130" s="10" t="s">
        <v>20194</v>
      </c>
      <c r="C10130" s="11" t="s">
        <v>18587</v>
      </c>
      <c r="D10130" s="10" t="s">
        <v>18588</v>
      </c>
      <c r="E10130" s="12" t="str">
        <f aca="false">MID(C10130,1,4)</f>
        <v>2600</v>
      </c>
      <c r="F10130" s="11" t="s">
        <v>22</v>
      </c>
    </row>
    <row r="10131" customFormat="false" ht="15.6" hidden="false" customHeight="false" outlineLevel="0" collapsed="false">
      <c r="A10131" s="9" t="s">
        <v>20195</v>
      </c>
      <c r="B10131" s="10" t="s">
        <v>20196</v>
      </c>
      <c r="C10131" s="11" t="s">
        <v>18587</v>
      </c>
      <c r="D10131" s="10" t="s">
        <v>18588</v>
      </c>
      <c r="E10131" s="12" t="str">
        <f aca="false">MID(C10131,1,4)</f>
        <v>2600</v>
      </c>
      <c r="F10131" s="11" t="s">
        <v>22</v>
      </c>
    </row>
    <row r="10132" customFormat="false" ht="15.6" hidden="false" customHeight="false" outlineLevel="0" collapsed="false">
      <c r="A10132" s="9" t="s">
        <v>20197</v>
      </c>
      <c r="B10132" s="10" t="s">
        <v>20198</v>
      </c>
      <c r="C10132" s="11" t="s">
        <v>18587</v>
      </c>
      <c r="D10132" s="10" t="s">
        <v>18588</v>
      </c>
      <c r="E10132" s="12" t="str">
        <f aca="false">MID(C10132,1,4)</f>
        <v>2600</v>
      </c>
      <c r="F10132" s="11" t="s">
        <v>22</v>
      </c>
    </row>
    <row r="10133" customFormat="false" ht="15.6" hidden="false" customHeight="false" outlineLevel="0" collapsed="false">
      <c r="A10133" s="9" t="s">
        <v>20199</v>
      </c>
      <c r="B10133" s="10" t="s">
        <v>20200</v>
      </c>
      <c r="C10133" s="11" t="s">
        <v>18587</v>
      </c>
      <c r="D10133" s="10" t="s">
        <v>18588</v>
      </c>
      <c r="E10133" s="12" t="str">
        <f aca="false">MID(C10133,1,4)</f>
        <v>2600</v>
      </c>
      <c r="F10133" s="11" t="s">
        <v>22</v>
      </c>
    </row>
    <row r="10134" customFormat="false" ht="15.6" hidden="false" customHeight="false" outlineLevel="0" collapsed="false">
      <c r="A10134" s="9" t="s">
        <v>20201</v>
      </c>
      <c r="B10134" s="10" t="s">
        <v>20202</v>
      </c>
      <c r="C10134" s="11" t="s">
        <v>18587</v>
      </c>
      <c r="D10134" s="10" t="s">
        <v>18588</v>
      </c>
      <c r="E10134" s="12" t="str">
        <f aca="false">MID(C10134,1,4)</f>
        <v>2600</v>
      </c>
      <c r="F10134" s="11" t="s">
        <v>22</v>
      </c>
    </row>
    <row r="10135" customFormat="false" ht="15.6" hidden="false" customHeight="false" outlineLevel="0" collapsed="false">
      <c r="A10135" s="9" t="s">
        <v>20203</v>
      </c>
      <c r="B10135" s="10" t="s">
        <v>20155</v>
      </c>
      <c r="C10135" s="11" t="s">
        <v>18587</v>
      </c>
      <c r="D10135" s="10" t="s">
        <v>18588</v>
      </c>
      <c r="E10135" s="12" t="str">
        <f aca="false">MID(C10135,1,4)</f>
        <v>2600</v>
      </c>
      <c r="F10135" s="11" t="s">
        <v>22</v>
      </c>
    </row>
    <row r="10136" customFormat="false" ht="15.6" hidden="false" customHeight="false" outlineLevel="0" collapsed="false">
      <c r="A10136" s="9" t="s">
        <v>20204</v>
      </c>
      <c r="B10136" s="10" t="s">
        <v>20205</v>
      </c>
      <c r="C10136" s="11" t="s">
        <v>18587</v>
      </c>
      <c r="D10136" s="10" t="s">
        <v>18588</v>
      </c>
      <c r="E10136" s="12" t="str">
        <f aca="false">MID(C10136,1,4)</f>
        <v>2600</v>
      </c>
      <c r="F10136" s="11" t="s">
        <v>22</v>
      </c>
    </row>
    <row r="10137" customFormat="false" ht="15.6" hidden="false" customHeight="false" outlineLevel="0" collapsed="false">
      <c r="A10137" s="9" t="s">
        <v>20206</v>
      </c>
      <c r="B10137" s="10" t="s">
        <v>20207</v>
      </c>
      <c r="C10137" s="11" t="s">
        <v>18904</v>
      </c>
      <c r="D10137" s="10" t="s">
        <v>18905</v>
      </c>
      <c r="E10137" s="12" t="str">
        <f aca="false">MID(C10137,1,4)</f>
        <v>2700</v>
      </c>
      <c r="F10137" s="11" t="s">
        <v>10</v>
      </c>
    </row>
    <row r="10138" customFormat="false" ht="15.6" hidden="false" customHeight="false" outlineLevel="0" collapsed="false">
      <c r="A10138" s="9" t="s">
        <v>20208</v>
      </c>
      <c r="B10138" s="10" t="s">
        <v>20209</v>
      </c>
      <c r="C10138" s="11" t="s">
        <v>18904</v>
      </c>
      <c r="D10138" s="10" t="s">
        <v>18905</v>
      </c>
      <c r="E10138" s="12" t="str">
        <f aca="false">MID(C10138,1,4)</f>
        <v>2700</v>
      </c>
      <c r="F10138" s="11" t="s">
        <v>10</v>
      </c>
    </row>
    <row r="10139" customFormat="false" ht="15.6" hidden="false" customHeight="false" outlineLevel="0" collapsed="false">
      <c r="A10139" s="9" t="s">
        <v>20210</v>
      </c>
      <c r="B10139" s="10" t="s">
        <v>20211</v>
      </c>
      <c r="C10139" s="11" t="s">
        <v>18904</v>
      </c>
      <c r="D10139" s="10" t="s">
        <v>18905</v>
      </c>
      <c r="E10139" s="12" t="str">
        <f aca="false">MID(C10139,1,4)</f>
        <v>2700</v>
      </c>
      <c r="F10139" s="11" t="s">
        <v>10</v>
      </c>
    </row>
    <row r="10140" customFormat="false" ht="15.6" hidden="false" customHeight="false" outlineLevel="0" collapsed="false">
      <c r="A10140" s="9" t="s">
        <v>20212</v>
      </c>
      <c r="B10140" s="10" t="s">
        <v>20213</v>
      </c>
      <c r="C10140" s="11" t="s">
        <v>18904</v>
      </c>
      <c r="D10140" s="10" t="s">
        <v>18905</v>
      </c>
      <c r="E10140" s="12" t="str">
        <f aca="false">MID(C10140,1,4)</f>
        <v>2700</v>
      </c>
      <c r="F10140" s="11" t="n">
        <v>1</v>
      </c>
    </row>
    <row r="10141" customFormat="false" ht="15.6" hidden="false" customHeight="false" outlineLevel="0" collapsed="false">
      <c r="A10141" s="9" t="s">
        <v>20214</v>
      </c>
      <c r="B10141" s="10" t="s">
        <v>20215</v>
      </c>
      <c r="C10141" s="11" t="s">
        <v>18904</v>
      </c>
      <c r="D10141" s="10" t="s">
        <v>18905</v>
      </c>
      <c r="E10141" s="12" t="str">
        <f aca="false">MID(C10141,1,4)</f>
        <v>2700</v>
      </c>
      <c r="F10141" s="11" t="n">
        <v>1</v>
      </c>
    </row>
    <row r="10142" customFormat="false" ht="15.6" hidden="false" customHeight="false" outlineLevel="0" collapsed="false">
      <c r="A10142" s="9" t="s">
        <v>20216</v>
      </c>
      <c r="B10142" s="10" t="s">
        <v>20217</v>
      </c>
      <c r="C10142" s="11" t="s">
        <v>18904</v>
      </c>
      <c r="D10142" s="10" t="s">
        <v>18905</v>
      </c>
      <c r="E10142" s="12" t="str">
        <f aca="false">MID(C10142,1,4)</f>
        <v>2700</v>
      </c>
      <c r="F10142" s="11" t="s">
        <v>10</v>
      </c>
    </row>
    <row r="10143" customFormat="false" ht="15.6" hidden="false" customHeight="false" outlineLevel="0" collapsed="false">
      <c r="A10143" s="9" t="s">
        <v>20218</v>
      </c>
      <c r="B10143" s="10" t="s">
        <v>20219</v>
      </c>
      <c r="C10143" s="11" t="s">
        <v>18904</v>
      </c>
      <c r="D10143" s="10" t="s">
        <v>18905</v>
      </c>
      <c r="E10143" s="12" t="str">
        <f aca="false">MID(C10143,1,4)</f>
        <v>2700</v>
      </c>
      <c r="F10143" s="11" t="s">
        <v>10</v>
      </c>
    </row>
    <row r="10144" customFormat="false" ht="15.6" hidden="false" customHeight="false" outlineLevel="0" collapsed="false">
      <c r="A10144" s="9" t="s">
        <v>20220</v>
      </c>
      <c r="B10144" s="10" t="s">
        <v>20221</v>
      </c>
      <c r="C10144" s="11" t="s">
        <v>18904</v>
      </c>
      <c r="D10144" s="10" t="s">
        <v>18905</v>
      </c>
      <c r="E10144" s="12" t="str">
        <f aca="false">MID(C10144,1,4)</f>
        <v>2700</v>
      </c>
      <c r="F10144" s="11" t="s">
        <v>10</v>
      </c>
    </row>
    <row r="10145" customFormat="false" ht="15.6" hidden="false" customHeight="false" outlineLevel="0" collapsed="false">
      <c r="A10145" s="9" t="s">
        <v>20222</v>
      </c>
      <c r="B10145" s="10" t="s">
        <v>20223</v>
      </c>
      <c r="C10145" s="11" t="s">
        <v>18904</v>
      </c>
      <c r="D10145" s="10" t="s">
        <v>18905</v>
      </c>
      <c r="E10145" s="12" t="str">
        <f aca="false">MID(C10145,1,4)</f>
        <v>2700</v>
      </c>
      <c r="F10145" s="11" t="s">
        <v>10</v>
      </c>
    </row>
    <row r="10146" customFormat="false" ht="15.6" hidden="false" customHeight="false" outlineLevel="0" collapsed="false">
      <c r="A10146" s="9" t="s">
        <v>20224</v>
      </c>
      <c r="B10146" s="10" t="s">
        <v>20225</v>
      </c>
      <c r="C10146" s="11" t="s">
        <v>18904</v>
      </c>
      <c r="D10146" s="10" t="s">
        <v>18905</v>
      </c>
      <c r="E10146" s="12" t="str">
        <f aca="false">MID(C10146,1,4)</f>
        <v>2700</v>
      </c>
      <c r="F10146" s="11" t="s">
        <v>10</v>
      </c>
    </row>
    <row r="10147" customFormat="false" ht="15.6" hidden="false" customHeight="false" outlineLevel="0" collapsed="false">
      <c r="A10147" s="9" t="s">
        <v>20226</v>
      </c>
      <c r="B10147" s="10" t="s">
        <v>20227</v>
      </c>
      <c r="C10147" s="11" t="s">
        <v>18904</v>
      </c>
      <c r="D10147" s="10" t="s">
        <v>18905</v>
      </c>
      <c r="E10147" s="12" t="str">
        <f aca="false">MID(C10147,1,4)</f>
        <v>2700</v>
      </c>
      <c r="F10147" s="11" t="s">
        <v>10</v>
      </c>
    </row>
    <row r="10148" customFormat="false" ht="15.6" hidden="false" customHeight="false" outlineLevel="0" collapsed="false">
      <c r="A10148" s="9" t="s">
        <v>20228</v>
      </c>
      <c r="B10148" s="10" t="s">
        <v>20229</v>
      </c>
      <c r="C10148" s="11" t="s">
        <v>18904</v>
      </c>
      <c r="D10148" s="10" t="s">
        <v>18905</v>
      </c>
      <c r="E10148" s="12" t="str">
        <f aca="false">MID(C10148,1,4)</f>
        <v>2700</v>
      </c>
      <c r="F10148" s="11" t="s">
        <v>10</v>
      </c>
    </row>
    <row r="10149" customFormat="false" ht="15.6" hidden="false" customHeight="false" outlineLevel="0" collapsed="false">
      <c r="A10149" s="9" t="s">
        <v>20230</v>
      </c>
      <c r="B10149" s="10" t="s">
        <v>20231</v>
      </c>
      <c r="C10149" s="11" t="s">
        <v>18904</v>
      </c>
      <c r="D10149" s="10" t="s">
        <v>18905</v>
      </c>
      <c r="E10149" s="12" t="str">
        <f aca="false">MID(C10149,1,4)</f>
        <v>2700</v>
      </c>
      <c r="F10149" s="11" t="s">
        <v>10</v>
      </c>
    </row>
    <row r="10150" customFormat="false" ht="15.6" hidden="false" customHeight="false" outlineLevel="0" collapsed="false">
      <c r="A10150" s="9" t="s">
        <v>20232</v>
      </c>
      <c r="B10150" s="10" t="s">
        <v>20233</v>
      </c>
      <c r="C10150" s="11" t="s">
        <v>18904</v>
      </c>
      <c r="D10150" s="10" t="s">
        <v>18905</v>
      </c>
      <c r="E10150" s="12" t="str">
        <f aca="false">MID(C10150,1,4)</f>
        <v>2700</v>
      </c>
      <c r="F10150" s="11" t="s">
        <v>10</v>
      </c>
    </row>
    <row r="10151" customFormat="false" ht="15.6" hidden="false" customHeight="false" outlineLevel="0" collapsed="false">
      <c r="A10151" s="9" t="s">
        <v>20234</v>
      </c>
      <c r="B10151" s="10" t="s">
        <v>20235</v>
      </c>
      <c r="C10151" s="11" t="s">
        <v>18904</v>
      </c>
      <c r="D10151" s="10" t="s">
        <v>18905</v>
      </c>
      <c r="E10151" s="12" t="str">
        <f aca="false">MID(C10151,1,4)</f>
        <v>2700</v>
      </c>
      <c r="F10151" s="11" t="s">
        <v>10</v>
      </c>
    </row>
    <row r="10152" customFormat="false" ht="15.6" hidden="false" customHeight="false" outlineLevel="0" collapsed="false">
      <c r="A10152" s="9" t="s">
        <v>20236</v>
      </c>
      <c r="B10152" s="10" t="s">
        <v>20237</v>
      </c>
      <c r="C10152" s="11" t="s">
        <v>18904</v>
      </c>
      <c r="D10152" s="10" t="s">
        <v>18905</v>
      </c>
      <c r="E10152" s="12" t="str">
        <f aca="false">MID(C10152,1,4)</f>
        <v>2700</v>
      </c>
      <c r="F10152" s="11" t="s">
        <v>10</v>
      </c>
    </row>
    <row r="10153" customFormat="false" ht="15.6" hidden="false" customHeight="false" outlineLevel="0" collapsed="false">
      <c r="A10153" s="9" t="s">
        <v>20238</v>
      </c>
      <c r="B10153" s="10" t="s">
        <v>20239</v>
      </c>
      <c r="C10153" s="11" t="s">
        <v>18904</v>
      </c>
      <c r="D10153" s="10" t="s">
        <v>18905</v>
      </c>
      <c r="E10153" s="12" t="str">
        <f aca="false">MID(C10153,1,4)</f>
        <v>2700</v>
      </c>
      <c r="F10153" s="11" t="s">
        <v>10</v>
      </c>
    </row>
    <row r="10154" customFormat="false" ht="15.6" hidden="false" customHeight="false" outlineLevel="0" collapsed="false">
      <c r="A10154" s="9" t="s">
        <v>20240</v>
      </c>
      <c r="B10154" s="10" t="s">
        <v>20241</v>
      </c>
      <c r="C10154" s="11" t="s">
        <v>18904</v>
      </c>
      <c r="D10154" s="10" t="s">
        <v>18905</v>
      </c>
      <c r="E10154" s="12" t="str">
        <f aca="false">MID(C10154,1,4)</f>
        <v>2700</v>
      </c>
      <c r="F10154" s="11" t="s">
        <v>10</v>
      </c>
    </row>
    <row r="10155" customFormat="false" ht="15.6" hidden="false" customHeight="false" outlineLevel="0" collapsed="false">
      <c r="A10155" s="9" t="s">
        <v>20242</v>
      </c>
      <c r="B10155" s="10" t="s">
        <v>20243</v>
      </c>
      <c r="C10155" s="11" t="s">
        <v>18904</v>
      </c>
      <c r="D10155" s="10" t="s">
        <v>18905</v>
      </c>
      <c r="E10155" s="12" t="str">
        <f aca="false">MID(C10155,1,4)</f>
        <v>2700</v>
      </c>
      <c r="F10155" s="11" t="s">
        <v>10</v>
      </c>
    </row>
    <row r="10156" customFormat="false" ht="15.6" hidden="false" customHeight="false" outlineLevel="0" collapsed="false">
      <c r="A10156" s="9" t="s">
        <v>20244</v>
      </c>
      <c r="B10156" s="10" t="s">
        <v>20245</v>
      </c>
      <c r="C10156" s="11" t="s">
        <v>18904</v>
      </c>
      <c r="D10156" s="10" t="s">
        <v>18905</v>
      </c>
      <c r="E10156" s="12" t="str">
        <f aca="false">MID(C10156,1,4)</f>
        <v>2700</v>
      </c>
      <c r="F10156" s="11" t="s">
        <v>10</v>
      </c>
    </row>
    <row r="10157" customFormat="false" ht="15.6" hidden="false" customHeight="false" outlineLevel="0" collapsed="false">
      <c r="A10157" s="9" t="s">
        <v>20246</v>
      </c>
      <c r="B10157" s="10" t="s">
        <v>20247</v>
      </c>
      <c r="C10157" s="11" t="s">
        <v>18904</v>
      </c>
      <c r="D10157" s="10" t="s">
        <v>18905</v>
      </c>
      <c r="E10157" s="12" t="str">
        <f aca="false">MID(C10157,1,4)</f>
        <v>2700</v>
      </c>
      <c r="F10157" s="11" t="s">
        <v>10</v>
      </c>
    </row>
    <row r="10158" customFormat="false" ht="15.6" hidden="false" customHeight="false" outlineLevel="0" collapsed="false">
      <c r="A10158" s="9" t="s">
        <v>20248</v>
      </c>
      <c r="B10158" s="10" t="s">
        <v>20249</v>
      </c>
      <c r="C10158" s="11" t="s">
        <v>18904</v>
      </c>
      <c r="D10158" s="10" t="s">
        <v>18905</v>
      </c>
      <c r="E10158" s="12" t="str">
        <f aca="false">MID(C10158,1,4)</f>
        <v>2700</v>
      </c>
      <c r="F10158" s="11" t="s">
        <v>10</v>
      </c>
    </row>
    <row r="10159" customFormat="false" ht="15.6" hidden="false" customHeight="false" outlineLevel="0" collapsed="false">
      <c r="A10159" s="9" t="s">
        <v>20250</v>
      </c>
      <c r="B10159" s="10" t="s">
        <v>20251</v>
      </c>
      <c r="C10159" s="11" t="s">
        <v>18904</v>
      </c>
      <c r="D10159" s="10" t="s">
        <v>18905</v>
      </c>
      <c r="E10159" s="12" t="str">
        <f aca="false">MID(C10159,1,4)</f>
        <v>2700</v>
      </c>
      <c r="F10159" s="11" t="s">
        <v>10</v>
      </c>
    </row>
    <row r="10160" customFormat="false" ht="15.6" hidden="false" customHeight="false" outlineLevel="0" collapsed="false">
      <c r="A10160" s="9" t="s">
        <v>20252</v>
      </c>
      <c r="B10160" s="10" t="s">
        <v>20253</v>
      </c>
      <c r="C10160" s="11" t="s">
        <v>18904</v>
      </c>
      <c r="D10160" s="10" t="s">
        <v>18905</v>
      </c>
      <c r="E10160" s="12" t="str">
        <f aca="false">MID(C10160,1,4)</f>
        <v>2700</v>
      </c>
      <c r="F10160" s="11" t="s">
        <v>10</v>
      </c>
    </row>
    <row r="10161" customFormat="false" ht="15.6" hidden="false" customHeight="false" outlineLevel="0" collapsed="false">
      <c r="A10161" s="9" t="s">
        <v>20254</v>
      </c>
      <c r="B10161" s="10" t="s">
        <v>20255</v>
      </c>
      <c r="C10161" s="11" t="s">
        <v>18904</v>
      </c>
      <c r="D10161" s="10" t="s">
        <v>18905</v>
      </c>
      <c r="E10161" s="12" t="str">
        <f aca="false">MID(C10161,1,4)</f>
        <v>2700</v>
      </c>
      <c r="F10161" s="11" t="n">
        <v>1</v>
      </c>
    </row>
    <row r="10162" customFormat="false" ht="15.6" hidden="false" customHeight="false" outlineLevel="0" collapsed="false">
      <c r="A10162" s="9" t="s">
        <v>20256</v>
      </c>
      <c r="B10162" s="10" t="s">
        <v>20253</v>
      </c>
      <c r="C10162" s="11" t="s">
        <v>18904</v>
      </c>
      <c r="D10162" s="10" t="s">
        <v>18905</v>
      </c>
      <c r="E10162" s="12" t="str">
        <f aca="false">MID(C10162,1,4)</f>
        <v>2700</v>
      </c>
      <c r="F10162" s="11" t="n">
        <v>1</v>
      </c>
    </row>
    <row r="10163" customFormat="false" ht="15.6" hidden="false" customHeight="false" outlineLevel="0" collapsed="false">
      <c r="A10163" s="9" t="s">
        <v>20257</v>
      </c>
      <c r="B10163" s="10" t="s">
        <v>20258</v>
      </c>
      <c r="C10163" s="11" t="s">
        <v>18904</v>
      </c>
      <c r="D10163" s="10" t="s">
        <v>18905</v>
      </c>
      <c r="E10163" s="12" t="str">
        <f aca="false">MID(C10163,1,4)</f>
        <v>2700</v>
      </c>
      <c r="F10163" s="11" t="s">
        <v>22</v>
      </c>
    </row>
    <row r="10164" customFormat="false" ht="15.6" hidden="false" customHeight="false" outlineLevel="0" collapsed="false">
      <c r="A10164" s="9" t="s">
        <v>20259</v>
      </c>
      <c r="B10164" s="10" t="s">
        <v>20260</v>
      </c>
      <c r="C10164" s="11" t="s">
        <v>18904</v>
      </c>
      <c r="D10164" s="10" t="s">
        <v>18905</v>
      </c>
      <c r="E10164" s="12" t="str">
        <f aca="false">MID(C10164,1,4)</f>
        <v>2700</v>
      </c>
      <c r="F10164" s="11" t="s">
        <v>22</v>
      </c>
    </row>
    <row r="10165" customFormat="false" ht="15.6" hidden="false" customHeight="false" outlineLevel="0" collapsed="false">
      <c r="A10165" s="9" t="s">
        <v>20261</v>
      </c>
      <c r="B10165" s="10" t="s">
        <v>20262</v>
      </c>
      <c r="C10165" s="11" t="s">
        <v>18904</v>
      </c>
      <c r="D10165" s="10" t="s">
        <v>18905</v>
      </c>
      <c r="E10165" s="12" t="str">
        <f aca="false">MID(C10165,1,4)</f>
        <v>2700</v>
      </c>
      <c r="F10165" s="11" t="s">
        <v>22</v>
      </c>
    </row>
    <row r="10166" customFormat="false" ht="15.6" hidden="false" customHeight="false" outlineLevel="0" collapsed="false">
      <c r="A10166" s="9" t="s">
        <v>20263</v>
      </c>
      <c r="B10166" s="10" t="s">
        <v>20264</v>
      </c>
      <c r="C10166" s="11" t="s">
        <v>18904</v>
      </c>
      <c r="D10166" s="10" t="s">
        <v>18905</v>
      </c>
      <c r="E10166" s="12" t="str">
        <f aca="false">MID(C10166,1,4)</f>
        <v>2700</v>
      </c>
      <c r="F10166" s="11" t="s">
        <v>22</v>
      </c>
    </row>
    <row r="10167" customFormat="false" ht="15.6" hidden="false" customHeight="false" outlineLevel="0" collapsed="false">
      <c r="A10167" s="9" t="s">
        <v>20265</v>
      </c>
      <c r="B10167" s="10" t="s">
        <v>20266</v>
      </c>
      <c r="C10167" s="11" t="s">
        <v>18904</v>
      </c>
      <c r="D10167" s="10" t="s">
        <v>18905</v>
      </c>
      <c r="E10167" s="12" t="str">
        <f aca="false">MID(C10167,1,4)</f>
        <v>2700</v>
      </c>
      <c r="F10167" s="11" t="s">
        <v>22</v>
      </c>
    </row>
    <row r="10168" customFormat="false" ht="15.6" hidden="false" customHeight="false" outlineLevel="0" collapsed="false">
      <c r="A10168" s="9" t="s">
        <v>20267</v>
      </c>
      <c r="B10168" s="10" t="s">
        <v>20268</v>
      </c>
      <c r="C10168" s="11" t="s">
        <v>18904</v>
      </c>
      <c r="D10168" s="10" t="s">
        <v>18905</v>
      </c>
      <c r="E10168" s="12" t="str">
        <f aca="false">MID(C10168,1,4)</f>
        <v>2700</v>
      </c>
      <c r="F10168" s="11" t="s">
        <v>22</v>
      </c>
    </row>
    <row r="10169" customFormat="false" ht="15.6" hidden="false" customHeight="false" outlineLevel="0" collapsed="false">
      <c r="A10169" s="9" t="s">
        <v>20269</v>
      </c>
      <c r="B10169" s="10" t="s">
        <v>20270</v>
      </c>
      <c r="C10169" s="11" t="s">
        <v>16649</v>
      </c>
      <c r="D10169" s="10" t="s">
        <v>16650</v>
      </c>
      <c r="E10169" s="12" t="str">
        <f aca="false">MID(C10169,1,4)</f>
        <v>2992</v>
      </c>
      <c r="F10169" s="11" t="s">
        <v>22</v>
      </c>
    </row>
    <row r="10170" customFormat="false" ht="15.6" hidden="false" customHeight="false" outlineLevel="0" collapsed="false">
      <c r="A10170" s="9" t="s">
        <v>20271</v>
      </c>
      <c r="B10170" s="10" t="s">
        <v>20272</v>
      </c>
      <c r="C10170" s="11" t="s">
        <v>18904</v>
      </c>
      <c r="D10170" s="10" t="s">
        <v>18905</v>
      </c>
      <c r="E10170" s="12" t="str">
        <f aca="false">MID(C10170,1,4)</f>
        <v>2700</v>
      </c>
      <c r="F10170" s="11" t="n">
        <v>2</v>
      </c>
    </row>
    <row r="10171" customFormat="false" ht="15.6" hidden="false" customHeight="false" outlineLevel="0" collapsed="false">
      <c r="A10171" s="9" t="s">
        <v>20273</v>
      </c>
      <c r="B10171" s="10" t="s">
        <v>20274</v>
      </c>
      <c r="C10171" s="11" t="s">
        <v>18904</v>
      </c>
      <c r="D10171" s="10" t="s">
        <v>18905</v>
      </c>
      <c r="E10171" s="12" t="str">
        <f aca="false">MID(C10171,1,4)</f>
        <v>2700</v>
      </c>
      <c r="F10171" s="11" t="s">
        <v>22</v>
      </c>
    </row>
    <row r="10172" customFormat="false" ht="15.6" hidden="false" customHeight="false" outlineLevel="0" collapsed="false">
      <c r="A10172" s="9" t="s">
        <v>20275</v>
      </c>
      <c r="B10172" s="10" t="s">
        <v>20276</v>
      </c>
      <c r="C10172" s="11" t="s">
        <v>18904</v>
      </c>
      <c r="D10172" s="10" t="s">
        <v>18905</v>
      </c>
      <c r="E10172" s="12" t="str">
        <f aca="false">MID(C10172,1,4)</f>
        <v>2700</v>
      </c>
      <c r="F10172" s="11" t="s">
        <v>22</v>
      </c>
    </row>
    <row r="10173" customFormat="false" ht="15.6" hidden="false" customHeight="false" outlineLevel="0" collapsed="false">
      <c r="A10173" s="9" t="s">
        <v>20277</v>
      </c>
      <c r="B10173" s="10" t="s">
        <v>20278</v>
      </c>
      <c r="C10173" s="11" t="s">
        <v>18904</v>
      </c>
      <c r="D10173" s="10" t="s">
        <v>18905</v>
      </c>
      <c r="E10173" s="12" t="str">
        <f aca="false">MID(C10173,1,4)</f>
        <v>2700</v>
      </c>
      <c r="F10173" s="11" t="n">
        <v>2</v>
      </c>
    </row>
    <row r="10174" customFormat="false" ht="15.6" hidden="false" customHeight="false" outlineLevel="0" collapsed="false">
      <c r="A10174" s="9" t="s">
        <v>20279</v>
      </c>
      <c r="B10174" s="10" t="s">
        <v>20280</v>
      </c>
      <c r="C10174" s="11" t="s">
        <v>18904</v>
      </c>
      <c r="D10174" s="10" t="s">
        <v>18905</v>
      </c>
      <c r="E10174" s="12" t="str">
        <f aca="false">MID(C10174,1,4)</f>
        <v>2700</v>
      </c>
      <c r="F10174" s="11" t="n">
        <v>2</v>
      </c>
    </row>
    <row r="10175" customFormat="false" ht="15.6" hidden="false" customHeight="false" outlineLevel="0" collapsed="false">
      <c r="A10175" s="9" t="s">
        <v>20281</v>
      </c>
      <c r="B10175" s="10" t="s">
        <v>20282</v>
      </c>
      <c r="C10175" s="11" t="s">
        <v>18904</v>
      </c>
      <c r="D10175" s="10" t="s">
        <v>18905</v>
      </c>
      <c r="E10175" s="12" t="str">
        <f aca="false">MID(C10175,1,4)</f>
        <v>2700</v>
      </c>
      <c r="F10175" s="11" t="s">
        <v>22</v>
      </c>
    </row>
    <row r="10176" customFormat="false" ht="15.6" hidden="false" customHeight="false" outlineLevel="0" collapsed="false">
      <c r="A10176" s="9" t="s">
        <v>20283</v>
      </c>
      <c r="B10176" s="10" t="s">
        <v>20284</v>
      </c>
      <c r="C10176" s="11" t="s">
        <v>18904</v>
      </c>
      <c r="D10176" s="10" t="s">
        <v>18905</v>
      </c>
      <c r="E10176" s="12" t="str">
        <f aca="false">MID(C10176,1,4)</f>
        <v>2700</v>
      </c>
      <c r="F10176" s="11" t="s">
        <v>22</v>
      </c>
    </row>
    <row r="10177" customFormat="false" ht="15.6" hidden="false" customHeight="false" outlineLevel="0" collapsed="false">
      <c r="A10177" s="9" t="s">
        <v>20285</v>
      </c>
      <c r="B10177" s="10" t="s">
        <v>20286</v>
      </c>
      <c r="C10177" s="11" t="s">
        <v>18904</v>
      </c>
      <c r="D10177" s="10" t="s">
        <v>18905</v>
      </c>
      <c r="E10177" s="12" t="str">
        <f aca="false">MID(C10177,1,4)</f>
        <v>2700</v>
      </c>
      <c r="F10177" s="11" t="s">
        <v>22</v>
      </c>
    </row>
    <row r="10178" customFormat="false" ht="15.6" hidden="false" customHeight="false" outlineLevel="0" collapsed="false">
      <c r="A10178" s="9" t="s">
        <v>20287</v>
      </c>
      <c r="B10178" s="10" t="s">
        <v>20288</v>
      </c>
      <c r="C10178" s="11" t="s">
        <v>18904</v>
      </c>
      <c r="D10178" s="10" t="s">
        <v>18905</v>
      </c>
      <c r="E10178" s="12" t="str">
        <f aca="false">MID(C10178,1,4)</f>
        <v>2700</v>
      </c>
      <c r="F10178" s="11" t="s">
        <v>22</v>
      </c>
    </row>
    <row r="10179" customFormat="false" ht="15.6" hidden="false" customHeight="false" outlineLevel="0" collapsed="false">
      <c r="A10179" s="9" t="s">
        <v>20289</v>
      </c>
      <c r="B10179" s="10" t="s">
        <v>20290</v>
      </c>
      <c r="C10179" s="11" t="s">
        <v>18904</v>
      </c>
      <c r="D10179" s="10" t="s">
        <v>18905</v>
      </c>
      <c r="E10179" s="12" t="str">
        <f aca="false">MID(C10179,1,4)</f>
        <v>2700</v>
      </c>
      <c r="F10179" s="11" t="s">
        <v>22</v>
      </c>
    </row>
    <row r="10180" customFormat="false" ht="15.6" hidden="false" customHeight="false" outlineLevel="0" collapsed="false">
      <c r="A10180" s="9" t="s">
        <v>20291</v>
      </c>
      <c r="B10180" s="10" t="s">
        <v>20292</v>
      </c>
      <c r="C10180" s="11" t="s">
        <v>18904</v>
      </c>
      <c r="D10180" s="10" t="s">
        <v>18905</v>
      </c>
      <c r="E10180" s="12" t="str">
        <f aca="false">MID(C10180,1,4)</f>
        <v>2700</v>
      </c>
      <c r="F10180" s="11" t="s">
        <v>22</v>
      </c>
    </row>
    <row r="10181" customFormat="false" ht="15.6" hidden="false" customHeight="false" outlineLevel="0" collapsed="false">
      <c r="A10181" s="9" t="s">
        <v>20293</v>
      </c>
      <c r="B10181" s="10" t="s">
        <v>20294</v>
      </c>
      <c r="C10181" s="11" t="s">
        <v>18904</v>
      </c>
      <c r="D10181" s="10" t="s">
        <v>18905</v>
      </c>
      <c r="E10181" s="12" t="str">
        <f aca="false">MID(C10181,1,4)</f>
        <v>2700</v>
      </c>
      <c r="F10181" s="11" t="s">
        <v>22</v>
      </c>
    </row>
    <row r="10182" customFormat="false" ht="15.6" hidden="false" customHeight="false" outlineLevel="0" collapsed="false">
      <c r="A10182" s="9" t="s">
        <v>20295</v>
      </c>
      <c r="B10182" s="10" t="s">
        <v>20296</v>
      </c>
      <c r="C10182" s="11" t="s">
        <v>18904</v>
      </c>
      <c r="D10182" s="10" t="s">
        <v>18905</v>
      </c>
      <c r="E10182" s="12" t="str">
        <f aca="false">MID(C10182,1,4)</f>
        <v>2700</v>
      </c>
      <c r="F10182" s="11" t="s">
        <v>22</v>
      </c>
    </row>
    <row r="10183" customFormat="false" ht="15.6" hidden="false" customHeight="false" outlineLevel="0" collapsed="false">
      <c r="A10183" s="9" t="s">
        <v>20297</v>
      </c>
      <c r="B10183" s="10" t="s">
        <v>20298</v>
      </c>
      <c r="C10183" s="11" t="s">
        <v>18904</v>
      </c>
      <c r="D10183" s="10" t="s">
        <v>18905</v>
      </c>
      <c r="E10183" s="12" t="str">
        <f aca="false">MID(C10183,1,4)</f>
        <v>2700</v>
      </c>
      <c r="F10183" s="11" t="s">
        <v>22</v>
      </c>
    </row>
    <row r="10184" customFormat="false" ht="15.6" hidden="false" customHeight="false" outlineLevel="0" collapsed="false">
      <c r="A10184" s="9" t="s">
        <v>20299</v>
      </c>
      <c r="B10184" s="10" t="s">
        <v>20300</v>
      </c>
      <c r="C10184" s="11" t="s">
        <v>18904</v>
      </c>
      <c r="D10184" s="10" t="s">
        <v>18905</v>
      </c>
      <c r="E10184" s="12" t="str">
        <f aca="false">MID(C10184,1,4)</f>
        <v>2700</v>
      </c>
      <c r="F10184" s="11" t="s">
        <v>22</v>
      </c>
    </row>
    <row r="10185" customFormat="false" ht="15.6" hidden="false" customHeight="false" outlineLevel="0" collapsed="false">
      <c r="A10185" s="9" t="s">
        <v>20301</v>
      </c>
      <c r="B10185" s="10" t="s">
        <v>20302</v>
      </c>
      <c r="C10185" s="11" t="s">
        <v>18904</v>
      </c>
      <c r="D10185" s="10" t="s">
        <v>18905</v>
      </c>
      <c r="E10185" s="12" t="str">
        <f aca="false">MID(C10185,1,4)</f>
        <v>2700</v>
      </c>
      <c r="F10185" s="11" t="s">
        <v>22</v>
      </c>
    </row>
    <row r="10186" customFormat="false" ht="15.6" hidden="false" customHeight="false" outlineLevel="0" collapsed="false">
      <c r="A10186" s="9" t="s">
        <v>20303</v>
      </c>
      <c r="B10186" s="10" t="s">
        <v>20304</v>
      </c>
      <c r="C10186" s="11" t="s">
        <v>18904</v>
      </c>
      <c r="D10186" s="10" t="s">
        <v>18905</v>
      </c>
      <c r="E10186" s="12" t="str">
        <f aca="false">MID(C10186,1,4)</f>
        <v>2700</v>
      </c>
      <c r="F10186" s="11" t="s">
        <v>22</v>
      </c>
    </row>
    <row r="10187" customFormat="false" ht="15.6" hidden="false" customHeight="false" outlineLevel="0" collapsed="false">
      <c r="A10187" s="9" t="s">
        <v>20305</v>
      </c>
      <c r="B10187" s="10" t="s">
        <v>20306</v>
      </c>
      <c r="C10187" s="11" t="s">
        <v>18904</v>
      </c>
      <c r="D10187" s="10" t="s">
        <v>18905</v>
      </c>
      <c r="E10187" s="12" t="str">
        <f aca="false">MID(C10187,1,4)</f>
        <v>2700</v>
      </c>
      <c r="F10187" s="11" t="s">
        <v>22</v>
      </c>
    </row>
    <row r="10188" customFormat="false" ht="15.6" hidden="false" customHeight="false" outlineLevel="0" collapsed="false">
      <c r="A10188" s="9" t="s">
        <v>20307</v>
      </c>
      <c r="B10188" s="10" t="s">
        <v>20308</v>
      </c>
      <c r="C10188" s="11" t="s">
        <v>18904</v>
      </c>
      <c r="D10188" s="10" t="s">
        <v>18905</v>
      </c>
      <c r="E10188" s="12" t="str">
        <f aca="false">MID(C10188,1,4)</f>
        <v>2700</v>
      </c>
      <c r="F10188" s="11" t="s">
        <v>22</v>
      </c>
    </row>
    <row r="10189" customFormat="false" ht="15.6" hidden="false" customHeight="false" outlineLevel="0" collapsed="false">
      <c r="A10189" s="9" t="s">
        <v>20309</v>
      </c>
      <c r="B10189" s="10" t="s">
        <v>20310</v>
      </c>
      <c r="C10189" s="11" t="s">
        <v>3181</v>
      </c>
      <c r="D10189" s="10" t="s">
        <v>3182</v>
      </c>
      <c r="E10189" s="12" t="str">
        <f aca="false">MID(C10189,1,4)</f>
        <v>2300</v>
      </c>
      <c r="F10189" s="11" t="s">
        <v>22</v>
      </c>
    </row>
    <row r="10190" customFormat="false" ht="15.6" hidden="false" customHeight="false" outlineLevel="0" collapsed="false">
      <c r="A10190" s="9" t="s">
        <v>20311</v>
      </c>
      <c r="B10190" s="10" t="s">
        <v>20312</v>
      </c>
      <c r="C10190" s="11" t="s">
        <v>3181</v>
      </c>
      <c r="D10190" s="10" t="s">
        <v>3182</v>
      </c>
      <c r="E10190" s="12" t="str">
        <f aca="false">MID(C10190,1,4)</f>
        <v>2300</v>
      </c>
      <c r="F10190" s="11" t="s">
        <v>22</v>
      </c>
    </row>
    <row r="10191" customFormat="false" ht="15.6" hidden="false" customHeight="false" outlineLevel="0" collapsed="false">
      <c r="A10191" s="9" t="s">
        <v>20313</v>
      </c>
      <c r="B10191" s="10" t="s">
        <v>20314</v>
      </c>
      <c r="C10191" s="11" t="s">
        <v>18904</v>
      </c>
      <c r="D10191" s="10" t="s">
        <v>18905</v>
      </c>
      <c r="E10191" s="12" t="str">
        <f aca="false">MID(C10191,1,4)</f>
        <v>2700</v>
      </c>
      <c r="F10191" s="11" t="s">
        <v>22</v>
      </c>
    </row>
    <row r="10192" customFormat="false" ht="15.6" hidden="false" customHeight="false" outlineLevel="0" collapsed="false">
      <c r="A10192" s="9" t="s">
        <v>20315</v>
      </c>
      <c r="B10192" s="10" t="s">
        <v>20316</v>
      </c>
      <c r="C10192" s="11" t="s">
        <v>3181</v>
      </c>
      <c r="D10192" s="10" t="s">
        <v>3182</v>
      </c>
      <c r="E10192" s="12" t="str">
        <f aca="false">MID(C10192,1,4)</f>
        <v>2300</v>
      </c>
      <c r="F10192" s="11" t="s">
        <v>22</v>
      </c>
    </row>
    <row r="10193" customFormat="false" ht="15.6" hidden="false" customHeight="false" outlineLevel="0" collapsed="false">
      <c r="A10193" s="9" t="s">
        <v>20317</v>
      </c>
      <c r="B10193" s="10" t="s">
        <v>20318</v>
      </c>
      <c r="C10193" s="11" t="s">
        <v>8801</v>
      </c>
      <c r="D10193" s="10" t="s">
        <v>8802</v>
      </c>
      <c r="E10193" s="12" t="str">
        <f aca="false">MID(C10193,1,4)</f>
        <v>2200</v>
      </c>
      <c r="F10193" s="11" t="s">
        <v>22</v>
      </c>
    </row>
    <row r="10194" customFormat="false" ht="15.6" hidden="false" customHeight="false" outlineLevel="0" collapsed="false">
      <c r="A10194" s="9" t="s">
        <v>20319</v>
      </c>
      <c r="B10194" s="10" t="s">
        <v>20320</v>
      </c>
      <c r="C10194" s="11" t="s">
        <v>8801</v>
      </c>
      <c r="D10194" s="10" t="s">
        <v>8802</v>
      </c>
      <c r="E10194" s="12" t="str">
        <f aca="false">MID(C10194,1,4)</f>
        <v>2200</v>
      </c>
      <c r="F10194" s="11" t="s">
        <v>22</v>
      </c>
    </row>
    <row r="10195" customFormat="false" ht="15.6" hidden="false" customHeight="false" outlineLevel="0" collapsed="false">
      <c r="A10195" s="9" t="s">
        <v>20321</v>
      </c>
      <c r="B10195" s="10" t="s">
        <v>20322</v>
      </c>
      <c r="C10195" s="11" t="s">
        <v>18904</v>
      </c>
      <c r="D10195" s="10" t="s">
        <v>18905</v>
      </c>
      <c r="E10195" s="12" t="str">
        <f aca="false">MID(C10195,1,4)</f>
        <v>2700</v>
      </c>
      <c r="F10195" s="11" t="s">
        <v>22</v>
      </c>
    </row>
    <row r="10196" customFormat="false" ht="15.6" hidden="false" customHeight="false" outlineLevel="0" collapsed="false">
      <c r="A10196" s="9" t="s">
        <v>20323</v>
      </c>
      <c r="B10196" s="10" t="s">
        <v>20324</v>
      </c>
      <c r="C10196" s="11" t="s">
        <v>18904</v>
      </c>
      <c r="D10196" s="10" t="s">
        <v>18905</v>
      </c>
      <c r="E10196" s="12" t="str">
        <f aca="false">MID(C10196,1,4)</f>
        <v>2700</v>
      </c>
      <c r="F10196" s="11" t="s">
        <v>22</v>
      </c>
    </row>
    <row r="10197" customFormat="false" ht="15.6" hidden="false" customHeight="false" outlineLevel="0" collapsed="false">
      <c r="A10197" s="9" t="s">
        <v>20325</v>
      </c>
      <c r="B10197" s="10" t="s">
        <v>20326</v>
      </c>
      <c r="C10197" s="11" t="s">
        <v>18904</v>
      </c>
      <c r="D10197" s="10" t="s">
        <v>18905</v>
      </c>
      <c r="E10197" s="12" t="str">
        <f aca="false">MID(C10197,1,4)</f>
        <v>2700</v>
      </c>
      <c r="F10197" s="11" t="s">
        <v>22</v>
      </c>
    </row>
    <row r="10198" customFormat="false" ht="15.6" hidden="false" customHeight="false" outlineLevel="0" collapsed="false">
      <c r="A10198" s="9" t="s">
        <v>20327</v>
      </c>
      <c r="B10198" s="10" t="s">
        <v>20328</v>
      </c>
      <c r="C10198" s="11" t="s">
        <v>18904</v>
      </c>
      <c r="D10198" s="10" t="s">
        <v>18905</v>
      </c>
      <c r="E10198" s="12" t="str">
        <f aca="false">MID(C10198,1,4)</f>
        <v>2700</v>
      </c>
      <c r="F10198" s="11" t="s">
        <v>22</v>
      </c>
    </row>
    <row r="10199" customFormat="false" ht="15.6" hidden="false" customHeight="false" outlineLevel="0" collapsed="false">
      <c r="A10199" s="9" t="s">
        <v>20329</v>
      </c>
      <c r="B10199" s="10" t="s">
        <v>20330</v>
      </c>
      <c r="C10199" s="11" t="s">
        <v>18904</v>
      </c>
      <c r="D10199" s="10" t="s">
        <v>18905</v>
      </c>
      <c r="E10199" s="12" t="str">
        <f aca="false">MID(C10199,1,4)</f>
        <v>2700</v>
      </c>
      <c r="F10199" s="11" t="n">
        <v>2</v>
      </c>
    </row>
    <row r="10200" customFormat="false" ht="15.6" hidden="false" customHeight="false" outlineLevel="0" collapsed="false">
      <c r="A10200" s="9" t="s">
        <v>20331</v>
      </c>
      <c r="B10200" s="10" t="s">
        <v>20328</v>
      </c>
      <c r="C10200" s="11" t="s">
        <v>18904</v>
      </c>
      <c r="D10200" s="10" t="s">
        <v>18905</v>
      </c>
      <c r="E10200" s="12" t="str">
        <f aca="false">MID(C10200,1,4)</f>
        <v>2700</v>
      </c>
      <c r="F10200" s="11" t="n">
        <v>2</v>
      </c>
    </row>
    <row r="10201" customFormat="false" ht="15.6" hidden="false" customHeight="false" outlineLevel="0" collapsed="false">
      <c r="A10201" s="9" t="s">
        <v>20332</v>
      </c>
      <c r="B10201" s="10" t="s">
        <v>20333</v>
      </c>
      <c r="C10201" s="11" t="s">
        <v>16599</v>
      </c>
      <c r="D10201" s="10" t="s">
        <v>16600</v>
      </c>
      <c r="E10201" s="12" t="str">
        <f aca="false">MID(C10201,1,4)</f>
        <v>3000</v>
      </c>
      <c r="F10201" s="11" t="s">
        <v>10</v>
      </c>
    </row>
    <row r="10202" customFormat="false" ht="15.6" hidden="false" customHeight="false" outlineLevel="0" collapsed="false">
      <c r="A10202" s="9" t="s">
        <v>20334</v>
      </c>
      <c r="B10202" s="10" t="s">
        <v>20335</v>
      </c>
      <c r="C10202" s="11" t="s">
        <v>16599</v>
      </c>
      <c r="D10202" s="10" t="s">
        <v>16600</v>
      </c>
      <c r="E10202" s="12" t="str">
        <f aca="false">MID(C10202,1,4)</f>
        <v>3000</v>
      </c>
      <c r="F10202" s="11" t="s">
        <v>10</v>
      </c>
    </row>
    <row r="10203" customFormat="false" ht="15.6" hidden="false" customHeight="false" outlineLevel="0" collapsed="false">
      <c r="A10203" s="9" t="s">
        <v>20336</v>
      </c>
      <c r="B10203" s="10" t="s">
        <v>20337</v>
      </c>
      <c r="C10203" s="11" t="s">
        <v>16599</v>
      </c>
      <c r="D10203" s="10" t="s">
        <v>16600</v>
      </c>
      <c r="E10203" s="12" t="str">
        <f aca="false">MID(C10203,1,4)</f>
        <v>3000</v>
      </c>
      <c r="F10203" s="11" t="s">
        <v>10</v>
      </c>
    </row>
    <row r="10204" customFormat="false" ht="15.6" hidden="false" customHeight="false" outlineLevel="0" collapsed="false">
      <c r="A10204" s="9" t="s">
        <v>20338</v>
      </c>
      <c r="B10204" s="10" t="s">
        <v>20339</v>
      </c>
      <c r="C10204" s="11" t="s">
        <v>16599</v>
      </c>
      <c r="D10204" s="10" t="s">
        <v>16600</v>
      </c>
      <c r="E10204" s="12" t="str">
        <f aca="false">MID(C10204,1,4)</f>
        <v>3000</v>
      </c>
      <c r="F10204" s="11" t="s">
        <v>10</v>
      </c>
    </row>
    <row r="10205" customFormat="false" ht="15.6" hidden="false" customHeight="false" outlineLevel="0" collapsed="false">
      <c r="A10205" s="9" t="s">
        <v>20340</v>
      </c>
      <c r="B10205" s="10" t="s">
        <v>20341</v>
      </c>
      <c r="C10205" s="11" t="s">
        <v>16599</v>
      </c>
      <c r="D10205" s="10" t="s">
        <v>16600</v>
      </c>
      <c r="E10205" s="12" t="str">
        <f aca="false">MID(C10205,1,4)</f>
        <v>3000</v>
      </c>
      <c r="F10205" s="11" t="s">
        <v>10</v>
      </c>
    </row>
    <row r="10206" customFormat="false" ht="15.6" hidden="false" customHeight="false" outlineLevel="0" collapsed="false">
      <c r="A10206" s="9" t="s">
        <v>20342</v>
      </c>
      <c r="B10206" s="10" t="s">
        <v>20343</v>
      </c>
      <c r="C10206" s="11" t="s">
        <v>16599</v>
      </c>
      <c r="D10206" s="10" t="s">
        <v>16600</v>
      </c>
      <c r="E10206" s="12" t="str">
        <f aca="false">MID(C10206,1,4)</f>
        <v>3000</v>
      </c>
      <c r="F10206" s="11" t="s">
        <v>10</v>
      </c>
    </row>
    <row r="10207" customFormat="false" ht="15.6" hidden="false" customHeight="false" outlineLevel="0" collapsed="false">
      <c r="A10207" s="9" t="s">
        <v>20344</v>
      </c>
      <c r="B10207" s="10" t="s">
        <v>20345</v>
      </c>
      <c r="C10207" s="11" t="s">
        <v>16599</v>
      </c>
      <c r="D10207" s="10" t="s">
        <v>16600</v>
      </c>
      <c r="E10207" s="12" t="str">
        <f aca="false">MID(C10207,1,4)</f>
        <v>3000</v>
      </c>
      <c r="F10207" s="11" t="s">
        <v>10</v>
      </c>
    </row>
    <row r="10208" customFormat="false" ht="15.6" hidden="false" customHeight="false" outlineLevel="0" collapsed="false">
      <c r="A10208" s="9" t="s">
        <v>20346</v>
      </c>
      <c r="B10208" s="10" t="s">
        <v>20347</v>
      </c>
      <c r="C10208" s="11" t="s">
        <v>16599</v>
      </c>
      <c r="D10208" s="10" t="s">
        <v>16600</v>
      </c>
      <c r="E10208" s="12" t="str">
        <f aca="false">MID(C10208,1,4)</f>
        <v>3000</v>
      </c>
      <c r="F10208" s="11" t="s">
        <v>10</v>
      </c>
    </row>
    <row r="10209" customFormat="false" ht="15.6" hidden="false" customHeight="false" outlineLevel="0" collapsed="false">
      <c r="A10209" s="9" t="s">
        <v>20348</v>
      </c>
      <c r="B10209" s="10" t="s">
        <v>20349</v>
      </c>
      <c r="C10209" s="11" t="s">
        <v>16599</v>
      </c>
      <c r="D10209" s="10" t="s">
        <v>16600</v>
      </c>
      <c r="E10209" s="12" t="str">
        <f aca="false">MID(C10209,1,4)</f>
        <v>3000</v>
      </c>
      <c r="F10209" s="11" t="s">
        <v>10</v>
      </c>
    </row>
    <row r="10210" customFormat="false" ht="15.6" hidden="false" customHeight="false" outlineLevel="0" collapsed="false">
      <c r="A10210" s="9" t="s">
        <v>20350</v>
      </c>
      <c r="B10210" s="10" t="s">
        <v>20351</v>
      </c>
      <c r="C10210" s="11" t="s">
        <v>16599</v>
      </c>
      <c r="D10210" s="10" t="s">
        <v>16600</v>
      </c>
      <c r="E10210" s="12" t="str">
        <f aca="false">MID(C10210,1,4)</f>
        <v>3000</v>
      </c>
      <c r="F10210" s="11" t="s">
        <v>10</v>
      </c>
    </row>
    <row r="10211" customFormat="false" ht="15.6" hidden="false" customHeight="false" outlineLevel="0" collapsed="false">
      <c r="A10211" s="9" t="s">
        <v>20352</v>
      </c>
      <c r="B10211" s="10" t="s">
        <v>20353</v>
      </c>
      <c r="C10211" s="11" t="s">
        <v>16599</v>
      </c>
      <c r="D10211" s="10" t="s">
        <v>16600</v>
      </c>
      <c r="E10211" s="12" t="str">
        <f aca="false">MID(C10211,1,4)</f>
        <v>3000</v>
      </c>
      <c r="F10211" s="11" t="s">
        <v>10</v>
      </c>
    </row>
    <row r="10212" customFormat="false" ht="15.6" hidden="false" customHeight="false" outlineLevel="0" collapsed="false">
      <c r="A10212" s="9" t="s">
        <v>20354</v>
      </c>
      <c r="B10212" s="10" t="s">
        <v>20355</v>
      </c>
      <c r="C10212" s="11" t="s">
        <v>16599</v>
      </c>
      <c r="D10212" s="10" t="s">
        <v>16600</v>
      </c>
      <c r="E10212" s="12" t="str">
        <f aca="false">MID(C10212,1,4)</f>
        <v>3000</v>
      </c>
      <c r="F10212" s="11" t="s">
        <v>10</v>
      </c>
    </row>
    <row r="10213" customFormat="false" ht="15.6" hidden="false" customHeight="false" outlineLevel="0" collapsed="false">
      <c r="A10213" s="9" t="s">
        <v>20356</v>
      </c>
      <c r="B10213" s="10" t="s">
        <v>20357</v>
      </c>
      <c r="C10213" s="11" t="s">
        <v>16599</v>
      </c>
      <c r="D10213" s="10" t="s">
        <v>16600</v>
      </c>
      <c r="E10213" s="12" t="str">
        <f aca="false">MID(C10213,1,4)</f>
        <v>3000</v>
      </c>
      <c r="F10213" s="11" t="s">
        <v>10</v>
      </c>
    </row>
    <row r="10214" customFormat="false" ht="15.6" hidden="false" customHeight="false" outlineLevel="0" collapsed="false">
      <c r="A10214" s="9" t="s">
        <v>20358</v>
      </c>
      <c r="B10214" s="10" t="s">
        <v>20359</v>
      </c>
      <c r="C10214" s="11" t="s">
        <v>16599</v>
      </c>
      <c r="D10214" s="10" t="s">
        <v>16600</v>
      </c>
      <c r="E10214" s="12" t="str">
        <f aca="false">MID(C10214,1,4)</f>
        <v>3000</v>
      </c>
      <c r="F10214" s="11" t="s">
        <v>10</v>
      </c>
    </row>
    <row r="10215" customFormat="false" ht="15.6" hidden="false" customHeight="false" outlineLevel="0" collapsed="false">
      <c r="A10215" s="9" t="s">
        <v>20360</v>
      </c>
      <c r="B10215" s="10" t="s">
        <v>20361</v>
      </c>
      <c r="C10215" s="11" t="s">
        <v>16599</v>
      </c>
      <c r="D10215" s="10" t="s">
        <v>16600</v>
      </c>
      <c r="E10215" s="12" t="str">
        <f aca="false">MID(C10215,1,4)</f>
        <v>3000</v>
      </c>
      <c r="F10215" s="11" t="s">
        <v>10</v>
      </c>
    </row>
    <row r="10216" customFormat="false" ht="15.6" hidden="false" customHeight="false" outlineLevel="0" collapsed="false">
      <c r="A10216" s="9" t="s">
        <v>20362</v>
      </c>
      <c r="B10216" s="10" t="s">
        <v>20363</v>
      </c>
      <c r="C10216" s="11" t="s">
        <v>16599</v>
      </c>
      <c r="D10216" s="10" t="s">
        <v>16600</v>
      </c>
      <c r="E10216" s="12" t="str">
        <f aca="false">MID(C10216,1,4)</f>
        <v>3000</v>
      </c>
      <c r="F10216" s="11" t="s">
        <v>22</v>
      </c>
    </row>
    <row r="10217" customFormat="false" ht="15.6" hidden="false" customHeight="false" outlineLevel="0" collapsed="false">
      <c r="A10217" s="9" t="s">
        <v>20364</v>
      </c>
      <c r="B10217" s="10" t="s">
        <v>20365</v>
      </c>
      <c r="C10217" s="11" t="s">
        <v>16599</v>
      </c>
      <c r="D10217" s="10" t="s">
        <v>16600</v>
      </c>
      <c r="E10217" s="12" t="str">
        <f aca="false">MID(C10217,1,4)</f>
        <v>3000</v>
      </c>
      <c r="F10217" s="11" t="s">
        <v>22</v>
      </c>
    </row>
    <row r="10218" customFormat="false" ht="15.6" hidden="false" customHeight="false" outlineLevel="0" collapsed="false">
      <c r="A10218" s="9" t="s">
        <v>20366</v>
      </c>
      <c r="B10218" s="10" t="s">
        <v>20367</v>
      </c>
      <c r="C10218" s="11" t="s">
        <v>16599</v>
      </c>
      <c r="D10218" s="10" t="s">
        <v>16600</v>
      </c>
      <c r="E10218" s="12" t="str">
        <f aca="false">MID(C10218,1,4)</f>
        <v>3000</v>
      </c>
      <c r="F10218" s="11" t="s">
        <v>22</v>
      </c>
    </row>
    <row r="10219" customFormat="false" ht="15.6" hidden="false" customHeight="false" outlineLevel="0" collapsed="false">
      <c r="A10219" s="9" t="s">
        <v>20368</v>
      </c>
      <c r="B10219" s="10" t="s">
        <v>20369</v>
      </c>
      <c r="C10219" s="11" t="s">
        <v>16599</v>
      </c>
      <c r="D10219" s="10" t="s">
        <v>16600</v>
      </c>
      <c r="E10219" s="12" t="str">
        <f aca="false">MID(C10219,1,4)</f>
        <v>3000</v>
      </c>
      <c r="F10219" s="11" t="s">
        <v>22</v>
      </c>
    </row>
    <row r="10220" customFormat="false" ht="15.6" hidden="false" customHeight="false" outlineLevel="0" collapsed="false">
      <c r="A10220" s="9" t="s">
        <v>20370</v>
      </c>
      <c r="B10220" s="10" t="s">
        <v>20371</v>
      </c>
      <c r="C10220" s="11" t="s">
        <v>16599</v>
      </c>
      <c r="D10220" s="10" t="s">
        <v>16600</v>
      </c>
      <c r="E10220" s="12" t="str">
        <f aca="false">MID(C10220,1,4)</f>
        <v>3000</v>
      </c>
      <c r="F10220" s="11" t="s">
        <v>22</v>
      </c>
    </row>
    <row r="10221" customFormat="false" ht="15.6" hidden="false" customHeight="false" outlineLevel="0" collapsed="false">
      <c r="A10221" s="9" t="s">
        <v>20372</v>
      </c>
      <c r="B10221" s="10" t="s">
        <v>20373</v>
      </c>
      <c r="C10221" s="11" t="s">
        <v>16599</v>
      </c>
      <c r="D10221" s="10" t="s">
        <v>16600</v>
      </c>
      <c r="E10221" s="12" t="str">
        <f aca="false">MID(C10221,1,4)</f>
        <v>3000</v>
      </c>
      <c r="F10221" s="11" t="s">
        <v>22</v>
      </c>
    </row>
    <row r="10222" customFormat="false" ht="15.6" hidden="false" customHeight="false" outlineLevel="0" collapsed="false">
      <c r="A10222" s="9" t="s">
        <v>20374</v>
      </c>
      <c r="B10222" s="10" t="s">
        <v>20375</v>
      </c>
      <c r="C10222" s="11" t="s">
        <v>16599</v>
      </c>
      <c r="D10222" s="10" t="s">
        <v>16600</v>
      </c>
      <c r="E10222" s="12" t="str">
        <f aca="false">MID(C10222,1,4)</f>
        <v>3000</v>
      </c>
      <c r="F10222" s="11" t="s">
        <v>22</v>
      </c>
    </row>
    <row r="10223" customFormat="false" ht="15.6" hidden="false" customHeight="false" outlineLevel="0" collapsed="false">
      <c r="A10223" s="9" t="s">
        <v>20376</v>
      </c>
      <c r="B10223" s="10" t="s">
        <v>20377</v>
      </c>
      <c r="C10223" s="11" t="s">
        <v>16599</v>
      </c>
      <c r="D10223" s="10" t="s">
        <v>16600</v>
      </c>
      <c r="E10223" s="12" t="str">
        <f aca="false">MID(C10223,1,4)</f>
        <v>3000</v>
      </c>
      <c r="F10223" s="11" t="s">
        <v>22</v>
      </c>
    </row>
    <row r="10224" customFormat="false" ht="15.6" hidden="false" customHeight="false" outlineLevel="0" collapsed="false">
      <c r="A10224" s="9" t="s">
        <v>20378</v>
      </c>
      <c r="B10224" s="10" t="s">
        <v>20379</v>
      </c>
      <c r="C10224" s="11" t="s">
        <v>16599</v>
      </c>
      <c r="D10224" s="10" t="s">
        <v>16600</v>
      </c>
      <c r="E10224" s="12" t="str">
        <f aca="false">MID(C10224,1,4)</f>
        <v>3000</v>
      </c>
      <c r="F10224" s="11" t="s">
        <v>22</v>
      </c>
    </row>
    <row r="10225" customFormat="false" ht="15.6" hidden="false" customHeight="false" outlineLevel="0" collapsed="false">
      <c r="A10225" s="9" t="s">
        <v>20380</v>
      </c>
      <c r="B10225" s="10" t="s">
        <v>20381</v>
      </c>
      <c r="C10225" s="11" t="s">
        <v>16599</v>
      </c>
      <c r="D10225" s="10" t="s">
        <v>16600</v>
      </c>
      <c r="E10225" s="12" t="str">
        <f aca="false">MID(C10225,1,4)</f>
        <v>3000</v>
      </c>
      <c r="F10225" s="11" t="s">
        <v>22</v>
      </c>
    </row>
    <row r="10226" customFormat="false" ht="15.6" hidden="false" customHeight="false" outlineLevel="0" collapsed="false">
      <c r="A10226" s="9" t="s">
        <v>20382</v>
      </c>
      <c r="B10226" s="10" t="s">
        <v>20383</v>
      </c>
      <c r="C10226" s="11" t="s">
        <v>16599</v>
      </c>
      <c r="D10226" s="10" t="s">
        <v>16600</v>
      </c>
      <c r="E10226" s="12" t="str">
        <f aca="false">MID(C10226,1,4)</f>
        <v>3000</v>
      </c>
      <c r="F10226" s="11" t="s">
        <v>22</v>
      </c>
    </row>
    <row r="10227" customFormat="false" ht="15.6" hidden="false" customHeight="false" outlineLevel="0" collapsed="false">
      <c r="A10227" s="9" t="s">
        <v>20384</v>
      </c>
      <c r="B10227" s="10" t="s">
        <v>20385</v>
      </c>
      <c r="C10227" s="11" t="s">
        <v>16599</v>
      </c>
      <c r="D10227" s="10" t="s">
        <v>16600</v>
      </c>
      <c r="E10227" s="12" t="str">
        <f aca="false">MID(C10227,1,4)</f>
        <v>3000</v>
      </c>
      <c r="F10227" s="11" t="s">
        <v>10</v>
      </c>
    </row>
    <row r="10228" customFormat="false" ht="15.6" hidden="false" customHeight="false" outlineLevel="0" collapsed="false">
      <c r="A10228" s="9" t="s">
        <v>20386</v>
      </c>
      <c r="B10228" s="10" t="s">
        <v>20387</v>
      </c>
      <c r="C10228" s="11" t="s">
        <v>16599</v>
      </c>
      <c r="D10228" s="10" t="s">
        <v>16600</v>
      </c>
      <c r="E10228" s="12" t="str">
        <f aca="false">MID(C10228,1,4)</f>
        <v>3000</v>
      </c>
      <c r="F10228" s="11" t="s">
        <v>10</v>
      </c>
    </row>
    <row r="10229" customFormat="false" ht="15.6" hidden="false" customHeight="false" outlineLevel="0" collapsed="false">
      <c r="A10229" s="9" t="s">
        <v>20388</v>
      </c>
      <c r="B10229" s="10" t="s">
        <v>20389</v>
      </c>
      <c r="C10229" s="11" t="s">
        <v>16599</v>
      </c>
      <c r="D10229" s="10" t="s">
        <v>16600</v>
      </c>
      <c r="E10229" s="12" t="str">
        <f aca="false">MID(C10229,1,4)</f>
        <v>3000</v>
      </c>
      <c r="F10229" s="11" t="s">
        <v>10</v>
      </c>
    </row>
    <row r="10230" customFormat="false" ht="15.6" hidden="false" customHeight="false" outlineLevel="0" collapsed="false">
      <c r="A10230" s="9" t="s">
        <v>20390</v>
      </c>
      <c r="B10230" s="10" t="s">
        <v>20391</v>
      </c>
      <c r="C10230" s="11" t="s">
        <v>16633</v>
      </c>
      <c r="D10230" s="10" t="s">
        <v>16634</v>
      </c>
      <c r="E10230" s="12" t="str">
        <f aca="false">MID(C10230,1,4)</f>
        <v>2991</v>
      </c>
      <c r="F10230" s="11" t="s">
        <v>10</v>
      </c>
    </row>
    <row r="10231" customFormat="false" ht="15.6" hidden="false" customHeight="false" outlineLevel="0" collapsed="false">
      <c r="A10231" s="9" t="s">
        <v>20392</v>
      </c>
      <c r="B10231" s="10" t="s">
        <v>20393</v>
      </c>
      <c r="C10231" s="11" t="s">
        <v>17156</v>
      </c>
      <c r="D10231" s="10" t="s">
        <v>17157</v>
      </c>
      <c r="E10231" s="12" t="str">
        <f aca="false">MID(C10231,1,4)</f>
        <v>2800</v>
      </c>
      <c r="F10231" s="11" t="s">
        <v>10</v>
      </c>
    </row>
    <row r="10232" customFormat="false" ht="15.6" hidden="false" customHeight="false" outlineLevel="0" collapsed="false">
      <c r="A10232" s="9" t="s">
        <v>20394</v>
      </c>
      <c r="B10232" s="10" t="s">
        <v>20395</v>
      </c>
      <c r="C10232" s="11" t="s">
        <v>16633</v>
      </c>
      <c r="D10232" s="10" t="s">
        <v>16634</v>
      </c>
      <c r="E10232" s="12" t="str">
        <f aca="false">MID(C10232,1,4)</f>
        <v>2991</v>
      </c>
      <c r="F10232" s="11" t="s">
        <v>10</v>
      </c>
    </row>
    <row r="10233" customFormat="false" ht="15.6" hidden="false" customHeight="false" outlineLevel="0" collapsed="false">
      <c r="A10233" s="9" t="s">
        <v>20396</v>
      </c>
      <c r="B10233" s="10" t="s">
        <v>20397</v>
      </c>
      <c r="C10233" s="11" t="s">
        <v>17249</v>
      </c>
      <c r="D10233" s="10" t="s">
        <v>17250</v>
      </c>
      <c r="E10233" s="12" t="str">
        <f aca="false">MID(C10233,1,4)</f>
        <v>2800</v>
      </c>
      <c r="F10233" s="11" t="s">
        <v>10</v>
      </c>
    </row>
    <row r="10234" customFormat="false" ht="15.6" hidden="false" customHeight="false" outlineLevel="0" collapsed="false">
      <c r="A10234" s="9" t="s">
        <v>20398</v>
      </c>
      <c r="B10234" s="10" t="s">
        <v>20399</v>
      </c>
      <c r="C10234" s="11" t="s">
        <v>17249</v>
      </c>
      <c r="D10234" s="10" t="s">
        <v>17250</v>
      </c>
      <c r="E10234" s="12" t="str">
        <f aca="false">MID(C10234,1,4)</f>
        <v>2800</v>
      </c>
      <c r="F10234" s="11" t="s">
        <v>10</v>
      </c>
    </row>
    <row r="10235" customFormat="false" ht="15.6" hidden="false" customHeight="false" outlineLevel="0" collapsed="false">
      <c r="A10235" s="9" t="s">
        <v>20400</v>
      </c>
      <c r="B10235" s="10" t="s">
        <v>20401</v>
      </c>
      <c r="C10235" s="11" t="s">
        <v>17249</v>
      </c>
      <c r="D10235" s="10" t="s">
        <v>17250</v>
      </c>
      <c r="E10235" s="12" t="str">
        <f aca="false">MID(C10235,1,4)</f>
        <v>2800</v>
      </c>
      <c r="F10235" s="11" t="s">
        <v>10</v>
      </c>
    </row>
    <row r="10236" customFormat="false" ht="15.6" hidden="false" customHeight="false" outlineLevel="0" collapsed="false">
      <c r="A10236" s="9" t="s">
        <v>20402</v>
      </c>
      <c r="B10236" s="10" t="s">
        <v>20403</v>
      </c>
      <c r="C10236" s="11" t="s">
        <v>17249</v>
      </c>
      <c r="D10236" s="10" t="s">
        <v>17250</v>
      </c>
      <c r="E10236" s="12" t="str">
        <f aca="false">MID(C10236,1,4)</f>
        <v>2800</v>
      </c>
      <c r="F10236" s="11" t="s">
        <v>10</v>
      </c>
    </row>
    <row r="10237" customFormat="false" ht="15.6" hidden="false" customHeight="false" outlineLevel="0" collapsed="false">
      <c r="A10237" s="9" t="s">
        <v>20404</v>
      </c>
      <c r="B10237" s="10" t="s">
        <v>20405</v>
      </c>
      <c r="C10237" s="11" t="s">
        <v>17249</v>
      </c>
      <c r="D10237" s="10" t="s">
        <v>17250</v>
      </c>
      <c r="E10237" s="12" t="str">
        <f aca="false">MID(C10237,1,4)</f>
        <v>2800</v>
      </c>
      <c r="F10237" s="11" t="s">
        <v>10</v>
      </c>
    </row>
    <row r="10238" customFormat="false" ht="15.6" hidden="false" customHeight="false" outlineLevel="0" collapsed="false">
      <c r="A10238" s="9" t="s">
        <v>20406</v>
      </c>
      <c r="B10238" s="10" t="s">
        <v>20407</v>
      </c>
      <c r="C10238" s="11" t="s">
        <v>17249</v>
      </c>
      <c r="D10238" s="10" t="s">
        <v>17250</v>
      </c>
      <c r="E10238" s="12" t="str">
        <f aca="false">MID(C10238,1,4)</f>
        <v>2800</v>
      </c>
      <c r="F10238" s="11" t="s">
        <v>10</v>
      </c>
    </row>
    <row r="10239" customFormat="false" ht="15.6" hidden="false" customHeight="false" outlineLevel="0" collapsed="false">
      <c r="A10239" s="9" t="s">
        <v>20408</v>
      </c>
      <c r="B10239" s="10" t="s">
        <v>20409</v>
      </c>
      <c r="C10239" s="11" t="s">
        <v>17249</v>
      </c>
      <c r="D10239" s="10" t="s">
        <v>17250</v>
      </c>
      <c r="E10239" s="12" t="str">
        <f aca="false">MID(C10239,1,4)</f>
        <v>2800</v>
      </c>
      <c r="F10239" s="11" t="n">
        <v>1</v>
      </c>
    </row>
    <row r="10240" customFormat="false" ht="15.6" hidden="false" customHeight="false" outlineLevel="0" collapsed="false">
      <c r="A10240" s="9" t="s">
        <v>20410</v>
      </c>
      <c r="B10240" s="10" t="s">
        <v>20411</v>
      </c>
      <c r="C10240" s="11" t="s">
        <v>17249</v>
      </c>
      <c r="D10240" s="10" t="s">
        <v>17250</v>
      </c>
      <c r="E10240" s="12" t="str">
        <f aca="false">MID(C10240,1,4)</f>
        <v>2800</v>
      </c>
      <c r="F10240" s="11" t="n">
        <v>1</v>
      </c>
    </row>
    <row r="10241" customFormat="false" ht="15.6" hidden="false" customHeight="false" outlineLevel="0" collapsed="false">
      <c r="A10241" s="9" t="s">
        <v>20412</v>
      </c>
      <c r="B10241" s="10" t="s">
        <v>20413</v>
      </c>
      <c r="C10241" s="11" t="s">
        <v>17249</v>
      </c>
      <c r="D10241" s="10" t="s">
        <v>17250</v>
      </c>
      <c r="E10241" s="12" t="str">
        <f aca="false">MID(C10241,1,4)</f>
        <v>2800</v>
      </c>
      <c r="F10241" s="11" t="n">
        <v>1</v>
      </c>
    </row>
    <row r="10242" customFormat="false" ht="15.6" hidden="false" customHeight="false" outlineLevel="0" collapsed="false">
      <c r="A10242" s="9" t="s">
        <v>20414</v>
      </c>
      <c r="B10242" s="10" t="s">
        <v>20415</v>
      </c>
      <c r="C10242" s="11" t="s">
        <v>17249</v>
      </c>
      <c r="D10242" s="10" t="s">
        <v>17250</v>
      </c>
      <c r="E10242" s="12" t="str">
        <f aca="false">MID(C10242,1,4)</f>
        <v>2800</v>
      </c>
      <c r="F10242" s="11" t="n">
        <v>1</v>
      </c>
    </row>
    <row r="10243" customFormat="false" ht="15.6" hidden="false" customHeight="false" outlineLevel="0" collapsed="false">
      <c r="A10243" s="9" t="s">
        <v>20416</v>
      </c>
      <c r="B10243" s="10" t="s">
        <v>20417</v>
      </c>
      <c r="C10243" s="11" t="s">
        <v>16633</v>
      </c>
      <c r="D10243" s="10" t="s">
        <v>16634</v>
      </c>
      <c r="E10243" s="12" t="str">
        <f aca="false">MID(C10243,1,4)</f>
        <v>2991</v>
      </c>
      <c r="F10243" s="11" t="s">
        <v>10</v>
      </c>
    </row>
    <row r="10244" customFormat="false" ht="15.6" hidden="false" customHeight="false" outlineLevel="0" collapsed="false">
      <c r="A10244" s="9" t="s">
        <v>20418</v>
      </c>
      <c r="B10244" s="10" t="s">
        <v>20419</v>
      </c>
      <c r="C10244" s="11" t="s">
        <v>16633</v>
      </c>
      <c r="D10244" s="10" t="s">
        <v>16634</v>
      </c>
      <c r="E10244" s="12" t="str">
        <f aca="false">MID(C10244,1,4)</f>
        <v>2991</v>
      </c>
      <c r="F10244" s="11" t="n">
        <v>1</v>
      </c>
    </row>
    <row r="10245" customFormat="false" ht="15.6" hidden="false" customHeight="false" outlineLevel="0" collapsed="false">
      <c r="A10245" s="9" t="s">
        <v>20420</v>
      </c>
      <c r="B10245" s="10" t="s">
        <v>20421</v>
      </c>
      <c r="C10245" s="11" t="s">
        <v>16633</v>
      </c>
      <c r="D10245" s="10" t="s">
        <v>16634</v>
      </c>
      <c r="E10245" s="12" t="str">
        <f aca="false">MID(C10245,1,4)</f>
        <v>2991</v>
      </c>
      <c r="F10245" s="11" t="n">
        <v>1</v>
      </c>
    </row>
    <row r="10246" customFormat="false" ht="15.6" hidden="false" customHeight="false" outlineLevel="0" collapsed="false">
      <c r="A10246" s="9" t="s">
        <v>20422</v>
      </c>
      <c r="B10246" s="10" t="s">
        <v>20423</v>
      </c>
      <c r="C10246" s="11" t="s">
        <v>16633</v>
      </c>
      <c r="D10246" s="10" t="s">
        <v>16634</v>
      </c>
      <c r="E10246" s="12" t="str">
        <f aca="false">MID(C10246,1,4)</f>
        <v>2991</v>
      </c>
      <c r="F10246" s="11" t="n">
        <v>1</v>
      </c>
    </row>
    <row r="10247" customFormat="false" ht="15.6" hidden="false" customHeight="false" outlineLevel="0" collapsed="false">
      <c r="A10247" s="9" t="s">
        <v>20424</v>
      </c>
      <c r="B10247" s="10" t="s">
        <v>20425</v>
      </c>
      <c r="C10247" s="11" t="s">
        <v>16633</v>
      </c>
      <c r="D10247" s="10" t="s">
        <v>16634</v>
      </c>
      <c r="E10247" s="12" t="str">
        <f aca="false">MID(C10247,1,4)</f>
        <v>2991</v>
      </c>
      <c r="F10247" s="11" t="s">
        <v>10</v>
      </c>
    </row>
    <row r="10248" customFormat="false" ht="15.6" hidden="false" customHeight="false" outlineLevel="0" collapsed="false">
      <c r="A10248" s="9" t="s">
        <v>20426</v>
      </c>
      <c r="B10248" s="10" t="s">
        <v>20423</v>
      </c>
      <c r="C10248" s="11" t="s">
        <v>16633</v>
      </c>
      <c r="D10248" s="10" t="s">
        <v>16634</v>
      </c>
      <c r="E10248" s="12" t="str">
        <f aca="false">MID(C10248,1,4)</f>
        <v>2991</v>
      </c>
      <c r="F10248" s="11" t="s">
        <v>10</v>
      </c>
    </row>
    <row r="10249" customFormat="false" ht="15.6" hidden="false" customHeight="false" outlineLevel="0" collapsed="false">
      <c r="A10249" s="9" t="s">
        <v>20427</v>
      </c>
      <c r="B10249" s="10" t="s">
        <v>20428</v>
      </c>
      <c r="C10249" s="11" t="s">
        <v>16611</v>
      </c>
      <c r="D10249" s="10" t="s">
        <v>16612</v>
      </c>
      <c r="E10249" s="12" t="str">
        <f aca="false">MID(C10249,1,4)</f>
        <v>2991</v>
      </c>
      <c r="F10249" s="11" t="s">
        <v>10</v>
      </c>
    </row>
    <row r="10250" customFormat="false" ht="15.6" hidden="false" customHeight="false" outlineLevel="0" collapsed="false">
      <c r="A10250" s="9" t="s">
        <v>20429</v>
      </c>
      <c r="B10250" s="10" t="s">
        <v>20430</v>
      </c>
      <c r="C10250" s="11" t="s">
        <v>16611</v>
      </c>
      <c r="D10250" s="10" t="s">
        <v>16612</v>
      </c>
      <c r="E10250" s="12" t="str">
        <f aca="false">MID(C10250,1,4)</f>
        <v>2991</v>
      </c>
      <c r="F10250" s="11" t="s">
        <v>136</v>
      </c>
    </row>
    <row r="10251" customFormat="false" ht="15.6" hidden="false" customHeight="false" outlineLevel="0" collapsed="false">
      <c r="A10251" s="9" t="s">
        <v>20431</v>
      </c>
      <c r="B10251" s="10" t="s">
        <v>20432</v>
      </c>
      <c r="C10251" s="11" t="s">
        <v>16611</v>
      </c>
      <c r="D10251" s="10" t="s">
        <v>16612</v>
      </c>
      <c r="E10251" s="12" t="str">
        <f aca="false">MID(C10251,1,4)</f>
        <v>2991</v>
      </c>
      <c r="F10251" s="11" t="s">
        <v>136</v>
      </c>
    </row>
    <row r="10252" customFormat="false" ht="15.6" hidden="false" customHeight="false" outlineLevel="0" collapsed="false">
      <c r="A10252" s="9" t="s">
        <v>20433</v>
      </c>
      <c r="B10252" s="10" t="s">
        <v>20434</v>
      </c>
      <c r="C10252" s="11" t="s">
        <v>16611</v>
      </c>
      <c r="D10252" s="10" t="s">
        <v>16612</v>
      </c>
      <c r="E10252" s="12" t="str">
        <f aca="false">MID(C10252,1,4)</f>
        <v>2991</v>
      </c>
      <c r="F10252" s="11" t="s">
        <v>136</v>
      </c>
    </row>
    <row r="10253" customFormat="false" ht="15.6" hidden="false" customHeight="false" outlineLevel="0" collapsed="false">
      <c r="A10253" s="9" t="s">
        <v>20435</v>
      </c>
      <c r="B10253" s="10" t="s">
        <v>20436</v>
      </c>
      <c r="C10253" s="11" t="s">
        <v>16611</v>
      </c>
      <c r="D10253" s="10" t="s">
        <v>16612</v>
      </c>
      <c r="E10253" s="12" t="str">
        <f aca="false">MID(C10253,1,4)</f>
        <v>2991</v>
      </c>
      <c r="F10253" s="11" t="s">
        <v>136</v>
      </c>
    </row>
    <row r="10254" customFormat="false" ht="15.6" hidden="false" customHeight="false" outlineLevel="0" collapsed="false">
      <c r="A10254" s="9" t="s">
        <v>20437</v>
      </c>
      <c r="B10254" s="10" t="s">
        <v>20438</v>
      </c>
      <c r="C10254" s="11" t="s">
        <v>16611</v>
      </c>
      <c r="D10254" s="10" t="s">
        <v>16612</v>
      </c>
      <c r="E10254" s="12" t="str">
        <f aca="false">MID(C10254,1,4)</f>
        <v>2991</v>
      </c>
      <c r="F10254" s="11" t="s">
        <v>136</v>
      </c>
    </row>
    <row r="10255" customFormat="false" ht="15.6" hidden="false" customHeight="false" outlineLevel="0" collapsed="false">
      <c r="A10255" s="9" t="s">
        <v>20439</v>
      </c>
      <c r="B10255" s="10" t="s">
        <v>20440</v>
      </c>
      <c r="C10255" s="11" t="s">
        <v>16611</v>
      </c>
      <c r="D10255" s="10" t="s">
        <v>16612</v>
      </c>
      <c r="E10255" s="12" t="str">
        <f aca="false">MID(C10255,1,4)</f>
        <v>2991</v>
      </c>
      <c r="F10255" s="11" t="s">
        <v>136</v>
      </c>
    </row>
    <row r="10256" customFormat="false" ht="15.6" hidden="false" customHeight="false" outlineLevel="0" collapsed="false">
      <c r="A10256" s="9" t="s">
        <v>20441</v>
      </c>
      <c r="B10256" s="10" t="s">
        <v>20442</v>
      </c>
      <c r="C10256" s="11" t="s">
        <v>16611</v>
      </c>
      <c r="D10256" s="10" t="s">
        <v>16612</v>
      </c>
      <c r="E10256" s="12" t="str">
        <f aca="false">MID(C10256,1,4)</f>
        <v>2991</v>
      </c>
      <c r="F10256" s="11" t="s">
        <v>136</v>
      </c>
    </row>
    <row r="10257" customFormat="false" ht="15.6" hidden="false" customHeight="false" outlineLevel="0" collapsed="false">
      <c r="A10257" s="9" t="s">
        <v>20443</v>
      </c>
      <c r="B10257" s="10" t="s">
        <v>20444</v>
      </c>
      <c r="C10257" s="11" t="s">
        <v>16611</v>
      </c>
      <c r="D10257" s="10" t="s">
        <v>16612</v>
      </c>
      <c r="E10257" s="12" t="str">
        <f aca="false">MID(C10257,1,4)</f>
        <v>2991</v>
      </c>
      <c r="F10257" s="11" t="s">
        <v>136</v>
      </c>
    </row>
    <row r="10258" customFormat="false" ht="15.6" hidden="false" customHeight="false" outlineLevel="0" collapsed="false">
      <c r="A10258" s="9" t="s">
        <v>20445</v>
      </c>
      <c r="B10258" s="10" t="s">
        <v>20446</v>
      </c>
      <c r="C10258" s="11" t="s">
        <v>16611</v>
      </c>
      <c r="D10258" s="10" t="s">
        <v>16612</v>
      </c>
      <c r="E10258" s="12" t="str">
        <f aca="false">MID(C10258,1,4)</f>
        <v>2991</v>
      </c>
      <c r="F10258" s="11" t="s">
        <v>136</v>
      </c>
    </row>
    <row r="10259" customFormat="false" ht="15.6" hidden="false" customHeight="false" outlineLevel="0" collapsed="false">
      <c r="A10259" s="9" t="s">
        <v>20447</v>
      </c>
      <c r="B10259" s="10" t="s">
        <v>20448</v>
      </c>
      <c r="C10259" s="11" t="s">
        <v>16611</v>
      </c>
      <c r="D10259" s="10" t="s">
        <v>16612</v>
      </c>
      <c r="E10259" s="12" t="str">
        <f aca="false">MID(C10259,1,4)</f>
        <v>2991</v>
      </c>
      <c r="F10259" s="11" t="s">
        <v>136</v>
      </c>
    </row>
    <row r="10260" customFormat="false" ht="15.6" hidden="false" customHeight="false" outlineLevel="0" collapsed="false">
      <c r="A10260" s="9" t="s">
        <v>20449</v>
      </c>
      <c r="B10260" s="10" t="s">
        <v>20450</v>
      </c>
      <c r="C10260" s="11" t="s">
        <v>16611</v>
      </c>
      <c r="D10260" s="10" t="s">
        <v>16612</v>
      </c>
      <c r="E10260" s="12" t="str">
        <f aca="false">MID(C10260,1,4)</f>
        <v>2991</v>
      </c>
      <c r="F10260" s="11" t="s">
        <v>136</v>
      </c>
    </row>
    <row r="10261" customFormat="false" ht="15.6" hidden="false" customHeight="false" outlineLevel="0" collapsed="false">
      <c r="A10261" s="9" t="s">
        <v>20451</v>
      </c>
      <c r="B10261" s="10" t="s">
        <v>20452</v>
      </c>
      <c r="C10261" s="11" t="s">
        <v>16611</v>
      </c>
      <c r="D10261" s="10" t="s">
        <v>16612</v>
      </c>
      <c r="E10261" s="12" t="str">
        <f aca="false">MID(C10261,1,4)</f>
        <v>2991</v>
      </c>
      <c r="F10261" s="11" t="s">
        <v>136</v>
      </c>
    </row>
    <row r="10262" customFormat="false" ht="15.6" hidden="false" customHeight="false" outlineLevel="0" collapsed="false">
      <c r="A10262" s="9" t="s">
        <v>20453</v>
      </c>
      <c r="B10262" s="10" t="s">
        <v>20454</v>
      </c>
      <c r="C10262" s="11" t="s">
        <v>16611</v>
      </c>
      <c r="D10262" s="10" t="s">
        <v>16612</v>
      </c>
      <c r="E10262" s="12" t="str">
        <f aca="false">MID(C10262,1,4)</f>
        <v>2991</v>
      </c>
      <c r="F10262" s="11" t="s">
        <v>136</v>
      </c>
    </row>
    <row r="10263" customFormat="false" ht="15.6" hidden="false" customHeight="false" outlineLevel="0" collapsed="false">
      <c r="A10263" s="9" t="s">
        <v>20455</v>
      </c>
      <c r="B10263" s="10" t="s">
        <v>20456</v>
      </c>
      <c r="C10263" s="11" t="s">
        <v>16611</v>
      </c>
      <c r="D10263" s="10" t="s">
        <v>16612</v>
      </c>
      <c r="E10263" s="12" t="str">
        <f aca="false">MID(C10263,1,4)</f>
        <v>2991</v>
      </c>
      <c r="F10263" s="11" t="n">
        <v>3</v>
      </c>
    </row>
    <row r="10264" customFormat="false" ht="15.6" hidden="false" customHeight="false" outlineLevel="0" collapsed="false">
      <c r="A10264" s="9" t="s">
        <v>20457</v>
      </c>
      <c r="B10264" s="10" t="s">
        <v>20458</v>
      </c>
      <c r="C10264" s="11" t="s">
        <v>16611</v>
      </c>
      <c r="D10264" s="10" t="s">
        <v>16612</v>
      </c>
      <c r="E10264" s="12" t="str">
        <f aca="false">MID(C10264,1,4)</f>
        <v>2991</v>
      </c>
      <c r="F10264" s="11" t="n">
        <v>3</v>
      </c>
    </row>
    <row r="10265" customFormat="false" ht="15.6" hidden="false" customHeight="false" outlineLevel="0" collapsed="false">
      <c r="A10265" s="9" t="s">
        <v>20459</v>
      </c>
      <c r="B10265" s="10" t="s">
        <v>20460</v>
      </c>
      <c r="C10265" s="11" t="s">
        <v>16611</v>
      </c>
      <c r="D10265" s="10" t="s">
        <v>16612</v>
      </c>
      <c r="E10265" s="12" t="str">
        <f aca="false">MID(C10265,1,4)</f>
        <v>2991</v>
      </c>
      <c r="F10265" s="11" t="n">
        <v>3</v>
      </c>
    </row>
    <row r="10266" customFormat="false" ht="15.6" hidden="false" customHeight="false" outlineLevel="0" collapsed="false">
      <c r="A10266" s="9" t="s">
        <v>20461</v>
      </c>
      <c r="B10266" s="10" t="s">
        <v>20462</v>
      </c>
      <c r="C10266" s="11" t="s">
        <v>16611</v>
      </c>
      <c r="D10266" s="10" t="s">
        <v>16612</v>
      </c>
      <c r="E10266" s="12" t="str">
        <f aca="false">MID(C10266,1,4)</f>
        <v>2991</v>
      </c>
      <c r="F10266" s="11" t="n">
        <v>3</v>
      </c>
    </row>
    <row r="10267" customFormat="false" ht="15.6" hidden="false" customHeight="false" outlineLevel="0" collapsed="false">
      <c r="A10267" s="9" t="s">
        <v>20463</v>
      </c>
      <c r="B10267" s="10" t="s">
        <v>20464</v>
      </c>
      <c r="C10267" s="11" t="s">
        <v>16611</v>
      </c>
      <c r="D10267" s="10" t="s">
        <v>16612</v>
      </c>
      <c r="E10267" s="12" t="str">
        <f aca="false">MID(C10267,1,4)</f>
        <v>2991</v>
      </c>
      <c r="F10267" s="11" t="s">
        <v>10</v>
      </c>
    </row>
    <row r="10268" customFormat="false" ht="15.6" hidden="false" customHeight="false" outlineLevel="0" collapsed="false">
      <c r="A10268" s="9" t="s">
        <v>20465</v>
      </c>
      <c r="B10268" s="10" t="s">
        <v>20466</v>
      </c>
      <c r="C10268" s="11" t="s">
        <v>17249</v>
      </c>
      <c r="D10268" s="10" t="s">
        <v>17250</v>
      </c>
      <c r="E10268" s="12" t="str">
        <f aca="false">MID(C10268,1,4)</f>
        <v>2800</v>
      </c>
      <c r="F10268" s="11" t="s">
        <v>10</v>
      </c>
    </row>
    <row r="10269" customFormat="false" ht="15.6" hidden="false" customHeight="false" outlineLevel="0" collapsed="false">
      <c r="A10269" s="9" t="s">
        <v>20467</v>
      </c>
      <c r="B10269" s="10" t="s">
        <v>20468</v>
      </c>
      <c r="C10269" s="11" t="s">
        <v>17249</v>
      </c>
      <c r="D10269" s="10" t="s">
        <v>17250</v>
      </c>
      <c r="E10269" s="12" t="str">
        <f aca="false">MID(C10269,1,4)</f>
        <v>2800</v>
      </c>
      <c r="F10269" s="11" t="s">
        <v>10</v>
      </c>
    </row>
    <row r="10270" customFormat="false" ht="15.6" hidden="false" customHeight="false" outlineLevel="0" collapsed="false">
      <c r="A10270" s="9" t="s">
        <v>20469</v>
      </c>
      <c r="B10270" s="10" t="s">
        <v>20470</v>
      </c>
      <c r="C10270" s="11" t="s">
        <v>16611</v>
      </c>
      <c r="D10270" s="10" t="s">
        <v>16612</v>
      </c>
      <c r="E10270" s="12" t="str">
        <f aca="false">MID(C10270,1,4)</f>
        <v>2991</v>
      </c>
      <c r="F10270" s="11" t="s">
        <v>10</v>
      </c>
    </row>
    <row r="10271" customFormat="false" ht="15.6" hidden="false" customHeight="false" outlineLevel="0" collapsed="false">
      <c r="A10271" s="9" t="s">
        <v>20471</v>
      </c>
      <c r="B10271" s="10" t="s">
        <v>20472</v>
      </c>
      <c r="C10271" s="11" t="s">
        <v>16611</v>
      </c>
      <c r="D10271" s="10" t="s">
        <v>16612</v>
      </c>
      <c r="E10271" s="12" t="str">
        <f aca="false">MID(C10271,1,4)</f>
        <v>2991</v>
      </c>
      <c r="F10271" s="11" t="s">
        <v>10</v>
      </c>
    </row>
    <row r="10272" customFormat="false" ht="15.6" hidden="false" customHeight="false" outlineLevel="0" collapsed="false">
      <c r="A10272" s="9" t="s">
        <v>20473</v>
      </c>
      <c r="B10272" s="10" t="s">
        <v>20474</v>
      </c>
      <c r="C10272" s="11" t="s">
        <v>16611</v>
      </c>
      <c r="D10272" s="10" t="s">
        <v>16612</v>
      </c>
      <c r="E10272" s="12" t="str">
        <f aca="false">MID(C10272,1,4)</f>
        <v>2991</v>
      </c>
      <c r="F10272" s="11" t="s">
        <v>10</v>
      </c>
    </row>
    <row r="10273" customFormat="false" ht="15.6" hidden="false" customHeight="false" outlineLevel="0" collapsed="false">
      <c r="A10273" s="9" t="s">
        <v>20475</v>
      </c>
      <c r="B10273" s="10" t="s">
        <v>20476</v>
      </c>
      <c r="C10273" s="11" t="s">
        <v>16611</v>
      </c>
      <c r="D10273" s="10" t="s">
        <v>16612</v>
      </c>
      <c r="E10273" s="12" t="str">
        <f aca="false">MID(C10273,1,4)</f>
        <v>2991</v>
      </c>
      <c r="F10273" s="11" t="s">
        <v>10</v>
      </c>
    </row>
    <row r="10274" customFormat="false" ht="15.6" hidden="false" customHeight="false" outlineLevel="0" collapsed="false">
      <c r="A10274" s="9" t="s">
        <v>20477</v>
      </c>
      <c r="B10274" s="10" t="s">
        <v>20478</v>
      </c>
      <c r="C10274" s="11" t="s">
        <v>16633</v>
      </c>
      <c r="D10274" s="10" t="s">
        <v>16634</v>
      </c>
      <c r="E10274" s="12" t="str">
        <f aca="false">MID(C10274,1,4)</f>
        <v>2991</v>
      </c>
      <c r="F10274" s="11" t="s">
        <v>10</v>
      </c>
    </row>
    <row r="10275" customFormat="false" ht="15.6" hidden="false" customHeight="false" outlineLevel="0" collapsed="false">
      <c r="A10275" s="9" t="s">
        <v>20479</v>
      </c>
      <c r="B10275" s="10" t="s">
        <v>20480</v>
      </c>
      <c r="C10275" s="11" t="s">
        <v>16633</v>
      </c>
      <c r="D10275" s="10" t="s">
        <v>16634</v>
      </c>
      <c r="E10275" s="12" t="str">
        <f aca="false">MID(C10275,1,4)</f>
        <v>2991</v>
      </c>
      <c r="F10275" s="11" t="s">
        <v>10</v>
      </c>
    </row>
    <row r="10276" customFormat="false" ht="15.6" hidden="false" customHeight="false" outlineLevel="0" collapsed="false">
      <c r="A10276" s="9" t="s">
        <v>20481</v>
      </c>
      <c r="B10276" s="10" t="s">
        <v>20482</v>
      </c>
      <c r="C10276" s="11" t="s">
        <v>16633</v>
      </c>
      <c r="D10276" s="10" t="s">
        <v>16634</v>
      </c>
      <c r="E10276" s="12" t="str">
        <f aca="false">MID(C10276,1,4)</f>
        <v>2991</v>
      </c>
      <c r="F10276" s="11" t="s">
        <v>10</v>
      </c>
    </row>
    <row r="10277" customFormat="false" ht="15.6" hidden="false" customHeight="false" outlineLevel="0" collapsed="false">
      <c r="A10277" s="9" t="s">
        <v>20483</v>
      </c>
      <c r="B10277" s="10" t="s">
        <v>20484</v>
      </c>
      <c r="C10277" s="11" t="s">
        <v>16633</v>
      </c>
      <c r="D10277" s="10" t="s">
        <v>16634</v>
      </c>
      <c r="E10277" s="12" t="str">
        <f aca="false">MID(C10277,1,4)</f>
        <v>2991</v>
      </c>
      <c r="F10277" s="11" t="s">
        <v>10</v>
      </c>
    </row>
    <row r="10278" customFormat="false" ht="15.6" hidden="false" customHeight="false" outlineLevel="0" collapsed="false">
      <c r="A10278" s="9" t="s">
        <v>20485</v>
      </c>
      <c r="B10278" s="10" t="s">
        <v>20486</v>
      </c>
      <c r="C10278" s="11" t="s">
        <v>16633</v>
      </c>
      <c r="D10278" s="10" t="s">
        <v>16634</v>
      </c>
      <c r="E10278" s="12" t="str">
        <f aca="false">MID(C10278,1,4)</f>
        <v>2991</v>
      </c>
      <c r="F10278" s="11" t="s">
        <v>10</v>
      </c>
    </row>
    <row r="10279" customFormat="false" ht="15.6" hidden="false" customHeight="false" outlineLevel="0" collapsed="false">
      <c r="A10279" s="9" t="s">
        <v>20487</v>
      </c>
      <c r="B10279" s="10" t="s">
        <v>20488</v>
      </c>
      <c r="C10279" s="11" t="s">
        <v>16633</v>
      </c>
      <c r="D10279" s="10" t="s">
        <v>16634</v>
      </c>
      <c r="E10279" s="12" t="str">
        <f aca="false">MID(C10279,1,4)</f>
        <v>2991</v>
      </c>
      <c r="F10279" s="11" t="s">
        <v>10</v>
      </c>
    </row>
    <row r="10280" customFormat="false" ht="15.6" hidden="false" customHeight="false" outlineLevel="0" collapsed="false">
      <c r="A10280" s="9" t="s">
        <v>20489</v>
      </c>
      <c r="B10280" s="10" t="s">
        <v>20490</v>
      </c>
      <c r="C10280" s="11" t="s">
        <v>16633</v>
      </c>
      <c r="D10280" s="10" t="s">
        <v>16634</v>
      </c>
      <c r="E10280" s="12" t="str">
        <f aca="false">MID(C10280,1,4)</f>
        <v>2991</v>
      </c>
      <c r="F10280" s="11" t="s">
        <v>10</v>
      </c>
    </row>
    <row r="10281" customFormat="false" ht="15.6" hidden="false" customHeight="false" outlineLevel="0" collapsed="false">
      <c r="A10281" s="9" t="s">
        <v>20491</v>
      </c>
      <c r="B10281" s="10" t="s">
        <v>20492</v>
      </c>
      <c r="C10281" s="11" t="s">
        <v>16633</v>
      </c>
      <c r="D10281" s="10" t="s">
        <v>16634</v>
      </c>
      <c r="E10281" s="12" t="str">
        <f aca="false">MID(C10281,1,4)</f>
        <v>2991</v>
      </c>
      <c r="F10281" s="11" t="n">
        <v>1</v>
      </c>
    </row>
    <row r="10282" customFormat="false" ht="15.6" hidden="false" customHeight="false" outlineLevel="0" collapsed="false">
      <c r="A10282" s="9" t="s">
        <v>20493</v>
      </c>
      <c r="B10282" s="10" t="s">
        <v>20494</v>
      </c>
      <c r="C10282" s="11" t="s">
        <v>16633</v>
      </c>
      <c r="D10282" s="10" t="s">
        <v>16634</v>
      </c>
      <c r="E10282" s="12" t="str">
        <f aca="false">MID(C10282,1,4)</f>
        <v>2991</v>
      </c>
      <c r="F10282" s="11" t="s">
        <v>10</v>
      </c>
    </row>
    <row r="10283" customFormat="false" ht="15.6" hidden="false" customHeight="false" outlineLevel="0" collapsed="false">
      <c r="A10283" s="9" t="s">
        <v>20495</v>
      </c>
      <c r="B10283" s="10" t="s">
        <v>20496</v>
      </c>
      <c r="C10283" s="11" t="s">
        <v>16633</v>
      </c>
      <c r="D10283" s="10" t="s">
        <v>16634</v>
      </c>
      <c r="E10283" s="12" t="str">
        <f aca="false">MID(C10283,1,4)</f>
        <v>2991</v>
      </c>
      <c r="F10283" s="11" t="s">
        <v>10</v>
      </c>
    </row>
    <row r="10284" customFormat="false" ht="15.6" hidden="false" customHeight="false" outlineLevel="0" collapsed="false">
      <c r="A10284" s="9" t="s">
        <v>20497</v>
      </c>
      <c r="B10284" s="10" t="s">
        <v>20498</v>
      </c>
      <c r="C10284" s="11" t="s">
        <v>16633</v>
      </c>
      <c r="D10284" s="10" t="s">
        <v>16634</v>
      </c>
      <c r="E10284" s="12" t="str">
        <f aca="false">MID(C10284,1,4)</f>
        <v>2991</v>
      </c>
      <c r="F10284" s="11" t="s">
        <v>10</v>
      </c>
    </row>
    <row r="10285" customFormat="false" ht="15.6" hidden="false" customHeight="false" outlineLevel="0" collapsed="false">
      <c r="A10285" s="9" t="s">
        <v>20499</v>
      </c>
      <c r="B10285" s="10" t="s">
        <v>20500</v>
      </c>
      <c r="C10285" s="11" t="s">
        <v>16633</v>
      </c>
      <c r="D10285" s="10" t="s">
        <v>16634</v>
      </c>
      <c r="E10285" s="12" t="str">
        <f aca="false">MID(C10285,1,4)</f>
        <v>2991</v>
      </c>
      <c r="F10285" s="11" t="s">
        <v>10</v>
      </c>
    </row>
    <row r="10286" customFormat="false" ht="15.6" hidden="false" customHeight="false" outlineLevel="0" collapsed="false">
      <c r="A10286" s="9" t="s">
        <v>20501</v>
      </c>
      <c r="B10286" s="10" t="s">
        <v>20502</v>
      </c>
      <c r="C10286" s="11" t="s">
        <v>16633</v>
      </c>
      <c r="D10286" s="10" t="s">
        <v>16634</v>
      </c>
      <c r="E10286" s="12" t="str">
        <f aca="false">MID(C10286,1,4)</f>
        <v>2991</v>
      </c>
      <c r="F10286" s="11" t="s">
        <v>10</v>
      </c>
    </row>
    <row r="10287" customFormat="false" ht="15.6" hidden="false" customHeight="false" outlineLevel="0" collapsed="false">
      <c r="A10287" s="9" t="s">
        <v>20503</v>
      </c>
      <c r="B10287" s="10" t="s">
        <v>20504</v>
      </c>
      <c r="C10287" s="11" t="s">
        <v>16633</v>
      </c>
      <c r="D10287" s="10" t="s">
        <v>16634</v>
      </c>
      <c r="E10287" s="12" t="str">
        <f aca="false">MID(C10287,1,4)</f>
        <v>2991</v>
      </c>
      <c r="F10287" s="11" t="s">
        <v>10</v>
      </c>
    </row>
    <row r="10288" customFormat="false" ht="15.6" hidden="false" customHeight="false" outlineLevel="0" collapsed="false">
      <c r="A10288" s="9" t="s">
        <v>20505</v>
      </c>
      <c r="B10288" s="10" t="s">
        <v>20506</v>
      </c>
      <c r="C10288" s="11" t="s">
        <v>16633</v>
      </c>
      <c r="D10288" s="10" t="s">
        <v>16634</v>
      </c>
      <c r="E10288" s="12" t="str">
        <f aca="false">MID(C10288,1,4)</f>
        <v>2991</v>
      </c>
      <c r="F10288" s="11" t="s">
        <v>10</v>
      </c>
    </row>
    <row r="10289" customFormat="false" ht="15.6" hidden="false" customHeight="false" outlineLevel="0" collapsed="false">
      <c r="A10289" s="9" t="s">
        <v>20507</v>
      </c>
      <c r="B10289" s="10" t="s">
        <v>20508</v>
      </c>
      <c r="C10289" s="11" t="s">
        <v>16633</v>
      </c>
      <c r="D10289" s="10" t="s">
        <v>16634</v>
      </c>
      <c r="E10289" s="12" t="str">
        <f aca="false">MID(C10289,1,4)</f>
        <v>2991</v>
      </c>
      <c r="F10289" s="11" t="s">
        <v>10</v>
      </c>
    </row>
    <row r="10290" customFormat="false" ht="15.6" hidden="false" customHeight="false" outlineLevel="0" collapsed="false">
      <c r="A10290" s="9" t="s">
        <v>20509</v>
      </c>
      <c r="B10290" s="10" t="s">
        <v>20510</v>
      </c>
      <c r="C10290" s="11" t="s">
        <v>16633</v>
      </c>
      <c r="D10290" s="10" t="s">
        <v>16634</v>
      </c>
      <c r="E10290" s="12" t="str">
        <f aca="false">MID(C10290,1,4)</f>
        <v>2991</v>
      </c>
      <c r="F10290" s="11" t="s">
        <v>10</v>
      </c>
    </row>
    <row r="10291" customFormat="false" ht="15.6" hidden="false" customHeight="false" outlineLevel="0" collapsed="false">
      <c r="A10291" s="9" t="s">
        <v>20511</v>
      </c>
      <c r="B10291" s="10" t="s">
        <v>20512</v>
      </c>
      <c r="C10291" s="11" t="s">
        <v>16633</v>
      </c>
      <c r="D10291" s="10" t="s">
        <v>16634</v>
      </c>
      <c r="E10291" s="12" t="str">
        <f aca="false">MID(C10291,1,4)</f>
        <v>2991</v>
      </c>
      <c r="F10291" s="11" t="s">
        <v>10</v>
      </c>
    </row>
    <row r="10292" customFormat="false" ht="15.6" hidden="false" customHeight="false" outlineLevel="0" collapsed="false">
      <c r="A10292" s="9" t="s">
        <v>20513</v>
      </c>
      <c r="B10292" s="10" t="s">
        <v>20514</v>
      </c>
      <c r="C10292" s="11" t="s">
        <v>16633</v>
      </c>
      <c r="D10292" s="10" t="s">
        <v>16634</v>
      </c>
      <c r="E10292" s="12" t="str">
        <f aca="false">MID(C10292,1,4)</f>
        <v>2991</v>
      </c>
      <c r="F10292" s="11" t="s">
        <v>10</v>
      </c>
    </row>
    <row r="10293" customFormat="false" ht="15.6" hidden="false" customHeight="false" outlineLevel="0" collapsed="false">
      <c r="A10293" s="9" t="s">
        <v>20515</v>
      </c>
      <c r="B10293" s="10" t="s">
        <v>20516</v>
      </c>
      <c r="C10293" s="11" t="s">
        <v>16633</v>
      </c>
      <c r="D10293" s="10" t="s">
        <v>16634</v>
      </c>
      <c r="E10293" s="12" t="str">
        <f aca="false">MID(C10293,1,4)</f>
        <v>2991</v>
      </c>
      <c r="F10293" s="11" t="s">
        <v>10</v>
      </c>
    </row>
    <row r="10294" customFormat="false" ht="15.6" hidden="false" customHeight="false" outlineLevel="0" collapsed="false">
      <c r="A10294" s="9" t="s">
        <v>20517</v>
      </c>
      <c r="B10294" s="10" t="s">
        <v>20518</v>
      </c>
      <c r="C10294" s="11" t="s">
        <v>16633</v>
      </c>
      <c r="D10294" s="10" t="s">
        <v>16634</v>
      </c>
      <c r="E10294" s="12" t="str">
        <f aca="false">MID(C10294,1,4)</f>
        <v>2991</v>
      </c>
      <c r="F10294" s="11" t="s">
        <v>10</v>
      </c>
    </row>
    <row r="10295" customFormat="false" ht="15.6" hidden="false" customHeight="false" outlineLevel="0" collapsed="false">
      <c r="A10295" s="9" t="s">
        <v>20519</v>
      </c>
      <c r="B10295" s="10" t="s">
        <v>20520</v>
      </c>
      <c r="C10295" s="11" t="s">
        <v>16633</v>
      </c>
      <c r="D10295" s="10" t="s">
        <v>16634</v>
      </c>
      <c r="E10295" s="12" t="str">
        <f aca="false">MID(C10295,1,4)</f>
        <v>2991</v>
      </c>
      <c r="F10295" s="11" t="s">
        <v>10</v>
      </c>
    </row>
    <row r="10296" customFormat="false" ht="15.6" hidden="false" customHeight="false" outlineLevel="0" collapsed="false">
      <c r="A10296" s="9" t="s">
        <v>20521</v>
      </c>
      <c r="B10296" s="10" t="s">
        <v>20522</v>
      </c>
      <c r="C10296" s="11" t="s">
        <v>16633</v>
      </c>
      <c r="D10296" s="10" t="s">
        <v>16634</v>
      </c>
      <c r="E10296" s="12" t="str">
        <f aca="false">MID(C10296,1,4)</f>
        <v>2991</v>
      </c>
      <c r="F10296" s="11" t="s">
        <v>10</v>
      </c>
    </row>
    <row r="10297" customFormat="false" ht="15.6" hidden="false" customHeight="false" outlineLevel="0" collapsed="false">
      <c r="A10297" s="9" t="s">
        <v>20523</v>
      </c>
      <c r="B10297" s="10" t="s">
        <v>20524</v>
      </c>
      <c r="C10297" s="11" t="s">
        <v>16633</v>
      </c>
      <c r="D10297" s="10" t="s">
        <v>16634</v>
      </c>
      <c r="E10297" s="12" t="str">
        <f aca="false">MID(C10297,1,4)</f>
        <v>2991</v>
      </c>
      <c r="F10297" s="11" t="s">
        <v>10</v>
      </c>
    </row>
    <row r="10298" customFormat="false" ht="15.6" hidden="false" customHeight="false" outlineLevel="0" collapsed="false">
      <c r="A10298" s="9" t="s">
        <v>20525</v>
      </c>
      <c r="B10298" s="10" t="s">
        <v>20526</v>
      </c>
      <c r="C10298" s="11" t="s">
        <v>16633</v>
      </c>
      <c r="D10298" s="10" t="s">
        <v>16634</v>
      </c>
      <c r="E10298" s="12" t="str">
        <f aca="false">MID(C10298,1,4)</f>
        <v>2991</v>
      </c>
      <c r="F10298" s="11" t="s">
        <v>10</v>
      </c>
    </row>
    <row r="10299" customFormat="false" ht="15.6" hidden="false" customHeight="false" outlineLevel="0" collapsed="false">
      <c r="A10299" s="9" t="s">
        <v>20527</v>
      </c>
      <c r="B10299" s="10" t="s">
        <v>20528</v>
      </c>
      <c r="C10299" s="11" t="s">
        <v>16633</v>
      </c>
      <c r="D10299" s="10" t="s">
        <v>16634</v>
      </c>
      <c r="E10299" s="12" t="str">
        <f aca="false">MID(C10299,1,4)</f>
        <v>2991</v>
      </c>
      <c r="F10299" s="11" t="s">
        <v>22</v>
      </c>
    </row>
    <row r="10300" customFormat="false" ht="15.6" hidden="false" customHeight="false" outlineLevel="0" collapsed="false">
      <c r="A10300" s="9" t="s">
        <v>20529</v>
      </c>
      <c r="B10300" s="10" t="s">
        <v>20530</v>
      </c>
      <c r="C10300" s="11" t="s">
        <v>16633</v>
      </c>
      <c r="D10300" s="10" t="s">
        <v>16634</v>
      </c>
      <c r="E10300" s="12" t="str">
        <f aca="false">MID(C10300,1,4)</f>
        <v>2991</v>
      </c>
      <c r="F10300" s="11" t="s">
        <v>22</v>
      </c>
    </row>
    <row r="10301" customFormat="false" ht="15.6" hidden="false" customHeight="false" outlineLevel="0" collapsed="false">
      <c r="A10301" s="9" t="s">
        <v>20531</v>
      </c>
      <c r="B10301" s="10" t="s">
        <v>20532</v>
      </c>
      <c r="C10301" s="11" t="s">
        <v>16611</v>
      </c>
      <c r="D10301" s="10" t="s">
        <v>16612</v>
      </c>
      <c r="E10301" s="12" t="str">
        <f aca="false">MID(C10301,1,4)</f>
        <v>2991</v>
      </c>
      <c r="F10301" s="11" t="s">
        <v>22</v>
      </c>
    </row>
    <row r="10302" customFormat="false" ht="15.6" hidden="false" customHeight="false" outlineLevel="0" collapsed="false">
      <c r="A10302" s="9" t="s">
        <v>20533</v>
      </c>
      <c r="B10302" s="10" t="s">
        <v>20534</v>
      </c>
      <c r="C10302" s="11" t="s">
        <v>16633</v>
      </c>
      <c r="D10302" s="10" t="s">
        <v>16634</v>
      </c>
      <c r="E10302" s="12" t="str">
        <f aca="false">MID(C10302,1,4)</f>
        <v>2991</v>
      </c>
      <c r="F10302" s="11" t="s">
        <v>22</v>
      </c>
    </row>
    <row r="10303" customFormat="false" ht="15.6" hidden="false" customHeight="false" outlineLevel="0" collapsed="false">
      <c r="A10303" s="9" t="s">
        <v>20535</v>
      </c>
      <c r="B10303" s="10" t="s">
        <v>20536</v>
      </c>
      <c r="C10303" s="11" t="s">
        <v>17156</v>
      </c>
      <c r="D10303" s="10" t="s">
        <v>17157</v>
      </c>
      <c r="E10303" s="12" t="str">
        <f aca="false">MID(C10303,1,4)</f>
        <v>2800</v>
      </c>
      <c r="F10303" s="11" t="s">
        <v>22</v>
      </c>
    </row>
    <row r="10304" customFormat="false" ht="15.6" hidden="false" customHeight="false" outlineLevel="0" collapsed="false">
      <c r="A10304" s="9" t="s">
        <v>20537</v>
      </c>
      <c r="B10304" s="10" t="s">
        <v>20538</v>
      </c>
      <c r="C10304" s="11" t="s">
        <v>16633</v>
      </c>
      <c r="D10304" s="10" t="s">
        <v>16634</v>
      </c>
      <c r="E10304" s="12" t="str">
        <f aca="false">MID(C10304,1,4)</f>
        <v>2991</v>
      </c>
      <c r="F10304" s="11" t="s">
        <v>22</v>
      </c>
    </row>
    <row r="10305" customFormat="false" ht="15.6" hidden="false" customHeight="false" outlineLevel="0" collapsed="false">
      <c r="A10305" s="9" t="s">
        <v>20539</v>
      </c>
      <c r="B10305" s="10" t="s">
        <v>20540</v>
      </c>
      <c r="C10305" s="11" t="s">
        <v>16649</v>
      </c>
      <c r="D10305" s="10" t="s">
        <v>16650</v>
      </c>
      <c r="E10305" s="12" t="str">
        <f aca="false">MID(C10305,1,4)</f>
        <v>2992</v>
      </c>
      <c r="F10305" s="11" t="s">
        <v>22</v>
      </c>
    </row>
    <row r="10306" customFormat="false" ht="15.6" hidden="false" customHeight="false" outlineLevel="0" collapsed="false">
      <c r="A10306" s="9" t="s">
        <v>20541</v>
      </c>
      <c r="B10306" s="10" t="s">
        <v>20542</v>
      </c>
      <c r="C10306" s="11" t="s">
        <v>16649</v>
      </c>
      <c r="D10306" s="10" t="s">
        <v>16650</v>
      </c>
      <c r="E10306" s="12" t="str">
        <f aca="false">MID(C10306,1,4)</f>
        <v>2992</v>
      </c>
      <c r="F10306" s="11" t="s">
        <v>22</v>
      </c>
    </row>
    <row r="10307" customFormat="false" ht="15.6" hidden="false" customHeight="false" outlineLevel="0" collapsed="false">
      <c r="A10307" s="9" t="s">
        <v>20543</v>
      </c>
      <c r="B10307" s="10" t="s">
        <v>20544</v>
      </c>
      <c r="C10307" s="11" t="s">
        <v>17249</v>
      </c>
      <c r="D10307" s="10" t="s">
        <v>17250</v>
      </c>
      <c r="E10307" s="12" t="str">
        <f aca="false">MID(C10307,1,4)</f>
        <v>2800</v>
      </c>
      <c r="F10307" s="11" t="s">
        <v>22</v>
      </c>
    </row>
    <row r="10308" customFormat="false" ht="15.6" hidden="false" customHeight="false" outlineLevel="0" collapsed="false">
      <c r="A10308" s="9" t="s">
        <v>20545</v>
      </c>
      <c r="B10308" s="10" t="s">
        <v>20546</v>
      </c>
      <c r="C10308" s="11" t="s">
        <v>17249</v>
      </c>
      <c r="D10308" s="10" t="s">
        <v>17250</v>
      </c>
      <c r="E10308" s="12" t="str">
        <f aca="false">MID(C10308,1,4)</f>
        <v>2800</v>
      </c>
      <c r="F10308" s="11" t="s">
        <v>22</v>
      </c>
    </row>
    <row r="10309" customFormat="false" ht="15.6" hidden="false" customHeight="false" outlineLevel="0" collapsed="false">
      <c r="A10309" s="9" t="s">
        <v>20547</v>
      </c>
      <c r="B10309" s="10" t="s">
        <v>20548</v>
      </c>
      <c r="C10309" s="11" t="s">
        <v>17249</v>
      </c>
      <c r="D10309" s="10" t="s">
        <v>17250</v>
      </c>
      <c r="E10309" s="12" t="str">
        <f aca="false">MID(C10309,1,4)</f>
        <v>2800</v>
      </c>
      <c r="F10309" s="11" t="s">
        <v>22</v>
      </c>
    </row>
    <row r="10310" customFormat="false" ht="15.6" hidden="false" customHeight="false" outlineLevel="0" collapsed="false">
      <c r="A10310" s="9" t="s">
        <v>20549</v>
      </c>
      <c r="B10310" s="10" t="s">
        <v>20550</v>
      </c>
      <c r="C10310" s="11" t="s">
        <v>17249</v>
      </c>
      <c r="D10310" s="10" t="s">
        <v>17250</v>
      </c>
      <c r="E10310" s="12" t="str">
        <f aca="false">MID(C10310,1,4)</f>
        <v>2800</v>
      </c>
      <c r="F10310" s="11" t="s">
        <v>22</v>
      </c>
    </row>
    <row r="10311" customFormat="false" ht="15.6" hidden="false" customHeight="false" outlineLevel="0" collapsed="false">
      <c r="A10311" s="9" t="s">
        <v>20551</v>
      </c>
      <c r="B10311" s="10" t="s">
        <v>20552</v>
      </c>
      <c r="C10311" s="11" t="s">
        <v>17249</v>
      </c>
      <c r="D10311" s="10" t="s">
        <v>17250</v>
      </c>
      <c r="E10311" s="12" t="str">
        <f aca="false">MID(C10311,1,4)</f>
        <v>2800</v>
      </c>
      <c r="F10311" s="11" t="s">
        <v>22</v>
      </c>
    </row>
    <row r="10312" customFormat="false" ht="15.6" hidden="false" customHeight="false" outlineLevel="0" collapsed="false">
      <c r="A10312" s="9" t="s">
        <v>20553</v>
      </c>
      <c r="B10312" s="10" t="s">
        <v>20554</v>
      </c>
      <c r="C10312" s="11" t="s">
        <v>16649</v>
      </c>
      <c r="D10312" s="10" t="s">
        <v>16650</v>
      </c>
      <c r="E10312" s="12" t="str">
        <f aca="false">MID(C10312,1,4)</f>
        <v>2992</v>
      </c>
      <c r="F10312" s="11" t="s">
        <v>22</v>
      </c>
    </row>
    <row r="10313" customFormat="false" ht="15.6" hidden="false" customHeight="false" outlineLevel="0" collapsed="false">
      <c r="A10313" s="9" t="s">
        <v>20555</v>
      </c>
      <c r="B10313" s="10" t="s">
        <v>20556</v>
      </c>
      <c r="C10313" s="11" t="s">
        <v>16649</v>
      </c>
      <c r="D10313" s="10" t="s">
        <v>16650</v>
      </c>
      <c r="E10313" s="12" t="str">
        <f aca="false">MID(C10313,1,4)</f>
        <v>2992</v>
      </c>
      <c r="F10313" s="11" t="s">
        <v>22</v>
      </c>
    </row>
    <row r="10314" customFormat="false" ht="15.6" hidden="false" customHeight="false" outlineLevel="0" collapsed="false">
      <c r="A10314" s="9" t="s">
        <v>20557</v>
      </c>
      <c r="B10314" s="10" t="s">
        <v>20558</v>
      </c>
      <c r="C10314" s="11" t="s">
        <v>16649</v>
      </c>
      <c r="D10314" s="10" t="s">
        <v>16650</v>
      </c>
      <c r="E10314" s="12" t="str">
        <f aca="false">MID(C10314,1,4)</f>
        <v>2992</v>
      </c>
      <c r="F10314" s="11" t="s">
        <v>22</v>
      </c>
    </row>
    <row r="10315" customFormat="false" ht="15.6" hidden="false" customHeight="false" outlineLevel="0" collapsed="false">
      <c r="A10315" s="9" t="s">
        <v>20559</v>
      </c>
      <c r="B10315" s="10" t="s">
        <v>20560</v>
      </c>
      <c r="C10315" s="11" t="s">
        <v>16649</v>
      </c>
      <c r="D10315" s="10" t="s">
        <v>16650</v>
      </c>
      <c r="E10315" s="12" t="str">
        <f aca="false">MID(C10315,1,4)</f>
        <v>2992</v>
      </c>
      <c r="F10315" s="11" t="s">
        <v>22</v>
      </c>
    </row>
    <row r="10316" customFormat="false" ht="15.6" hidden="false" customHeight="false" outlineLevel="0" collapsed="false">
      <c r="A10316" s="9" t="s">
        <v>20561</v>
      </c>
      <c r="B10316" s="10" t="s">
        <v>20562</v>
      </c>
      <c r="C10316" s="11" t="s">
        <v>16649</v>
      </c>
      <c r="D10316" s="10" t="s">
        <v>16650</v>
      </c>
      <c r="E10316" s="12" t="str">
        <f aca="false">MID(C10316,1,4)</f>
        <v>2992</v>
      </c>
      <c r="F10316" s="11" t="s">
        <v>22</v>
      </c>
    </row>
    <row r="10317" customFormat="false" ht="15.6" hidden="false" customHeight="false" outlineLevel="0" collapsed="false">
      <c r="A10317" s="9" t="s">
        <v>20563</v>
      </c>
      <c r="B10317" s="10" t="s">
        <v>20564</v>
      </c>
      <c r="C10317" s="11" t="s">
        <v>16649</v>
      </c>
      <c r="D10317" s="10" t="s">
        <v>16650</v>
      </c>
      <c r="E10317" s="12" t="str">
        <f aca="false">MID(C10317,1,4)</f>
        <v>2992</v>
      </c>
      <c r="F10317" s="11" t="s">
        <v>22</v>
      </c>
    </row>
    <row r="10318" customFormat="false" ht="15.6" hidden="false" customHeight="false" outlineLevel="0" collapsed="false">
      <c r="A10318" s="9" t="s">
        <v>20565</v>
      </c>
      <c r="B10318" s="10" t="s">
        <v>20566</v>
      </c>
      <c r="C10318" s="11" t="s">
        <v>17249</v>
      </c>
      <c r="D10318" s="10" t="s">
        <v>17250</v>
      </c>
      <c r="E10318" s="12" t="str">
        <f aca="false">MID(C10318,1,4)</f>
        <v>2800</v>
      </c>
      <c r="F10318" s="11" t="s">
        <v>22</v>
      </c>
    </row>
    <row r="10319" customFormat="false" ht="15.6" hidden="false" customHeight="false" outlineLevel="0" collapsed="false">
      <c r="A10319" s="9" t="s">
        <v>20567</v>
      </c>
      <c r="B10319" s="10" t="s">
        <v>20568</v>
      </c>
      <c r="C10319" s="11" t="s">
        <v>16649</v>
      </c>
      <c r="D10319" s="10" t="s">
        <v>16650</v>
      </c>
      <c r="E10319" s="12" t="str">
        <f aca="false">MID(C10319,1,4)</f>
        <v>2992</v>
      </c>
      <c r="F10319" s="11" t="s">
        <v>22</v>
      </c>
    </row>
    <row r="10320" customFormat="false" ht="15.6" hidden="false" customHeight="false" outlineLevel="0" collapsed="false">
      <c r="A10320" s="9" t="s">
        <v>20569</v>
      </c>
      <c r="B10320" s="10" t="s">
        <v>20570</v>
      </c>
      <c r="C10320" s="11" t="s">
        <v>16649</v>
      </c>
      <c r="D10320" s="10" t="s">
        <v>16650</v>
      </c>
      <c r="E10320" s="12" t="str">
        <f aca="false">MID(C10320,1,4)</f>
        <v>2992</v>
      </c>
      <c r="F10320" s="11" t="s">
        <v>22</v>
      </c>
    </row>
    <row r="10321" customFormat="false" ht="15.6" hidden="false" customHeight="false" outlineLevel="0" collapsed="false">
      <c r="A10321" s="9" t="s">
        <v>20571</v>
      </c>
      <c r="B10321" s="10" t="s">
        <v>20572</v>
      </c>
      <c r="C10321" s="11" t="s">
        <v>16649</v>
      </c>
      <c r="D10321" s="10" t="s">
        <v>16650</v>
      </c>
      <c r="E10321" s="12" t="str">
        <f aca="false">MID(C10321,1,4)</f>
        <v>2992</v>
      </c>
      <c r="F10321" s="11" t="n">
        <v>2</v>
      </c>
    </row>
    <row r="10322" customFormat="false" ht="15.6" hidden="false" customHeight="false" outlineLevel="0" collapsed="false">
      <c r="A10322" s="9" t="s">
        <v>20573</v>
      </c>
      <c r="B10322" s="10" t="s">
        <v>20574</v>
      </c>
      <c r="C10322" s="11" t="s">
        <v>16649</v>
      </c>
      <c r="D10322" s="10" t="s">
        <v>16650</v>
      </c>
      <c r="E10322" s="12" t="str">
        <f aca="false">MID(C10322,1,4)</f>
        <v>2992</v>
      </c>
      <c r="F10322" s="11" t="s">
        <v>22</v>
      </c>
    </row>
    <row r="10323" customFormat="false" ht="15.6" hidden="false" customHeight="false" outlineLevel="0" collapsed="false">
      <c r="A10323" s="9" t="s">
        <v>20575</v>
      </c>
      <c r="B10323" s="10" t="s">
        <v>20576</v>
      </c>
      <c r="C10323" s="11" t="s">
        <v>17249</v>
      </c>
      <c r="D10323" s="10" t="s">
        <v>17250</v>
      </c>
      <c r="E10323" s="12" t="str">
        <f aca="false">MID(C10323,1,4)</f>
        <v>2800</v>
      </c>
      <c r="F10323" s="11" t="s">
        <v>22</v>
      </c>
    </row>
    <row r="10324" customFormat="false" ht="15.6" hidden="false" customHeight="false" outlineLevel="0" collapsed="false">
      <c r="A10324" s="9" t="s">
        <v>20577</v>
      </c>
      <c r="B10324" s="10" t="s">
        <v>20578</v>
      </c>
      <c r="C10324" s="11" t="s">
        <v>16649</v>
      </c>
      <c r="D10324" s="10" t="s">
        <v>16650</v>
      </c>
      <c r="E10324" s="12" t="str">
        <f aca="false">MID(C10324,1,4)</f>
        <v>2992</v>
      </c>
      <c r="F10324" s="11" t="s">
        <v>22</v>
      </c>
    </row>
    <row r="10325" customFormat="false" ht="15.6" hidden="false" customHeight="false" outlineLevel="0" collapsed="false">
      <c r="A10325" s="9" t="s">
        <v>20579</v>
      </c>
      <c r="B10325" s="10" t="s">
        <v>20580</v>
      </c>
      <c r="C10325" s="11" t="s">
        <v>16649</v>
      </c>
      <c r="D10325" s="10" t="s">
        <v>16650</v>
      </c>
      <c r="E10325" s="12" t="str">
        <f aca="false">MID(C10325,1,4)</f>
        <v>2992</v>
      </c>
      <c r="F10325" s="11" t="s">
        <v>22</v>
      </c>
    </row>
    <row r="10326" customFormat="false" ht="15.6" hidden="false" customHeight="false" outlineLevel="0" collapsed="false">
      <c r="A10326" s="9" t="s">
        <v>20581</v>
      </c>
      <c r="B10326" s="10" t="s">
        <v>20582</v>
      </c>
      <c r="C10326" s="11" t="s">
        <v>17249</v>
      </c>
      <c r="D10326" s="10" t="s">
        <v>17250</v>
      </c>
      <c r="E10326" s="12" t="str">
        <f aca="false">MID(C10326,1,4)</f>
        <v>2800</v>
      </c>
      <c r="F10326" s="11" t="s">
        <v>22</v>
      </c>
    </row>
    <row r="10327" customFormat="false" ht="15.6" hidden="false" customHeight="false" outlineLevel="0" collapsed="false">
      <c r="A10327" s="9" t="s">
        <v>20583</v>
      </c>
      <c r="B10327" s="10" t="s">
        <v>20584</v>
      </c>
      <c r="C10327" s="11" t="s">
        <v>17249</v>
      </c>
      <c r="D10327" s="10" t="s">
        <v>17250</v>
      </c>
      <c r="E10327" s="12" t="str">
        <f aca="false">MID(C10327,1,4)</f>
        <v>2800</v>
      </c>
      <c r="F10327" s="11" t="s">
        <v>22</v>
      </c>
    </row>
    <row r="10328" customFormat="false" ht="15.6" hidden="false" customHeight="false" outlineLevel="0" collapsed="false">
      <c r="A10328" s="9" t="s">
        <v>20585</v>
      </c>
      <c r="B10328" s="10" t="s">
        <v>20586</v>
      </c>
      <c r="C10328" s="11" t="s">
        <v>17249</v>
      </c>
      <c r="D10328" s="10" t="s">
        <v>17250</v>
      </c>
      <c r="E10328" s="12" t="str">
        <f aca="false">MID(C10328,1,4)</f>
        <v>2800</v>
      </c>
      <c r="F10328" s="11" t="s">
        <v>22</v>
      </c>
    </row>
    <row r="10329" customFormat="false" ht="15.6" hidden="false" customHeight="false" outlineLevel="0" collapsed="false">
      <c r="A10329" s="9" t="s">
        <v>20587</v>
      </c>
      <c r="B10329" s="10" t="s">
        <v>20588</v>
      </c>
      <c r="C10329" s="11" t="s">
        <v>16649</v>
      </c>
      <c r="D10329" s="10" t="s">
        <v>16650</v>
      </c>
      <c r="E10329" s="12" t="str">
        <f aca="false">MID(C10329,1,4)</f>
        <v>2992</v>
      </c>
      <c r="F10329" s="11" t="s">
        <v>22</v>
      </c>
    </row>
    <row r="10330" customFormat="false" ht="15.6" hidden="false" customHeight="false" outlineLevel="0" collapsed="false">
      <c r="A10330" s="9" t="s">
        <v>20589</v>
      </c>
      <c r="B10330" s="10" t="s">
        <v>20588</v>
      </c>
      <c r="C10330" s="11" t="s">
        <v>17156</v>
      </c>
      <c r="D10330" s="10" t="s">
        <v>17157</v>
      </c>
      <c r="E10330" s="12" t="str">
        <f aca="false">MID(C10330,1,4)</f>
        <v>2800</v>
      </c>
      <c r="F10330" s="11" t="n">
        <v>2</v>
      </c>
    </row>
    <row r="10331" customFormat="false" ht="15.6" hidden="false" customHeight="false" outlineLevel="0" collapsed="false">
      <c r="A10331" s="9" t="s">
        <v>20590</v>
      </c>
      <c r="B10331" s="10" t="s">
        <v>20584</v>
      </c>
      <c r="C10331" s="11" t="s">
        <v>16649</v>
      </c>
      <c r="D10331" s="10" t="s">
        <v>16650</v>
      </c>
      <c r="E10331" s="12" t="str">
        <f aca="false">MID(C10331,1,4)</f>
        <v>2992</v>
      </c>
      <c r="F10331" s="11" t="s">
        <v>22</v>
      </c>
    </row>
    <row r="10332" customFormat="false" ht="15.6" hidden="false" customHeight="false" outlineLevel="0" collapsed="false">
      <c r="A10332" s="9" t="s">
        <v>20591</v>
      </c>
      <c r="B10332" s="10" t="s">
        <v>20592</v>
      </c>
      <c r="C10332" s="11" t="s">
        <v>16649</v>
      </c>
      <c r="D10332" s="10" t="s">
        <v>16650</v>
      </c>
      <c r="E10332" s="12" t="str">
        <f aca="false">MID(C10332,1,4)</f>
        <v>2992</v>
      </c>
      <c r="F10332" s="11" t="s">
        <v>22</v>
      </c>
    </row>
    <row r="10333" customFormat="false" ht="15.6" hidden="false" customHeight="false" outlineLevel="0" collapsed="false">
      <c r="A10333" s="9" t="s">
        <v>20593</v>
      </c>
      <c r="B10333" s="10" t="s">
        <v>20594</v>
      </c>
      <c r="C10333" s="11" t="s">
        <v>16649</v>
      </c>
      <c r="D10333" s="10" t="s">
        <v>16650</v>
      </c>
      <c r="E10333" s="12" t="str">
        <f aca="false">MID(C10333,1,4)</f>
        <v>2992</v>
      </c>
      <c r="F10333" s="11" t="s">
        <v>22</v>
      </c>
    </row>
    <row r="10334" customFormat="false" ht="15.6" hidden="false" customHeight="false" outlineLevel="0" collapsed="false">
      <c r="A10334" s="9" t="s">
        <v>20595</v>
      </c>
      <c r="B10334" s="10" t="s">
        <v>20596</v>
      </c>
      <c r="C10334" s="11" t="s">
        <v>16649</v>
      </c>
      <c r="D10334" s="10" t="s">
        <v>16650</v>
      </c>
      <c r="E10334" s="12" t="str">
        <f aca="false">MID(C10334,1,4)</f>
        <v>2992</v>
      </c>
      <c r="F10334" s="11" t="s">
        <v>22</v>
      </c>
    </row>
    <row r="10335" customFormat="false" ht="15.6" hidden="false" customHeight="false" outlineLevel="0" collapsed="false">
      <c r="A10335" s="9" t="s">
        <v>20597</v>
      </c>
      <c r="B10335" s="10" t="s">
        <v>20598</v>
      </c>
      <c r="C10335" s="11" t="s">
        <v>16649</v>
      </c>
      <c r="D10335" s="10" t="s">
        <v>16650</v>
      </c>
      <c r="E10335" s="12" t="str">
        <f aca="false">MID(C10335,1,4)</f>
        <v>2992</v>
      </c>
      <c r="F10335" s="11" t="s">
        <v>22</v>
      </c>
    </row>
    <row r="10336" customFormat="false" ht="15.6" hidden="false" customHeight="false" outlineLevel="0" collapsed="false">
      <c r="A10336" s="9" t="s">
        <v>20599</v>
      </c>
      <c r="B10336" s="10" t="s">
        <v>20600</v>
      </c>
      <c r="C10336" s="11" t="s">
        <v>16649</v>
      </c>
      <c r="D10336" s="10" t="s">
        <v>16650</v>
      </c>
      <c r="E10336" s="12" t="str">
        <f aca="false">MID(C10336,1,4)</f>
        <v>2992</v>
      </c>
      <c r="F10336" s="11" t="s">
        <v>22</v>
      </c>
    </row>
    <row r="10337" customFormat="false" ht="15.6" hidden="false" customHeight="false" outlineLevel="0" collapsed="false">
      <c r="A10337" s="9" t="s">
        <v>20601</v>
      </c>
      <c r="B10337" s="10" t="s">
        <v>20602</v>
      </c>
      <c r="C10337" s="11" t="s">
        <v>16649</v>
      </c>
      <c r="D10337" s="10" t="s">
        <v>16650</v>
      </c>
      <c r="E10337" s="12" t="str">
        <f aca="false">MID(C10337,1,4)</f>
        <v>2992</v>
      </c>
      <c r="F10337" s="11" t="s">
        <v>22</v>
      </c>
    </row>
    <row r="10338" customFormat="false" ht="15.6" hidden="false" customHeight="false" outlineLevel="0" collapsed="false">
      <c r="A10338" s="9" t="s">
        <v>20603</v>
      </c>
      <c r="B10338" s="10" t="s">
        <v>20604</v>
      </c>
      <c r="C10338" s="11" t="s">
        <v>16649</v>
      </c>
      <c r="D10338" s="10" t="s">
        <v>16650</v>
      </c>
      <c r="E10338" s="12" t="str">
        <f aca="false">MID(C10338,1,4)</f>
        <v>2992</v>
      </c>
      <c r="F10338" s="11" t="s">
        <v>22</v>
      </c>
    </row>
    <row r="10339" customFormat="false" ht="15.6" hidden="false" customHeight="false" outlineLevel="0" collapsed="false">
      <c r="A10339" s="9" t="s">
        <v>20605</v>
      </c>
      <c r="B10339" s="10" t="s">
        <v>20606</v>
      </c>
      <c r="C10339" s="11" t="s">
        <v>16649</v>
      </c>
      <c r="D10339" s="10" t="s">
        <v>16650</v>
      </c>
      <c r="E10339" s="12" t="str">
        <f aca="false">MID(C10339,1,4)</f>
        <v>2992</v>
      </c>
      <c r="F10339" s="11" t="s">
        <v>22</v>
      </c>
    </row>
    <row r="10340" customFormat="false" ht="15.6" hidden="false" customHeight="false" outlineLevel="0" collapsed="false">
      <c r="A10340" s="9" t="s">
        <v>20607</v>
      </c>
      <c r="B10340" s="10" t="s">
        <v>20608</v>
      </c>
      <c r="C10340" s="11" t="s">
        <v>16649</v>
      </c>
      <c r="D10340" s="10" t="s">
        <v>16650</v>
      </c>
      <c r="E10340" s="12" t="str">
        <f aca="false">MID(C10340,1,4)</f>
        <v>2992</v>
      </c>
      <c r="F10340" s="11" t="s">
        <v>22</v>
      </c>
    </row>
    <row r="10341" customFormat="false" ht="15.6" hidden="false" customHeight="false" outlineLevel="0" collapsed="false">
      <c r="A10341" s="9" t="s">
        <v>20609</v>
      </c>
      <c r="B10341" s="10" t="s">
        <v>20610</v>
      </c>
      <c r="C10341" s="11" t="s">
        <v>16649</v>
      </c>
      <c r="D10341" s="10" t="s">
        <v>16650</v>
      </c>
      <c r="E10341" s="12" t="str">
        <f aca="false">MID(C10341,1,4)</f>
        <v>2992</v>
      </c>
      <c r="F10341" s="11" t="s">
        <v>22</v>
      </c>
    </row>
    <row r="10342" customFormat="false" ht="15.6" hidden="false" customHeight="false" outlineLevel="0" collapsed="false">
      <c r="A10342" s="9" t="s">
        <v>20611</v>
      </c>
      <c r="B10342" s="10" t="s">
        <v>20612</v>
      </c>
      <c r="C10342" s="11" t="s">
        <v>16649</v>
      </c>
      <c r="D10342" s="10" t="s">
        <v>16650</v>
      </c>
      <c r="E10342" s="12" t="str">
        <f aca="false">MID(C10342,1,4)</f>
        <v>2992</v>
      </c>
      <c r="F10342" s="11" t="s">
        <v>22</v>
      </c>
    </row>
    <row r="10343" customFormat="false" ht="15.6" hidden="false" customHeight="false" outlineLevel="0" collapsed="false">
      <c r="A10343" s="9" t="s">
        <v>20613</v>
      </c>
      <c r="B10343" s="10" t="s">
        <v>20614</v>
      </c>
      <c r="C10343" s="11" t="s">
        <v>16649</v>
      </c>
      <c r="D10343" s="10" t="s">
        <v>16650</v>
      </c>
      <c r="E10343" s="12" t="str">
        <f aca="false">MID(C10343,1,4)</f>
        <v>2992</v>
      </c>
      <c r="F10343" s="11" t="s">
        <v>22</v>
      </c>
    </row>
    <row r="10344" customFormat="false" ht="15.6" hidden="false" customHeight="false" outlineLevel="0" collapsed="false">
      <c r="A10344" s="9" t="s">
        <v>20615</v>
      </c>
      <c r="B10344" s="10" t="s">
        <v>20616</v>
      </c>
      <c r="C10344" s="11" t="s">
        <v>16649</v>
      </c>
      <c r="D10344" s="10" t="s">
        <v>16650</v>
      </c>
      <c r="E10344" s="12" t="str">
        <f aca="false">MID(C10344,1,4)</f>
        <v>2992</v>
      </c>
      <c r="F10344" s="11" t="s">
        <v>22</v>
      </c>
    </row>
    <row r="10345" customFormat="false" ht="15.6" hidden="false" customHeight="false" outlineLevel="0" collapsed="false">
      <c r="A10345" s="9" t="s">
        <v>20617</v>
      </c>
      <c r="B10345" s="10" t="s">
        <v>20618</v>
      </c>
      <c r="C10345" s="11" t="s">
        <v>16649</v>
      </c>
      <c r="D10345" s="10" t="s">
        <v>16650</v>
      </c>
      <c r="E10345" s="12" t="str">
        <f aca="false">MID(C10345,1,4)</f>
        <v>2992</v>
      </c>
      <c r="F10345" s="11" t="s">
        <v>22</v>
      </c>
    </row>
    <row r="10346" customFormat="false" ht="15.6" hidden="false" customHeight="false" outlineLevel="0" collapsed="false">
      <c r="A10346" s="9" t="s">
        <v>20619</v>
      </c>
      <c r="B10346" s="10" t="s">
        <v>20612</v>
      </c>
      <c r="C10346" s="11" t="s">
        <v>17156</v>
      </c>
      <c r="D10346" s="10" t="s">
        <v>17157</v>
      </c>
      <c r="E10346" s="12" t="str">
        <f aca="false">MID(C10346,1,4)</f>
        <v>2800</v>
      </c>
      <c r="F10346" s="11" t="n">
        <v>2</v>
      </c>
    </row>
    <row r="10347" customFormat="false" ht="15.6" hidden="false" customHeight="false" outlineLevel="0" collapsed="false">
      <c r="A10347" s="9" t="s">
        <v>20620</v>
      </c>
      <c r="B10347" s="10" t="s">
        <v>20621</v>
      </c>
      <c r="C10347" s="11" t="s">
        <v>16649</v>
      </c>
      <c r="D10347" s="10" t="s">
        <v>16650</v>
      </c>
      <c r="E10347" s="12" t="str">
        <f aca="false">MID(C10347,1,4)</f>
        <v>2992</v>
      </c>
      <c r="F10347" s="11" t="s">
        <v>22</v>
      </c>
    </row>
    <row r="10348" customFormat="false" ht="15.6" hidden="false" customHeight="false" outlineLevel="0" collapsed="false">
      <c r="A10348" s="9" t="s">
        <v>20622</v>
      </c>
      <c r="B10348" s="10" t="s">
        <v>20623</v>
      </c>
      <c r="C10348" s="11" t="s">
        <v>16649</v>
      </c>
      <c r="D10348" s="10" t="s">
        <v>16650</v>
      </c>
      <c r="E10348" s="12" t="str">
        <f aca="false">MID(C10348,1,4)</f>
        <v>2992</v>
      </c>
      <c r="F10348" s="11" t="s">
        <v>22</v>
      </c>
    </row>
    <row r="10349" customFormat="false" ht="15.6" hidden="false" customHeight="false" outlineLevel="0" collapsed="false">
      <c r="A10349" s="9" t="s">
        <v>20624</v>
      </c>
      <c r="B10349" s="10" t="s">
        <v>20625</v>
      </c>
      <c r="C10349" s="11" t="s">
        <v>16649</v>
      </c>
      <c r="D10349" s="10" t="s">
        <v>16650</v>
      </c>
      <c r="E10349" s="12" t="str">
        <f aca="false">MID(C10349,1,4)</f>
        <v>2992</v>
      </c>
      <c r="F10349" s="11" t="s">
        <v>22</v>
      </c>
    </row>
    <row r="10350" customFormat="false" ht="15.6" hidden="false" customHeight="false" outlineLevel="0" collapsed="false">
      <c r="A10350" s="9" t="s">
        <v>20626</v>
      </c>
      <c r="B10350" s="10" t="s">
        <v>20564</v>
      </c>
      <c r="C10350" s="11" t="s">
        <v>16649</v>
      </c>
      <c r="D10350" s="10" t="s">
        <v>16650</v>
      </c>
      <c r="E10350" s="12" t="str">
        <f aca="false">MID(C10350,1,4)</f>
        <v>2992</v>
      </c>
      <c r="F10350" s="11" t="s">
        <v>22</v>
      </c>
    </row>
    <row r="10351" customFormat="false" ht="15.6" hidden="false" customHeight="false" outlineLevel="0" collapsed="false">
      <c r="A10351" s="9" t="s">
        <v>20627</v>
      </c>
      <c r="B10351" s="10" t="s">
        <v>20628</v>
      </c>
      <c r="C10351" s="11" t="s">
        <v>16649</v>
      </c>
      <c r="D10351" s="10" t="s">
        <v>16650</v>
      </c>
      <c r="E10351" s="12" t="str">
        <f aca="false">MID(C10351,1,4)</f>
        <v>2992</v>
      </c>
      <c r="F10351" s="11" t="s">
        <v>22</v>
      </c>
    </row>
    <row r="10352" customFormat="false" ht="15.6" hidden="false" customHeight="false" outlineLevel="0" collapsed="false">
      <c r="A10352" s="9" t="s">
        <v>20629</v>
      </c>
      <c r="B10352" s="10" t="s">
        <v>20630</v>
      </c>
      <c r="C10352" s="11" t="s">
        <v>16649</v>
      </c>
      <c r="D10352" s="10" t="s">
        <v>16650</v>
      </c>
      <c r="E10352" s="12" t="str">
        <f aca="false">MID(C10352,1,4)</f>
        <v>2992</v>
      </c>
      <c r="F10352" s="11" t="s">
        <v>22</v>
      </c>
    </row>
    <row r="10353" customFormat="false" ht="15.6" hidden="false" customHeight="false" outlineLevel="0" collapsed="false">
      <c r="A10353" s="9" t="s">
        <v>20631</v>
      </c>
      <c r="B10353" s="10" t="s">
        <v>20632</v>
      </c>
      <c r="C10353" s="11" t="s">
        <v>15662</v>
      </c>
      <c r="D10353" s="10" t="s">
        <v>15663</v>
      </c>
      <c r="E10353" s="12" t="str">
        <f aca="false">MID(C10353,1,4)</f>
        <v>2800</v>
      </c>
      <c r="F10353" s="11" t="s">
        <v>10</v>
      </c>
    </row>
    <row r="10354" customFormat="false" ht="15.6" hidden="false" customHeight="false" outlineLevel="0" collapsed="false">
      <c r="A10354" s="9" t="s">
        <v>20633</v>
      </c>
      <c r="B10354" s="10" t="s">
        <v>20634</v>
      </c>
      <c r="C10354" s="11" t="s">
        <v>15662</v>
      </c>
      <c r="D10354" s="10" t="s">
        <v>15663</v>
      </c>
      <c r="E10354" s="12" t="str">
        <f aca="false">MID(C10354,1,4)</f>
        <v>2800</v>
      </c>
      <c r="F10354" s="11" t="s">
        <v>10</v>
      </c>
    </row>
    <row r="10355" customFormat="false" ht="15.6" hidden="false" customHeight="false" outlineLevel="0" collapsed="false">
      <c r="A10355" s="9" t="s">
        <v>20635</v>
      </c>
      <c r="B10355" s="10" t="s">
        <v>20636</v>
      </c>
      <c r="C10355" s="11" t="s">
        <v>15662</v>
      </c>
      <c r="D10355" s="10" t="s">
        <v>15663</v>
      </c>
      <c r="E10355" s="12" t="str">
        <f aca="false">MID(C10355,1,4)</f>
        <v>2800</v>
      </c>
      <c r="F10355" s="11" t="s">
        <v>22</v>
      </c>
    </row>
    <row r="10356" customFormat="false" ht="15.6" hidden="false" customHeight="false" outlineLevel="0" collapsed="false">
      <c r="A10356" s="9" t="s">
        <v>20637</v>
      </c>
      <c r="B10356" s="10" t="s">
        <v>20638</v>
      </c>
      <c r="C10356" s="11" t="s">
        <v>16599</v>
      </c>
      <c r="D10356" s="10" t="s">
        <v>16600</v>
      </c>
      <c r="E10356" s="12" t="str">
        <f aca="false">MID(C10356,1,4)</f>
        <v>3000</v>
      </c>
      <c r="F10356" s="11" t="s">
        <v>10</v>
      </c>
    </row>
    <row r="10357" customFormat="false" ht="15.6" hidden="false" customHeight="false" outlineLevel="0" collapsed="false">
      <c r="A10357" s="9" t="s">
        <v>20639</v>
      </c>
      <c r="B10357" s="10" t="s">
        <v>20640</v>
      </c>
      <c r="C10357" s="11" t="s">
        <v>16599</v>
      </c>
      <c r="D10357" s="10" t="s">
        <v>16600</v>
      </c>
      <c r="E10357" s="12" t="str">
        <f aca="false">MID(C10357,1,4)</f>
        <v>3000</v>
      </c>
      <c r="F10357" s="11" t="s">
        <v>136</v>
      </c>
    </row>
    <row r="10358" customFormat="false" ht="15.6" hidden="false" customHeight="false" outlineLevel="0" collapsed="false">
      <c r="A10358" s="9" t="s">
        <v>20641</v>
      </c>
      <c r="B10358" s="10" t="s">
        <v>20642</v>
      </c>
      <c r="C10358" s="11" t="s">
        <v>16599</v>
      </c>
      <c r="D10358" s="10" t="s">
        <v>16600</v>
      </c>
      <c r="E10358" s="12" t="str">
        <f aca="false">MID(C10358,1,4)</f>
        <v>3000</v>
      </c>
      <c r="F10358" s="11" t="s">
        <v>136</v>
      </c>
    </row>
    <row r="10359" customFormat="false" ht="15.6" hidden="false" customHeight="false" outlineLevel="0" collapsed="false">
      <c r="A10359" s="9" t="s">
        <v>20643</v>
      </c>
      <c r="B10359" s="10" t="s">
        <v>20644</v>
      </c>
      <c r="C10359" s="11" t="s">
        <v>16599</v>
      </c>
      <c r="D10359" s="10" t="s">
        <v>16600</v>
      </c>
      <c r="E10359" s="12" t="str">
        <f aca="false">MID(C10359,1,4)</f>
        <v>3000</v>
      </c>
      <c r="F10359" s="11" t="s">
        <v>136</v>
      </c>
    </row>
    <row r="10360" customFormat="false" ht="15.6" hidden="false" customHeight="false" outlineLevel="0" collapsed="false">
      <c r="A10360" s="9" t="s">
        <v>20645</v>
      </c>
      <c r="B10360" s="10" t="s">
        <v>20646</v>
      </c>
      <c r="C10360" s="11" t="s">
        <v>16599</v>
      </c>
      <c r="D10360" s="10" t="s">
        <v>16600</v>
      </c>
      <c r="E10360" s="12" t="str">
        <f aca="false">MID(C10360,1,4)</f>
        <v>3000</v>
      </c>
      <c r="F10360" s="11" t="s">
        <v>136</v>
      </c>
    </row>
    <row r="10361" customFormat="false" ht="15.6" hidden="false" customHeight="false" outlineLevel="0" collapsed="false">
      <c r="A10361" s="9" t="s">
        <v>20647</v>
      </c>
      <c r="B10361" s="10" t="s">
        <v>20648</v>
      </c>
      <c r="C10361" s="11" t="s">
        <v>16599</v>
      </c>
      <c r="D10361" s="10" t="s">
        <v>16600</v>
      </c>
      <c r="E10361" s="12" t="str">
        <f aca="false">MID(C10361,1,4)</f>
        <v>3000</v>
      </c>
      <c r="F10361" s="11" t="s">
        <v>136</v>
      </c>
    </row>
    <row r="10362" customFormat="false" ht="15.6" hidden="false" customHeight="false" outlineLevel="0" collapsed="false">
      <c r="A10362" s="9" t="s">
        <v>20649</v>
      </c>
      <c r="B10362" s="10" t="s">
        <v>20650</v>
      </c>
      <c r="C10362" s="11" t="s">
        <v>16599</v>
      </c>
      <c r="D10362" s="10" t="s">
        <v>16600</v>
      </c>
      <c r="E10362" s="12" t="str">
        <f aca="false">MID(C10362,1,4)</f>
        <v>3000</v>
      </c>
      <c r="F10362" s="11" t="s">
        <v>136</v>
      </c>
    </row>
    <row r="10363" customFormat="false" ht="15.6" hidden="false" customHeight="false" outlineLevel="0" collapsed="false">
      <c r="A10363" s="9" t="s">
        <v>20651</v>
      </c>
      <c r="B10363" s="10" t="s">
        <v>20652</v>
      </c>
      <c r="C10363" s="11" t="s">
        <v>16599</v>
      </c>
      <c r="D10363" s="10" t="s">
        <v>16600</v>
      </c>
      <c r="E10363" s="12" t="str">
        <f aca="false">MID(C10363,1,4)</f>
        <v>3000</v>
      </c>
      <c r="F10363" s="11" t="s">
        <v>136</v>
      </c>
    </row>
    <row r="10364" customFormat="false" ht="15.6" hidden="false" customHeight="false" outlineLevel="0" collapsed="false">
      <c r="A10364" s="9" t="s">
        <v>20653</v>
      </c>
      <c r="B10364" s="10" t="s">
        <v>20654</v>
      </c>
      <c r="C10364" s="11" t="s">
        <v>16599</v>
      </c>
      <c r="D10364" s="10" t="s">
        <v>16600</v>
      </c>
      <c r="E10364" s="12" t="str">
        <f aca="false">MID(C10364,1,4)</f>
        <v>3000</v>
      </c>
      <c r="F10364" s="11" t="n">
        <v>3</v>
      </c>
    </row>
    <row r="10365" customFormat="false" ht="15.6" hidden="false" customHeight="false" outlineLevel="0" collapsed="false">
      <c r="A10365" s="9" t="s">
        <v>20655</v>
      </c>
      <c r="B10365" s="10" t="s">
        <v>20656</v>
      </c>
      <c r="C10365" s="11" t="s">
        <v>16599</v>
      </c>
      <c r="D10365" s="10" t="s">
        <v>16600</v>
      </c>
      <c r="E10365" s="12" t="str">
        <f aca="false">MID(C10365,1,4)</f>
        <v>3000</v>
      </c>
      <c r="F10365" s="11" t="s">
        <v>136</v>
      </c>
    </row>
    <row r="10366" customFormat="false" ht="15.6" hidden="false" customHeight="false" outlineLevel="0" collapsed="false">
      <c r="A10366" s="9" t="s">
        <v>20657</v>
      </c>
      <c r="B10366" s="10" t="s">
        <v>20658</v>
      </c>
      <c r="C10366" s="11" t="s">
        <v>16599</v>
      </c>
      <c r="D10366" s="10" t="s">
        <v>16600</v>
      </c>
      <c r="E10366" s="12" t="str">
        <f aca="false">MID(C10366,1,4)</f>
        <v>3000</v>
      </c>
      <c r="F10366" s="11" t="s">
        <v>136</v>
      </c>
    </row>
    <row r="10367" customFormat="false" ht="15.6" hidden="false" customHeight="false" outlineLevel="0" collapsed="false">
      <c r="A10367" s="9" t="s">
        <v>20659</v>
      </c>
      <c r="B10367" s="10" t="s">
        <v>20660</v>
      </c>
      <c r="C10367" s="11" t="s">
        <v>16599</v>
      </c>
      <c r="D10367" s="10" t="s">
        <v>16600</v>
      </c>
      <c r="E10367" s="12" t="str">
        <f aca="false">MID(C10367,1,4)</f>
        <v>3000</v>
      </c>
      <c r="F10367" s="11" t="s">
        <v>136</v>
      </c>
    </row>
    <row r="10368" customFormat="false" ht="15.6" hidden="false" customHeight="false" outlineLevel="0" collapsed="false">
      <c r="A10368" s="9" t="s">
        <v>20661</v>
      </c>
      <c r="B10368" s="10" t="s">
        <v>20662</v>
      </c>
      <c r="C10368" s="11" t="s">
        <v>16599</v>
      </c>
      <c r="D10368" s="10" t="s">
        <v>16600</v>
      </c>
      <c r="E10368" s="12" t="str">
        <f aca="false">MID(C10368,1,4)</f>
        <v>3000</v>
      </c>
      <c r="F10368" s="11" t="s">
        <v>136</v>
      </c>
    </row>
    <row r="10369" customFormat="false" ht="15.6" hidden="false" customHeight="false" outlineLevel="0" collapsed="false">
      <c r="A10369" s="9" t="s">
        <v>20663</v>
      </c>
      <c r="B10369" s="10" t="s">
        <v>20664</v>
      </c>
      <c r="C10369" s="11" t="s">
        <v>16599</v>
      </c>
      <c r="D10369" s="10" t="s">
        <v>16600</v>
      </c>
      <c r="E10369" s="12" t="str">
        <f aca="false">MID(C10369,1,4)</f>
        <v>3000</v>
      </c>
      <c r="F10369" s="11" t="s">
        <v>136</v>
      </c>
    </row>
    <row r="10370" customFormat="false" ht="15.6" hidden="false" customHeight="false" outlineLevel="0" collapsed="false">
      <c r="A10370" s="9" t="s">
        <v>20665</v>
      </c>
      <c r="B10370" s="10" t="s">
        <v>20666</v>
      </c>
      <c r="C10370" s="11" t="s">
        <v>16599</v>
      </c>
      <c r="D10370" s="10" t="s">
        <v>16600</v>
      </c>
      <c r="E10370" s="12" t="str">
        <f aca="false">MID(C10370,1,4)</f>
        <v>3000</v>
      </c>
      <c r="F10370" s="11" t="n">
        <v>2</v>
      </c>
    </row>
    <row r="10371" customFormat="false" ht="15.6" hidden="false" customHeight="false" outlineLevel="0" collapsed="false">
      <c r="A10371" s="9" t="s">
        <v>20667</v>
      </c>
      <c r="B10371" s="10" t="s">
        <v>20668</v>
      </c>
      <c r="C10371" s="11" t="s">
        <v>16599</v>
      </c>
      <c r="D10371" s="10" t="s">
        <v>16600</v>
      </c>
      <c r="E10371" s="12" t="str">
        <f aca="false">MID(C10371,1,4)</f>
        <v>3000</v>
      </c>
      <c r="F10371" s="11" t="s">
        <v>22</v>
      </c>
    </row>
    <row r="10372" customFormat="false" ht="15.6" hidden="false" customHeight="false" outlineLevel="0" collapsed="false">
      <c r="A10372" s="9" t="s">
        <v>20669</v>
      </c>
      <c r="B10372" s="10" t="s">
        <v>20670</v>
      </c>
      <c r="C10372" s="11" t="s">
        <v>16599</v>
      </c>
      <c r="D10372" s="10" t="s">
        <v>16600</v>
      </c>
      <c r="E10372" s="12" t="str">
        <f aca="false">MID(C10372,1,4)</f>
        <v>3000</v>
      </c>
      <c r="F10372" s="11" t="s">
        <v>22</v>
      </c>
    </row>
    <row r="10373" customFormat="false" ht="15.6" hidden="false" customHeight="false" outlineLevel="0" collapsed="false">
      <c r="A10373" s="9" t="s">
        <v>20671</v>
      </c>
      <c r="B10373" s="10" t="s">
        <v>20672</v>
      </c>
      <c r="C10373" s="11" t="s">
        <v>16599</v>
      </c>
      <c r="D10373" s="10" t="s">
        <v>16600</v>
      </c>
      <c r="E10373" s="12" t="str">
        <f aca="false">MID(C10373,1,4)</f>
        <v>3000</v>
      </c>
      <c r="F10373" s="11" t="s">
        <v>22</v>
      </c>
    </row>
    <row r="10374" customFormat="false" ht="15.6" hidden="false" customHeight="false" outlineLevel="0" collapsed="false">
      <c r="A10374" s="9" t="s">
        <v>20673</v>
      </c>
      <c r="B10374" s="10" t="s">
        <v>20674</v>
      </c>
      <c r="C10374" s="11" t="s">
        <v>16599</v>
      </c>
      <c r="D10374" s="10" t="s">
        <v>16600</v>
      </c>
      <c r="E10374" s="12" t="str">
        <f aca="false">MID(C10374,1,4)</f>
        <v>3000</v>
      </c>
      <c r="F10374" s="11" t="s">
        <v>22</v>
      </c>
    </row>
    <row r="10375" customFormat="false" ht="15.6" hidden="false" customHeight="false" outlineLevel="0" collapsed="false">
      <c r="A10375" s="9" t="s">
        <v>20675</v>
      </c>
      <c r="B10375" s="10" t="s">
        <v>20676</v>
      </c>
      <c r="C10375" s="11" t="s">
        <v>16599</v>
      </c>
      <c r="D10375" s="10" t="s">
        <v>16600</v>
      </c>
      <c r="E10375" s="12" t="str">
        <f aca="false">MID(C10375,1,4)</f>
        <v>3000</v>
      </c>
      <c r="F10375" s="11" t="s">
        <v>22</v>
      </c>
    </row>
    <row r="10376" customFormat="false" ht="15.6" hidden="false" customHeight="false" outlineLevel="0" collapsed="false">
      <c r="A10376" s="9" t="s">
        <v>20677</v>
      </c>
      <c r="B10376" s="10" t="s">
        <v>20678</v>
      </c>
      <c r="C10376" s="11" t="s">
        <v>16599</v>
      </c>
      <c r="D10376" s="10" t="s">
        <v>16600</v>
      </c>
      <c r="E10376" s="12" t="str">
        <f aca="false">MID(C10376,1,4)</f>
        <v>3000</v>
      </c>
      <c r="F10376" s="11" t="s">
        <v>22</v>
      </c>
    </row>
    <row r="10377" customFormat="false" ht="15.6" hidden="false" customHeight="false" outlineLevel="0" collapsed="false">
      <c r="A10377" s="9" t="s">
        <v>20679</v>
      </c>
      <c r="B10377" s="10" t="s">
        <v>20680</v>
      </c>
      <c r="C10377" s="11" t="s">
        <v>16599</v>
      </c>
      <c r="D10377" s="10" t="s">
        <v>16600</v>
      </c>
      <c r="E10377" s="12" t="str">
        <f aca="false">MID(C10377,1,4)</f>
        <v>3000</v>
      </c>
      <c r="F10377" s="11" t="s">
        <v>22</v>
      </c>
    </row>
    <row r="10378" customFormat="false" ht="15.6" hidden="false" customHeight="false" outlineLevel="0" collapsed="false">
      <c r="A10378" s="9" t="s">
        <v>20681</v>
      </c>
      <c r="B10378" s="10" t="s">
        <v>20682</v>
      </c>
      <c r="C10378" s="11" t="s">
        <v>16599</v>
      </c>
      <c r="D10378" s="10" t="s">
        <v>16600</v>
      </c>
      <c r="E10378" s="12" t="str">
        <f aca="false">MID(C10378,1,4)</f>
        <v>3000</v>
      </c>
      <c r="F10378" s="11" t="s">
        <v>22</v>
      </c>
    </row>
    <row r="10379" customFormat="false" ht="15.6" hidden="false" customHeight="false" outlineLevel="0" collapsed="false">
      <c r="A10379" s="9" t="s">
        <v>20683</v>
      </c>
      <c r="B10379" s="10" t="s">
        <v>20684</v>
      </c>
      <c r="C10379" s="11" t="s">
        <v>16599</v>
      </c>
      <c r="D10379" s="10" t="s">
        <v>16600</v>
      </c>
      <c r="E10379" s="12" t="str">
        <f aca="false">MID(C10379,1,4)</f>
        <v>3000</v>
      </c>
      <c r="F10379" s="11" t="s">
        <v>22</v>
      </c>
    </row>
    <row r="10380" customFormat="false" ht="15.6" hidden="false" customHeight="false" outlineLevel="0" collapsed="false">
      <c r="A10380" s="9" t="s">
        <v>20685</v>
      </c>
      <c r="B10380" s="10" t="s">
        <v>20686</v>
      </c>
      <c r="C10380" s="11" t="s">
        <v>16599</v>
      </c>
      <c r="D10380" s="10" t="s">
        <v>16600</v>
      </c>
      <c r="E10380" s="12" t="str">
        <f aca="false">MID(C10380,1,4)</f>
        <v>3000</v>
      </c>
      <c r="F10380" s="11" t="s">
        <v>22</v>
      </c>
    </row>
    <row r="10381" customFormat="false" ht="15.6" hidden="false" customHeight="false" outlineLevel="0" collapsed="false">
      <c r="A10381" s="9" t="s">
        <v>20687</v>
      </c>
      <c r="B10381" s="10" t="s">
        <v>20688</v>
      </c>
      <c r="C10381" s="11" t="s">
        <v>16599</v>
      </c>
      <c r="D10381" s="10" t="s">
        <v>16600</v>
      </c>
      <c r="E10381" s="12" t="str">
        <f aca="false">MID(C10381,1,4)</f>
        <v>3000</v>
      </c>
      <c r="F10381" s="11" t="s">
        <v>22</v>
      </c>
    </row>
    <row r="10382" customFormat="false" ht="15.6" hidden="false" customHeight="false" outlineLevel="0" collapsed="false">
      <c r="A10382" s="9" t="s">
        <v>20689</v>
      </c>
      <c r="B10382" s="10" t="s">
        <v>20688</v>
      </c>
      <c r="C10382" s="11" t="s">
        <v>16599</v>
      </c>
      <c r="D10382" s="10" t="s">
        <v>16600</v>
      </c>
      <c r="E10382" s="12" t="str">
        <f aca="false">MID(C10382,1,4)</f>
        <v>3000</v>
      </c>
      <c r="F10382" s="11" t="n">
        <v>2</v>
      </c>
    </row>
    <row r="10383" customFormat="false" ht="15.6" hidden="false" customHeight="false" outlineLevel="0" collapsed="false">
      <c r="A10383" s="9" t="s">
        <v>20690</v>
      </c>
      <c r="B10383" s="10" t="s">
        <v>20691</v>
      </c>
      <c r="C10383" s="11" t="s">
        <v>16599</v>
      </c>
      <c r="D10383" s="10" t="s">
        <v>16600</v>
      </c>
      <c r="E10383" s="12" t="str">
        <f aca="false">MID(C10383,1,4)</f>
        <v>3000</v>
      </c>
      <c r="F10383" s="11" t="s">
        <v>22</v>
      </c>
    </row>
    <row r="10384" customFormat="false" ht="15.6" hidden="false" customHeight="false" outlineLevel="0" collapsed="false">
      <c r="A10384" s="9" t="s">
        <v>20692</v>
      </c>
      <c r="B10384" s="10" t="s">
        <v>20688</v>
      </c>
      <c r="C10384" s="11" t="s">
        <v>16599</v>
      </c>
      <c r="D10384" s="10" t="s">
        <v>16600</v>
      </c>
      <c r="E10384" s="12" t="str">
        <f aca="false">MID(C10384,1,4)</f>
        <v>3000</v>
      </c>
      <c r="F10384" s="11" t="s">
        <v>22</v>
      </c>
    </row>
    <row r="10385" customFormat="false" ht="15.6" hidden="false" customHeight="false" outlineLevel="0" collapsed="false">
      <c r="A10385" s="9" t="s">
        <v>20693</v>
      </c>
      <c r="B10385" s="10" t="s">
        <v>20694</v>
      </c>
      <c r="C10385" s="11" t="s">
        <v>16599</v>
      </c>
      <c r="D10385" s="10" t="s">
        <v>16600</v>
      </c>
      <c r="E10385" s="12" t="str">
        <f aca="false">MID(C10385,1,4)</f>
        <v>3000</v>
      </c>
      <c r="F10385" s="11" t="s">
        <v>136</v>
      </c>
    </row>
    <row r="10386" customFormat="false" ht="15.6" hidden="false" customHeight="false" outlineLevel="0" collapsed="false">
      <c r="A10386" s="9" t="s">
        <v>20695</v>
      </c>
      <c r="B10386" s="10" t="s">
        <v>20696</v>
      </c>
      <c r="C10386" s="11" t="s">
        <v>16633</v>
      </c>
      <c r="D10386" s="10" t="s">
        <v>16634</v>
      </c>
      <c r="E10386" s="12" t="str">
        <f aca="false">MID(C10386,1,4)</f>
        <v>2991</v>
      </c>
      <c r="F10386" s="11" t="s">
        <v>136</v>
      </c>
    </row>
    <row r="10387" customFormat="false" ht="15.6" hidden="false" customHeight="false" outlineLevel="0" collapsed="false">
      <c r="A10387" s="9" t="s">
        <v>20697</v>
      </c>
      <c r="B10387" s="10" t="s">
        <v>20698</v>
      </c>
      <c r="C10387" s="11" t="s">
        <v>17156</v>
      </c>
      <c r="D10387" s="10" t="s">
        <v>17157</v>
      </c>
      <c r="E10387" s="12" t="str">
        <f aca="false">MID(C10387,1,4)</f>
        <v>2800</v>
      </c>
      <c r="F10387" s="11" t="s">
        <v>10</v>
      </c>
    </row>
    <row r="10388" customFormat="false" ht="15.6" hidden="false" customHeight="false" outlineLevel="0" collapsed="false">
      <c r="A10388" s="9" t="s">
        <v>20699</v>
      </c>
      <c r="B10388" s="10" t="s">
        <v>20700</v>
      </c>
      <c r="C10388" s="11" t="s">
        <v>16633</v>
      </c>
      <c r="D10388" s="10" t="s">
        <v>16634</v>
      </c>
      <c r="E10388" s="12" t="str">
        <f aca="false">MID(C10388,1,4)</f>
        <v>2991</v>
      </c>
      <c r="F10388" s="11" t="s">
        <v>10</v>
      </c>
    </row>
    <row r="10389" customFormat="false" ht="15.6" hidden="false" customHeight="false" outlineLevel="0" collapsed="false">
      <c r="A10389" s="9" t="s">
        <v>20701</v>
      </c>
      <c r="B10389" s="10" t="s">
        <v>20702</v>
      </c>
      <c r="C10389" s="11" t="s">
        <v>16633</v>
      </c>
      <c r="D10389" s="10" t="s">
        <v>16634</v>
      </c>
      <c r="E10389" s="12" t="str">
        <f aca="false">MID(C10389,1,4)</f>
        <v>2991</v>
      </c>
      <c r="F10389" s="11" t="s">
        <v>10</v>
      </c>
    </row>
    <row r="10390" customFormat="false" ht="15.6" hidden="false" customHeight="false" outlineLevel="0" collapsed="false">
      <c r="A10390" s="9" t="s">
        <v>20703</v>
      </c>
      <c r="B10390" s="10" t="s">
        <v>20704</v>
      </c>
      <c r="C10390" s="11" t="s">
        <v>16633</v>
      </c>
      <c r="D10390" s="10" t="s">
        <v>16634</v>
      </c>
      <c r="E10390" s="12" t="str">
        <f aca="false">MID(C10390,1,4)</f>
        <v>2991</v>
      </c>
      <c r="F10390" s="11" t="s">
        <v>10</v>
      </c>
    </row>
    <row r="10391" customFormat="false" ht="15.6" hidden="false" customHeight="false" outlineLevel="0" collapsed="false">
      <c r="A10391" s="9" t="s">
        <v>20705</v>
      </c>
      <c r="B10391" s="10" t="s">
        <v>20706</v>
      </c>
      <c r="C10391" s="11" t="s">
        <v>16599</v>
      </c>
      <c r="D10391" s="10" t="s">
        <v>16600</v>
      </c>
      <c r="E10391" s="12" t="str">
        <f aca="false">MID(C10391,1,4)</f>
        <v>3000</v>
      </c>
      <c r="F10391" s="11" t="s">
        <v>10</v>
      </c>
    </row>
    <row r="10392" customFormat="false" ht="15.6" hidden="false" customHeight="false" outlineLevel="0" collapsed="false">
      <c r="A10392" s="9" t="s">
        <v>20707</v>
      </c>
      <c r="B10392" s="10" t="s">
        <v>20708</v>
      </c>
      <c r="C10392" s="11" t="s">
        <v>16633</v>
      </c>
      <c r="D10392" s="10" t="s">
        <v>16634</v>
      </c>
      <c r="E10392" s="12" t="str">
        <f aca="false">MID(C10392,1,4)</f>
        <v>2991</v>
      </c>
      <c r="F10392" s="11" t="s">
        <v>22</v>
      </c>
    </row>
    <row r="10393" customFormat="false" ht="15.6" hidden="false" customHeight="false" outlineLevel="0" collapsed="false">
      <c r="A10393" s="9" t="s">
        <v>20709</v>
      </c>
      <c r="B10393" s="10" t="s">
        <v>20710</v>
      </c>
      <c r="C10393" s="11" t="s">
        <v>16633</v>
      </c>
      <c r="D10393" s="10" t="s">
        <v>16634</v>
      </c>
      <c r="E10393" s="12" t="str">
        <f aca="false">MID(C10393,1,4)</f>
        <v>2991</v>
      </c>
      <c r="F10393" s="11" t="s">
        <v>22</v>
      </c>
    </row>
    <row r="10394" customFormat="false" ht="15.6" hidden="false" customHeight="false" outlineLevel="0" collapsed="false">
      <c r="A10394" s="9" t="s">
        <v>20711</v>
      </c>
      <c r="B10394" s="10" t="s">
        <v>20712</v>
      </c>
      <c r="C10394" s="11" t="s">
        <v>16599</v>
      </c>
      <c r="D10394" s="10" t="s">
        <v>16600</v>
      </c>
      <c r="E10394" s="12" t="str">
        <f aca="false">MID(C10394,1,4)</f>
        <v>3000</v>
      </c>
      <c r="F10394" s="11" t="s">
        <v>136</v>
      </c>
    </row>
    <row r="10395" customFormat="false" ht="15.6" hidden="false" customHeight="false" outlineLevel="0" collapsed="false">
      <c r="A10395" s="9" t="s">
        <v>20713</v>
      </c>
      <c r="B10395" s="10" t="s">
        <v>20714</v>
      </c>
      <c r="C10395" s="11" t="s">
        <v>16599</v>
      </c>
      <c r="D10395" s="10" t="s">
        <v>16600</v>
      </c>
      <c r="E10395" s="12" t="str">
        <f aca="false">MID(C10395,1,4)</f>
        <v>3000</v>
      </c>
      <c r="F10395" s="11" t="n">
        <v>3</v>
      </c>
    </row>
    <row r="10396" customFormat="false" ht="15.6" hidden="false" customHeight="false" outlineLevel="0" collapsed="false">
      <c r="A10396" s="9" t="s">
        <v>20715</v>
      </c>
      <c r="B10396" s="10" t="s">
        <v>20716</v>
      </c>
      <c r="C10396" s="11" t="s">
        <v>16599</v>
      </c>
      <c r="D10396" s="10" t="s">
        <v>16600</v>
      </c>
      <c r="E10396" s="12" t="str">
        <f aca="false">MID(C10396,1,4)</f>
        <v>3000</v>
      </c>
      <c r="F10396" s="11" t="s">
        <v>10</v>
      </c>
    </row>
    <row r="10397" customFormat="false" ht="15.6" hidden="false" customHeight="false" outlineLevel="0" collapsed="false">
      <c r="A10397" s="9" t="s">
        <v>20717</v>
      </c>
      <c r="B10397" s="10" t="s">
        <v>20718</v>
      </c>
      <c r="C10397" s="11" t="s">
        <v>16599</v>
      </c>
      <c r="D10397" s="10" t="s">
        <v>16600</v>
      </c>
      <c r="E10397" s="12" t="str">
        <f aca="false">MID(C10397,1,4)</f>
        <v>3000</v>
      </c>
      <c r="F10397" s="11" t="s">
        <v>10</v>
      </c>
    </row>
    <row r="10398" customFormat="false" ht="15.6" hidden="false" customHeight="false" outlineLevel="0" collapsed="false">
      <c r="A10398" s="9" t="s">
        <v>20719</v>
      </c>
      <c r="B10398" s="10" t="s">
        <v>20720</v>
      </c>
      <c r="C10398" s="11" t="s">
        <v>16599</v>
      </c>
      <c r="D10398" s="10" t="s">
        <v>16600</v>
      </c>
      <c r="E10398" s="12" t="str">
        <f aca="false">MID(C10398,1,4)</f>
        <v>3000</v>
      </c>
      <c r="F10398" s="11" t="s">
        <v>10</v>
      </c>
    </row>
    <row r="10399" customFormat="false" ht="15.6" hidden="false" customHeight="false" outlineLevel="0" collapsed="false">
      <c r="A10399" s="9" t="s">
        <v>20721</v>
      </c>
      <c r="B10399" s="10" t="s">
        <v>20722</v>
      </c>
      <c r="C10399" s="11" t="s">
        <v>16599</v>
      </c>
      <c r="D10399" s="10" t="s">
        <v>16600</v>
      </c>
      <c r="E10399" s="12" t="str">
        <f aca="false">MID(C10399,1,4)</f>
        <v>3000</v>
      </c>
      <c r="F10399" s="11" t="s">
        <v>10</v>
      </c>
    </row>
    <row r="10400" customFormat="false" ht="15.6" hidden="false" customHeight="false" outlineLevel="0" collapsed="false">
      <c r="A10400" s="9" t="s">
        <v>20723</v>
      </c>
      <c r="B10400" s="10" t="s">
        <v>20724</v>
      </c>
      <c r="C10400" s="11" t="s">
        <v>16599</v>
      </c>
      <c r="D10400" s="10" t="s">
        <v>16600</v>
      </c>
      <c r="E10400" s="12" t="str">
        <f aca="false">MID(C10400,1,4)</f>
        <v>3000</v>
      </c>
      <c r="F10400" s="11" t="s">
        <v>10</v>
      </c>
    </row>
    <row r="10401" customFormat="false" ht="15.6" hidden="false" customHeight="false" outlineLevel="0" collapsed="false">
      <c r="A10401" s="9" t="s">
        <v>20725</v>
      </c>
      <c r="B10401" s="10" t="s">
        <v>20726</v>
      </c>
      <c r="C10401" s="11" t="s">
        <v>16599</v>
      </c>
      <c r="D10401" s="10" t="s">
        <v>16600</v>
      </c>
      <c r="E10401" s="12" t="str">
        <f aca="false">MID(C10401,1,4)</f>
        <v>3000</v>
      </c>
      <c r="F10401" s="11" t="s">
        <v>10</v>
      </c>
    </row>
    <row r="10402" customFormat="false" ht="15.6" hidden="false" customHeight="false" outlineLevel="0" collapsed="false">
      <c r="A10402" s="9" t="s">
        <v>20727</v>
      </c>
      <c r="B10402" s="10" t="s">
        <v>20728</v>
      </c>
      <c r="C10402" s="11" t="s">
        <v>16599</v>
      </c>
      <c r="D10402" s="10" t="s">
        <v>16600</v>
      </c>
      <c r="E10402" s="12" t="str">
        <f aca="false">MID(C10402,1,4)</f>
        <v>3000</v>
      </c>
      <c r="F10402" s="11" t="s">
        <v>10</v>
      </c>
    </row>
    <row r="10403" customFormat="false" ht="15.6" hidden="false" customHeight="false" outlineLevel="0" collapsed="false">
      <c r="A10403" s="9" t="s">
        <v>20729</v>
      </c>
      <c r="B10403" s="10" t="s">
        <v>20730</v>
      </c>
      <c r="C10403" s="11" t="s">
        <v>16599</v>
      </c>
      <c r="D10403" s="10" t="s">
        <v>16600</v>
      </c>
      <c r="E10403" s="12" t="str">
        <f aca="false">MID(C10403,1,4)</f>
        <v>3000</v>
      </c>
      <c r="F10403" s="11" t="s">
        <v>10</v>
      </c>
    </row>
    <row r="10404" customFormat="false" ht="15.6" hidden="false" customHeight="false" outlineLevel="0" collapsed="false">
      <c r="A10404" s="9" t="s">
        <v>20731</v>
      </c>
      <c r="B10404" s="10" t="s">
        <v>20732</v>
      </c>
      <c r="C10404" s="11" t="s">
        <v>16599</v>
      </c>
      <c r="D10404" s="10" t="s">
        <v>16600</v>
      </c>
      <c r="E10404" s="12" t="str">
        <f aca="false">MID(C10404,1,4)</f>
        <v>3000</v>
      </c>
      <c r="F10404" s="11" t="s">
        <v>10</v>
      </c>
    </row>
    <row r="10405" customFormat="false" ht="15.6" hidden="false" customHeight="false" outlineLevel="0" collapsed="false">
      <c r="A10405" s="9" t="s">
        <v>20733</v>
      </c>
      <c r="B10405" s="10" t="s">
        <v>20734</v>
      </c>
      <c r="C10405" s="11" t="s">
        <v>16599</v>
      </c>
      <c r="D10405" s="10" t="s">
        <v>16600</v>
      </c>
      <c r="E10405" s="12" t="str">
        <f aca="false">MID(C10405,1,4)</f>
        <v>3000</v>
      </c>
      <c r="F10405" s="11" t="s">
        <v>10</v>
      </c>
    </row>
    <row r="10406" customFormat="false" ht="15.6" hidden="false" customHeight="false" outlineLevel="0" collapsed="false">
      <c r="A10406" s="9" t="s">
        <v>20735</v>
      </c>
      <c r="B10406" s="10" t="s">
        <v>20736</v>
      </c>
      <c r="C10406" s="11" t="s">
        <v>16599</v>
      </c>
      <c r="D10406" s="10" t="s">
        <v>16600</v>
      </c>
      <c r="E10406" s="12" t="str">
        <f aca="false">MID(C10406,1,4)</f>
        <v>3000</v>
      </c>
      <c r="F10406" s="11" t="s">
        <v>10</v>
      </c>
    </row>
    <row r="10407" customFormat="false" ht="15.6" hidden="false" customHeight="false" outlineLevel="0" collapsed="false">
      <c r="A10407" s="9" t="s">
        <v>20737</v>
      </c>
      <c r="B10407" s="10" t="s">
        <v>20738</v>
      </c>
      <c r="C10407" s="11" t="s">
        <v>16599</v>
      </c>
      <c r="D10407" s="10" t="s">
        <v>16600</v>
      </c>
      <c r="E10407" s="12" t="str">
        <f aca="false">MID(C10407,1,4)</f>
        <v>3000</v>
      </c>
      <c r="F10407" s="11" t="s">
        <v>10</v>
      </c>
    </row>
    <row r="10408" customFormat="false" ht="15.6" hidden="false" customHeight="false" outlineLevel="0" collapsed="false">
      <c r="A10408" s="9" t="s">
        <v>20739</v>
      </c>
      <c r="B10408" s="10" t="s">
        <v>20740</v>
      </c>
      <c r="C10408" s="11" t="s">
        <v>16599</v>
      </c>
      <c r="D10408" s="10" t="s">
        <v>16600</v>
      </c>
      <c r="E10408" s="12" t="str">
        <f aca="false">MID(C10408,1,4)</f>
        <v>3000</v>
      </c>
      <c r="F10408" s="11" t="s">
        <v>10</v>
      </c>
    </row>
    <row r="10409" customFormat="false" ht="15.6" hidden="false" customHeight="false" outlineLevel="0" collapsed="false">
      <c r="A10409" s="9" t="s">
        <v>20741</v>
      </c>
      <c r="B10409" s="10" t="s">
        <v>20742</v>
      </c>
      <c r="C10409" s="11" t="s">
        <v>16599</v>
      </c>
      <c r="D10409" s="10" t="s">
        <v>16600</v>
      </c>
      <c r="E10409" s="12" t="str">
        <f aca="false">MID(C10409,1,4)</f>
        <v>3000</v>
      </c>
      <c r="F10409" s="11" t="s">
        <v>10</v>
      </c>
    </row>
    <row r="10410" customFormat="false" ht="15.6" hidden="false" customHeight="false" outlineLevel="0" collapsed="false">
      <c r="A10410" s="9" t="s">
        <v>20743</v>
      </c>
      <c r="B10410" s="10" t="s">
        <v>20744</v>
      </c>
      <c r="C10410" s="11" t="s">
        <v>16599</v>
      </c>
      <c r="D10410" s="10" t="s">
        <v>16600</v>
      </c>
      <c r="E10410" s="12" t="str">
        <f aca="false">MID(C10410,1,4)</f>
        <v>3000</v>
      </c>
      <c r="F10410" s="11" t="s">
        <v>10</v>
      </c>
    </row>
    <row r="10411" customFormat="false" ht="15.6" hidden="false" customHeight="false" outlineLevel="0" collapsed="false">
      <c r="A10411" s="9" t="s">
        <v>20745</v>
      </c>
      <c r="B10411" s="10" t="s">
        <v>20746</v>
      </c>
      <c r="C10411" s="11" t="s">
        <v>16599</v>
      </c>
      <c r="D10411" s="10" t="s">
        <v>16600</v>
      </c>
      <c r="E10411" s="12" t="str">
        <f aca="false">MID(C10411,1,4)</f>
        <v>3000</v>
      </c>
      <c r="F10411" s="11" t="s">
        <v>10</v>
      </c>
    </row>
    <row r="10412" customFormat="false" ht="15.6" hidden="false" customHeight="false" outlineLevel="0" collapsed="false">
      <c r="A10412" s="9" t="s">
        <v>20747</v>
      </c>
      <c r="B10412" s="10" t="s">
        <v>20748</v>
      </c>
      <c r="C10412" s="11" t="s">
        <v>16599</v>
      </c>
      <c r="D10412" s="10" t="s">
        <v>16600</v>
      </c>
      <c r="E10412" s="12" t="str">
        <f aca="false">MID(C10412,1,4)</f>
        <v>3000</v>
      </c>
      <c r="F10412" s="11" t="s">
        <v>22</v>
      </c>
    </row>
    <row r="10413" customFormat="false" ht="15.6" hidden="false" customHeight="false" outlineLevel="0" collapsed="false">
      <c r="A10413" s="9" t="s">
        <v>20749</v>
      </c>
      <c r="B10413" s="10" t="s">
        <v>20750</v>
      </c>
      <c r="C10413" s="11" t="s">
        <v>16599</v>
      </c>
      <c r="D10413" s="10" t="s">
        <v>16600</v>
      </c>
      <c r="E10413" s="12" t="str">
        <f aca="false">MID(C10413,1,4)</f>
        <v>3000</v>
      </c>
      <c r="F10413" s="11" t="s">
        <v>22</v>
      </c>
    </row>
    <row r="10414" customFormat="false" ht="15.6" hidden="false" customHeight="false" outlineLevel="0" collapsed="false">
      <c r="A10414" s="9" t="s">
        <v>20751</v>
      </c>
      <c r="B10414" s="10" t="s">
        <v>20752</v>
      </c>
      <c r="C10414" s="11" t="s">
        <v>16599</v>
      </c>
      <c r="D10414" s="10" t="s">
        <v>16600</v>
      </c>
      <c r="E10414" s="12" t="str">
        <f aca="false">MID(C10414,1,4)</f>
        <v>3000</v>
      </c>
      <c r="F10414" s="11" t="s">
        <v>22</v>
      </c>
    </row>
    <row r="10415" customFormat="false" ht="15.6" hidden="false" customHeight="false" outlineLevel="0" collapsed="false">
      <c r="A10415" s="9" t="s">
        <v>20753</v>
      </c>
      <c r="B10415" s="10" t="s">
        <v>20754</v>
      </c>
      <c r="C10415" s="11" t="s">
        <v>16599</v>
      </c>
      <c r="D10415" s="10" t="s">
        <v>16600</v>
      </c>
      <c r="E10415" s="12" t="str">
        <f aca="false">MID(C10415,1,4)</f>
        <v>3000</v>
      </c>
      <c r="F10415" s="11" t="s">
        <v>22</v>
      </c>
    </row>
    <row r="10416" customFormat="false" ht="15.6" hidden="false" customHeight="false" outlineLevel="0" collapsed="false">
      <c r="A10416" s="9" t="s">
        <v>20755</v>
      </c>
      <c r="B10416" s="10" t="s">
        <v>20756</v>
      </c>
      <c r="C10416" s="11" t="s">
        <v>12748</v>
      </c>
      <c r="D10416" s="10" t="s">
        <v>12749</v>
      </c>
      <c r="E10416" s="12" t="str">
        <f aca="false">MID(C10416,1,4)</f>
        <v>1300</v>
      </c>
      <c r="F10416" s="11" t="s">
        <v>10</v>
      </c>
    </row>
    <row r="10417" customFormat="false" ht="15.6" hidden="false" customHeight="false" outlineLevel="0" collapsed="false">
      <c r="A10417" s="9" t="s">
        <v>20757</v>
      </c>
      <c r="B10417" s="10" t="s">
        <v>20758</v>
      </c>
      <c r="C10417" s="11" t="s">
        <v>15662</v>
      </c>
      <c r="D10417" s="10" t="s">
        <v>15663</v>
      </c>
      <c r="E10417" s="12" t="str">
        <f aca="false">MID(C10417,1,4)</f>
        <v>2800</v>
      </c>
      <c r="F10417" s="11" t="s">
        <v>10</v>
      </c>
    </row>
    <row r="10418" customFormat="false" ht="15.6" hidden="false" customHeight="false" outlineLevel="0" collapsed="false">
      <c r="A10418" s="9" t="s">
        <v>20759</v>
      </c>
      <c r="B10418" s="10" t="s">
        <v>20760</v>
      </c>
      <c r="C10418" s="11" t="s">
        <v>15662</v>
      </c>
      <c r="D10418" s="10" t="s">
        <v>15663</v>
      </c>
      <c r="E10418" s="12" t="str">
        <f aca="false">MID(C10418,1,4)</f>
        <v>2800</v>
      </c>
      <c r="F10418" s="11" t="s">
        <v>10</v>
      </c>
    </row>
    <row r="10419" customFormat="false" ht="15.6" hidden="false" customHeight="false" outlineLevel="0" collapsed="false">
      <c r="A10419" s="9" t="s">
        <v>20761</v>
      </c>
      <c r="B10419" s="10" t="s">
        <v>20762</v>
      </c>
      <c r="C10419" s="11" t="s">
        <v>15662</v>
      </c>
      <c r="D10419" s="10" t="s">
        <v>15663</v>
      </c>
      <c r="E10419" s="12" t="str">
        <f aca="false">MID(C10419,1,4)</f>
        <v>2800</v>
      </c>
      <c r="F10419" s="11" t="s">
        <v>10</v>
      </c>
    </row>
    <row r="10420" customFormat="false" ht="15.6" hidden="false" customHeight="false" outlineLevel="0" collapsed="false">
      <c r="A10420" s="9" t="s">
        <v>20763</v>
      </c>
      <c r="B10420" s="10" t="s">
        <v>20764</v>
      </c>
      <c r="C10420" s="11" t="s">
        <v>16599</v>
      </c>
      <c r="D10420" s="10" t="s">
        <v>16600</v>
      </c>
      <c r="E10420" s="12" t="str">
        <f aca="false">MID(C10420,1,4)</f>
        <v>3000</v>
      </c>
      <c r="F10420" s="11" t="s">
        <v>10</v>
      </c>
    </row>
    <row r="10421" customFormat="false" ht="15.6" hidden="false" customHeight="false" outlineLevel="0" collapsed="false">
      <c r="A10421" s="9" t="s">
        <v>20765</v>
      </c>
      <c r="B10421" s="10" t="s">
        <v>20766</v>
      </c>
      <c r="C10421" s="11" t="s">
        <v>16599</v>
      </c>
      <c r="D10421" s="10" t="s">
        <v>16600</v>
      </c>
      <c r="E10421" s="12" t="str">
        <f aca="false">MID(C10421,1,4)</f>
        <v>3000</v>
      </c>
      <c r="F10421" s="11" t="s">
        <v>10</v>
      </c>
    </row>
    <row r="10422" customFormat="false" ht="15.6" hidden="false" customHeight="false" outlineLevel="0" collapsed="false">
      <c r="A10422" s="9" t="s">
        <v>20767</v>
      </c>
      <c r="B10422" s="10" t="s">
        <v>20768</v>
      </c>
      <c r="C10422" s="11" t="s">
        <v>16599</v>
      </c>
      <c r="D10422" s="10" t="s">
        <v>16600</v>
      </c>
      <c r="E10422" s="12" t="str">
        <f aca="false">MID(C10422,1,4)</f>
        <v>3000</v>
      </c>
      <c r="F10422" s="11" t="s">
        <v>10</v>
      </c>
    </row>
    <row r="10423" customFormat="false" ht="15.6" hidden="false" customHeight="false" outlineLevel="0" collapsed="false">
      <c r="A10423" s="9" t="s">
        <v>20769</v>
      </c>
      <c r="B10423" s="10" t="s">
        <v>20770</v>
      </c>
      <c r="C10423" s="11" t="s">
        <v>16599</v>
      </c>
      <c r="D10423" s="10" t="s">
        <v>16600</v>
      </c>
      <c r="E10423" s="12" t="str">
        <f aca="false">MID(C10423,1,4)</f>
        <v>3000</v>
      </c>
      <c r="F10423" s="11" t="s">
        <v>10</v>
      </c>
    </row>
    <row r="10424" customFormat="false" ht="15.6" hidden="false" customHeight="false" outlineLevel="0" collapsed="false">
      <c r="A10424" s="9" t="s">
        <v>20771</v>
      </c>
      <c r="B10424" s="10" t="s">
        <v>20772</v>
      </c>
      <c r="C10424" s="11" t="s">
        <v>16599</v>
      </c>
      <c r="D10424" s="10" t="s">
        <v>16600</v>
      </c>
      <c r="E10424" s="12" t="str">
        <f aca="false">MID(C10424,1,4)</f>
        <v>3000</v>
      </c>
      <c r="F10424" s="11" t="s">
        <v>10</v>
      </c>
    </row>
    <row r="10425" customFormat="false" ht="15.6" hidden="false" customHeight="false" outlineLevel="0" collapsed="false">
      <c r="A10425" s="9" t="s">
        <v>20773</v>
      </c>
      <c r="B10425" s="10" t="s">
        <v>20774</v>
      </c>
      <c r="C10425" s="11" t="s">
        <v>16599</v>
      </c>
      <c r="D10425" s="10" t="s">
        <v>16600</v>
      </c>
      <c r="E10425" s="12" t="str">
        <f aca="false">MID(C10425,1,4)</f>
        <v>3000</v>
      </c>
      <c r="F10425" s="11" t="s">
        <v>10</v>
      </c>
    </row>
    <row r="10426" customFormat="false" ht="15.6" hidden="false" customHeight="false" outlineLevel="0" collapsed="false">
      <c r="A10426" s="9" t="s">
        <v>20775</v>
      </c>
      <c r="B10426" s="10" t="s">
        <v>20776</v>
      </c>
      <c r="C10426" s="11" t="s">
        <v>16599</v>
      </c>
      <c r="D10426" s="10" t="s">
        <v>16600</v>
      </c>
      <c r="E10426" s="12" t="str">
        <f aca="false">MID(C10426,1,4)</f>
        <v>3000</v>
      </c>
      <c r="F10426" s="11" t="s">
        <v>136</v>
      </c>
    </row>
    <row r="10427" customFormat="false" ht="15.6" hidden="false" customHeight="false" outlineLevel="0" collapsed="false">
      <c r="A10427" s="9" t="s">
        <v>20777</v>
      </c>
      <c r="B10427" s="10" t="s">
        <v>20778</v>
      </c>
      <c r="C10427" s="11" t="s">
        <v>16599</v>
      </c>
      <c r="D10427" s="10" t="s">
        <v>16600</v>
      </c>
      <c r="E10427" s="12" t="str">
        <f aca="false">MID(C10427,1,4)</f>
        <v>3000</v>
      </c>
      <c r="F10427" s="11" t="s">
        <v>136</v>
      </c>
    </row>
    <row r="10428" customFormat="false" ht="15.6" hidden="false" customHeight="false" outlineLevel="0" collapsed="false">
      <c r="A10428" s="9" t="s">
        <v>20779</v>
      </c>
      <c r="B10428" s="10" t="s">
        <v>20780</v>
      </c>
      <c r="C10428" s="11" t="s">
        <v>16599</v>
      </c>
      <c r="D10428" s="10" t="s">
        <v>16600</v>
      </c>
      <c r="E10428" s="12" t="str">
        <f aca="false">MID(C10428,1,4)</f>
        <v>3000</v>
      </c>
      <c r="F10428" s="11" t="s">
        <v>136</v>
      </c>
    </row>
    <row r="10429" customFormat="false" ht="15.6" hidden="false" customHeight="false" outlineLevel="0" collapsed="false">
      <c r="A10429" s="9" t="s">
        <v>20781</v>
      </c>
      <c r="B10429" s="10" t="s">
        <v>20782</v>
      </c>
      <c r="C10429" s="11" t="s">
        <v>16599</v>
      </c>
      <c r="D10429" s="10" t="s">
        <v>16600</v>
      </c>
      <c r="E10429" s="12" t="str">
        <f aca="false">MID(C10429,1,4)</f>
        <v>3000</v>
      </c>
      <c r="F10429" s="11" t="s">
        <v>136</v>
      </c>
    </row>
    <row r="10430" customFormat="false" ht="15.6" hidden="false" customHeight="false" outlineLevel="0" collapsed="false">
      <c r="A10430" s="9" t="s">
        <v>20783</v>
      </c>
      <c r="B10430" s="10" t="s">
        <v>20784</v>
      </c>
      <c r="C10430" s="11" t="s">
        <v>16599</v>
      </c>
      <c r="D10430" s="10" t="s">
        <v>16600</v>
      </c>
      <c r="E10430" s="12" t="str">
        <f aca="false">MID(C10430,1,4)</f>
        <v>3000</v>
      </c>
      <c r="F10430" s="11" t="s">
        <v>10</v>
      </c>
    </row>
    <row r="10431" customFormat="false" ht="15.6" hidden="false" customHeight="false" outlineLevel="0" collapsed="false">
      <c r="A10431" s="9" t="s">
        <v>20785</v>
      </c>
      <c r="B10431" s="10" t="s">
        <v>20786</v>
      </c>
      <c r="C10431" s="11" t="s">
        <v>16599</v>
      </c>
      <c r="D10431" s="10" t="s">
        <v>16600</v>
      </c>
      <c r="E10431" s="12" t="str">
        <f aca="false">MID(C10431,1,4)</f>
        <v>3000</v>
      </c>
      <c r="F10431" s="11" t="s">
        <v>10</v>
      </c>
    </row>
    <row r="10432" customFormat="false" ht="15.6" hidden="false" customHeight="false" outlineLevel="0" collapsed="false">
      <c r="A10432" s="9" t="s">
        <v>20787</v>
      </c>
      <c r="B10432" s="10" t="s">
        <v>20788</v>
      </c>
      <c r="C10432" s="11" t="s">
        <v>16599</v>
      </c>
      <c r="D10432" s="10" t="s">
        <v>16600</v>
      </c>
      <c r="E10432" s="12" t="str">
        <f aca="false">MID(C10432,1,4)</f>
        <v>3000</v>
      </c>
      <c r="F10432" s="11" t="s">
        <v>10</v>
      </c>
    </row>
    <row r="10433" customFormat="false" ht="15.6" hidden="false" customHeight="false" outlineLevel="0" collapsed="false">
      <c r="A10433" s="9" t="s">
        <v>20789</v>
      </c>
      <c r="B10433" s="10" t="s">
        <v>20790</v>
      </c>
      <c r="C10433" s="11" t="s">
        <v>16599</v>
      </c>
      <c r="D10433" s="10" t="s">
        <v>16600</v>
      </c>
      <c r="E10433" s="12" t="str">
        <f aca="false">MID(C10433,1,4)</f>
        <v>3000</v>
      </c>
      <c r="F10433" s="11" t="s">
        <v>10</v>
      </c>
    </row>
    <row r="10434" customFormat="false" ht="15.6" hidden="false" customHeight="false" outlineLevel="0" collapsed="false">
      <c r="A10434" s="9" t="s">
        <v>20791</v>
      </c>
      <c r="B10434" s="10" t="s">
        <v>20792</v>
      </c>
      <c r="C10434" s="11" t="s">
        <v>16599</v>
      </c>
      <c r="D10434" s="10" t="s">
        <v>16600</v>
      </c>
      <c r="E10434" s="12" t="str">
        <f aca="false">MID(C10434,1,4)</f>
        <v>3000</v>
      </c>
      <c r="F10434" s="11" t="s">
        <v>10</v>
      </c>
    </row>
    <row r="10435" customFormat="false" ht="15.6" hidden="false" customHeight="false" outlineLevel="0" collapsed="false">
      <c r="A10435" s="9" t="s">
        <v>20793</v>
      </c>
      <c r="B10435" s="10" t="s">
        <v>20794</v>
      </c>
      <c r="C10435" s="11" t="s">
        <v>16599</v>
      </c>
      <c r="D10435" s="10" t="s">
        <v>16600</v>
      </c>
      <c r="E10435" s="12" t="str">
        <f aca="false">MID(C10435,1,4)</f>
        <v>3000</v>
      </c>
      <c r="F10435" s="11" t="s">
        <v>10</v>
      </c>
    </row>
    <row r="10436" customFormat="false" ht="15.6" hidden="false" customHeight="false" outlineLevel="0" collapsed="false">
      <c r="A10436" s="9" t="s">
        <v>20795</v>
      </c>
      <c r="B10436" s="10" t="s">
        <v>20796</v>
      </c>
      <c r="C10436" s="11" t="s">
        <v>16599</v>
      </c>
      <c r="D10436" s="10" t="s">
        <v>16600</v>
      </c>
      <c r="E10436" s="12" t="str">
        <f aca="false">MID(C10436,1,4)</f>
        <v>3000</v>
      </c>
      <c r="F10436" s="11" t="s">
        <v>136</v>
      </c>
    </row>
    <row r="10437" customFormat="false" ht="15.6" hidden="false" customHeight="false" outlineLevel="0" collapsed="false">
      <c r="A10437" s="9" t="s">
        <v>20797</v>
      </c>
      <c r="B10437" s="10" t="s">
        <v>20798</v>
      </c>
      <c r="C10437" s="11" t="s">
        <v>16599</v>
      </c>
      <c r="D10437" s="10" t="s">
        <v>16600</v>
      </c>
      <c r="E10437" s="12" t="str">
        <f aca="false">MID(C10437,1,4)</f>
        <v>3000</v>
      </c>
      <c r="F10437" s="11" t="s">
        <v>10</v>
      </c>
    </row>
    <row r="10438" customFormat="false" ht="15.6" hidden="false" customHeight="false" outlineLevel="0" collapsed="false">
      <c r="A10438" s="9" t="s">
        <v>20799</v>
      </c>
      <c r="B10438" s="10" t="s">
        <v>20800</v>
      </c>
      <c r="C10438" s="11" t="s">
        <v>16599</v>
      </c>
      <c r="D10438" s="10" t="s">
        <v>16600</v>
      </c>
      <c r="E10438" s="12" t="str">
        <f aca="false">MID(C10438,1,4)</f>
        <v>3000</v>
      </c>
      <c r="F10438" s="11" t="s">
        <v>22</v>
      </c>
    </row>
    <row r="10439" customFormat="false" ht="15.6" hidden="false" customHeight="false" outlineLevel="0" collapsed="false">
      <c r="A10439" s="9" t="s">
        <v>20801</v>
      </c>
      <c r="B10439" s="10" t="s">
        <v>20802</v>
      </c>
      <c r="C10439" s="11" t="s">
        <v>18904</v>
      </c>
      <c r="D10439" s="10" t="s">
        <v>18905</v>
      </c>
      <c r="E10439" s="12" t="str">
        <f aca="false">MID(C10439,1,4)</f>
        <v>2700</v>
      </c>
      <c r="F10439" s="11" t="s">
        <v>22</v>
      </c>
    </row>
    <row r="10440" customFormat="false" ht="15.6" hidden="false" customHeight="false" outlineLevel="0" collapsed="false">
      <c r="A10440" s="9" t="s">
        <v>20803</v>
      </c>
      <c r="B10440" s="10" t="s">
        <v>20804</v>
      </c>
      <c r="C10440" s="11" t="s">
        <v>18904</v>
      </c>
      <c r="D10440" s="10" t="s">
        <v>18905</v>
      </c>
      <c r="E10440" s="12" t="str">
        <f aca="false">MID(C10440,1,4)</f>
        <v>2700</v>
      </c>
      <c r="F10440" s="11" t="s">
        <v>22</v>
      </c>
    </row>
    <row r="10441" customFormat="false" ht="15.6" hidden="false" customHeight="false" outlineLevel="0" collapsed="false">
      <c r="A10441" s="9" t="s">
        <v>20805</v>
      </c>
      <c r="B10441" s="10" t="s">
        <v>20806</v>
      </c>
      <c r="C10441" s="11" t="s">
        <v>18904</v>
      </c>
      <c r="D10441" s="10" t="s">
        <v>18905</v>
      </c>
      <c r="E10441" s="12" t="str">
        <f aca="false">MID(C10441,1,4)</f>
        <v>2700</v>
      </c>
      <c r="F10441" s="11" t="s">
        <v>22</v>
      </c>
    </row>
    <row r="10442" customFormat="false" ht="15.6" hidden="false" customHeight="false" outlineLevel="0" collapsed="false">
      <c r="A10442" s="9" t="s">
        <v>20807</v>
      </c>
      <c r="B10442" s="10" t="s">
        <v>20808</v>
      </c>
      <c r="C10442" s="11" t="s">
        <v>19551</v>
      </c>
      <c r="D10442" s="10" t="s">
        <v>19552</v>
      </c>
      <c r="E10442" s="12" t="str">
        <f aca="false">MID(C10442,1,4)</f>
        <v>2600</v>
      </c>
      <c r="F10442" s="11" t="s">
        <v>22</v>
      </c>
    </row>
    <row r="10443" customFormat="false" ht="15.6" hidden="false" customHeight="false" outlineLevel="0" collapsed="false">
      <c r="A10443" s="9" t="s">
        <v>20809</v>
      </c>
      <c r="B10443" s="10" t="s">
        <v>20810</v>
      </c>
      <c r="C10443" s="11" t="s">
        <v>1293</v>
      </c>
      <c r="D10443" s="10" t="s">
        <v>1294</v>
      </c>
      <c r="E10443" s="12" t="str">
        <f aca="false">MID(C10443,1,4)</f>
        <v>3180</v>
      </c>
      <c r="F10443" s="11" t="s">
        <v>136</v>
      </c>
    </row>
    <row r="10444" customFormat="false" ht="15.6" hidden="false" customHeight="false" outlineLevel="0" collapsed="false">
      <c r="A10444" s="9" t="s">
        <v>20811</v>
      </c>
      <c r="B10444" s="10" t="s">
        <v>20812</v>
      </c>
      <c r="C10444" s="11" t="s">
        <v>1293</v>
      </c>
      <c r="D10444" s="10" t="s">
        <v>1294</v>
      </c>
      <c r="E10444" s="12" t="str">
        <f aca="false">MID(C10444,1,4)</f>
        <v>3180</v>
      </c>
      <c r="F10444" s="11" t="s">
        <v>22</v>
      </c>
    </row>
    <row r="10445" customFormat="false" ht="15.6" hidden="false" customHeight="false" outlineLevel="0" collapsed="false">
      <c r="A10445" s="9" t="s">
        <v>20813</v>
      </c>
      <c r="B10445" s="10" t="s">
        <v>20814</v>
      </c>
      <c r="C10445" s="11" t="s">
        <v>1293</v>
      </c>
      <c r="D10445" s="10" t="s">
        <v>1294</v>
      </c>
      <c r="E10445" s="12" t="str">
        <f aca="false">MID(C10445,1,4)</f>
        <v>3180</v>
      </c>
      <c r="F10445" s="11" t="s">
        <v>22</v>
      </c>
    </row>
    <row r="10446" customFormat="false" ht="15.6" hidden="false" customHeight="false" outlineLevel="0" collapsed="false">
      <c r="A10446" s="9" t="s">
        <v>20815</v>
      </c>
      <c r="B10446" s="10" t="s">
        <v>20816</v>
      </c>
      <c r="C10446" s="11" t="s">
        <v>19551</v>
      </c>
      <c r="D10446" s="10" t="s">
        <v>19552</v>
      </c>
      <c r="E10446" s="12" t="str">
        <f aca="false">MID(C10446,1,4)</f>
        <v>2600</v>
      </c>
      <c r="F10446" s="11" t="s">
        <v>22</v>
      </c>
    </row>
    <row r="10447" customFormat="false" ht="15.6" hidden="false" customHeight="false" outlineLevel="0" collapsed="false">
      <c r="A10447" s="9" t="s">
        <v>20817</v>
      </c>
      <c r="B10447" s="10" t="s">
        <v>20818</v>
      </c>
      <c r="C10447" s="11" t="s">
        <v>19551</v>
      </c>
      <c r="D10447" s="10" t="s">
        <v>19552</v>
      </c>
      <c r="E10447" s="12" t="str">
        <f aca="false">MID(C10447,1,4)</f>
        <v>2600</v>
      </c>
      <c r="F10447" s="11" t="s">
        <v>22</v>
      </c>
    </row>
    <row r="10448" customFormat="false" ht="15.6" hidden="false" customHeight="false" outlineLevel="0" collapsed="false">
      <c r="A10448" s="9" t="s">
        <v>20819</v>
      </c>
      <c r="B10448" s="10" t="s">
        <v>20820</v>
      </c>
      <c r="C10448" s="11" t="s">
        <v>19551</v>
      </c>
      <c r="D10448" s="10" t="s">
        <v>19552</v>
      </c>
      <c r="E10448" s="12" t="str">
        <f aca="false">MID(C10448,1,4)</f>
        <v>2600</v>
      </c>
      <c r="F10448" s="11" t="s">
        <v>22</v>
      </c>
    </row>
    <row r="10449" customFormat="false" ht="15.6" hidden="false" customHeight="false" outlineLevel="0" collapsed="false">
      <c r="A10449" s="9" t="s">
        <v>20821</v>
      </c>
      <c r="B10449" s="10" t="s">
        <v>20822</v>
      </c>
      <c r="C10449" s="11" t="s">
        <v>19551</v>
      </c>
      <c r="D10449" s="10" t="s">
        <v>19552</v>
      </c>
      <c r="E10449" s="12" t="str">
        <f aca="false">MID(C10449,1,4)</f>
        <v>2600</v>
      </c>
      <c r="F10449" s="11" t="s">
        <v>22</v>
      </c>
    </row>
    <row r="10450" customFormat="false" ht="15.6" hidden="false" customHeight="false" outlineLevel="0" collapsed="false">
      <c r="A10450" s="9" t="s">
        <v>20823</v>
      </c>
      <c r="B10450" s="10" t="s">
        <v>20824</v>
      </c>
      <c r="C10450" s="11" t="s">
        <v>19551</v>
      </c>
      <c r="D10450" s="10" t="s">
        <v>19552</v>
      </c>
      <c r="E10450" s="12" t="str">
        <f aca="false">MID(C10450,1,4)</f>
        <v>2600</v>
      </c>
      <c r="F10450" s="11" t="s">
        <v>22</v>
      </c>
    </row>
    <row r="10451" customFormat="false" ht="15.6" hidden="false" customHeight="false" outlineLevel="0" collapsed="false">
      <c r="A10451" s="9" t="s">
        <v>20825</v>
      </c>
      <c r="B10451" s="10" t="s">
        <v>20826</v>
      </c>
      <c r="C10451" s="11" t="s">
        <v>19551</v>
      </c>
      <c r="D10451" s="10" t="s">
        <v>19552</v>
      </c>
      <c r="E10451" s="12" t="str">
        <f aca="false">MID(C10451,1,4)</f>
        <v>2600</v>
      </c>
      <c r="F10451" s="11" t="s">
        <v>22</v>
      </c>
    </row>
    <row r="10452" customFormat="false" ht="15.6" hidden="false" customHeight="false" outlineLevel="0" collapsed="false">
      <c r="A10452" s="9" t="s">
        <v>20827</v>
      </c>
      <c r="B10452" s="10" t="s">
        <v>20828</v>
      </c>
      <c r="C10452" s="11" t="s">
        <v>19551</v>
      </c>
      <c r="D10452" s="10" t="s">
        <v>19552</v>
      </c>
      <c r="E10452" s="12" t="str">
        <f aca="false">MID(C10452,1,4)</f>
        <v>2600</v>
      </c>
      <c r="F10452" s="11" t="s">
        <v>22</v>
      </c>
    </row>
    <row r="10453" customFormat="false" ht="15.6" hidden="false" customHeight="false" outlineLevel="0" collapsed="false">
      <c r="A10453" s="9" t="s">
        <v>20829</v>
      </c>
      <c r="B10453" s="10" t="s">
        <v>20830</v>
      </c>
      <c r="C10453" s="11" t="s">
        <v>19551</v>
      </c>
      <c r="D10453" s="10" t="s">
        <v>19552</v>
      </c>
      <c r="E10453" s="12" t="str">
        <f aca="false">MID(C10453,1,4)</f>
        <v>2600</v>
      </c>
      <c r="F10453" s="11" t="s">
        <v>22</v>
      </c>
    </row>
    <row r="10454" customFormat="false" ht="15.6" hidden="false" customHeight="false" outlineLevel="0" collapsed="false">
      <c r="A10454" s="9" t="s">
        <v>20831</v>
      </c>
      <c r="B10454" s="10" t="s">
        <v>20832</v>
      </c>
      <c r="C10454" s="11" t="s">
        <v>19551</v>
      </c>
      <c r="D10454" s="10" t="s">
        <v>19552</v>
      </c>
      <c r="E10454" s="12" t="str">
        <f aca="false">MID(C10454,1,4)</f>
        <v>2600</v>
      </c>
      <c r="F10454" s="11" t="s">
        <v>22</v>
      </c>
    </row>
    <row r="10455" customFormat="false" ht="15.6" hidden="false" customHeight="false" outlineLevel="0" collapsed="false">
      <c r="A10455" s="9" t="s">
        <v>20833</v>
      </c>
      <c r="B10455" s="10" t="s">
        <v>20834</v>
      </c>
      <c r="C10455" s="11" t="s">
        <v>1293</v>
      </c>
      <c r="D10455" s="10" t="s">
        <v>1294</v>
      </c>
      <c r="E10455" s="12" t="str">
        <f aca="false">MID(C10455,1,4)</f>
        <v>3180</v>
      </c>
      <c r="F10455" s="11" t="s">
        <v>22</v>
      </c>
    </row>
    <row r="10456" customFormat="false" ht="15.6" hidden="false" customHeight="false" outlineLevel="0" collapsed="false">
      <c r="A10456" s="9" t="s">
        <v>20835</v>
      </c>
      <c r="B10456" s="10" t="s">
        <v>20836</v>
      </c>
      <c r="C10456" s="11" t="s">
        <v>1293</v>
      </c>
      <c r="D10456" s="10" t="s">
        <v>1294</v>
      </c>
      <c r="E10456" s="12" t="str">
        <f aca="false">MID(C10456,1,4)</f>
        <v>3180</v>
      </c>
      <c r="F10456" s="11" t="s">
        <v>22</v>
      </c>
    </row>
    <row r="10457" customFormat="false" ht="15.6" hidden="false" customHeight="false" outlineLevel="0" collapsed="false">
      <c r="A10457" s="9" t="s">
        <v>20837</v>
      </c>
      <c r="B10457" s="10" t="s">
        <v>20838</v>
      </c>
      <c r="C10457" s="11" t="s">
        <v>1293</v>
      </c>
      <c r="D10457" s="10" t="s">
        <v>1294</v>
      </c>
      <c r="E10457" s="12" t="str">
        <f aca="false">MID(C10457,1,4)</f>
        <v>3180</v>
      </c>
      <c r="F10457" s="11" t="s">
        <v>22</v>
      </c>
    </row>
    <row r="10458" customFormat="false" ht="15.6" hidden="false" customHeight="false" outlineLevel="0" collapsed="false">
      <c r="A10458" s="9" t="s">
        <v>20839</v>
      </c>
      <c r="B10458" s="10" t="s">
        <v>20840</v>
      </c>
      <c r="C10458" s="11" t="s">
        <v>1293</v>
      </c>
      <c r="D10458" s="10" t="s">
        <v>1294</v>
      </c>
      <c r="E10458" s="12" t="str">
        <f aca="false">MID(C10458,1,4)</f>
        <v>3180</v>
      </c>
      <c r="F10458" s="11" t="s">
        <v>22</v>
      </c>
    </row>
    <row r="10459" customFormat="false" ht="15.6" hidden="false" customHeight="false" outlineLevel="0" collapsed="false">
      <c r="A10459" s="9" t="s">
        <v>20841</v>
      </c>
      <c r="B10459" s="10" t="s">
        <v>20842</v>
      </c>
      <c r="C10459" s="11" t="s">
        <v>1293</v>
      </c>
      <c r="D10459" s="10" t="s">
        <v>1294</v>
      </c>
      <c r="E10459" s="12" t="str">
        <f aca="false">MID(C10459,1,4)</f>
        <v>3180</v>
      </c>
      <c r="F10459" s="11" t="s">
        <v>22</v>
      </c>
    </row>
    <row r="10460" customFormat="false" ht="15.6" hidden="false" customHeight="false" outlineLevel="0" collapsed="false">
      <c r="A10460" s="9" t="s">
        <v>20843</v>
      </c>
      <c r="B10460" s="10" t="s">
        <v>20844</v>
      </c>
      <c r="C10460" s="11" t="s">
        <v>1293</v>
      </c>
      <c r="D10460" s="10" t="s">
        <v>1294</v>
      </c>
      <c r="E10460" s="12" t="str">
        <f aca="false">MID(C10460,1,4)</f>
        <v>3180</v>
      </c>
      <c r="F10460" s="11" t="s">
        <v>136</v>
      </c>
    </row>
    <row r="10461" customFormat="false" ht="15.6" hidden="false" customHeight="false" outlineLevel="0" collapsed="false">
      <c r="A10461" s="9" t="s">
        <v>20845</v>
      </c>
      <c r="B10461" s="10" t="s">
        <v>20846</v>
      </c>
      <c r="C10461" s="11" t="s">
        <v>1293</v>
      </c>
      <c r="D10461" s="10" t="s">
        <v>1294</v>
      </c>
      <c r="E10461" s="12" t="str">
        <f aca="false">MID(C10461,1,4)</f>
        <v>3180</v>
      </c>
      <c r="F10461" s="11" t="s">
        <v>136</v>
      </c>
    </row>
    <row r="10462" customFormat="false" ht="15.6" hidden="false" customHeight="false" outlineLevel="0" collapsed="false">
      <c r="A10462" s="9" t="s">
        <v>20847</v>
      </c>
      <c r="B10462" s="10" t="s">
        <v>20848</v>
      </c>
      <c r="C10462" s="11" t="s">
        <v>1293</v>
      </c>
      <c r="D10462" s="10" t="s">
        <v>1294</v>
      </c>
      <c r="E10462" s="12" t="str">
        <f aca="false">MID(C10462,1,4)</f>
        <v>3180</v>
      </c>
      <c r="F10462" s="11" t="s">
        <v>22</v>
      </c>
    </row>
    <row r="10463" customFormat="false" ht="15.6" hidden="false" customHeight="false" outlineLevel="0" collapsed="false">
      <c r="A10463" s="9" t="s">
        <v>20849</v>
      </c>
      <c r="B10463" s="10" t="s">
        <v>20850</v>
      </c>
      <c r="C10463" s="11" t="s">
        <v>1293</v>
      </c>
      <c r="D10463" s="10" t="s">
        <v>1294</v>
      </c>
      <c r="E10463" s="12" t="str">
        <f aca="false">MID(C10463,1,4)</f>
        <v>3180</v>
      </c>
      <c r="F10463" s="11" t="s">
        <v>136</v>
      </c>
    </row>
    <row r="10464" customFormat="false" ht="15.6" hidden="false" customHeight="false" outlineLevel="0" collapsed="false">
      <c r="A10464" s="9" t="s">
        <v>20851</v>
      </c>
      <c r="B10464" s="10" t="s">
        <v>20852</v>
      </c>
      <c r="C10464" s="11" t="s">
        <v>19551</v>
      </c>
      <c r="D10464" s="10" t="s">
        <v>19552</v>
      </c>
      <c r="E10464" s="12" t="str">
        <f aca="false">MID(C10464,1,4)</f>
        <v>2600</v>
      </c>
      <c r="F10464" s="11" t="s">
        <v>10</v>
      </c>
    </row>
    <row r="10465" customFormat="false" ht="15.6" hidden="false" customHeight="false" outlineLevel="0" collapsed="false">
      <c r="A10465" s="9" t="s">
        <v>20853</v>
      </c>
      <c r="B10465" s="10" t="s">
        <v>20854</v>
      </c>
      <c r="C10465" s="11" t="s">
        <v>19551</v>
      </c>
      <c r="D10465" s="10" t="s">
        <v>19552</v>
      </c>
      <c r="E10465" s="12" t="str">
        <f aca="false">MID(C10465,1,4)</f>
        <v>2600</v>
      </c>
      <c r="F10465" s="11" t="s">
        <v>10</v>
      </c>
    </row>
    <row r="10466" customFormat="false" ht="15.6" hidden="false" customHeight="false" outlineLevel="0" collapsed="false">
      <c r="A10466" s="9" t="s">
        <v>20855</v>
      </c>
      <c r="B10466" s="10" t="s">
        <v>20856</v>
      </c>
      <c r="C10466" s="11" t="s">
        <v>19551</v>
      </c>
      <c r="D10466" s="10" t="s">
        <v>19552</v>
      </c>
      <c r="E10466" s="12" t="str">
        <f aca="false">MID(C10466,1,4)</f>
        <v>2600</v>
      </c>
      <c r="F10466" s="11" t="s">
        <v>22</v>
      </c>
    </row>
    <row r="10467" customFormat="false" ht="15.6" hidden="false" customHeight="false" outlineLevel="0" collapsed="false">
      <c r="A10467" s="9" t="s">
        <v>20857</v>
      </c>
      <c r="B10467" s="10" t="s">
        <v>20858</v>
      </c>
      <c r="C10467" s="11" t="s">
        <v>19551</v>
      </c>
      <c r="D10467" s="10" t="s">
        <v>19552</v>
      </c>
      <c r="E10467" s="12" t="str">
        <f aca="false">MID(C10467,1,4)</f>
        <v>2600</v>
      </c>
      <c r="F10467" s="11" t="s">
        <v>22</v>
      </c>
    </row>
    <row r="10468" customFormat="false" ht="15.6" hidden="false" customHeight="false" outlineLevel="0" collapsed="false">
      <c r="A10468" s="9" t="s">
        <v>20859</v>
      </c>
      <c r="B10468" s="10" t="s">
        <v>20860</v>
      </c>
      <c r="C10468" s="11" t="s">
        <v>19551</v>
      </c>
      <c r="D10468" s="10" t="s">
        <v>19552</v>
      </c>
      <c r="E10468" s="12" t="str">
        <f aca="false">MID(C10468,1,4)</f>
        <v>2600</v>
      </c>
      <c r="F10468" s="11" t="n">
        <v>1</v>
      </c>
    </row>
    <row r="10469" customFormat="false" ht="15.6" hidden="false" customHeight="false" outlineLevel="0" collapsed="false">
      <c r="A10469" s="9" t="s">
        <v>20861</v>
      </c>
      <c r="B10469" s="10" t="s">
        <v>20862</v>
      </c>
      <c r="C10469" s="11" t="s">
        <v>19551</v>
      </c>
      <c r="D10469" s="10" t="s">
        <v>19552</v>
      </c>
      <c r="E10469" s="12" t="str">
        <f aca="false">MID(C10469,1,4)</f>
        <v>2600</v>
      </c>
      <c r="F10469" s="11" t="s">
        <v>10</v>
      </c>
    </row>
    <row r="10470" customFormat="false" ht="15.6" hidden="false" customHeight="false" outlineLevel="0" collapsed="false">
      <c r="A10470" s="9" t="s">
        <v>20863</v>
      </c>
      <c r="B10470" s="10" t="s">
        <v>20864</v>
      </c>
      <c r="C10470" s="11" t="s">
        <v>19551</v>
      </c>
      <c r="D10470" s="10" t="s">
        <v>19552</v>
      </c>
      <c r="E10470" s="12" t="str">
        <f aca="false">MID(C10470,1,4)</f>
        <v>2600</v>
      </c>
      <c r="F10470" s="11" t="s">
        <v>10</v>
      </c>
    </row>
    <row r="10471" customFormat="false" ht="15.6" hidden="false" customHeight="false" outlineLevel="0" collapsed="false">
      <c r="A10471" s="9" t="s">
        <v>20865</v>
      </c>
      <c r="B10471" s="10" t="s">
        <v>20866</v>
      </c>
      <c r="C10471" s="11" t="s">
        <v>19551</v>
      </c>
      <c r="D10471" s="10" t="s">
        <v>19552</v>
      </c>
      <c r="E10471" s="12" t="str">
        <f aca="false">MID(C10471,1,4)</f>
        <v>2600</v>
      </c>
      <c r="F10471" s="11" t="s">
        <v>10</v>
      </c>
    </row>
    <row r="10472" customFormat="false" ht="15.6" hidden="false" customHeight="false" outlineLevel="0" collapsed="false">
      <c r="A10472" s="9" t="s">
        <v>20867</v>
      </c>
      <c r="B10472" s="10" t="s">
        <v>20868</v>
      </c>
      <c r="C10472" s="11" t="s">
        <v>19551</v>
      </c>
      <c r="D10472" s="10" t="s">
        <v>19552</v>
      </c>
      <c r="E10472" s="12" t="str">
        <f aca="false">MID(C10472,1,4)</f>
        <v>2600</v>
      </c>
      <c r="F10472" s="11" t="s">
        <v>136</v>
      </c>
    </row>
    <row r="10473" customFormat="false" ht="15.6" hidden="false" customHeight="false" outlineLevel="0" collapsed="false">
      <c r="A10473" s="9" t="s">
        <v>20869</v>
      </c>
      <c r="B10473" s="10" t="s">
        <v>20870</v>
      </c>
      <c r="C10473" s="11" t="s">
        <v>19551</v>
      </c>
      <c r="D10473" s="10" t="s">
        <v>19552</v>
      </c>
      <c r="E10473" s="12" t="str">
        <f aca="false">MID(C10473,1,4)</f>
        <v>2600</v>
      </c>
      <c r="F10473" s="11" t="s">
        <v>136</v>
      </c>
    </row>
    <row r="10474" customFormat="false" ht="15.6" hidden="false" customHeight="false" outlineLevel="0" collapsed="false">
      <c r="A10474" s="9" t="s">
        <v>20871</v>
      </c>
      <c r="B10474" s="10" t="s">
        <v>20872</v>
      </c>
      <c r="C10474" s="11" t="s">
        <v>19551</v>
      </c>
      <c r="D10474" s="10" t="s">
        <v>19552</v>
      </c>
      <c r="E10474" s="12" t="str">
        <f aca="false">MID(C10474,1,4)</f>
        <v>2600</v>
      </c>
      <c r="F10474" s="11" t="s">
        <v>136</v>
      </c>
    </row>
    <row r="10475" customFormat="false" ht="15.6" hidden="false" customHeight="false" outlineLevel="0" collapsed="false">
      <c r="A10475" s="9" t="s">
        <v>20873</v>
      </c>
      <c r="B10475" s="10" t="s">
        <v>20874</v>
      </c>
      <c r="C10475" s="11" t="s">
        <v>19551</v>
      </c>
      <c r="D10475" s="10" t="s">
        <v>19552</v>
      </c>
      <c r="E10475" s="12" t="str">
        <f aca="false">MID(C10475,1,4)</f>
        <v>2600</v>
      </c>
      <c r="F10475" s="11" t="s">
        <v>136</v>
      </c>
    </row>
    <row r="10476" customFormat="false" ht="15.6" hidden="false" customHeight="false" outlineLevel="0" collapsed="false">
      <c r="A10476" s="9" t="s">
        <v>20875</v>
      </c>
      <c r="B10476" s="10" t="s">
        <v>20876</v>
      </c>
      <c r="C10476" s="11" t="s">
        <v>19551</v>
      </c>
      <c r="D10476" s="10" t="s">
        <v>19552</v>
      </c>
      <c r="E10476" s="12" t="str">
        <f aca="false">MID(C10476,1,4)</f>
        <v>2600</v>
      </c>
      <c r="F10476" s="11" t="s">
        <v>136</v>
      </c>
    </row>
    <row r="10477" customFormat="false" ht="15.6" hidden="false" customHeight="false" outlineLevel="0" collapsed="false">
      <c r="A10477" s="9" t="s">
        <v>20877</v>
      </c>
      <c r="B10477" s="10" t="s">
        <v>20878</v>
      </c>
      <c r="C10477" s="11" t="s">
        <v>19551</v>
      </c>
      <c r="D10477" s="10" t="s">
        <v>19552</v>
      </c>
      <c r="E10477" s="12" t="str">
        <f aca="false">MID(C10477,1,4)</f>
        <v>2600</v>
      </c>
      <c r="F10477" s="11" t="s">
        <v>136</v>
      </c>
    </row>
    <row r="10478" customFormat="false" ht="15.6" hidden="false" customHeight="false" outlineLevel="0" collapsed="false">
      <c r="A10478" s="9" t="s">
        <v>20879</v>
      </c>
      <c r="B10478" s="10" t="s">
        <v>20880</v>
      </c>
      <c r="C10478" s="11" t="s">
        <v>19551</v>
      </c>
      <c r="D10478" s="10" t="s">
        <v>19552</v>
      </c>
      <c r="E10478" s="12" t="str">
        <f aca="false">MID(C10478,1,4)</f>
        <v>2600</v>
      </c>
      <c r="F10478" s="11" t="s">
        <v>136</v>
      </c>
    </row>
    <row r="10479" customFormat="false" ht="15.6" hidden="false" customHeight="false" outlineLevel="0" collapsed="false">
      <c r="A10479" s="9" t="s">
        <v>20881</v>
      </c>
      <c r="B10479" s="10" t="s">
        <v>20882</v>
      </c>
      <c r="C10479" s="11" t="s">
        <v>19551</v>
      </c>
      <c r="D10479" s="10" t="s">
        <v>19552</v>
      </c>
      <c r="E10479" s="12" t="str">
        <f aca="false">MID(C10479,1,4)</f>
        <v>2600</v>
      </c>
      <c r="F10479" s="11" t="s">
        <v>136</v>
      </c>
    </row>
    <row r="10480" customFormat="false" ht="15.6" hidden="false" customHeight="false" outlineLevel="0" collapsed="false">
      <c r="A10480" s="9" t="s">
        <v>20883</v>
      </c>
      <c r="B10480" s="10" t="s">
        <v>20862</v>
      </c>
      <c r="C10480" s="11" t="s">
        <v>19551</v>
      </c>
      <c r="D10480" s="10" t="s">
        <v>19552</v>
      </c>
      <c r="E10480" s="12" t="str">
        <f aca="false">MID(C10480,1,4)</f>
        <v>2600</v>
      </c>
      <c r="F10480" s="11" t="n">
        <v>3</v>
      </c>
    </row>
    <row r="10481" customFormat="false" ht="15.6" hidden="false" customHeight="false" outlineLevel="0" collapsed="false">
      <c r="A10481" s="9" t="s">
        <v>20884</v>
      </c>
      <c r="B10481" s="10" t="s">
        <v>20885</v>
      </c>
      <c r="C10481" s="11" t="s">
        <v>19551</v>
      </c>
      <c r="D10481" s="10" t="s">
        <v>19552</v>
      </c>
      <c r="E10481" s="12" t="str">
        <f aca="false">MID(C10481,1,4)</f>
        <v>2600</v>
      </c>
      <c r="F10481" s="11" t="n">
        <v>3</v>
      </c>
    </row>
    <row r="10482" customFormat="false" ht="15.6" hidden="false" customHeight="false" outlineLevel="0" collapsed="false">
      <c r="A10482" s="9" t="s">
        <v>20886</v>
      </c>
      <c r="B10482" s="10" t="s">
        <v>20887</v>
      </c>
      <c r="C10482" s="11" t="s">
        <v>19551</v>
      </c>
      <c r="D10482" s="10" t="s">
        <v>19552</v>
      </c>
      <c r="E10482" s="12" t="str">
        <f aca="false">MID(C10482,1,4)</f>
        <v>2600</v>
      </c>
      <c r="F10482" s="11" t="n">
        <v>3</v>
      </c>
    </row>
    <row r="10483" customFormat="false" ht="15.6" hidden="false" customHeight="false" outlineLevel="0" collapsed="false">
      <c r="A10483" s="9" t="s">
        <v>20888</v>
      </c>
      <c r="B10483" s="10" t="s">
        <v>20889</v>
      </c>
      <c r="C10483" s="11" t="s">
        <v>19551</v>
      </c>
      <c r="D10483" s="10" t="s">
        <v>19552</v>
      </c>
      <c r="E10483" s="12" t="str">
        <f aca="false">MID(C10483,1,4)</f>
        <v>2600</v>
      </c>
      <c r="F10483" s="11" t="n">
        <v>3</v>
      </c>
    </row>
    <row r="10484" customFormat="false" ht="15.6" hidden="false" customHeight="false" outlineLevel="0" collapsed="false">
      <c r="A10484" s="9" t="s">
        <v>20890</v>
      </c>
      <c r="B10484" s="10" t="s">
        <v>20891</v>
      </c>
      <c r="C10484" s="11" t="s">
        <v>19551</v>
      </c>
      <c r="D10484" s="10" t="s">
        <v>19552</v>
      </c>
      <c r="E10484" s="12" t="str">
        <f aca="false">MID(C10484,1,4)</f>
        <v>2600</v>
      </c>
      <c r="F10484" s="11" t="s">
        <v>22</v>
      </c>
    </row>
    <row r="10485" customFormat="false" ht="15.6" hidden="false" customHeight="false" outlineLevel="0" collapsed="false">
      <c r="A10485" s="9" t="s">
        <v>20892</v>
      </c>
      <c r="B10485" s="10" t="s">
        <v>20893</v>
      </c>
      <c r="C10485" s="11" t="s">
        <v>19551</v>
      </c>
      <c r="D10485" s="10" t="s">
        <v>19552</v>
      </c>
      <c r="E10485" s="12" t="str">
        <f aca="false">MID(C10485,1,4)</f>
        <v>2600</v>
      </c>
      <c r="F10485" s="11" t="s">
        <v>22</v>
      </c>
    </row>
    <row r="10486" customFormat="false" ht="15.6" hidden="false" customHeight="false" outlineLevel="0" collapsed="false">
      <c r="A10486" s="9" t="s">
        <v>20894</v>
      </c>
      <c r="B10486" s="10" t="s">
        <v>20895</v>
      </c>
      <c r="C10486" s="11" t="s">
        <v>19551</v>
      </c>
      <c r="D10486" s="10" t="s">
        <v>19552</v>
      </c>
      <c r="E10486" s="12" t="str">
        <f aca="false">MID(C10486,1,4)</f>
        <v>2600</v>
      </c>
      <c r="F10486" s="11" t="s">
        <v>22</v>
      </c>
    </row>
    <row r="10487" customFormat="false" ht="15.6" hidden="false" customHeight="false" outlineLevel="0" collapsed="false">
      <c r="A10487" s="9" t="s">
        <v>20896</v>
      </c>
      <c r="B10487" s="10" t="s">
        <v>20897</v>
      </c>
      <c r="C10487" s="11" t="s">
        <v>19551</v>
      </c>
      <c r="D10487" s="10" t="s">
        <v>19552</v>
      </c>
      <c r="E10487" s="12" t="str">
        <f aca="false">MID(C10487,1,4)</f>
        <v>2600</v>
      </c>
      <c r="F10487" s="11" t="s">
        <v>22</v>
      </c>
    </row>
    <row r="10488" customFormat="false" ht="15.6" hidden="false" customHeight="false" outlineLevel="0" collapsed="false">
      <c r="A10488" s="9" t="s">
        <v>20898</v>
      </c>
      <c r="B10488" s="10" t="s">
        <v>20899</v>
      </c>
      <c r="C10488" s="11" t="s">
        <v>19551</v>
      </c>
      <c r="D10488" s="10" t="s">
        <v>19552</v>
      </c>
      <c r="E10488" s="12" t="str">
        <f aca="false">MID(C10488,1,4)</f>
        <v>2600</v>
      </c>
      <c r="F10488" s="11" t="s">
        <v>22</v>
      </c>
    </row>
    <row r="10489" customFormat="false" ht="15.6" hidden="false" customHeight="false" outlineLevel="0" collapsed="false">
      <c r="A10489" s="9" t="s">
        <v>20900</v>
      </c>
      <c r="B10489" s="10" t="s">
        <v>20901</v>
      </c>
      <c r="C10489" s="11" t="s">
        <v>19551</v>
      </c>
      <c r="D10489" s="10" t="s">
        <v>19552</v>
      </c>
      <c r="E10489" s="12" t="str">
        <f aca="false">MID(C10489,1,4)</f>
        <v>2600</v>
      </c>
      <c r="F10489" s="11" t="n">
        <v>1</v>
      </c>
    </row>
    <row r="10490" customFormat="false" ht="15.6" hidden="false" customHeight="false" outlineLevel="0" collapsed="false">
      <c r="A10490" s="9" t="s">
        <v>20902</v>
      </c>
      <c r="B10490" s="10" t="s">
        <v>20903</v>
      </c>
      <c r="C10490" s="11" t="s">
        <v>19551</v>
      </c>
      <c r="D10490" s="10" t="s">
        <v>19552</v>
      </c>
      <c r="E10490" s="12" t="str">
        <f aca="false">MID(C10490,1,4)</f>
        <v>2600</v>
      </c>
      <c r="F10490" s="11" t="s">
        <v>10</v>
      </c>
    </row>
    <row r="10491" customFormat="false" ht="15.6" hidden="false" customHeight="false" outlineLevel="0" collapsed="false">
      <c r="A10491" s="9" t="s">
        <v>20904</v>
      </c>
      <c r="B10491" s="10" t="s">
        <v>20905</v>
      </c>
      <c r="C10491" s="11" t="s">
        <v>19551</v>
      </c>
      <c r="D10491" s="10" t="s">
        <v>19552</v>
      </c>
      <c r="E10491" s="12" t="str">
        <f aca="false">MID(C10491,1,4)</f>
        <v>2600</v>
      </c>
      <c r="F10491" s="11" t="s">
        <v>10</v>
      </c>
    </row>
    <row r="10492" customFormat="false" ht="15.6" hidden="false" customHeight="false" outlineLevel="0" collapsed="false">
      <c r="A10492" s="9" t="s">
        <v>20906</v>
      </c>
      <c r="B10492" s="10" t="s">
        <v>20907</v>
      </c>
      <c r="C10492" s="11" t="s">
        <v>19551</v>
      </c>
      <c r="D10492" s="10" t="s">
        <v>19552</v>
      </c>
      <c r="E10492" s="12" t="str">
        <f aca="false">MID(C10492,1,4)</f>
        <v>2600</v>
      </c>
      <c r="F10492" s="11" t="s">
        <v>10</v>
      </c>
    </row>
    <row r="10493" customFormat="false" ht="15.6" hidden="false" customHeight="false" outlineLevel="0" collapsed="false">
      <c r="A10493" s="9" t="s">
        <v>20908</v>
      </c>
      <c r="B10493" s="10" t="s">
        <v>20909</v>
      </c>
      <c r="C10493" s="11" t="s">
        <v>19551</v>
      </c>
      <c r="D10493" s="10" t="s">
        <v>19552</v>
      </c>
      <c r="E10493" s="12" t="str">
        <f aca="false">MID(C10493,1,4)</f>
        <v>2600</v>
      </c>
      <c r="F10493" s="11" t="n">
        <v>1</v>
      </c>
    </row>
    <row r="10494" customFormat="false" ht="15.6" hidden="false" customHeight="false" outlineLevel="0" collapsed="false">
      <c r="A10494" s="9" t="s">
        <v>20910</v>
      </c>
      <c r="B10494" s="10" t="s">
        <v>20911</v>
      </c>
      <c r="C10494" s="11" t="s">
        <v>19551</v>
      </c>
      <c r="D10494" s="10" t="s">
        <v>19552</v>
      </c>
      <c r="E10494" s="12" t="str">
        <f aca="false">MID(C10494,1,4)</f>
        <v>2600</v>
      </c>
      <c r="F10494" s="11" t="n">
        <v>1</v>
      </c>
    </row>
    <row r="10495" customFormat="false" ht="15.6" hidden="false" customHeight="false" outlineLevel="0" collapsed="false">
      <c r="A10495" s="9" t="s">
        <v>20912</v>
      </c>
      <c r="B10495" s="10" t="s">
        <v>20913</v>
      </c>
      <c r="C10495" s="11" t="s">
        <v>19551</v>
      </c>
      <c r="D10495" s="10" t="s">
        <v>19552</v>
      </c>
      <c r="E10495" s="12" t="str">
        <f aca="false">MID(C10495,1,4)</f>
        <v>2600</v>
      </c>
      <c r="F10495" s="11" t="s">
        <v>10</v>
      </c>
    </row>
    <row r="10496" customFormat="false" ht="15.6" hidden="false" customHeight="false" outlineLevel="0" collapsed="false">
      <c r="A10496" s="9" t="s">
        <v>20914</v>
      </c>
      <c r="B10496" s="10" t="s">
        <v>20911</v>
      </c>
      <c r="C10496" s="11" t="s">
        <v>19551</v>
      </c>
      <c r="D10496" s="10" t="s">
        <v>19552</v>
      </c>
      <c r="E10496" s="12" t="str">
        <f aca="false">MID(C10496,1,4)</f>
        <v>2600</v>
      </c>
      <c r="F10496" s="11" t="s">
        <v>10</v>
      </c>
    </row>
    <row r="10497" customFormat="false" ht="15.6" hidden="false" customHeight="false" outlineLevel="0" collapsed="false">
      <c r="A10497" s="9" t="s">
        <v>20915</v>
      </c>
      <c r="B10497" s="10" t="s">
        <v>20916</v>
      </c>
      <c r="C10497" s="11" t="s">
        <v>19551</v>
      </c>
      <c r="D10497" s="10" t="s">
        <v>19552</v>
      </c>
      <c r="E10497" s="12" t="str">
        <f aca="false">MID(C10497,1,4)</f>
        <v>2600</v>
      </c>
      <c r="F10497" s="11" t="s">
        <v>22</v>
      </c>
    </row>
    <row r="10498" customFormat="false" ht="15.6" hidden="false" customHeight="false" outlineLevel="0" collapsed="false">
      <c r="A10498" s="9" t="s">
        <v>20917</v>
      </c>
      <c r="B10498" s="10" t="s">
        <v>20918</v>
      </c>
      <c r="C10498" s="11" t="s">
        <v>19551</v>
      </c>
      <c r="D10498" s="10" t="s">
        <v>19552</v>
      </c>
      <c r="E10498" s="12" t="str">
        <f aca="false">MID(C10498,1,4)</f>
        <v>2600</v>
      </c>
      <c r="F10498" s="11" t="s">
        <v>22</v>
      </c>
    </row>
    <row r="10499" customFormat="false" ht="15.6" hidden="false" customHeight="false" outlineLevel="0" collapsed="false">
      <c r="A10499" s="9" t="s">
        <v>20919</v>
      </c>
      <c r="B10499" s="10" t="s">
        <v>20920</v>
      </c>
      <c r="C10499" s="11" t="s">
        <v>19551</v>
      </c>
      <c r="D10499" s="10" t="s">
        <v>19552</v>
      </c>
      <c r="E10499" s="12" t="str">
        <f aca="false">MID(C10499,1,4)</f>
        <v>2600</v>
      </c>
      <c r="F10499" s="11" t="s">
        <v>10</v>
      </c>
    </row>
    <row r="10500" customFormat="false" ht="15.6" hidden="false" customHeight="false" outlineLevel="0" collapsed="false">
      <c r="A10500" s="9" t="s">
        <v>20921</v>
      </c>
      <c r="B10500" s="10" t="s">
        <v>20922</v>
      </c>
      <c r="C10500" s="11" t="s">
        <v>19551</v>
      </c>
      <c r="D10500" s="10" t="s">
        <v>19552</v>
      </c>
      <c r="E10500" s="12" t="str">
        <f aca="false">MID(C10500,1,4)</f>
        <v>2600</v>
      </c>
      <c r="F10500" s="11" t="s">
        <v>10</v>
      </c>
    </row>
    <row r="10501" customFormat="false" ht="15.6" hidden="false" customHeight="false" outlineLevel="0" collapsed="false">
      <c r="A10501" s="9" t="s">
        <v>20923</v>
      </c>
      <c r="B10501" s="10" t="s">
        <v>20924</v>
      </c>
      <c r="C10501" s="11" t="s">
        <v>19551</v>
      </c>
      <c r="D10501" s="10" t="s">
        <v>19552</v>
      </c>
      <c r="E10501" s="12" t="str">
        <f aca="false">MID(C10501,1,4)</f>
        <v>2600</v>
      </c>
      <c r="F10501" s="11" t="s">
        <v>10</v>
      </c>
    </row>
    <row r="10502" customFormat="false" ht="15.6" hidden="false" customHeight="false" outlineLevel="0" collapsed="false">
      <c r="A10502" s="9" t="s">
        <v>20925</v>
      </c>
      <c r="B10502" s="10" t="s">
        <v>20926</v>
      </c>
      <c r="C10502" s="11" t="s">
        <v>19551</v>
      </c>
      <c r="D10502" s="10" t="s">
        <v>19552</v>
      </c>
      <c r="E10502" s="12" t="str">
        <f aca="false">MID(C10502,1,4)</f>
        <v>2600</v>
      </c>
      <c r="F10502" s="11" t="s">
        <v>10</v>
      </c>
    </row>
    <row r="10503" customFormat="false" ht="15.6" hidden="false" customHeight="false" outlineLevel="0" collapsed="false">
      <c r="A10503" s="9" t="s">
        <v>20927</v>
      </c>
      <c r="B10503" s="10" t="s">
        <v>20928</v>
      </c>
      <c r="C10503" s="11" t="s">
        <v>19551</v>
      </c>
      <c r="D10503" s="10" t="s">
        <v>19552</v>
      </c>
      <c r="E10503" s="12" t="str">
        <f aca="false">MID(C10503,1,4)</f>
        <v>2600</v>
      </c>
      <c r="F10503" s="11" t="s">
        <v>10</v>
      </c>
    </row>
    <row r="10504" customFormat="false" ht="15.6" hidden="false" customHeight="false" outlineLevel="0" collapsed="false">
      <c r="A10504" s="9" t="s">
        <v>20929</v>
      </c>
      <c r="B10504" s="10" t="s">
        <v>20930</v>
      </c>
      <c r="C10504" s="11" t="s">
        <v>19551</v>
      </c>
      <c r="D10504" s="10" t="s">
        <v>19552</v>
      </c>
      <c r="E10504" s="12" t="str">
        <f aca="false">MID(C10504,1,4)</f>
        <v>2600</v>
      </c>
      <c r="F10504" s="11" t="n">
        <v>1</v>
      </c>
    </row>
    <row r="10505" customFormat="false" ht="15.6" hidden="false" customHeight="false" outlineLevel="0" collapsed="false">
      <c r="A10505" s="9" t="s">
        <v>20931</v>
      </c>
      <c r="B10505" s="10" t="s">
        <v>20932</v>
      </c>
      <c r="C10505" s="11" t="s">
        <v>19551</v>
      </c>
      <c r="D10505" s="10" t="s">
        <v>19552</v>
      </c>
      <c r="E10505" s="12" t="str">
        <f aca="false">MID(C10505,1,4)</f>
        <v>2600</v>
      </c>
      <c r="F10505" s="11" t="s">
        <v>22</v>
      </c>
    </row>
    <row r="10506" customFormat="false" ht="15.6" hidden="false" customHeight="false" outlineLevel="0" collapsed="false">
      <c r="A10506" s="9" t="s">
        <v>20933</v>
      </c>
      <c r="B10506" s="10" t="s">
        <v>20934</v>
      </c>
      <c r="C10506" s="11" t="s">
        <v>15662</v>
      </c>
      <c r="D10506" s="10" t="s">
        <v>15663</v>
      </c>
      <c r="E10506" s="12" t="str">
        <f aca="false">MID(C10506,1,4)</f>
        <v>2800</v>
      </c>
      <c r="F10506" s="11" t="n">
        <v>1</v>
      </c>
    </row>
    <row r="10507" customFormat="false" ht="15.6" hidden="false" customHeight="false" outlineLevel="0" collapsed="false">
      <c r="A10507" s="9" t="s">
        <v>20935</v>
      </c>
      <c r="B10507" s="10" t="s">
        <v>20936</v>
      </c>
      <c r="C10507" s="11" t="s">
        <v>15662</v>
      </c>
      <c r="D10507" s="10" t="s">
        <v>15663</v>
      </c>
      <c r="E10507" s="12" t="str">
        <f aca="false">MID(C10507,1,4)</f>
        <v>2800</v>
      </c>
      <c r="F10507" s="11" t="n">
        <v>1</v>
      </c>
    </row>
    <row r="10508" customFormat="false" ht="15.6" hidden="false" customHeight="false" outlineLevel="0" collapsed="false">
      <c r="A10508" s="9" t="s">
        <v>20937</v>
      </c>
      <c r="B10508" s="10" t="s">
        <v>20938</v>
      </c>
      <c r="C10508" s="11" t="s">
        <v>19551</v>
      </c>
      <c r="D10508" s="10" t="s">
        <v>19552</v>
      </c>
      <c r="E10508" s="12" t="str">
        <f aca="false">MID(C10508,1,4)</f>
        <v>2600</v>
      </c>
      <c r="F10508" s="11" t="s">
        <v>10</v>
      </c>
    </row>
    <row r="10509" customFormat="false" ht="15.6" hidden="false" customHeight="false" outlineLevel="0" collapsed="false">
      <c r="A10509" s="9" t="s">
        <v>20939</v>
      </c>
      <c r="B10509" s="10" t="s">
        <v>20940</v>
      </c>
      <c r="C10509" s="11" t="s">
        <v>19551</v>
      </c>
      <c r="D10509" s="10" t="s">
        <v>19552</v>
      </c>
      <c r="E10509" s="12" t="str">
        <f aca="false">MID(C10509,1,4)</f>
        <v>2600</v>
      </c>
      <c r="F10509" s="11" t="s">
        <v>10</v>
      </c>
    </row>
    <row r="10510" customFormat="false" ht="15.6" hidden="false" customHeight="false" outlineLevel="0" collapsed="false">
      <c r="A10510" s="9" t="s">
        <v>20941</v>
      </c>
      <c r="B10510" s="10" t="s">
        <v>20942</v>
      </c>
      <c r="C10510" s="11" t="s">
        <v>19551</v>
      </c>
      <c r="D10510" s="10" t="s">
        <v>19552</v>
      </c>
      <c r="E10510" s="12" t="str">
        <f aca="false">MID(C10510,1,4)</f>
        <v>2600</v>
      </c>
      <c r="F10510" s="11" t="s">
        <v>10</v>
      </c>
    </row>
    <row r="10511" customFormat="false" ht="15.6" hidden="false" customHeight="false" outlineLevel="0" collapsed="false">
      <c r="A10511" s="9" t="s">
        <v>20943</v>
      </c>
      <c r="B10511" s="10" t="s">
        <v>20944</v>
      </c>
      <c r="C10511" s="11" t="s">
        <v>19551</v>
      </c>
      <c r="D10511" s="10" t="s">
        <v>19552</v>
      </c>
      <c r="E10511" s="12" t="str">
        <f aca="false">MID(C10511,1,4)</f>
        <v>2600</v>
      </c>
      <c r="F10511" s="11" t="s">
        <v>10</v>
      </c>
    </row>
    <row r="10512" customFormat="false" ht="15.6" hidden="false" customHeight="false" outlineLevel="0" collapsed="false">
      <c r="A10512" s="9" t="s">
        <v>20945</v>
      </c>
      <c r="B10512" s="10" t="s">
        <v>20946</v>
      </c>
      <c r="C10512" s="11" t="s">
        <v>19551</v>
      </c>
      <c r="D10512" s="10" t="s">
        <v>19552</v>
      </c>
      <c r="E10512" s="12" t="str">
        <f aca="false">MID(C10512,1,4)</f>
        <v>2600</v>
      </c>
      <c r="F10512" s="11" t="s">
        <v>10</v>
      </c>
    </row>
    <row r="10513" customFormat="false" ht="15.6" hidden="false" customHeight="false" outlineLevel="0" collapsed="false">
      <c r="A10513" s="9" t="s">
        <v>20947</v>
      </c>
      <c r="B10513" s="10" t="s">
        <v>20948</v>
      </c>
      <c r="C10513" s="11" t="s">
        <v>19551</v>
      </c>
      <c r="D10513" s="10" t="s">
        <v>19552</v>
      </c>
      <c r="E10513" s="12" t="str">
        <f aca="false">MID(C10513,1,4)</f>
        <v>2600</v>
      </c>
      <c r="F10513" s="11" t="s">
        <v>10</v>
      </c>
    </row>
    <row r="10514" customFormat="false" ht="15.6" hidden="false" customHeight="false" outlineLevel="0" collapsed="false">
      <c r="A10514" s="9" t="s">
        <v>20949</v>
      </c>
      <c r="B10514" s="10" t="s">
        <v>20950</v>
      </c>
      <c r="C10514" s="11" t="s">
        <v>19551</v>
      </c>
      <c r="D10514" s="10" t="s">
        <v>19552</v>
      </c>
      <c r="E10514" s="12" t="str">
        <f aca="false">MID(C10514,1,4)</f>
        <v>2600</v>
      </c>
      <c r="F10514" s="11" t="s">
        <v>10</v>
      </c>
    </row>
    <row r="10515" customFormat="false" ht="15.6" hidden="false" customHeight="false" outlineLevel="0" collapsed="false">
      <c r="A10515" s="9" t="s">
        <v>20951</v>
      </c>
      <c r="B10515" s="10" t="s">
        <v>20952</v>
      </c>
      <c r="C10515" s="11" t="s">
        <v>19551</v>
      </c>
      <c r="D10515" s="10" t="s">
        <v>19552</v>
      </c>
      <c r="E10515" s="12" t="str">
        <f aca="false">MID(C10515,1,4)</f>
        <v>2600</v>
      </c>
      <c r="F10515" s="11" t="s">
        <v>22</v>
      </c>
    </row>
    <row r="10516" customFormat="false" ht="15.6" hidden="false" customHeight="false" outlineLevel="0" collapsed="false">
      <c r="A10516" s="9" t="s">
        <v>20953</v>
      </c>
      <c r="B10516" s="10" t="s">
        <v>20954</v>
      </c>
      <c r="C10516" s="11" t="s">
        <v>19551</v>
      </c>
      <c r="D10516" s="10" t="s">
        <v>19552</v>
      </c>
      <c r="E10516" s="12" t="str">
        <f aca="false">MID(C10516,1,4)</f>
        <v>2600</v>
      </c>
      <c r="F10516" s="11" t="s">
        <v>22</v>
      </c>
    </row>
    <row r="10517" customFormat="false" ht="15.6" hidden="false" customHeight="false" outlineLevel="0" collapsed="false">
      <c r="A10517" s="9" t="s">
        <v>20955</v>
      </c>
      <c r="B10517" s="10" t="s">
        <v>20956</v>
      </c>
      <c r="C10517" s="11" t="s">
        <v>19551</v>
      </c>
      <c r="D10517" s="10" t="s">
        <v>19552</v>
      </c>
      <c r="E10517" s="12" t="str">
        <f aca="false">MID(C10517,1,4)</f>
        <v>2600</v>
      </c>
      <c r="F10517" s="11" t="s">
        <v>10</v>
      </c>
    </row>
    <row r="10518" customFormat="false" ht="15.6" hidden="false" customHeight="false" outlineLevel="0" collapsed="false">
      <c r="A10518" s="9" t="s">
        <v>20957</v>
      </c>
      <c r="B10518" s="10" t="s">
        <v>20958</v>
      </c>
      <c r="C10518" s="11" t="s">
        <v>19551</v>
      </c>
      <c r="D10518" s="10" t="s">
        <v>19552</v>
      </c>
      <c r="E10518" s="12" t="str">
        <f aca="false">MID(C10518,1,4)</f>
        <v>2600</v>
      </c>
      <c r="F10518" s="11" t="s">
        <v>10</v>
      </c>
    </row>
    <row r="10519" customFormat="false" ht="15.6" hidden="false" customHeight="false" outlineLevel="0" collapsed="false">
      <c r="A10519" s="9" t="s">
        <v>20959</v>
      </c>
      <c r="B10519" s="10" t="s">
        <v>20960</v>
      </c>
      <c r="C10519" s="11" t="s">
        <v>19551</v>
      </c>
      <c r="D10519" s="10" t="s">
        <v>19552</v>
      </c>
      <c r="E10519" s="12" t="str">
        <f aca="false">MID(C10519,1,4)</f>
        <v>2600</v>
      </c>
      <c r="F10519" s="11" t="s">
        <v>10</v>
      </c>
    </row>
    <row r="10520" customFormat="false" ht="15.6" hidden="false" customHeight="false" outlineLevel="0" collapsed="false">
      <c r="A10520" s="9" t="s">
        <v>20961</v>
      </c>
      <c r="B10520" s="10" t="s">
        <v>20962</v>
      </c>
      <c r="C10520" s="11" t="s">
        <v>19551</v>
      </c>
      <c r="D10520" s="10" t="s">
        <v>19552</v>
      </c>
      <c r="E10520" s="12" t="str">
        <f aca="false">MID(C10520,1,4)</f>
        <v>2600</v>
      </c>
      <c r="F10520" s="11" t="s">
        <v>10</v>
      </c>
    </row>
    <row r="10521" customFormat="false" ht="15.6" hidden="false" customHeight="false" outlineLevel="0" collapsed="false">
      <c r="A10521" s="9" t="s">
        <v>20963</v>
      </c>
      <c r="B10521" s="10" t="s">
        <v>20964</v>
      </c>
      <c r="C10521" s="11" t="s">
        <v>19551</v>
      </c>
      <c r="D10521" s="10" t="s">
        <v>19552</v>
      </c>
      <c r="E10521" s="12" t="str">
        <f aca="false">MID(C10521,1,4)</f>
        <v>2600</v>
      </c>
      <c r="F10521" s="11" t="s">
        <v>10</v>
      </c>
    </row>
    <row r="10522" customFormat="false" ht="15.6" hidden="false" customHeight="false" outlineLevel="0" collapsed="false">
      <c r="A10522" s="9" t="s">
        <v>20965</v>
      </c>
      <c r="B10522" s="10" t="s">
        <v>20966</v>
      </c>
      <c r="C10522" s="11" t="s">
        <v>19551</v>
      </c>
      <c r="D10522" s="10" t="s">
        <v>19552</v>
      </c>
      <c r="E10522" s="12" t="str">
        <f aca="false">MID(C10522,1,4)</f>
        <v>2600</v>
      </c>
      <c r="F10522" s="11" t="s">
        <v>10</v>
      </c>
    </row>
    <row r="10523" customFormat="false" ht="15.6" hidden="false" customHeight="false" outlineLevel="0" collapsed="false">
      <c r="A10523" s="9" t="s">
        <v>20967</v>
      </c>
      <c r="B10523" s="10" t="s">
        <v>20968</v>
      </c>
      <c r="C10523" s="11" t="s">
        <v>19551</v>
      </c>
      <c r="D10523" s="10" t="s">
        <v>19552</v>
      </c>
      <c r="E10523" s="12" t="str">
        <f aca="false">MID(C10523,1,4)</f>
        <v>2600</v>
      </c>
      <c r="F10523" s="11" t="s">
        <v>22</v>
      </c>
    </row>
    <row r="10524" customFormat="false" ht="15.6" hidden="false" customHeight="false" outlineLevel="0" collapsed="false">
      <c r="A10524" s="9" t="s">
        <v>20969</v>
      </c>
      <c r="B10524" s="10" t="s">
        <v>20970</v>
      </c>
      <c r="C10524" s="11" t="s">
        <v>19551</v>
      </c>
      <c r="D10524" s="10" t="s">
        <v>19552</v>
      </c>
      <c r="E10524" s="12" t="str">
        <f aca="false">MID(C10524,1,4)</f>
        <v>2600</v>
      </c>
      <c r="F10524" s="11" t="s">
        <v>22</v>
      </c>
    </row>
    <row r="10525" customFormat="false" ht="15.6" hidden="false" customHeight="false" outlineLevel="0" collapsed="false">
      <c r="A10525" s="9" t="s">
        <v>20971</v>
      </c>
      <c r="B10525" s="10" t="s">
        <v>20972</v>
      </c>
      <c r="C10525" s="11" t="s">
        <v>19551</v>
      </c>
      <c r="D10525" s="10" t="s">
        <v>19552</v>
      </c>
      <c r="E10525" s="12" t="str">
        <f aca="false">MID(C10525,1,4)</f>
        <v>2600</v>
      </c>
      <c r="F10525" s="11" t="s">
        <v>10</v>
      </c>
    </row>
    <row r="10526" customFormat="false" ht="15.6" hidden="false" customHeight="false" outlineLevel="0" collapsed="false">
      <c r="A10526" s="9" t="s">
        <v>20973</v>
      </c>
      <c r="B10526" s="10" t="s">
        <v>20974</v>
      </c>
      <c r="C10526" s="11" t="s">
        <v>19551</v>
      </c>
      <c r="D10526" s="10" t="s">
        <v>19552</v>
      </c>
      <c r="E10526" s="12" t="str">
        <f aca="false">MID(C10526,1,4)</f>
        <v>2600</v>
      </c>
      <c r="F10526" s="11" t="s">
        <v>10</v>
      </c>
    </row>
    <row r="10527" customFormat="false" ht="15.6" hidden="false" customHeight="false" outlineLevel="0" collapsed="false">
      <c r="A10527" s="9" t="s">
        <v>20975</v>
      </c>
      <c r="B10527" s="10" t="s">
        <v>20976</v>
      </c>
      <c r="C10527" s="11" t="s">
        <v>19551</v>
      </c>
      <c r="D10527" s="10" t="s">
        <v>19552</v>
      </c>
      <c r="E10527" s="12" t="str">
        <f aca="false">MID(C10527,1,4)</f>
        <v>2600</v>
      </c>
      <c r="F10527" s="11" t="s">
        <v>22</v>
      </c>
    </row>
    <row r="10528" customFormat="false" ht="15.6" hidden="false" customHeight="false" outlineLevel="0" collapsed="false">
      <c r="A10528" s="9" t="s">
        <v>20977</v>
      </c>
      <c r="B10528" s="10" t="s">
        <v>20978</v>
      </c>
      <c r="C10528" s="11" t="s">
        <v>19551</v>
      </c>
      <c r="D10528" s="10" t="s">
        <v>19552</v>
      </c>
      <c r="E10528" s="12" t="str">
        <f aca="false">MID(C10528,1,4)</f>
        <v>2600</v>
      </c>
      <c r="F10528" s="11" t="s">
        <v>22</v>
      </c>
    </row>
    <row r="10529" customFormat="false" ht="15.6" hidden="false" customHeight="false" outlineLevel="0" collapsed="false">
      <c r="A10529" s="9" t="s">
        <v>20979</v>
      </c>
      <c r="B10529" s="10" t="s">
        <v>20980</v>
      </c>
      <c r="C10529" s="11" t="s">
        <v>19551</v>
      </c>
      <c r="D10529" s="10" t="s">
        <v>19552</v>
      </c>
      <c r="E10529" s="12" t="str">
        <f aca="false">MID(C10529,1,4)</f>
        <v>2600</v>
      </c>
      <c r="F10529" s="11" t="s">
        <v>10</v>
      </c>
    </row>
    <row r="10530" customFormat="false" ht="15.6" hidden="false" customHeight="false" outlineLevel="0" collapsed="false">
      <c r="A10530" s="9" t="s">
        <v>20981</v>
      </c>
      <c r="B10530" s="10" t="s">
        <v>20982</v>
      </c>
      <c r="C10530" s="11" t="s">
        <v>19551</v>
      </c>
      <c r="D10530" s="10" t="s">
        <v>19552</v>
      </c>
      <c r="E10530" s="12" t="str">
        <f aca="false">MID(C10530,1,4)</f>
        <v>2600</v>
      </c>
      <c r="F10530" s="11" t="s">
        <v>10</v>
      </c>
    </row>
    <row r="10531" customFormat="false" ht="15.6" hidden="false" customHeight="false" outlineLevel="0" collapsed="false">
      <c r="A10531" s="9" t="s">
        <v>20983</v>
      </c>
      <c r="B10531" s="10" t="s">
        <v>20984</v>
      </c>
      <c r="C10531" s="11" t="s">
        <v>19551</v>
      </c>
      <c r="D10531" s="10" t="s">
        <v>19552</v>
      </c>
      <c r="E10531" s="12" t="str">
        <f aca="false">MID(C10531,1,4)</f>
        <v>2600</v>
      </c>
      <c r="F10531" s="11" t="s">
        <v>10</v>
      </c>
    </row>
    <row r="10532" customFormat="false" ht="15.6" hidden="false" customHeight="false" outlineLevel="0" collapsed="false">
      <c r="A10532" s="9" t="s">
        <v>20985</v>
      </c>
      <c r="B10532" s="10" t="s">
        <v>20986</v>
      </c>
      <c r="C10532" s="11" t="s">
        <v>19551</v>
      </c>
      <c r="D10532" s="10" t="s">
        <v>19552</v>
      </c>
      <c r="E10532" s="12" t="str">
        <f aca="false">MID(C10532,1,4)</f>
        <v>2600</v>
      </c>
      <c r="F10532" s="11" t="s">
        <v>22</v>
      </c>
    </row>
    <row r="10533" customFormat="false" ht="15.6" hidden="false" customHeight="false" outlineLevel="0" collapsed="false">
      <c r="A10533" s="9" t="s">
        <v>20987</v>
      </c>
      <c r="B10533" s="10" t="s">
        <v>20988</v>
      </c>
      <c r="C10533" s="11" t="s">
        <v>19551</v>
      </c>
      <c r="D10533" s="10" t="s">
        <v>19552</v>
      </c>
      <c r="E10533" s="12" t="str">
        <f aca="false">MID(C10533,1,4)</f>
        <v>2600</v>
      </c>
      <c r="F10533" s="11" t="s">
        <v>10</v>
      </c>
    </row>
    <row r="10534" customFormat="false" ht="15.6" hidden="false" customHeight="false" outlineLevel="0" collapsed="false">
      <c r="A10534" s="9" t="s">
        <v>20989</v>
      </c>
      <c r="B10534" s="10" t="s">
        <v>20990</v>
      </c>
      <c r="C10534" s="11" t="s">
        <v>19551</v>
      </c>
      <c r="D10534" s="10" t="s">
        <v>19552</v>
      </c>
      <c r="E10534" s="12" t="str">
        <f aca="false">MID(C10534,1,4)</f>
        <v>2600</v>
      </c>
      <c r="F10534" s="11" t="s">
        <v>22</v>
      </c>
    </row>
    <row r="10535" customFormat="false" ht="15.6" hidden="false" customHeight="false" outlineLevel="0" collapsed="false">
      <c r="A10535" s="9" t="s">
        <v>20991</v>
      </c>
      <c r="B10535" s="10" t="s">
        <v>20992</v>
      </c>
      <c r="C10535" s="11" t="s">
        <v>19551</v>
      </c>
      <c r="D10535" s="10" t="s">
        <v>19552</v>
      </c>
      <c r="E10535" s="12" t="str">
        <f aca="false">MID(C10535,1,4)</f>
        <v>2600</v>
      </c>
      <c r="F10535" s="11" t="s">
        <v>10</v>
      </c>
    </row>
    <row r="10536" customFormat="false" ht="15.6" hidden="false" customHeight="false" outlineLevel="0" collapsed="false">
      <c r="A10536" s="9" t="s">
        <v>20993</v>
      </c>
      <c r="B10536" s="10" t="s">
        <v>20994</v>
      </c>
      <c r="C10536" s="11" t="s">
        <v>19551</v>
      </c>
      <c r="D10536" s="10" t="s">
        <v>19552</v>
      </c>
      <c r="E10536" s="12" t="str">
        <f aca="false">MID(C10536,1,4)</f>
        <v>2600</v>
      </c>
      <c r="F10536" s="11" t="s">
        <v>10</v>
      </c>
    </row>
    <row r="10537" customFormat="false" ht="15.6" hidden="false" customHeight="false" outlineLevel="0" collapsed="false">
      <c r="A10537" s="9" t="s">
        <v>20995</v>
      </c>
      <c r="B10537" s="10" t="s">
        <v>20996</v>
      </c>
      <c r="C10537" s="11" t="s">
        <v>19551</v>
      </c>
      <c r="D10537" s="10" t="s">
        <v>19552</v>
      </c>
      <c r="E10537" s="12" t="str">
        <f aca="false">MID(C10537,1,4)</f>
        <v>2600</v>
      </c>
      <c r="F10537" s="11" t="s">
        <v>10</v>
      </c>
    </row>
    <row r="10538" customFormat="false" ht="15.6" hidden="false" customHeight="false" outlineLevel="0" collapsed="false">
      <c r="A10538" s="9" t="s">
        <v>20997</v>
      </c>
      <c r="B10538" s="10" t="s">
        <v>20998</v>
      </c>
      <c r="C10538" s="11" t="s">
        <v>19551</v>
      </c>
      <c r="D10538" s="10" t="s">
        <v>19552</v>
      </c>
      <c r="E10538" s="12" t="str">
        <f aca="false">MID(C10538,1,4)</f>
        <v>2600</v>
      </c>
      <c r="F10538" s="11" t="s">
        <v>10</v>
      </c>
    </row>
    <row r="10539" customFormat="false" ht="15.6" hidden="false" customHeight="false" outlineLevel="0" collapsed="false">
      <c r="A10539" s="9" t="s">
        <v>20999</v>
      </c>
      <c r="B10539" s="10" t="s">
        <v>21000</v>
      </c>
      <c r="C10539" s="11" t="s">
        <v>19551</v>
      </c>
      <c r="D10539" s="10" t="s">
        <v>19552</v>
      </c>
      <c r="E10539" s="12" t="str">
        <f aca="false">MID(C10539,1,4)</f>
        <v>2600</v>
      </c>
      <c r="F10539" s="11" t="s">
        <v>10</v>
      </c>
    </row>
    <row r="10540" customFormat="false" ht="15.6" hidden="false" customHeight="false" outlineLevel="0" collapsed="false">
      <c r="A10540" s="9" t="s">
        <v>21001</v>
      </c>
      <c r="B10540" s="10" t="s">
        <v>21002</v>
      </c>
      <c r="C10540" s="11" t="s">
        <v>19551</v>
      </c>
      <c r="D10540" s="10" t="s">
        <v>19552</v>
      </c>
      <c r="E10540" s="12" t="str">
        <f aca="false">MID(C10540,1,4)</f>
        <v>2600</v>
      </c>
      <c r="F10540" s="11" t="s">
        <v>10</v>
      </c>
    </row>
    <row r="10541" customFormat="false" ht="15.6" hidden="false" customHeight="false" outlineLevel="0" collapsed="false">
      <c r="A10541" s="9" t="s">
        <v>21003</v>
      </c>
      <c r="B10541" s="10" t="s">
        <v>21004</v>
      </c>
      <c r="C10541" s="11" t="s">
        <v>19551</v>
      </c>
      <c r="D10541" s="10" t="s">
        <v>19552</v>
      </c>
      <c r="E10541" s="12" t="str">
        <f aca="false">MID(C10541,1,4)</f>
        <v>2600</v>
      </c>
      <c r="F10541" s="11" t="s">
        <v>10</v>
      </c>
    </row>
    <row r="10542" customFormat="false" ht="15.6" hidden="false" customHeight="false" outlineLevel="0" collapsed="false">
      <c r="A10542" s="9" t="s">
        <v>21005</v>
      </c>
      <c r="B10542" s="10" t="s">
        <v>21006</v>
      </c>
      <c r="C10542" s="11" t="s">
        <v>19551</v>
      </c>
      <c r="D10542" s="10" t="s">
        <v>19552</v>
      </c>
      <c r="E10542" s="12" t="str">
        <f aca="false">MID(C10542,1,4)</f>
        <v>2600</v>
      </c>
      <c r="F10542" s="11" t="s">
        <v>22</v>
      </c>
    </row>
    <row r="10543" customFormat="false" ht="15.6" hidden="false" customHeight="false" outlineLevel="0" collapsed="false">
      <c r="A10543" s="9" t="s">
        <v>21007</v>
      </c>
      <c r="B10543" s="10" t="s">
        <v>21008</v>
      </c>
      <c r="C10543" s="11" t="s">
        <v>19551</v>
      </c>
      <c r="D10543" s="10" t="s">
        <v>19552</v>
      </c>
      <c r="E10543" s="12" t="str">
        <f aca="false">MID(C10543,1,4)</f>
        <v>2600</v>
      </c>
      <c r="F10543" s="11" t="s">
        <v>10</v>
      </c>
    </row>
    <row r="10544" customFormat="false" ht="15.6" hidden="false" customHeight="false" outlineLevel="0" collapsed="false">
      <c r="A10544" s="9" t="s">
        <v>21009</v>
      </c>
      <c r="B10544" s="10" t="s">
        <v>21010</v>
      </c>
      <c r="C10544" s="11" t="s">
        <v>19551</v>
      </c>
      <c r="D10544" s="10" t="s">
        <v>19552</v>
      </c>
      <c r="E10544" s="12" t="str">
        <f aca="false">MID(C10544,1,4)</f>
        <v>2600</v>
      </c>
      <c r="F10544" s="11" t="s">
        <v>10</v>
      </c>
    </row>
    <row r="10545" customFormat="false" ht="15.6" hidden="false" customHeight="false" outlineLevel="0" collapsed="false">
      <c r="A10545" s="9" t="s">
        <v>21011</v>
      </c>
      <c r="B10545" s="10" t="s">
        <v>21012</v>
      </c>
      <c r="C10545" s="11" t="s">
        <v>19551</v>
      </c>
      <c r="D10545" s="10" t="s">
        <v>19552</v>
      </c>
      <c r="E10545" s="12" t="str">
        <f aca="false">MID(C10545,1,4)</f>
        <v>2600</v>
      </c>
      <c r="F10545" s="11" t="s">
        <v>10</v>
      </c>
    </row>
    <row r="10546" customFormat="false" ht="15.6" hidden="false" customHeight="false" outlineLevel="0" collapsed="false">
      <c r="A10546" s="9" t="s">
        <v>21013</v>
      </c>
      <c r="B10546" s="10" t="s">
        <v>21014</v>
      </c>
      <c r="C10546" s="11" t="s">
        <v>19551</v>
      </c>
      <c r="D10546" s="10" t="s">
        <v>19552</v>
      </c>
      <c r="E10546" s="12" t="str">
        <f aca="false">MID(C10546,1,4)</f>
        <v>2600</v>
      </c>
      <c r="F10546" s="11" t="s">
        <v>10</v>
      </c>
    </row>
    <row r="10547" customFormat="false" ht="15.6" hidden="false" customHeight="false" outlineLevel="0" collapsed="false">
      <c r="A10547" s="9" t="s">
        <v>21015</v>
      </c>
      <c r="B10547" s="10" t="s">
        <v>21016</v>
      </c>
      <c r="C10547" s="11" t="s">
        <v>19551</v>
      </c>
      <c r="D10547" s="10" t="s">
        <v>19552</v>
      </c>
      <c r="E10547" s="12" t="str">
        <f aca="false">MID(C10547,1,4)</f>
        <v>2600</v>
      </c>
      <c r="F10547" s="11" t="s">
        <v>10</v>
      </c>
    </row>
    <row r="10548" customFormat="false" ht="15.6" hidden="false" customHeight="false" outlineLevel="0" collapsed="false">
      <c r="A10548" s="9" t="s">
        <v>21017</v>
      </c>
      <c r="B10548" s="10" t="s">
        <v>21018</v>
      </c>
      <c r="C10548" s="11" t="s">
        <v>19551</v>
      </c>
      <c r="D10548" s="10" t="s">
        <v>19552</v>
      </c>
      <c r="E10548" s="12" t="str">
        <f aca="false">MID(C10548,1,4)</f>
        <v>2600</v>
      </c>
      <c r="F10548" s="11" t="s">
        <v>10</v>
      </c>
    </row>
    <row r="10549" customFormat="false" ht="15.6" hidden="false" customHeight="false" outlineLevel="0" collapsed="false">
      <c r="A10549" s="9" t="s">
        <v>21019</v>
      </c>
      <c r="B10549" s="10" t="s">
        <v>21020</v>
      </c>
      <c r="C10549" s="11" t="s">
        <v>19551</v>
      </c>
      <c r="D10549" s="10" t="s">
        <v>19552</v>
      </c>
      <c r="E10549" s="12" t="str">
        <f aca="false">MID(C10549,1,4)</f>
        <v>2600</v>
      </c>
      <c r="F10549" s="11" t="s">
        <v>10</v>
      </c>
    </row>
    <row r="10550" customFormat="false" ht="15.6" hidden="false" customHeight="false" outlineLevel="0" collapsed="false">
      <c r="A10550" s="9" t="s">
        <v>21021</v>
      </c>
      <c r="B10550" s="10" t="s">
        <v>21022</v>
      </c>
      <c r="C10550" s="11" t="s">
        <v>19551</v>
      </c>
      <c r="D10550" s="10" t="s">
        <v>19552</v>
      </c>
      <c r="E10550" s="12" t="str">
        <f aca="false">MID(C10550,1,4)</f>
        <v>2600</v>
      </c>
      <c r="F10550" s="11" t="s">
        <v>22</v>
      </c>
    </row>
    <row r="10551" customFormat="false" ht="15.6" hidden="false" customHeight="false" outlineLevel="0" collapsed="false">
      <c r="A10551" s="9" t="s">
        <v>21023</v>
      </c>
      <c r="B10551" s="10" t="s">
        <v>21024</v>
      </c>
      <c r="C10551" s="11" t="s">
        <v>19551</v>
      </c>
      <c r="D10551" s="10" t="s">
        <v>19552</v>
      </c>
      <c r="E10551" s="12" t="str">
        <f aca="false">MID(C10551,1,4)</f>
        <v>2600</v>
      </c>
      <c r="F10551" s="11" t="s">
        <v>22</v>
      </c>
    </row>
    <row r="10552" customFormat="false" ht="15.6" hidden="false" customHeight="false" outlineLevel="0" collapsed="false">
      <c r="A10552" s="9" t="s">
        <v>21025</v>
      </c>
      <c r="B10552" s="10" t="s">
        <v>21026</v>
      </c>
      <c r="C10552" s="11" t="s">
        <v>19551</v>
      </c>
      <c r="D10552" s="10" t="s">
        <v>19552</v>
      </c>
      <c r="E10552" s="12" t="str">
        <f aca="false">MID(C10552,1,4)</f>
        <v>2600</v>
      </c>
      <c r="F10552" s="11" t="s">
        <v>10</v>
      </c>
    </row>
    <row r="10553" customFormat="false" ht="15.6" hidden="false" customHeight="false" outlineLevel="0" collapsed="false">
      <c r="A10553" s="9" t="s">
        <v>21027</v>
      </c>
      <c r="B10553" s="10" t="s">
        <v>21028</v>
      </c>
      <c r="C10553" s="11" t="s">
        <v>19551</v>
      </c>
      <c r="D10553" s="10" t="s">
        <v>19552</v>
      </c>
      <c r="E10553" s="12" t="str">
        <f aca="false">MID(C10553,1,4)</f>
        <v>2600</v>
      </c>
      <c r="F10553" s="11" t="s">
        <v>10</v>
      </c>
    </row>
    <row r="10554" customFormat="false" ht="15.6" hidden="false" customHeight="false" outlineLevel="0" collapsed="false">
      <c r="A10554" s="9" t="s">
        <v>21029</v>
      </c>
      <c r="B10554" s="10" t="s">
        <v>21030</v>
      </c>
      <c r="C10554" s="11" t="s">
        <v>19551</v>
      </c>
      <c r="D10554" s="10" t="s">
        <v>19552</v>
      </c>
      <c r="E10554" s="12" t="str">
        <f aca="false">MID(C10554,1,4)</f>
        <v>2600</v>
      </c>
      <c r="F10554" s="11" t="s">
        <v>10</v>
      </c>
    </row>
    <row r="10555" customFormat="false" ht="15.6" hidden="false" customHeight="false" outlineLevel="0" collapsed="false">
      <c r="A10555" s="9" t="s">
        <v>21031</v>
      </c>
      <c r="B10555" s="10" t="s">
        <v>21032</v>
      </c>
      <c r="C10555" s="11" t="s">
        <v>19551</v>
      </c>
      <c r="D10555" s="10" t="s">
        <v>19552</v>
      </c>
      <c r="E10555" s="12" t="str">
        <f aca="false">MID(C10555,1,4)</f>
        <v>2600</v>
      </c>
      <c r="F10555" s="11" t="s">
        <v>10</v>
      </c>
    </row>
    <row r="10556" customFormat="false" ht="15.6" hidden="false" customHeight="false" outlineLevel="0" collapsed="false">
      <c r="A10556" s="9" t="s">
        <v>21033</v>
      </c>
      <c r="B10556" s="10" t="s">
        <v>21034</v>
      </c>
      <c r="C10556" s="11" t="s">
        <v>19551</v>
      </c>
      <c r="D10556" s="10" t="s">
        <v>19552</v>
      </c>
      <c r="E10556" s="12" t="str">
        <f aca="false">MID(C10556,1,4)</f>
        <v>2600</v>
      </c>
      <c r="F10556" s="11" t="s">
        <v>10</v>
      </c>
    </row>
    <row r="10557" customFormat="false" ht="15.6" hidden="false" customHeight="false" outlineLevel="0" collapsed="false">
      <c r="A10557" s="9" t="s">
        <v>21035</v>
      </c>
      <c r="B10557" s="10" t="s">
        <v>21036</v>
      </c>
      <c r="C10557" s="11" t="s">
        <v>19551</v>
      </c>
      <c r="D10557" s="10" t="s">
        <v>19552</v>
      </c>
      <c r="E10557" s="12" t="str">
        <f aca="false">MID(C10557,1,4)</f>
        <v>2600</v>
      </c>
      <c r="F10557" s="11" t="s">
        <v>10</v>
      </c>
    </row>
    <row r="10558" customFormat="false" ht="15.6" hidden="false" customHeight="false" outlineLevel="0" collapsed="false">
      <c r="A10558" s="9" t="s">
        <v>21037</v>
      </c>
      <c r="B10558" s="10" t="s">
        <v>21038</v>
      </c>
      <c r="C10558" s="11" t="s">
        <v>19551</v>
      </c>
      <c r="D10558" s="10" t="s">
        <v>19552</v>
      </c>
      <c r="E10558" s="12" t="str">
        <f aca="false">MID(C10558,1,4)</f>
        <v>2600</v>
      </c>
      <c r="F10558" s="11" t="s">
        <v>10</v>
      </c>
    </row>
    <row r="10559" customFormat="false" ht="15.6" hidden="false" customHeight="false" outlineLevel="0" collapsed="false">
      <c r="A10559" s="9" t="s">
        <v>21039</v>
      </c>
      <c r="B10559" s="10" t="s">
        <v>21040</v>
      </c>
      <c r="C10559" s="11" t="s">
        <v>19551</v>
      </c>
      <c r="D10559" s="10" t="s">
        <v>19552</v>
      </c>
      <c r="E10559" s="12" t="str">
        <f aca="false">MID(C10559,1,4)</f>
        <v>2600</v>
      </c>
      <c r="F10559" s="11" t="s">
        <v>10</v>
      </c>
    </row>
    <row r="10560" customFormat="false" ht="15.6" hidden="false" customHeight="false" outlineLevel="0" collapsed="false">
      <c r="A10560" s="9" t="s">
        <v>21041</v>
      </c>
      <c r="B10560" s="10" t="s">
        <v>21042</v>
      </c>
      <c r="C10560" s="11" t="s">
        <v>19551</v>
      </c>
      <c r="D10560" s="10" t="s">
        <v>19552</v>
      </c>
      <c r="E10560" s="12" t="str">
        <f aca="false">MID(C10560,1,4)</f>
        <v>2600</v>
      </c>
      <c r="F10560" s="11" t="s">
        <v>10</v>
      </c>
    </row>
    <row r="10561" customFormat="false" ht="15.6" hidden="false" customHeight="false" outlineLevel="0" collapsed="false">
      <c r="A10561" s="9" t="s">
        <v>21043</v>
      </c>
      <c r="B10561" s="10" t="s">
        <v>21044</v>
      </c>
      <c r="C10561" s="11" t="s">
        <v>19551</v>
      </c>
      <c r="D10561" s="10" t="s">
        <v>19552</v>
      </c>
      <c r="E10561" s="12" t="str">
        <f aca="false">MID(C10561,1,4)</f>
        <v>2600</v>
      </c>
      <c r="F10561" s="11" t="s">
        <v>10</v>
      </c>
    </row>
    <row r="10562" customFormat="false" ht="15.6" hidden="false" customHeight="false" outlineLevel="0" collapsed="false">
      <c r="A10562" s="9" t="s">
        <v>21045</v>
      </c>
      <c r="B10562" s="10" t="s">
        <v>21046</v>
      </c>
      <c r="C10562" s="11" t="s">
        <v>19551</v>
      </c>
      <c r="D10562" s="10" t="s">
        <v>19552</v>
      </c>
      <c r="E10562" s="12" t="str">
        <f aca="false">MID(C10562,1,4)</f>
        <v>2600</v>
      </c>
      <c r="F10562" s="11" t="s">
        <v>22</v>
      </c>
    </row>
    <row r="10563" customFormat="false" ht="15.6" hidden="false" customHeight="false" outlineLevel="0" collapsed="false">
      <c r="A10563" s="9" t="s">
        <v>21047</v>
      </c>
      <c r="B10563" s="10" t="s">
        <v>21048</v>
      </c>
      <c r="C10563" s="11" t="s">
        <v>19551</v>
      </c>
      <c r="D10563" s="10" t="s">
        <v>19552</v>
      </c>
      <c r="E10563" s="12" t="str">
        <f aca="false">MID(C10563,1,4)</f>
        <v>2600</v>
      </c>
      <c r="F10563" s="11" t="s">
        <v>22</v>
      </c>
    </row>
    <row r="10564" customFormat="false" ht="15.6" hidden="false" customHeight="false" outlineLevel="0" collapsed="false">
      <c r="A10564" s="9" t="s">
        <v>21049</v>
      </c>
      <c r="B10564" s="10" t="s">
        <v>21050</v>
      </c>
      <c r="C10564" s="11" t="s">
        <v>19551</v>
      </c>
      <c r="D10564" s="10" t="s">
        <v>19552</v>
      </c>
      <c r="E10564" s="12" t="str">
        <f aca="false">MID(C10564,1,4)</f>
        <v>2600</v>
      </c>
      <c r="F10564" s="11" t="s">
        <v>10</v>
      </c>
    </row>
    <row r="10565" customFormat="false" ht="15.6" hidden="false" customHeight="false" outlineLevel="0" collapsed="false">
      <c r="A10565" s="9" t="s">
        <v>21051</v>
      </c>
      <c r="B10565" s="10" t="s">
        <v>21052</v>
      </c>
      <c r="C10565" s="11" t="s">
        <v>19551</v>
      </c>
      <c r="D10565" s="10" t="s">
        <v>19552</v>
      </c>
      <c r="E10565" s="12" t="str">
        <f aca="false">MID(C10565,1,4)</f>
        <v>2600</v>
      </c>
      <c r="F10565" s="11" t="s">
        <v>10</v>
      </c>
    </row>
    <row r="10566" customFormat="false" ht="15.6" hidden="false" customHeight="false" outlineLevel="0" collapsed="false">
      <c r="A10566" s="9" t="s">
        <v>21053</v>
      </c>
      <c r="B10566" s="10" t="s">
        <v>21054</v>
      </c>
      <c r="C10566" s="11" t="s">
        <v>19551</v>
      </c>
      <c r="D10566" s="10" t="s">
        <v>19552</v>
      </c>
      <c r="E10566" s="12" t="str">
        <f aca="false">MID(C10566,1,4)</f>
        <v>2600</v>
      </c>
      <c r="F10566" s="11" t="s">
        <v>10</v>
      </c>
    </row>
    <row r="10567" customFormat="false" ht="15.6" hidden="false" customHeight="false" outlineLevel="0" collapsed="false">
      <c r="A10567" s="9" t="s">
        <v>21055</v>
      </c>
      <c r="B10567" s="10" t="s">
        <v>21056</v>
      </c>
      <c r="C10567" s="11" t="s">
        <v>19551</v>
      </c>
      <c r="D10567" s="10" t="s">
        <v>19552</v>
      </c>
      <c r="E10567" s="12" t="str">
        <f aca="false">MID(C10567,1,4)</f>
        <v>2600</v>
      </c>
      <c r="F10567" s="11" t="s">
        <v>10</v>
      </c>
    </row>
    <row r="10568" customFormat="false" ht="15.6" hidden="false" customHeight="false" outlineLevel="0" collapsed="false">
      <c r="A10568" s="9" t="s">
        <v>21057</v>
      </c>
      <c r="B10568" s="10" t="s">
        <v>21058</v>
      </c>
      <c r="C10568" s="11" t="s">
        <v>19551</v>
      </c>
      <c r="D10568" s="10" t="s">
        <v>19552</v>
      </c>
      <c r="E10568" s="12" t="str">
        <f aca="false">MID(C10568,1,4)</f>
        <v>2600</v>
      </c>
      <c r="F10568" s="11" t="s">
        <v>10</v>
      </c>
    </row>
    <row r="10569" customFormat="false" ht="15.6" hidden="false" customHeight="false" outlineLevel="0" collapsed="false">
      <c r="A10569" s="9" t="s">
        <v>21059</v>
      </c>
      <c r="B10569" s="10" t="s">
        <v>21060</v>
      </c>
      <c r="C10569" s="11" t="s">
        <v>19551</v>
      </c>
      <c r="D10569" s="10" t="s">
        <v>19552</v>
      </c>
      <c r="E10569" s="12" t="str">
        <f aca="false">MID(C10569,1,4)</f>
        <v>2600</v>
      </c>
      <c r="F10569" s="11" t="n">
        <v>1</v>
      </c>
    </row>
    <row r="10570" customFormat="false" ht="15.6" hidden="false" customHeight="false" outlineLevel="0" collapsed="false">
      <c r="A10570" s="9" t="s">
        <v>21061</v>
      </c>
      <c r="B10570" s="10" t="s">
        <v>21062</v>
      </c>
      <c r="C10570" s="11" t="s">
        <v>19551</v>
      </c>
      <c r="D10570" s="10" t="s">
        <v>19552</v>
      </c>
      <c r="E10570" s="12" t="str">
        <f aca="false">MID(C10570,1,4)</f>
        <v>2600</v>
      </c>
      <c r="F10570" s="11" t="s">
        <v>10</v>
      </c>
    </row>
    <row r="10571" customFormat="false" ht="15.6" hidden="false" customHeight="false" outlineLevel="0" collapsed="false">
      <c r="A10571" s="9" t="s">
        <v>21063</v>
      </c>
      <c r="B10571" s="10" t="s">
        <v>21064</v>
      </c>
      <c r="C10571" s="11" t="s">
        <v>19551</v>
      </c>
      <c r="D10571" s="10" t="s">
        <v>19552</v>
      </c>
      <c r="E10571" s="12" t="str">
        <f aca="false">MID(C10571,1,4)</f>
        <v>2600</v>
      </c>
      <c r="F10571" s="11" t="s">
        <v>10</v>
      </c>
    </row>
    <row r="10572" customFormat="false" ht="15.6" hidden="false" customHeight="false" outlineLevel="0" collapsed="false">
      <c r="A10572" s="9" t="s">
        <v>21065</v>
      </c>
      <c r="B10572" s="10" t="s">
        <v>21066</v>
      </c>
      <c r="C10572" s="11" t="s">
        <v>19551</v>
      </c>
      <c r="D10572" s="10" t="s">
        <v>19552</v>
      </c>
      <c r="E10572" s="12" t="str">
        <f aca="false">MID(C10572,1,4)</f>
        <v>2600</v>
      </c>
      <c r="F10572" s="11" t="s">
        <v>10</v>
      </c>
    </row>
    <row r="10573" customFormat="false" ht="15.6" hidden="false" customHeight="false" outlineLevel="0" collapsed="false">
      <c r="A10573" s="9" t="s">
        <v>21067</v>
      </c>
      <c r="B10573" s="10" t="s">
        <v>21060</v>
      </c>
      <c r="C10573" s="11" t="s">
        <v>19551</v>
      </c>
      <c r="D10573" s="10" t="s">
        <v>19552</v>
      </c>
      <c r="E10573" s="12" t="str">
        <f aca="false">MID(C10573,1,4)</f>
        <v>2600</v>
      </c>
      <c r="F10573" s="11" t="s">
        <v>10</v>
      </c>
    </row>
    <row r="10574" customFormat="false" ht="15.6" hidden="false" customHeight="false" outlineLevel="0" collapsed="false">
      <c r="A10574" s="9" t="s">
        <v>21068</v>
      </c>
      <c r="B10574" s="10" t="s">
        <v>21069</v>
      </c>
      <c r="C10574" s="11" t="s">
        <v>19551</v>
      </c>
      <c r="D10574" s="10" t="s">
        <v>19552</v>
      </c>
      <c r="E10574" s="12" t="str">
        <f aca="false">MID(C10574,1,4)</f>
        <v>2600</v>
      </c>
      <c r="F10574" s="11" t="s">
        <v>10</v>
      </c>
    </row>
    <row r="10575" customFormat="false" ht="15.6" hidden="false" customHeight="false" outlineLevel="0" collapsed="false">
      <c r="A10575" s="9" t="s">
        <v>21070</v>
      </c>
      <c r="B10575" s="10" t="s">
        <v>21071</v>
      </c>
      <c r="C10575" s="11" t="s">
        <v>19551</v>
      </c>
      <c r="D10575" s="10" t="s">
        <v>19552</v>
      </c>
      <c r="E10575" s="12" t="str">
        <f aca="false">MID(C10575,1,4)</f>
        <v>2600</v>
      </c>
      <c r="F10575" s="11" t="s">
        <v>22</v>
      </c>
    </row>
    <row r="10576" customFormat="false" ht="15.6" hidden="false" customHeight="false" outlineLevel="0" collapsed="false">
      <c r="A10576" s="9" t="s">
        <v>21072</v>
      </c>
      <c r="B10576" s="10" t="s">
        <v>21073</v>
      </c>
      <c r="C10576" s="11" t="s">
        <v>19551</v>
      </c>
      <c r="D10576" s="10" t="s">
        <v>19552</v>
      </c>
      <c r="E10576" s="12" t="str">
        <f aca="false">MID(C10576,1,4)</f>
        <v>2600</v>
      </c>
      <c r="F10576" s="11" t="s">
        <v>10</v>
      </c>
    </row>
    <row r="10577" customFormat="false" ht="15.6" hidden="false" customHeight="false" outlineLevel="0" collapsed="false">
      <c r="A10577" s="9" t="s">
        <v>21074</v>
      </c>
      <c r="B10577" s="10" t="s">
        <v>21075</v>
      </c>
      <c r="C10577" s="11" t="s">
        <v>19551</v>
      </c>
      <c r="D10577" s="10" t="s">
        <v>19552</v>
      </c>
      <c r="E10577" s="12" t="str">
        <f aca="false">MID(C10577,1,4)</f>
        <v>2600</v>
      </c>
      <c r="F10577" s="11" t="s">
        <v>10</v>
      </c>
    </row>
    <row r="10578" customFormat="false" ht="15.6" hidden="false" customHeight="false" outlineLevel="0" collapsed="false">
      <c r="A10578" s="9" t="s">
        <v>21076</v>
      </c>
      <c r="B10578" s="10" t="s">
        <v>21077</v>
      </c>
      <c r="C10578" s="11" t="s">
        <v>19551</v>
      </c>
      <c r="D10578" s="10" t="s">
        <v>19552</v>
      </c>
      <c r="E10578" s="12" t="str">
        <f aca="false">MID(C10578,1,4)</f>
        <v>2600</v>
      </c>
      <c r="F10578" s="11" t="s">
        <v>10</v>
      </c>
    </row>
    <row r="10579" customFormat="false" ht="15.6" hidden="false" customHeight="false" outlineLevel="0" collapsed="false">
      <c r="A10579" s="9" t="s">
        <v>21078</v>
      </c>
      <c r="B10579" s="10" t="s">
        <v>21079</v>
      </c>
      <c r="C10579" s="11" t="s">
        <v>1293</v>
      </c>
      <c r="D10579" s="10" t="s">
        <v>1294</v>
      </c>
      <c r="E10579" s="12" t="str">
        <f aca="false">MID(C10579,1,4)</f>
        <v>3180</v>
      </c>
      <c r="F10579" s="11" t="s">
        <v>136</v>
      </c>
    </row>
    <row r="10580" customFormat="false" ht="15.6" hidden="false" customHeight="false" outlineLevel="0" collapsed="false">
      <c r="A10580" s="9" t="s">
        <v>21080</v>
      </c>
      <c r="B10580" s="10" t="s">
        <v>21081</v>
      </c>
      <c r="C10580" s="11" t="s">
        <v>1293</v>
      </c>
      <c r="D10580" s="10" t="s">
        <v>1294</v>
      </c>
      <c r="E10580" s="12" t="str">
        <f aca="false">MID(C10580,1,4)</f>
        <v>3180</v>
      </c>
      <c r="F10580" s="11" t="s">
        <v>136</v>
      </c>
    </row>
    <row r="10581" customFormat="false" ht="15.6" hidden="false" customHeight="false" outlineLevel="0" collapsed="false">
      <c r="A10581" s="9" t="s">
        <v>21082</v>
      </c>
      <c r="B10581" s="10" t="s">
        <v>21083</v>
      </c>
      <c r="C10581" s="11" t="s">
        <v>1293</v>
      </c>
      <c r="D10581" s="10" t="s">
        <v>1294</v>
      </c>
      <c r="E10581" s="12" t="str">
        <f aca="false">MID(C10581,1,4)</f>
        <v>3180</v>
      </c>
      <c r="F10581" s="11" t="s">
        <v>136</v>
      </c>
    </row>
    <row r="10582" customFormat="false" ht="15.6" hidden="false" customHeight="false" outlineLevel="0" collapsed="false">
      <c r="A10582" s="9" t="s">
        <v>21084</v>
      </c>
      <c r="B10582" s="10" t="s">
        <v>21085</v>
      </c>
      <c r="C10582" s="11" t="s">
        <v>1293</v>
      </c>
      <c r="D10582" s="10" t="s">
        <v>1294</v>
      </c>
      <c r="E10582" s="12" t="str">
        <f aca="false">MID(C10582,1,4)</f>
        <v>3180</v>
      </c>
      <c r="F10582" s="11" t="s">
        <v>136</v>
      </c>
    </row>
    <row r="10583" customFormat="false" ht="15.6" hidden="false" customHeight="false" outlineLevel="0" collapsed="false">
      <c r="A10583" s="9" t="s">
        <v>21086</v>
      </c>
      <c r="B10583" s="10" t="s">
        <v>21087</v>
      </c>
      <c r="C10583" s="11" t="s">
        <v>1293</v>
      </c>
      <c r="D10583" s="10" t="s">
        <v>1294</v>
      </c>
      <c r="E10583" s="12" t="str">
        <f aca="false">MID(C10583,1,4)</f>
        <v>3180</v>
      </c>
      <c r="F10583" s="11" t="s">
        <v>136</v>
      </c>
    </row>
    <row r="10584" customFormat="false" ht="15.6" hidden="false" customHeight="false" outlineLevel="0" collapsed="false">
      <c r="A10584" s="9" t="s">
        <v>21088</v>
      </c>
      <c r="B10584" s="10" t="s">
        <v>21089</v>
      </c>
      <c r="C10584" s="11" t="s">
        <v>1293</v>
      </c>
      <c r="D10584" s="10" t="s">
        <v>1294</v>
      </c>
      <c r="E10584" s="12" t="str">
        <f aca="false">MID(C10584,1,4)</f>
        <v>3180</v>
      </c>
      <c r="F10584" s="11" t="n">
        <v>3</v>
      </c>
    </row>
    <row r="10585" customFormat="false" ht="15.6" hidden="false" customHeight="false" outlineLevel="0" collapsed="false">
      <c r="A10585" s="9" t="s">
        <v>21090</v>
      </c>
      <c r="B10585" s="10" t="s">
        <v>21091</v>
      </c>
      <c r="C10585" s="11" t="s">
        <v>1293</v>
      </c>
      <c r="D10585" s="10" t="s">
        <v>1294</v>
      </c>
      <c r="E10585" s="12" t="str">
        <f aca="false">MID(C10585,1,4)</f>
        <v>3180</v>
      </c>
      <c r="F10585" s="11" t="s">
        <v>136</v>
      </c>
    </row>
    <row r="10586" customFormat="false" ht="15.6" hidden="false" customHeight="false" outlineLevel="0" collapsed="false">
      <c r="A10586" s="9" t="s">
        <v>21092</v>
      </c>
      <c r="B10586" s="10" t="s">
        <v>21093</v>
      </c>
      <c r="C10586" s="11" t="s">
        <v>1293</v>
      </c>
      <c r="D10586" s="10" t="s">
        <v>1294</v>
      </c>
      <c r="E10586" s="12" t="str">
        <f aca="false">MID(C10586,1,4)</f>
        <v>3180</v>
      </c>
      <c r="F10586" s="11" t="s">
        <v>136</v>
      </c>
    </row>
    <row r="10587" customFormat="false" ht="15.6" hidden="false" customHeight="false" outlineLevel="0" collapsed="false">
      <c r="A10587" s="9" t="s">
        <v>21094</v>
      </c>
      <c r="B10587" s="10" t="s">
        <v>21095</v>
      </c>
      <c r="C10587" s="11" t="s">
        <v>1293</v>
      </c>
      <c r="D10587" s="10" t="s">
        <v>1294</v>
      </c>
      <c r="E10587" s="12" t="str">
        <f aca="false">MID(C10587,1,4)</f>
        <v>3180</v>
      </c>
      <c r="F10587" s="11" t="s">
        <v>136</v>
      </c>
    </row>
    <row r="10588" customFormat="false" ht="15.6" hidden="false" customHeight="false" outlineLevel="0" collapsed="false">
      <c r="A10588" s="9" t="s">
        <v>21096</v>
      </c>
      <c r="B10588" s="10" t="s">
        <v>21097</v>
      </c>
      <c r="C10588" s="11" t="s">
        <v>1293</v>
      </c>
      <c r="D10588" s="10" t="s">
        <v>1294</v>
      </c>
      <c r="E10588" s="12" t="str">
        <f aca="false">MID(C10588,1,4)</f>
        <v>3180</v>
      </c>
      <c r="F10588" s="11" t="s">
        <v>22</v>
      </c>
    </row>
    <row r="10589" customFormat="false" ht="15.6" hidden="false" customHeight="false" outlineLevel="0" collapsed="false">
      <c r="A10589" s="9" t="s">
        <v>21098</v>
      </c>
      <c r="B10589" s="10" t="s">
        <v>21099</v>
      </c>
      <c r="C10589" s="11" t="s">
        <v>1293</v>
      </c>
      <c r="D10589" s="10" t="s">
        <v>1294</v>
      </c>
      <c r="E10589" s="12" t="str">
        <f aca="false">MID(C10589,1,4)</f>
        <v>3180</v>
      </c>
      <c r="F10589" s="11" t="s">
        <v>22</v>
      </c>
    </row>
    <row r="10590" customFormat="false" ht="15.6" hidden="false" customHeight="false" outlineLevel="0" collapsed="false">
      <c r="A10590" s="9" t="s">
        <v>21100</v>
      </c>
      <c r="B10590" s="10" t="s">
        <v>21101</v>
      </c>
      <c r="C10590" s="11" t="s">
        <v>1293</v>
      </c>
      <c r="D10590" s="10" t="s">
        <v>1294</v>
      </c>
      <c r="E10590" s="12" t="str">
        <f aca="false">MID(C10590,1,4)</f>
        <v>3180</v>
      </c>
      <c r="F10590" s="11" t="s">
        <v>22</v>
      </c>
    </row>
    <row r="10591" customFormat="false" ht="15.6" hidden="false" customHeight="false" outlineLevel="0" collapsed="false">
      <c r="A10591" s="9" t="s">
        <v>21102</v>
      </c>
      <c r="B10591" s="10" t="s">
        <v>21103</v>
      </c>
      <c r="C10591" s="11" t="s">
        <v>1293</v>
      </c>
      <c r="D10591" s="10" t="s">
        <v>1294</v>
      </c>
      <c r="E10591" s="12" t="str">
        <f aca="false">MID(C10591,1,4)</f>
        <v>3180</v>
      </c>
      <c r="F10591" s="11" t="s">
        <v>22</v>
      </c>
    </row>
    <row r="10592" customFormat="false" ht="15.6" hidden="false" customHeight="false" outlineLevel="0" collapsed="false">
      <c r="A10592" s="9" t="s">
        <v>21104</v>
      </c>
      <c r="B10592" s="10" t="s">
        <v>21105</v>
      </c>
      <c r="C10592" s="11" t="s">
        <v>1293</v>
      </c>
      <c r="D10592" s="10" t="s">
        <v>1294</v>
      </c>
      <c r="E10592" s="12" t="str">
        <f aca="false">MID(C10592,1,4)</f>
        <v>3180</v>
      </c>
      <c r="F10592" s="11" t="s">
        <v>22</v>
      </c>
    </row>
    <row r="10593" customFormat="false" ht="15.6" hidden="false" customHeight="false" outlineLevel="0" collapsed="false">
      <c r="A10593" s="9" t="s">
        <v>21106</v>
      </c>
      <c r="B10593" s="10" t="s">
        <v>21107</v>
      </c>
      <c r="C10593" s="11" t="s">
        <v>1293</v>
      </c>
      <c r="D10593" s="10" t="s">
        <v>1294</v>
      </c>
      <c r="E10593" s="12" t="str">
        <f aca="false">MID(C10593,1,4)</f>
        <v>3180</v>
      </c>
      <c r="F10593" s="11" t="s">
        <v>22</v>
      </c>
    </row>
    <row r="10594" customFormat="false" ht="15.6" hidden="false" customHeight="false" outlineLevel="0" collapsed="false">
      <c r="A10594" s="9" t="s">
        <v>21108</v>
      </c>
      <c r="B10594" s="10" t="s">
        <v>21109</v>
      </c>
      <c r="C10594" s="11" t="s">
        <v>1293</v>
      </c>
      <c r="D10594" s="10" t="s">
        <v>1294</v>
      </c>
      <c r="E10594" s="12" t="str">
        <f aca="false">MID(C10594,1,4)</f>
        <v>3180</v>
      </c>
      <c r="F10594" s="11" t="s">
        <v>136</v>
      </c>
    </row>
    <row r="10595" customFormat="false" ht="15.6" hidden="false" customHeight="false" outlineLevel="0" collapsed="false">
      <c r="A10595" s="9" t="s">
        <v>21110</v>
      </c>
      <c r="B10595" s="10" t="s">
        <v>21111</v>
      </c>
      <c r="C10595" s="11" t="s">
        <v>1293</v>
      </c>
      <c r="D10595" s="10" t="s">
        <v>1294</v>
      </c>
      <c r="E10595" s="12" t="str">
        <f aca="false">MID(C10595,1,4)</f>
        <v>3180</v>
      </c>
      <c r="F10595" s="11" t="s">
        <v>136</v>
      </c>
    </row>
    <row r="10596" customFormat="false" ht="15.6" hidden="false" customHeight="false" outlineLevel="0" collapsed="false">
      <c r="A10596" s="9" t="s">
        <v>21112</v>
      </c>
      <c r="B10596" s="10" t="s">
        <v>21113</v>
      </c>
      <c r="C10596" s="11" t="s">
        <v>1293</v>
      </c>
      <c r="D10596" s="10" t="s">
        <v>1294</v>
      </c>
      <c r="E10596" s="12" t="str">
        <f aca="false">MID(C10596,1,4)</f>
        <v>3180</v>
      </c>
      <c r="F10596" s="11" t="s">
        <v>10</v>
      </c>
    </row>
    <row r="10597" customFormat="false" ht="15.6" hidden="false" customHeight="false" outlineLevel="0" collapsed="false">
      <c r="A10597" s="9" t="s">
        <v>21114</v>
      </c>
      <c r="B10597" s="10" t="s">
        <v>21115</v>
      </c>
      <c r="C10597" s="11" t="s">
        <v>1293</v>
      </c>
      <c r="D10597" s="10" t="s">
        <v>1294</v>
      </c>
      <c r="E10597" s="12" t="str">
        <f aca="false">MID(C10597,1,4)</f>
        <v>3180</v>
      </c>
      <c r="F10597" s="11" t="s">
        <v>10</v>
      </c>
    </row>
    <row r="10598" customFormat="false" ht="15.6" hidden="false" customHeight="false" outlineLevel="0" collapsed="false">
      <c r="A10598" s="9" t="s">
        <v>21116</v>
      </c>
      <c r="B10598" s="10" t="s">
        <v>21117</v>
      </c>
      <c r="C10598" s="11" t="s">
        <v>1293</v>
      </c>
      <c r="D10598" s="10" t="s">
        <v>1294</v>
      </c>
      <c r="E10598" s="12" t="str">
        <f aca="false">MID(C10598,1,4)</f>
        <v>3180</v>
      </c>
      <c r="F10598" s="11" t="s">
        <v>10</v>
      </c>
    </row>
    <row r="10599" customFormat="false" ht="15.6" hidden="false" customHeight="false" outlineLevel="0" collapsed="false">
      <c r="A10599" s="9" t="s">
        <v>21118</v>
      </c>
      <c r="B10599" s="10" t="s">
        <v>21119</v>
      </c>
      <c r="C10599" s="11" t="s">
        <v>1293</v>
      </c>
      <c r="D10599" s="10" t="s">
        <v>1294</v>
      </c>
      <c r="E10599" s="12" t="str">
        <f aca="false">MID(C10599,1,4)</f>
        <v>3180</v>
      </c>
      <c r="F10599" s="11" t="s">
        <v>10</v>
      </c>
    </row>
    <row r="10600" customFormat="false" ht="15.6" hidden="false" customHeight="false" outlineLevel="0" collapsed="false">
      <c r="A10600" s="9" t="s">
        <v>21120</v>
      </c>
      <c r="B10600" s="10" t="s">
        <v>21121</v>
      </c>
      <c r="C10600" s="11" t="s">
        <v>1293</v>
      </c>
      <c r="D10600" s="10" t="s">
        <v>1294</v>
      </c>
      <c r="E10600" s="12" t="str">
        <f aca="false">MID(C10600,1,4)</f>
        <v>3180</v>
      </c>
      <c r="F10600" s="11" t="s">
        <v>10</v>
      </c>
    </row>
    <row r="10601" customFormat="false" ht="15.6" hidden="false" customHeight="false" outlineLevel="0" collapsed="false">
      <c r="A10601" s="9" t="s">
        <v>21122</v>
      </c>
      <c r="B10601" s="10" t="s">
        <v>21123</v>
      </c>
      <c r="C10601" s="11" t="s">
        <v>19551</v>
      </c>
      <c r="D10601" s="10" t="s">
        <v>19552</v>
      </c>
      <c r="E10601" s="12" t="str">
        <f aca="false">MID(C10601,1,4)</f>
        <v>2600</v>
      </c>
      <c r="F10601" s="11" t="s">
        <v>10</v>
      </c>
    </row>
    <row r="10602" customFormat="false" ht="15.6" hidden="false" customHeight="false" outlineLevel="0" collapsed="false">
      <c r="A10602" s="9" t="s">
        <v>21124</v>
      </c>
      <c r="B10602" s="10" t="s">
        <v>21125</v>
      </c>
      <c r="C10602" s="11" t="s">
        <v>19551</v>
      </c>
      <c r="D10602" s="10" t="s">
        <v>19552</v>
      </c>
      <c r="E10602" s="12" t="str">
        <f aca="false">MID(C10602,1,4)</f>
        <v>2600</v>
      </c>
      <c r="F10602" s="11" t="s">
        <v>10</v>
      </c>
    </row>
    <row r="10603" customFormat="false" ht="15.6" hidden="false" customHeight="false" outlineLevel="0" collapsed="false">
      <c r="A10603" s="9" t="s">
        <v>21126</v>
      </c>
      <c r="B10603" s="10" t="s">
        <v>21127</v>
      </c>
      <c r="C10603" s="11" t="s">
        <v>1293</v>
      </c>
      <c r="D10603" s="10" t="s">
        <v>1294</v>
      </c>
      <c r="E10603" s="12" t="str">
        <f aca="false">MID(C10603,1,4)</f>
        <v>3180</v>
      </c>
      <c r="F10603" s="11" t="s">
        <v>10</v>
      </c>
    </row>
    <row r="10604" customFormat="false" ht="15.6" hidden="false" customHeight="false" outlineLevel="0" collapsed="false">
      <c r="A10604" s="9" t="s">
        <v>21128</v>
      </c>
      <c r="B10604" s="10" t="s">
        <v>21129</v>
      </c>
      <c r="C10604" s="11" t="s">
        <v>1293</v>
      </c>
      <c r="D10604" s="10" t="s">
        <v>1294</v>
      </c>
      <c r="E10604" s="12" t="str">
        <f aca="false">MID(C10604,1,4)</f>
        <v>3180</v>
      </c>
      <c r="F10604" s="11" t="s">
        <v>10</v>
      </c>
    </row>
    <row r="10605" customFormat="false" ht="15.6" hidden="false" customHeight="false" outlineLevel="0" collapsed="false">
      <c r="A10605" s="9" t="s">
        <v>21130</v>
      </c>
      <c r="B10605" s="10" t="s">
        <v>21131</v>
      </c>
      <c r="C10605" s="11" t="s">
        <v>1293</v>
      </c>
      <c r="D10605" s="10" t="s">
        <v>1294</v>
      </c>
      <c r="E10605" s="12" t="str">
        <f aca="false">MID(C10605,1,4)</f>
        <v>3180</v>
      </c>
      <c r="F10605" s="11" t="s">
        <v>10</v>
      </c>
    </row>
    <row r="10606" customFormat="false" ht="15.6" hidden="false" customHeight="false" outlineLevel="0" collapsed="false">
      <c r="A10606" s="9" t="s">
        <v>21132</v>
      </c>
      <c r="B10606" s="10" t="s">
        <v>21133</v>
      </c>
      <c r="C10606" s="11" t="s">
        <v>1293</v>
      </c>
      <c r="D10606" s="10" t="s">
        <v>1294</v>
      </c>
      <c r="E10606" s="12" t="str">
        <f aca="false">MID(C10606,1,4)</f>
        <v>3180</v>
      </c>
      <c r="F10606" s="11" t="s">
        <v>10</v>
      </c>
    </row>
    <row r="10607" customFormat="false" ht="15.6" hidden="false" customHeight="false" outlineLevel="0" collapsed="false">
      <c r="A10607" s="9" t="s">
        <v>21134</v>
      </c>
      <c r="B10607" s="10" t="s">
        <v>21135</v>
      </c>
      <c r="C10607" s="11" t="s">
        <v>1293</v>
      </c>
      <c r="D10607" s="10" t="s">
        <v>1294</v>
      </c>
      <c r="E10607" s="12" t="str">
        <f aca="false">MID(C10607,1,4)</f>
        <v>3180</v>
      </c>
      <c r="F10607" s="11" t="s">
        <v>10</v>
      </c>
    </row>
    <row r="10608" customFormat="false" ht="15.6" hidden="false" customHeight="false" outlineLevel="0" collapsed="false">
      <c r="A10608" s="9" t="s">
        <v>21136</v>
      </c>
      <c r="B10608" s="10" t="s">
        <v>21137</v>
      </c>
      <c r="C10608" s="11" t="s">
        <v>1293</v>
      </c>
      <c r="D10608" s="10" t="s">
        <v>1294</v>
      </c>
      <c r="E10608" s="12" t="str">
        <f aca="false">MID(C10608,1,4)</f>
        <v>3180</v>
      </c>
      <c r="F10608" s="11" t="s">
        <v>10</v>
      </c>
    </row>
    <row r="10609" customFormat="false" ht="15.6" hidden="false" customHeight="false" outlineLevel="0" collapsed="false">
      <c r="A10609" s="9" t="s">
        <v>21138</v>
      </c>
      <c r="B10609" s="10" t="s">
        <v>21139</v>
      </c>
      <c r="C10609" s="11" t="s">
        <v>1293</v>
      </c>
      <c r="D10609" s="10" t="s">
        <v>1294</v>
      </c>
      <c r="E10609" s="12" t="str">
        <f aca="false">MID(C10609,1,4)</f>
        <v>3180</v>
      </c>
      <c r="F10609" s="11" t="s">
        <v>10</v>
      </c>
    </row>
    <row r="10610" customFormat="false" ht="15.6" hidden="false" customHeight="false" outlineLevel="0" collapsed="false">
      <c r="A10610" s="9" t="s">
        <v>21140</v>
      </c>
      <c r="B10610" s="10" t="s">
        <v>21141</v>
      </c>
      <c r="C10610" s="11" t="s">
        <v>1293</v>
      </c>
      <c r="D10610" s="10" t="s">
        <v>1294</v>
      </c>
      <c r="E10610" s="12" t="str">
        <f aca="false">MID(C10610,1,4)</f>
        <v>3180</v>
      </c>
      <c r="F10610" s="11" t="s">
        <v>10</v>
      </c>
    </row>
    <row r="10611" customFormat="false" ht="15.6" hidden="false" customHeight="false" outlineLevel="0" collapsed="false">
      <c r="A10611" s="9" t="s">
        <v>21142</v>
      </c>
      <c r="B10611" s="10" t="s">
        <v>21143</v>
      </c>
      <c r="C10611" s="11" t="s">
        <v>1293</v>
      </c>
      <c r="D10611" s="10" t="s">
        <v>1294</v>
      </c>
      <c r="E10611" s="12" t="str">
        <f aca="false">MID(C10611,1,4)</f>
        <v>3180</v>
      </c>
      <c r="F10611" s="11" t="s">
        <v>10</v>
      </c>
    </row>
    <row r="10612" customFormat="false" ht="15.6" hidden="false" customHeight="false" outlineLevel="0" collapsed="false">
      <c r="A10612" s="9" t="s">
        <v>21144</v>
      </c>
      <c r="B10612" s="10" t="s">
        <v>21145</v>
      </c>
      <c r="C10612" s="11" t="s">
        <v>1293</v>
      </c>
      <c r="D10612" s="10" t="s">
        <v>1294</v>
      </c>
      <c r="E10612" s="12" t="str">
        <f aca="false">MID(C10612,1,4)</f>
        <v>3180</v>
      </c>
      <c r="F10612" s="11" t="s">
        <v>10</v>
      </c>
    </row>
    <row r="10613" customFormat="false" ht="15.6" hidden="false" customHeight="false" outlineLevel="0" collapsed="false">
      <c r="A10613" s="9" t="s">
        <v>21146</v>
      </c>
      <c r="B10613" s="10" t="s">
        <v>21147</v>
      </c>
      <c r="C10613" s="11" t="s">
        <v>1293</v>
      </c>
      <c r="D10613" s="10" t="s">
        <v>1294</v>
      </c>
      <c r="E10613" s="12" t="str">
        <f aca="false">MID(C10613,1,4)</f>
        <v>3180</v>
      </c>
      <c r="F10613" s="11" t="s">
        <v>10</v>
      </c>
    </row>
    <row r="10614" customFormat="false" ht="15.6" hidden="false" customHeight="false" outlineLevel="0" collapsed="false">
      <c r="A10614" s="9" t="s">
        <v>21148</v>
      </c>
      <c r="B10614" s="10" t="s">
        <v>21149</v>
      </c>
      <c r="C10614" s="11" t="s">
        <v>1293</v>
      </c>
      <c r="D10614" s="10" t="s">
        <v>1294</v>
      </c>
      <c r="E10614" s="12" t="str">
        <f aca="false">MID(C10614,1,4)</f>
        <v>3180</v>
      </c>
      <c r="F10614" s="11" t="s">
        <v>10</v>
      </c>
    </row>
    <row r="10615" customFormat="false" ht="15.6" hidden="false" customHeight="false" outlineLevel="0" collapsed="false">
      <c r="A10615" s="9" t="s">
        <v>21150</v>
      </c>
      <c r="B10615" s="10" t="s">
        <v>21151</v>
      </c>
      <c r="C10615" s="11" t="s">
        <v>19551</v>
      </c>
      <c r="D10615" s="10" t="s">
        <v>19552</v>
      </c>
      <c r="E10615" s="12" t="str">
        <f aca="false">MID(C10615,1,4)</f>
        <v>2600</v>
      </c>
      <c r="F10615" s="11" t="s">
        <v>10</v>
      </c>
    </row>
    <row r="10616" customFormat="false" ht="15.6" hidden="false" customHeight="false" outlineLevel="0" collapsed="false">
      <c r="A10616" s="9" t="s">
        <v>21152</v>
      </c>
      <c r="B10616" s="10" t="s">
        <v>21153</v>
      </c>
      <c r="C10616" s="11" t="s">
        <v>19551</v>
      </c>
      <c r="D10616" s="10" t="s">
        <v>19552</v>
      </c>
      <c r="E10616" s="12" t="str">
        <f aca="false">MID(C10616,1,4)</f>
        <v>2600</v>
      </c>
      <c r="F10616" s="11" t="s">
        <v>10</v>
      </c>
    </row>
    <row r="10617" customFormat="false" ht="15.6" hidden="false" customHeight="false" outlineLevel="0" collapsed="false">
      <c r="A10617" s="9" t="s">
        <v>21154</v>
      </c>
      <c r="B10617" s="10" t="s">
        <v>21155</v>
      </c>
      <c r="C10617" s="11" t="s">
        <v>1293</v>
      </c>
      <c r="D10617" s="10" t="s">
        <v>1294</v>
      </c>
      <c r="E10617" s="12" t="str">
        <f aca="false">MID(C10617,1,4)</f>
        <v>3180</v>
      </c>
      <c r="F10617" s="11" t="s">
        <v>10</v>
      </c>
    </row>
    <row r="10618" customFormat="false" ht="15.6" hidden="false" customHeight="false" outlineLevel="0" collapsed="false">
      <c r="A10618" s="9" t="s">
        <v>21156</v>
      </c>
      <c r="B10618" s="10" t="s">
        <v>21157</v>
      </c>
      <c r="C10618" s="11" t="s">
        <v>1293</v>
      </c>
      <c r="D10618" s="10" t="s">
        <v>1294</v>
      </c>
      <c r="E10618" s="12" t="str">
        <f aca="false">MID(C10618,1,4)</f>
        <v>3180</v>
      </c>
      <c r="F10618" s="11" t="s">
        <v>10</v>
      </c>
    </row>
    <row r="10619" customFormat="false" ht="15.6" hidden="false" customHeight="false" outlineLevel="0" collapsed="false">
      <c r="A10619" s="9" t="s">
        <v>21158</v>
      </c>
      <c r="B10619" s="10" t="s">
        <v>21159</v>
      </c>
      <c r="C10619" s="11" t="s">
        <v>1293</v>
      </c>
      <c r="D10619" s="10" t="s">
        <v>1294</v>
      </c>
      <c r="E10619" s="12" t="str">
        <f aca="false">MID(C10619,1,4)</f>
        <v>3180</v>
      </c>
      <c r="F10619" s="11" t="s">
        <v>10</v>
      </c>
    </row>
    <row r="10620" customFormat="false" ht="15.6" hidden="false" customHeight="false" outlineLevel="0" collapsed="false">
      <c r="A10620" s="9" t="s">
        <v>21160</v>
      </c>
      <c r="B10620" s="10" t="s">
        <v>21161</v>
      </c>
      <c r="C10620" s="11" t="s">
        <v>1293</v>
      </c>
      <c r="D10620" s="10" t="s">
        <v>1294</v>
      </c>
      <c r="E10620" s="12" t="str">
        <f aca="false">MID(C10620,1,4)</f>
        <v>3180</v>
      </c>
      <c r="F10620" s="11" t="s">
        <v>10</v>
      </c>
    </row>
    <row r="10621" customFormat="false" ht="15.6" hidden="false" customHeight="false" outlineLevel="0" collapsed="false">
      <c r="A10621" s="9" t="s">
        <v>21162</v>
      </c>
      <c r="B10621" s="10" t="s">
        <v>21163</v>
      </c>
      <c r="C10621" s="11" t="s">
        <v>1293</v>
      </c>
      <c r="D10621" s="10" t="s">
        <v>1294</v>
      </c>
      <c r="E10621" s="12" t="str">
        <f aca="false">MID(C10621,1,4)</f>
        <v>3180</v>
      </c>
      <c r="F10621" s="11" t="s">
        <v>10</v>
      </c>
    </row>
    <row r="10622" customFormat="false" ht="15.6" hidden="false" customHeight="false" outlineLevel="0" collapsed="false">
      <c r="A10622" s="9" t="s">
        <v>21164</v>
      </c>
      <c r="B10622" s="10" t="s">
        <v>21165</v>
      </c>
      <c r="C10622" s="11" t="s">
        <v>1293</v>
      </c>
      <c r="D10622" s="10" t="s">
        <v>1294</v>
      </c>
      <c r="E10622" s="12" t="str">
        <f aca="false">MID(C10622,1,4)</f>
        <v>3180</v>
      </c>
      <c r="F10622" s="11" t="s">
        <v>10</v>
      </c>
    </row>
    <row r="10623" customFormat="false" ht="15.6" hidden="false" customHeight="false" outlineLevel="0" collapsed="false">
      <c r="A10623" s="9" t="s">
        <v>21166</v>
      </c>
      <c r="B10623" s="10" t="s">
        <v>21167</v>
      </c>
      <c r="C10623" s="11" t="s">
        <v>1293</v>
      </c>
      <c r="D10623" s="10" t="s">
        <v>1294</v>
      </c>
      <c r="E10623" s="12" t="str">
        <f aca="false">MID(C10623,1,4)</f>
        <v>3180</v>
      </c>
      <c r="F10623" s="11" t="s">
        <v>10</v>
      </c>
    </row>
    <row r="10624" customFormat="false" ht="15.6" hidden="false" customHeight="false" outlineLevel="0" collapsed="false">
      <c r="A10624" s="9" t="s">
        <v>21168</v>
      </c>
      <c r="B10624" s="10" t="s">
        <v>21169</v>
      </c>
      <c r="C10624" s="11" t="s">
        <v>1293</v>
      </c>
      <c r="D10624" s="10" t="s">
        <v>1294</v>
      </c>
      <c r="E10624" s="12" t="str">
        <f aca="false">MID(C10624,1,4)</f>
        <v>3180</v>
      </c>
      <c r="F10624" s="11" t="s">
        <v>10</v>
      </c>
    </row>
    <row r="10625" customFormat="false" ht="15.6" hidden="false" customHeight="false" outlineLevel="0" collapsed="false">
      <c r="A10625" s="9" t="s">
        <v>21170</v>
      </c>
      <c r="B10625" s="10" t="s">
        <v>21171</v>
      </c>
      <c r="C10625" s="11" t="s">
        <v>1293</v>
      </c>
      <c r="D10625" s="10" t="s">
        <v>1294</v>
      </c>
      <c r="E10625" s="12" t="str">
        <f aca="false">MID(C10625,1,4)</f>
        <v>3180</v>
      </c>
      <c r="F10625" s="11" t="s">
        <v>10</v>
      </c>
    </row>
    <row r="10626" customFormat="false" ht="15.6" hidden="false" customHeight="false" outlineLevel="0" collapsed="false">
      <c r="A10626" s="9" t="s">
        <v>21172</v>
      </c>
      <c r="B10626" s="10" t="s">
        <v>21173</v>
      </c>
      <c r="C10626" s="11" t="s">
        <v>1293</v>
      </c>
      <c r="D10626" s="10" t="s">
        <v>1294</v>
      </c>
      <c r="E10626" s="12" t="str">
        <f aca="false">MID(C10626,1,4)</f>
        <v>3180</v>
      </c>
      <c r="F10626" s="11" t="s">
        <v>10</v>
      </c>
    </row>
    <row r="10627" customFormat="false" ht="15.6" hidden="false" customHeight="false" outlineLevel="0" collapsed="false">
      <c r="A10627" s="9" t="s">
        <v>21174</v>
      </c>
      <c r="B10627" s="10" t="s">
        <v>21175</v>
      </c>
      <c r="C10627" s="11" t="s">
        <v>1293</v>
      </c>
      <c r="D10627" s="10" t="s">
        <v>1294</v>
      </c>
      <c r="E10627" s="12" t="str">
        <f aca="false">MID(C10627,1,4)</f>
        <v>3180</v>
      </c>
      <c r="F10627" s="11" t="s">
        <v>10</v>
      </c>
    </row>
    <row r="10628" customFormat="false" ht="15.6" hidden="false" customHeight="false" outlineLevel="0" collapsed="false">
      <c r="A10628" s="9" t="s">
        <v>21176</v>
      </c>
      <c r="B10628" s="10" t="s">
        <v>21177</v>
      </c>
      <c r="C10628" s="11" t="s">
        <v>1293</v>
      </c>
      <c r="D10628" s="10" t="s">
        <v>1294</v>
      </c>
      <c r="E10628" s="12" t="str">
        <f aca="false">MID(C10628,1,4)</f>
        <v>3180</v>
      </c>
      <c r="F10628" s="11" t="s">
        <v>136</v>
      </c>
    </row>
    <row r="10629" customFormat="false" ht="15.6" hidden="false" customHeight="false" outlineLevel="0" collapsed="false">
      <c r="A10629" s="9" t="s">
        <v>21178</v>
      </c>
      <c r="B10629" s="10" t="s">
        <v>21179</v>
      </c>
      <c r="C10629" s="11" t="s">
        <v>1293</v>
      </c>
      <c r="D10629" s="10" t="s">
        <v>1294</v>
      </c>
      <c r="E10629" s="12" t="str">
        <f aca="false">MID(C10629,1,4)</f>
        <v>3180</v>
      </c>
      <c r="F10629" s="11" t="s">
        <v>136</v>
      </c>
    </row>
    <row r="10630" customFormat="false" ht="15.6" hidden="false" customHeight="false" outlineLevel="0" collapsed="false">
      <c r="A10630" s="9" t="s">
        <v>21180</v>
      </c>
      <c r="B10630" s="10" t="s">
        <v>21181</v>
      </c>
      <c r="C10630" s="11" t="s">
        <v>1293</v>
      </c>
      <c r="D10630" s="10" t="s">
        <v>1294</v>
      </c>
      <c r="E10630" s="12" t="str">
        <f aca="false">MID(C10630,1,4)</f>
        <v>3180</v>
      </c>
      <c r="F10630" s="11" t="s">
        <v>136</v>
      </c>
    </row>
    <row r="10631" customFormat="false" ht="15.6" hidden="false" customHeight="false" outlineLevel="0" collapsed="false">
      <c r="A10631" s="9" t="s">
        <v>21182</v>
      </c>
      <c r="B10631" s="10" t="s">
        <v>21183</v>
      </c>
      <c r="C10631" s="11" t="s">
        <v>1293</v>
      </c>
      <c r="D10631" s="10" t="s">
        <v>1294</v>
      </c>
      <c r="E10631" s="12" t="str">
        <f aca="false">MID(C10631,1,4)</f>
        <v>3180</v>
      </c>
      <c r="F10631" s="11" t="s">
        <v>136</v>
      </c>
    </row>
    <row r="10632" customFormat="false" ht="15.6" hidden="false" customHeight="false" outlineLevel="0" collapsed="false">
      <c r="A10632" s="9" t="s">
        <v>21184</v>
      </c>
      <c r="B10632" s="10" t="s">
        <v>21177</v>
      </c>
      <c r="C10632" s="11" t="s">
        <v>1293</v>
      </c>
      <c r="D10632" s="10" t="s">
        <v>1294</v>
      </c>
      <c r="E10632" s="12" t="str">
        <f aca="false">MID(C10632,1,4)</f>
        <v>3180</v>
      </c>
      <c r="F10632" s="11" t="n">
        <v>3</v>
      </c>
    </row>
    <row r="10633" customFormat="false" ht="15.6" hidden="false" customHeight="false" outlineLevel="0" collapsed="false">
      <c r="A10633" s="9" t="s">
        <v>21185</v>
      </c>
      <c r="B10633" s="10" t="s">
        <v>21186</v>
      </c>
      <c r="C10633" s="11" t="s">
        <v>1293</v>
      </c>
      <c r="D10633" s="10" t="s">
        <v>1294</v>
      </c>
      <c r="E10633" s="12" t="str">
        <f aca="false">MID(C10633,1,4)</f>
        <v>3180</v>
      </c>
      <c r="F10633" s="11" t="s">
        <v>136</v>
      </c>
    </row>
    <row r="10634" customFormat="false" ht="15.6" hidden="false" customHeight="false" outlineLevel="0" collapsed="false">
      <c r="A10634" s="9" t="s">
        <v>21187</v>
      </c>
      <c r="B10634" s="10" t="s">
        <v>21188</v>
      </c>
      <c r="C10634" s="11" t="s">
        <v>1293</v>
      </c>
      <c r="D10634" s="10" t="s">
        <v>1294</v>
      </c>
      <c r="E10634" s="12" t="str">
        <f aca="false">MID(C10634,1,4)</f>
        <v>3180</v>
      </c>
      <c r="F10634" s="11" t="s">
        <v>136</v>
      </c>
    </row>
    <row r="10635" customFormat="false" ht="15.6" hidden="false" customHeight="false" outlineLevel="0" collapsed="false">
      <c r="A10635" s="9" t="s">
        <v>21189</v>
      </c>
      <c r="B10635" s="10" t="s">
        <v>21190</v>
      </c>
      <c r="C10635" s="11" t="s">
        <v>1293</v>
      </c>
      <c r="D10635" s="10" t="s">
        <v>1294</v>
      </c>
      <c r="E10635" s="12" t="str">
        <f aca="false">MID(C10635,1,4)</f>
        <v>3180</v>
      </c>
      <c r="F10635" s="11" t="s">
        <v>136</v>
      </c>
    </row>
    <row r="10636" customFormat="false" ht="15.6" hidden="false" customHeight="false" outlineLevel="0" collapsed="false">
      <c r="A10636" s="9" t="s">
        <v>21191</v>
      </c>
      <c r="B10636" s="10" t="s">
        <v>21192</v>
      </c>
      <c r="C10636" s="11" t="s">
        <v>1293</v>
      </c>
      <c r="D10636" s="10" t="s">
        <v>1294</v>
      </c>
      <c r="E10636" s="12" t="str">
        <f aca="false">MID(C10636,1,4)</f>
        <v>3180</v>
      </c>
      <c r="F10636" s="11" t="s">
        <v>136</v>
      </c>
    </row>
    <row r="10637" customFormat="false" ht="15.6" hidden="false" customHeight="false" outlineLevel="0" collapsed="false">
      <c r="A10637" s="9" t="s">
        <v>21193</v>
      </c>
      <c r="B10637" s="10" t="s">
        <v>21194</v>
      </c>
      <c r="C10637" s="11" t="s">
        <v>1293</v>
      </c>
      <c r="D10637" s="10" t="s">
        <v>1294</v>
      </c>
      <c r="E10637" s="12" t="str">
        <f aca="false">MID(C10637,1,4)</f>
        <v>3180</v>
      </c>
      <c r="F10637" s="11" t="s">
        <v>136</v>
      </c>
    </row>
    <row r="10638" customFormat="false" ht="15.6" hidden="false" customHeight="false" outlineLevel="0" collapsed="false">
      <c r="A10638" s="9" t="s">
        <v>21195</v>
      </c>
      <c r="B10638" s="10" t="s">
        <v>21196</v>
      </c>
      <c r="C10638" s="11" t="s">
        <v>1293</v>
      </c>
      <c r="D10638" s="10" t="s">
        <v>1294</v>
      </c>
      <c r="E10638" s="12" t="str">
        <f aca="false">MID(C10638,1,4)</f>
        <v>3180</v>
      </c>
      <c r="F10638" s="11" t="s">
        <v>136</v>
      </c>
    </row>
    <row r="10639" customFormat="false" ht="15.6" hidden="false" customHeight="false" outlineLevel="0" collapsed="false">
      <c r="A10639" s="9" t="s">
        <v>21197</v>
      </c>
      <c r="B10639" s="10" t="s">
        <v>21198</v>
      </c>
      <c r="C10639" s="11" t="s">
        <v>1293</v>
      </c>
      <c r="D10639" s="10" t="s">
        <v>1294</v>
      </c>
      <c r="E10639" s="12" t="str">
        <f aca="false">MID(C10639,1,4)</f>
        <v>3180</v>
      </c>
      <c r="F10639" s="11" t="s">
        <v>136</v>
      </c>
    </row>
    <row r="10640" customFormat="false" ht="15.6" hidden="false" customHeight="false" outlineLevel="0" collapsed="false">
      <c r="A10640" s="9" t="s">
        <v>21199</v>
      </c>
      <c r="B10640" s="10" t="s">
        <v>21200</v>
      </c>
      <c r="C10640" s="11" t="s">
        <v>1293</v>
      </c>
      <c r="D10640" s="10" t="s">
        <v>1294</v>
      </c>
      <c r="E10640" s="12" t="str">
        <f aca="false">MID(C10640,1,4)</f>
        <v>3180</v>
      </c>
      <c r="F10640" s="11" t="s">
        <v>136</v>
      </c>
    </row>
    <row r="10641" customFormat="false" ht="15.6" hidden="false" customHeight="false" outlineLevel="0" collapsed="false">
      <c r="A10641" s="9" t="s">
        <v>21201</v>
      </c>
      <c r="B10641" s="10" t="s">
        <v>21202</v>
      </c>
      <c r="C10641" s="11" t="s">
        <v>1293</v>
      </c>
      <c r="D10641" s="10" t="s">
        <v>1294</v>
      </c>
      <c r="E10641" s="12" t="str">
        <f aca="false">MID(C10641,1,4)</f>
        <v>3180</v>
      </c>
      <c r="F10641" s="11" t="s">
        <v>136</v>
      </c>
    </row>
    <row r="10642" customFormat="false" ht="15.6" hidden="false" customHeight="false" outlineLevel="0" collapsed="false">
      <c r="A10642" s="9" t="s">
        <v>21203</v>
      </c>
      <c r="B10642" s="10" t="s">
        <v>21204</v>
      </c>
      <c r="C10642" s="11" t="s">
        <v>1293</v>
      </c>
      <c r="D10642" s="10" t="s">
        <v>1294</v>
      </c>
      <c r="E10642" s="12" t="str">
        <f aca="false">MID(C10642,1,4)</f>
        <v>3180</v>
      </c>
      <c r="F10642" s="11" t="s">
        <v>136</v>
      </c>
    </row>
    <row r="10643" customFormat="false" ht="15.6" hidden="false" customHeight="false" outlineLevel="0" collapsed="false">
      <c r="A10643" s="9" t="s">
        <v>21205</v>
      </c>
      <c r="B10643" s="10" t="s">
        <v>21206</v>
      </c>
      <c r="C10643" s="11" t="s">
        <v>1293</v>
      </c>
      <c r="D10643" s="10" t="s">
        <v>1294</v>
      </c>
      <c r="E10643" s="12" t="str">
        <f aca="false">MID(C10643,1,4)</f>
        <v>3180</v>
      </c>
      <c r="F10643" s="11" t="s">
        <v>136</v>
      </c>
    </row>
    <row r="10644" customFormat="false" ht="15.6" hidden="false" customHeight="false" outlineLevel="0" collapsed="false">
      <c r="A10644" s="9" t="s">
        <v>21207</v>
      </c>
      <c r="B10644" s="10" t="s">
        <v>21208</v>
      </c>
      <c r="C10644" s="11" t="s">
        <v>1293</v>
      </c>
      <c r="D10644" s="10" t="s">
        <v>1294</v>
      </c>
      <c r="E10644" s="12" t="str">
        <f aca="false">MID(C10644,1,4)</f>
        <v>3180</v>
      </c>
      <c r="F10644" s="11" t="s">
        <v>136</v>
      </c>
    </row>
    <row r="10645" customFormat="false" ht="15.6" hidden="false" customHeight="false" outlineLevel="0" collapsed="false">
      <c r="A10645" s="9" t="s">
        <v>21209</v>
      </c>
      <c r="B10645" s="10" t="s">
        <v>21210</v>
      </c>
      <c r="C10645" s="11" t="s">
        <v>1293</v>
      </c>
      <c r="D10645" s="10" t="s">
        <v>1294</v>
      </c>
      <c r="E10645" s="12" t="str">
        <f aca="false">MID(C10645,1,4)</f>
        <v>3180</v>
      </c>
      <c r="F10645" s="11" t="s">
        <v>22</v>
      </c>
    </row>
    <row r="10646" customFormat="false" ht="15.6" hidden="false" customHeight="false" outlineLevel="0" collapsed="false">
      <c r="A10646" s="9" t="s">
        <v>21211</v>
      </c>
      <c r="B10646" s="10" t="s">
        <v>21212</v>
      </c>
      <c r="C10646" s="11" t="s">
        <v>1293</v>
      </c>
      <c r="D10646" s="10" t="s">
        <v>1294</v>
      </c>
      <c r="E10646" s="12" t="str">
        <f aca="false">MID(C10646,1,4)</f>
        <v>3180</v>
      </c>
      <c r="F10646" s="11" t="s">
        <v>22</v>
      </c>
    </row>
    <row r="10647" customFormat="false" ht="15.6" hidden="false" customHeight="false" outlineLevel="0" collapsed="false">
      <c r="A10647" s="9" t="s">
        <v>21213</v>
      </c>
      <c r="B10647" s="10" t="s">
        <v>21214</v>
      </c>
      <c r="C10647" s="11" t="s">
        <v>19551</v>
      </c>
      <c r="D10647" s="10" t="s">
        <v>19552</v>
      </c>
      <c r="E10647" s="12" t="str">
        <f aca="false">MID(C10647,1,4)</f>
        <v>2600</v>
      </c>
      <c r="F10647" s="11" t="s">
        <v>136</v>
      </c>
    </row>
    <row r="10648" customFormat="false" ht="15.6" hidden="false" customHeight="false" outlineLevel="0" collapsed="false">
      <c r="A10648" s="9" t="s">
        <v>21215</v>
      </c>
      <c r="B10648" s="10" t="s">
        <v>21216</v>
      </c>
      <c r="C10648" s="11" t="s">
        <v>19551</v>
      </c>
      <c r="D10648" s="10" t="s">
        <v>19552</v>
      </c>
      <c r="E10648" s="12" t="str">
        <f aca="false">MID(C10648,1,4)</f>
        <v>2600</v>
      </c>
      <c r="F10648" s="11" t="s">
        <v>136</v>
      </c>
    </row>
    <row r="10649" customFormat="false" ht="15.6" hidden="false" customHeight="false" outlineLevel="0" collapsed="false">
      <c r="A10649" s="9" t="s">
        <v>21217</v>
      </c>
      <c r="B10649" s="10" t="s">
        <v>21218</v>
      </c>
      <c r="C10649" s="11" t="s">
        <v>19551</v>
      </c>
      <c r="D10649" s="10" t="s">
        <v>19552</v>
      </c>
      <c r="E10649" s="12" t="str">
        <f aca="false">MID(C10649,1,4)</f>
        <v>2600</v>
      </c>
      <c r="F10649" s="11" t="s">
        <v>10</v>
      </c>
    </row>
    <row r="10650" customFormat="false" ht="15.6" hidden="false" customHeight="false" outlineLevel="0" collapsed="false">
      <c r="A10650" s="9" t="s">
        <v>21219</v>
      </c>
      <c r="B10650" s="10" t="s">
        <v>21220</v>
      </c>
      <c r="C10650" s="11" t="s">
        <v>1293</v>
      </c>
      <c r="D10650" s="10" t="s">
        <v>1294</v>
      </c>
      <c r="E10650" s="12" t="str">
        <f aca="false">MID(C10650,1,4)</f>
        <v>3180</v>
      </c>
      <c r="F10650" s="11" t="s">
        <v>136</v>
      </c>
    </row>
    <row r="10651" customFormat="false" ht="15.6" hidden="false" customHeight="false" outlineLevel="0" collapsed="false">
      <c r="A10651" s="9" t="s">
        <v>21221</v>
      </c>
      <c r="B10651" s="10" t="s">
        <v>21222</v>
      </c>
      <c r="C10651" s="11" t="s">
        <v>1293</v>
      </c>
      <c r="D10651" s="10" t="s">
        <v>1294</v>
      </c>
      <c r="E10651" s="12" t="str">
        <f aca="false">MID(C10651,1,4)</f>
        <v>3180</v>
      </c>
      <c r="F10651" s="11" t="s">
        <v>136</v>
      </c>
    </row>
    <row r="10652" customFormat="false" ht="15.6" hidden="false" customHeight="false" outlineLevel="0" collapsed="false">
      <c r="A10652" s="9" t="s">
        <v>21223</v>
      </c>
      <c r="B10652" s="10" t="s">
        <v>21224</v>
      </c>
      <c r="C10652" s="11" t="s">
        <v>1293</v>
      </c>
      <c r="D10652" s="10" t="s">
        <v>1294</v>
      </c>
      <c r="E10652" s="12" t="str">
        <f aca="false">MID(C10652,1,4)</f>
        <v>3180</v>
      </c>
      <c r="F10652" s="11" t="s">
        <v>136</v>
      </c>
    </row>
    <row r="10653" customFormat="false" ht="15.6" hidden="false" customHeight="false" outlineLevel="0" collapsed="false">
      <c r="A10653" s="9" t="s">
        <v>21225</v>
      </c>
      <c r="B10653" s="10" t="s">
        <v>21226</v>
      </c>
      <c r="C10653" s="11" t="s">
        <v>1293</v>
      </c>
      <c r="D10653" s="10" t="s">
        <v>1294</v>
      </c>
      <c r="E10653" s="12" t="str">
        <f aca="false">MID(C10653,1,4)</f>
        <v>3180</v>
      </c>
      <c r="F10653" s="11" t="s">
        <v>136</v>
      </c>
    </row>
    <row r="10654" customFormat="false" ht="15.6" hidden="false" customHeight="false" outlineLevel="0" collapsed="false">
      <c r="A10654" s="9" t="s">
        <v>21227</v>
      </c>
      <c r="B10654" s="10" t="s">
        <v>21228</v>
      </c>
      <c r="C10654" s="11" t="s">
        <v>19551</v>
      </c>
      <c r="D10654" s="10" t="s">
        <v>19552</v>
      </c>
      <c r="E10654" s="12" t="str">
        <f aca="false">MID(C10654,1,4)</f>
        <v>2600</v>
      </c>
      <c r="F10654" s="11" t="s">
        <v>22</v>
      </c>
    </row>
    <row r="10655" customFormat="false" ht="15.6" hidden="false" customHeight="false" outlineLevel="0" collapsed="false">
      <c r="A10655" s="9" t="s">
        <v>21229</v>
      </c>
      <c r="B10655" s="10" t="s">
        <v>21230</v>
      </c>
      <c r="C10655" s="11" t="s">
        <v>19551</v>
      </c>
      <c r="D10655" s="10" t="s">
        <v>19552</v>
      </c>
      <c r="E10655" s="12" t="str">
        <f aca="false">MID(C10655,1,4)</f>
        <v>2600</v>
      </c>
      <c r="F10655" s="11" t="s">
        <v>22</v>
      </c>
    </row>
    <row r="10656" customFormat="false" ht="15.6" hidden="false" customHeight="false" outlineLevel="0" collapsed="false">
      <c r="A10656" s="9" t="s">
        <v>21231</v>
      </c>
      <c r="B10656" s="10" t="s">
        <v>21232</v>
      </c>
      <c r="C10656" s="11" t="s">
        <v>1293</v>
      </c>
      <c r="D10656" s="10" t="s">
        <v>1294</v>
      </c>
      <c r="E10656" s="12" t="str">
        <f aca="false">MID(C10656,1,4)</f>
        <v>3180</v>
      </c>
      <c r="F10656" s="11" t="s">
        <v>22</v>
      </c>
    </row>
    <row r="10657" customFormat="false" ht="15.6" hidden="false" customHeight="false" outlineLevel="0" collapsed="false">
      <c r="A10657" s="9" t="s">
        <v>21233</v>
      </c>
      <c r="B10657" s="10" t="s">
        <v>21234</v>
      </c>
      <c r="C10657" s="11" t="s">
        <v>19551</v>
      </c>
      <c r="D10657" s="10" t="s">
        <v>19552</v>
      </c>
      <c r="E10657" s="12" t="str">
        <f aca="false">MID(C10657,1,4)</f>
        <v>2600</v>
      </c>
      <c r="F10657" s="11" t="s">
        <v>10</v>
      </c>
    </row>
    <row r="10658" customFormat="false" ht="15.6" hidden="false" customHeight="false" outlineLevel="0" collapsed="false">
      <c r="A10658" s="9" t="s">
        <v>21235</v>
      </c>
      <c r="B10658" s="10" t="s">
        <v>21236</v>
      </c>
      <c r="C10658" s="11" t="s">
        <v>19551</v>
      </c>
      <c r="D10658" s="10" t="s">
        <v>19552</v>
      </c>
      <c r="E10658" s="12" t="str">
        <f aca="false">MID(C10658,1,4)</f>
        <v>2600</v>
      </c>
      <c r="F10658" s="11" t="s">
        <v>10</v>
      </c>
    </row>
    <row r="10659" customFormat="false" ht="15.6" hidden="false" customHeight="false" outlineLevel="0" collapsed="false">
      <c r="A10659" s="9" t="s">
        <v>21237</v>
      </c>
      <c r="B10659" s="10" t="s">
        <v>21238</v>
      </c>
      <c r="C10659" s="11" t="s">
        <v>19551</v>
      </c>
      <c r="D10659" s="10" t="s">
        <v>19552</v>
      </c>
      <c r="E10659" s="12" t="str">
        <f aca="false">MID(C10659,1,4)</f>
        <v>2600</v>
      </c>
      <c r="F10659" s="11" t="s">
        <v>10</v>
      </c>
    </row>
    <row r="10660" customFormat="false" ht="15.6" hidden="false" customHeight="false" outlineLevel="0" collapsed="false">
      <c r="A10660" s="9" t="s">
        <v>21239</v>
      </c>
      <c r="B10660" s="10" t="s">
        <v>21240</v>
      </c>
      <c r="C10660" s="11" t="s">
        <v>19551</v>
      </c>
      <c r="D10660" s="10" t="s">
        <v>19552</v>
      </c>
      <c r="E10660" s="12" t="str">
        <f aca="false">MID(C10660,1,4)</f>
        <v>2600</v>
      </c>
      <c r="F10660" s="11" t="s">
        <v>10</v>
      </c>
    </row>
    <row r="10661" customFormat="false" ht="15.6" hidden="false" customHeight="false" outlineLevel="0" collapsed="false">
      <c r="A10661" s="9" t="s">
        <v>21241</v>
      </c>
      <c r="B10661" s="10" t="s">
        <v>21242</v>
      </c>
      <c r="C10661" s="11" t="s">
        <v>19551</v>
      </c>
      <c r="D10661" s="10" t="s">
        <v>19552</v>
      </c>
      <c r="E10661" s="12" t="str">
        <f aca="false">MID(C10661,1,4)</f>
        <v>2600</v>
      </c>
      <c r="F10661" s="11" t="s">
        <v>10</v>
      </c>
    </row>
    <row r="10662" customFormat="false" ht="15.6" hidden="false" customHeight="false" outlineLevel="0" collapsed="false">
      <c r="A10662" s="9" t="s">
        <v>21243</v>
      </c>
      <c r="B10662" s="10" t="s">
        <v>21244</v>
      </c>
      <c r="C10662" s="11" t="s">
        <v>19551</v>
      </c>
      <c r="D10662" s="10" t="s">
        <v>19552</v>
      </c>
      <c r="E10662" s="12" t="str">
        <f aca="false">MID(C10662,1,4)</f>
        <v>2600</v>
      </c>
      <c r="F10662" s="11" t="s">
        <v>10</v>
      </c>
    </row>
    <row r="10663" customFormat="false" ht="15.6" hidden="false" customHeight="false" outlineLevel="0" collapsed="false">
      <c r="A10663" s="9" t="s">
        <v>21245</v>
      </c>
      <c r="B10663" s="10" t="s">
        <v>21246</v>
      </c>
      <c r="C10663" s="11" t="s">
        <v>19551</v>
      </c>
      <c r="D10663" s="10" t="s">
        <v>19552</v>
      </c>
      <c r="E10663" s="12" t="str">
        <f aca="false">MID(C10663,1,4)</f>
        <v>2600</v>
      </c>
      <c r="F10663" s="11" t="s">
        <v>10</v>
      </c>
    </row>
    <row r="10664" customFormat="false" ht="15.6" hidden="false" customHeight="false" outlineLevel="0" collapsed="false">
      <c r="A10664" s="9" t="s">
        <v>21247</v>
      </c>
      <c r="B10664" s="10" t="s">
        <v>21248</v>
      </c>
      <c r="C10664" s="11" t="s">
        <v>19551</v>
      </c>
      <c r="D10664" s="10" t="s">
        <v>19552</v>
      </c>
      <c r="E10664" s="12" t="str">
        <f aca="false">MID(C10664,1,4)</f>
        <v>2600</v>
      </c>
      <c r="F10664" s="11" t="s">
        <v>10</v>
      </c>
    </row>
    <row r="10665" customFormat="false" ht="15.6" hidden="false" customHeight="false" outlineLevel="0" collapsed="false">
      <c r="A10665" s="9" t="s">
        <v>21249</v>
      </c>
      <c r="B10665" s="10" t="s">
        <v>21250</v>
      </c>
      <c r="C10665" s="11" t="s">
        <v>19551</v>
      </c>
      <c r="D10665" s="10" t="s">
        <v>19552</v>
      </c>
      <c r="E10665" s="12" t="str">
        <f aca="false">MID(C10665,1,4)</f>
        <v>2600</v>
      </c>
      <c r="F10665" s="11" t="s">
        <v>10</v>
      </c>
    </row>
    <row r="10666" customFormat="false" ht="15.6" hidden="false" customHeight="false" outlineLevel="0" collapsed="false">
      <c r="A10666" s="9" t="s">
        <v>21251</v>
      </c>
      <c r="B10666" s="10" t="s">
        <v>21252</v>
      </c>
      <c r="C10666" s="11" t="s">
        <v>19551</v>
      </c>
      <c r="D10666" s="10" t="s">
        <v>19552</v>
      </c>
      <c r="E10666" s="12" t="str">
        <f aca="false">MID(C10666,1,4)</f>
        <v>2600</v>
      </c>
      <c r="F10666" s="11" t="s">
        <v>10</v>
      </c>
    </row>
    <row r="10667" customFormat="false" ht="15.6" hidden="false" customHeight="false" outlineLevel="0" collapsed="false">
      <c r="A10667" s="9" t="s">
        <v>21253</v>
      </c>
      <c r="B10667" s="10" t="s">
        <v>21254</v>
      </c>
      <c r="C10667" s="11" t="s">
        <v>19551</v>
      </c>
      <c r="D10667" s="10" t="s">
        <v>19552</v>
      </c>
      <c r="E10667" s="12" t="str">
        <f aca="false">MID(C10667,1,4)</f>
        <v>2600</v>
      </c>
      <c r="F10667" s="11" t="s">
        <v>10</v>
      </c>
    </row>
    <row r="10668" customFormat="false" ht="15.6" hidden="false" customHeight="false" outlineLevel="0" collapsed="false">
      <c r="A10668" s="9" t="s">
        <v>21255</v>
      </c>
      <c r="B10668" s="10" t="s">
        <v>21256</v>
      </c>
      <c r="C10668" s="11" t="s">
        <v>19551</v>
      </c>
      <c r="D10668" s="10" t="s">
        <v>19552</v>
      </c>
      <c r="E10668" s="12" t="str">
        <f aca="false">MID(C10668,1,4)</f>
        <v>2600</v>
      </c>
      <c r="F10668" s="11" t="s">
        <v>10</v>
      </c>
    </row>
    <row r="10669" customFormat="false" ht="15.6" hidden="false" customHeight="false" outlineLevel="0" collapsed="false">
      <c r="A10669" s="9" t="s">
        <v>21257</v>
      </c>
      <c r="B10669" s="10" t="s">
        <v>21258</v>
      </c>
      <c r="C10669" s="11" t="s">
        <v>19551</v>
      </c>
      <c r="D10669" s="10" t="s">
        <v>19552</v>
      </c>
      <c r="E10669" s="12" t="str">
        <f aca="false">MID(C10669,1,4)</f>
        <v>2600</v>
      </c>
      <c r="F10669" s="11" t="s">
        <v>10</v>
      </c>
    </row>
    <row r="10670" customFormat="false" ht="15.6" hidden="false" customHeight="false" outlineLevel="0" collapsed="false">
      <c r="A10670" s="9" t="s">
        <v>21259</v>
      </c>
      <c r="B10670" s="10" t="s">
        <v>21260</v>
      </c>
      <c r="C10670" s="11" t="s">
        <v>19551</v>
      </c>
      <c r="D10670" s="10" t="s">
        <v>19552</v>
      </c>
      <c r="E10670" s="12" t="str">
        <f aca="false">MID(C10670,1,4)</f>
        <v>2600</v>
      </c>
      <c r="F10670" s="11" t="s">
        <v>10</v>
      </c>
    </row>
    <row r="10671" customFormat="false" ht="15.6" hidden="false" customHeight="false" outlineLevel="0" collapsed="false">
      <c r="A10671" s="9" t="s">
        <v>21261</v>
      </c>
      <c r="B10671" s="10" t="s">
        <v>21262</v>
      </c>
      <c r="C10671" s="11" t="s">
        <v>19551</v>
      </c>
      <c r="D10671" s="10" t="s">
        <v>19552</v>
      </c>
      <c r="E10671" s="12" t="str">
        <f aca="false">MID(C10671,1,4)</f>
        <v>2600</v>
      </c>
      <c r="F10671" s="11" t="s">
        <v>10</v>
      </c>
    </row>
    <row r="10672" customFormat="false" ht="15.6" hidden="false" customHeight="false" outlineLevel="0" collapsed="false">
      <c r="A10672" s="9" t="s">
        <v>21263</v>
      </c>
      <c r="B10672" s="10" t="s">
        <v>21264</v>
      </c>
      <c r="C10672" s="11" t="s">
        <v>19551</v>
      </c>
      <c r="D10672" s="10" t="s">
        <v>19552</v>
      </c>
      <c r="E10672" s="12" t="str">
        <f aca="false">MID(C10672,1,4)</f>
        <v>2600</v>
      </c>
      <c r="F10672" s="11" t="s">
        <v>10</v>
      </c>
    </row>
    <row r="10673" customFormat="false" ht="15.6" hidden="false" customHeight="false" outlineLevel="0" collapsed="false">
      <c r="A10673" s="9" t="s">
        <v>21265</v>
      </c>
      <c r="B10673" s="10" t="s">
        <v>21266</v>
      </c>
      <c r="C10673" s="11" t="s">
        <v>19551</v>
      </c>
      <c r="D10673" s="10" t="s">
        <v>19552</v>
      </c>
      <c r="E10673" s="12" t="str">
        <f aca="false">MID(C10673,1,4)</f>
        <v>2600</v>
      </c>
      <c r="F10673" s="11" t="s">
        <v>10</v>
      </c>
    </row>
    <row r="10674" customFormat="false" ht="15.6" hidden="false" customHeight="false" outlineLevel="0" collapsed="false">
      <c r="A10674" s="9" t="s">
        <v>21267</v>
      </c>
      <c r="B10674" s="10" t="s">
        <v>21268</v>
      </c>
      <c r="C10674" s="11" t="s">
        <v>19551</v>
      </c>
      <c r="D10674" s="10" t="s">
        <v>19552</v>
      </c>
      <c r="E10674" s="12" t="str">
        <f aca="false">MID(C10674,1,4)</f>
        <v>2600</v>
      </c>
      <c r="F10674" s="11" t="s">
        <v>22</v>
      </c>
    </row>
    <row r="10675" customFormat="false" ht="15.6" hidden="false" customHeight="false" outlineLevel="0" collapsed="false">
      <c r="A10675" s="9" t="s">
        <v>21269</v>
      </c>
      <c r="B10675" s="10" t="s">
        <v>21270</v>
      </c>
      <c r="C10675" s="11" t="s">
        <v>19551</v>
      </c>
      <c r="D10675" s="10" t="s">
        <v>19552</v>
      </c>
      <c r="E10675" s="12" t="str">
        <f aca="false">MID(C10675,1,4)</f>
        <v>2600</v>
      </c>
      <c r="F10675" s="11" t="s">
        <v>22</v>
      </c>
    </row>
    <row r="10676" customFormat="false" ht="15.6" hidden="false" customHeight="false" outlineLevel="0" collapsed="false">
      <c r="A10676" s="9" t="s">
        <v>21271</v>
      </c>
      <c r="B10676" s="10" t="s">
        <v>21272</v>
      </c>
      <c r="C10676" s="11" t="s">
        <v>19551</v>
      </c>
      <c r="D10676" s="10" t="s">
        <v>19552</v>
      </c>
      <c r="E10676" s="12" t="str">
        <f aca="false">MID(C10676,1,4)</f>
        <v>2600</v>
      </c>
      <c r="F10676" s="11" t="s">
        <v>22</v>
      </c>
    </row>
    <row r="10677" customFormat="false" ht="15.6" hidden="false" customHeight="false" outlineLevel="0" collapsed="false">
      <c r="A10677" s="9" t="s">
        <v>21273</v>
      </c>
      <c r="B10677" s="10" t="s">
        <v>21274</v>
      </c>
      <c r="C10677" s="11" t="s">
        <v>19551</v>
      </c>
      <c r="D10677" s="10" t="s">
        <v>19552</v>
      </c>
      <c r="E10677" s="12" t="str">
        <f aca="false">MID(C10677,1,4)</f>
        <v>2600</v>
      </c>
      <c r="F10677" s="11" t="s">
        <v>22</v>
      </c>
    </row>
    <row r="10678" customFormat="false" ht="15.6" hidden="false" customHeight="false" outlineLevel="0" collapsed="false">
      <c r="A10678" s="9" t="s">
        <v>21275</v>
      </c>
      <c r="B10678" s="10" t="s">
        <v>21276</v>
      </c>
      <c r="C10678" s="11" t="s">
        <v>19551</v>
      </c>
      <c r="D10678" s="10" t="s">
        <v>19552</v>
      </c>
      <c r="E10678" s="12" t="str">
        <f aca="false">MID(C10678,1,4)</f>
        <v>2600</v>
      </c>
      <c r="F10678" s="11" t="s">
        <v>22</v>
      </c>
    </row>
    <row r="10679" customFormat="false" ht="15.6" hidden="false" customHeight="false" outlineLevel="0" collapsed="false">
      <c r="A10679" s="9" t="s">
        <v>21277</v>
      </c>
      <c r="B10679" s="10" t="s">
        <v>21278</v>
      </c>
      <c r="C10679" s="11" t="s">
        <v>19551</v>
      </c>
      <c r="D10679" s="10" t="s">
        <v>19552</v>
      </c>
      <c r="E10679" s="12" t="str">
        <f aca="false">MID(C10679,1,4)</f>
        <v>2600</v>
      </c>
      <c r="F10679" s="11" t="s">
        <v>22</v>
      </c>
    </row>
    <row r="10680" customFormat="false" ht="15.6" hidden="false" customHeight="false" outlineLevel="0" collapsed="false">
      <c r="A10680" s="9" t="s">
        <v>21279</v>
      </c>
      <c r="B10680" s="10" t="s">
        <v>21280</v>
      </c>
      <c r="C10680" s="11" t="s">
        <v>1293</v>
      </c>
      <c r="D10680" s="10" t="s">
        <v>1294</v>
      </c>
      <c r="E10680" s="12" t="str">
        <f aca="false">MID(C10680,1,4)</f>
        <v>3180</v>
      </c>
      <c r="F10680" s="11" t="s">
        <v>10</v>
      </c>
    </row>
    <row r="10681" customFormat="false" ht="15.6" hidden="false" customHeight="false" outlineLevel="0" collapsed="false">
      <c r="A10681" s="9" t="s">
        <v>21281</v>
      </c>
      <c r="B10681" s="10" t="s">
        <v>21282</v>
      </c>
      <c r="C10681" s="11" t="s">
        <v>19551</v>
      </c>
      <c r="D10681" s="10" t="s">
        <v>19552</v>
      </c>
      <c r="E10681" s="12" t="str">
        <f aca="false">MID(C10681,1,4)</f>
        <v>2600</v>
      </c>
      <c r="F10681" s="11" t="s">
        <v>10</v>
      </c>
    </row>
    <row r="10682" customFormat="false" ht="15.6" hidden="false" customHeight="false" outlineLevel="0" collapsed="false">
      <c r="A10682" s="9" t="s">
        <v>21283</v>
      </c>
      <c r="B10682" s="10" t="s">
        <v>21284</v>
      </c>
      <c r="C10682" s="11" t="s">
        <v>19551</v>
      </c>
      <c r="D10682" s="10" t="s">
        <v>19552</v>
      </c>
      <c r="E10682" s="12" t="str">
        <f aca="false">MID(C10682,1,4)</f>
        <v>2600</v>
      </c>
      <c r="F10682" s="11" t="s">
        <v>10</v>
      </c>
    </row>
    <row r="10683" customFormat="false" ht="15.6" hidden="false" customHeight="false" outlineLevel="0" collapsed="false">
      <c r="A10683" s="9" t="s">
        <v>21285</v>
      </c>
      <c r="B10683" s="10" t="s">
        <v>21286</v>
      </c>
      <c r="C10683" s="11" t="s">
        <v>19551</v>
      </c>
      <c r="D10683" s="10" t="s">
        <v>19552</v>
      </c>
      <c r="E10683" s="12" t="str">
        <f aca="false">MID(C10683,1,4)</f>
        <v>2600</v>
      </c>
      <c r="F10683" s="11" t="s">
        <v>10</v>
      </c>
    </row>
    <row r="10684" customFormat="false" ht="15.6" hidden="false" customHeight="false" outlineLevel="0" collapsed="false">
      <c r="A10684" s="9" t="s">
        <v>21287</v>
      </c>
      <c r="B10684" s="10" t="s">
        <v>21288</v>
      </c>
      <c r="C10684" s="11" t="s">
        <v>19551</v>
      </c>
      <c r="D10684" s="10" t="s">
        <v>19552</v>
      </c>
      <c r="E10684" s="12" t="str">
        <f aca="false">MID(C10684,1,4)</f>
        <v>2600</v>
      </c>
      <c r="F10684" s="11" t="s">
        <v>10</v>
      </c>
    </row>
    <row r="10685" customFormat="false" ht="15.6" hidden="false" customHeight="false" outlineLevel="0" collapsed="false">
      <c r="A10685" s="9" t="s">
        <v>21289</v>
      </c>
      <c r="B10685" s="10" t="s">
        <v>21290</v>
      </c>
      <c r="C10685" s="11" t="s">
        <v>19551</v>
      </c>
      <c r="D10685" s="10" t="s">
        <v>19552</v>
      </c>
      <c r="E10685" s="12" t="str">
        <f aca="false">MID(C10685,1,4)</f>
        <v>2600</v>
      </c>
      <c r="F10685" s="11" t="s">
        <v>10</v>
      </c>
    </row>
    <row r="10686" customFormat="false" ht="15.6" hidden="false" customHeight="false" outlineLevel="0" collapsed="false">
      <c r="A10686" s="9" t="s">
        <v>21291</v>
      </c>
      <c r="B10686" s="10" t="s">
        <v>21292</v>
      </c>
      <c r="C10686" s="11" t="s">
        <v>19551</v>
      </c>
      <c r="D10686" s="10" t="s">
        <v>19552</v>
      </c>
      <c r="E10686" s="12" t="str">
        <f aca="false">MID(C10686,1,4)</f>
        <v>2600</v>
      </c>
      <c r="F10686" s="11" t="s">
        <v>10</v>
      </c>
    </row>
    <row r="10687" customFormat="false" ht="15.6" hidden="false" customHeight="false" outlineLevel="0" collapsed="false">
      <c r="A10687" s="9" t="s">
        <v>21293</v>
      </c>
      <c r="B10687" s="10" t="s">
        <v>21294</v>
      </c>
      <c r="C10687" s="11" t="s">
        <v>19551</v>
      </c>
      <c r="D10687" s="10" t="s">
        <v>19552</v>
      </c>
      <c r="E10687" s="12" t="str">
        <f aca="false">MID(C10687,1,4)</f>
        <v>2600</v>
      </c>
      <c r="F10687" s="11" t="s">
        <v>10</v>
      </c>
    </row>
    <row r="10688" customFormat="false" ht="15.6" hidden="false" customHeight="false" outlineLevel="0" collapsed="false">
      <c r="A10688" s="9" t="s">
        <v>21295</v>
      </c>
      <c r="B10688" s="10" t="s">
        <v>21296</v>
      </c>
      <c r="C10688" s="11" t="s">
        <v>19551</v>
      </c>
      <c r="D10688" s="10" t="s">
        <v>19552</v>
      </c>
      <c r="E10688" s="12" t="str">
        <f aca="false">MID(C10688,1,4)</f>
        <v>2600</v>
      </c>
      <c r="F10688" s="11" t="s">
        <v>10</v>
      </c>
    </row>
    <row r="10689" customFormat="false" ht="15.6" hidden="false" customHeight="false" outlineLevel="0" collapsed="false">
      <c r="A10689" s="9" t="s">
        <v>21297</v>
      </c>
      <c r="B10689" s="10" t="s">
        <v>21298</v>
      </c>
      <c r="C10689" s="11" t="s">
        <v>19551</v>
      </c>
      <c r="D10689" s="10" t="s">
        <v>19552</v>
      </c>
      <c r="E10689" s="12" t="str">
        <f aca="false">MID(C10689,1,4)</f>
        <v>2600</v>
      </c>
      <c r="F10689" s="11" t="s">
        <v>22</v>
      </c>
    </row>
    <row r="10690" customFormat="false" ht="15.6" hidden="false" customHeight="false" outlineLevel="0" collapsed="false">
      <c r="A10690" s="9" t="s">
        <v>21299</v>
      </c>
      <c r="B10690" s="10" t="s">
        <v>21300</v>
      </c>
      <c r="C10690" s="11" t="s">
        <v>1293</v>
      </c>
      <c r="D10690" s="10" t="s">
        <v>1294</v>
      </c>
      <c r="E10690" s="12" t="str">
        <f aca="false">MID(C10690,1,4)</f>
        <v>3180</v>
      </c>
      <c r="F10690" s="11" t="s">
        <v>10</v>
      </c>
    </row>
    <row r="10691" customFormat="false" ht="15.6" hidden="false" customHeight="false" outlineLevel="0" collapsed="false">
      <c r="A10691" s="9" t="s">
        <v>21301</v>
      </c>
      <c r="B10691" s="10" t="s">
        <v>21302</v>
      </c>
      <c r="C10691" s="11" t="s">
        <v>19551</v>
      </c>
      <c r="D10691" s="10" t="s">
        <v>19552</v>
      </c>
      <c r="E10691" s="12" t="str">
        <f aca="false">MID(C10691,1,4)</f>
        <v>2600</v>
      </c>
      <c r="F10691" s="11" t="s">
        <v>10</v>
      </c>
    </row>
    <row r="10692" customFormat="false" ht="15.6" hidden="false" customHeight="false" outlineLevel="0" collapsed="false">
      <c r="A10692" s="9" t="s">
        <v>21303</v>
      </c>
      <c r="B10692" s="10" t="s">
        <v>21304</v>
      </c>
      <c r="C10692" s="11" t="s">
        <v>19551</v>
      </c>
      <c r="D10692" s="10" t="s">
        <v>19552</v>
      </c>
      <c r="E10692" s="12" t="str">
        <f aca="false">MID(C10692,1,4)</f>
        <v>2600</v>
      </c>
      <c r="F10692" s="11" t="s">
        <v>10</v>
      </c>
    </row>
    <row r="10693" customFormat="false" ht="15.6" hidden="false" customHeight="false" outlineLevel="0" collapsed="false">
      <c r="A10693" s="9" t="s">
        <v>21305</v>
      </c>
      <c r="B10693" s="10" t="s">
        <v>21306</v>
      </c>
      <c r="C10693" s="11" t="s">
        <v>19551</v>
      </c>
      <c r="D10693" s="10" t="s">
        <v>19552</v>
      </c>
      <c r="E10693" s="12" t="str">
        <f aca="false">MID(C10693,1,4)</f>
        <v>2600</v>
      </c>
      <c r="F10693" s="11" t="s">
        <v>10</v>
      </c>
    </row>
    <row r="10694" customFormat="false" ht="15.6" hidden="false" customHeight="false" outlineLevel="0" collapsed="false">
      <c r="A10694" s="9" t="s">
        <v>21307</v>
      </c>
      <c r="B10694" s="10" t="s">
        <v>21308</v>
      </c>
      <c r="C10694" s="11" t="s">
        <v>19551</v>
      </c>
      <c r="D10694" s="10" t="s">
        <v>19552</v>
      </c>
      <c r="E10694" s="12" t="str">
        <f aca="false">MID(C10694,1,4)</f>
        <v>2600</v>
      </c>
      <c r="F10694" s="11" t="s">
        <v>10</v>
      </c>
    </row>
    <row r="10695" customFormat="false" ht="15.6" hidden="false" customHeight="false" outlineLevel="0" collapsed="false">
      <c r="A10695" s="9" t="s">
        <v>21309</v>
      </c>
      <c r="B10695" s="10" t="s">
        <v>21310</v>
      </c>
      <c r="C10695" s="11" t="s">
        <v>19551</v>
      </c>
      <c r="D10695" s="10" t="s">
        <v>19552</v>
      </c>
      <c r="E10695" s="12" t="str">
        <f aca="false">MID(C10695,1,4)</f>
        <v>2600</v>
      </c>
      <c r="F10695" s="11" t="s">
        <v>22</v>
      </c>
    </row>
    <row r="10696" customFormat="false" ht="15.6" hidden="false" customHeight="false" outlineLevel="0" collapsed="false">
      <c r="A10696" s="9" t="s">
        <v>21311</v>
      </c>
      <c r="B10696" s="10" t="s">
        <v>21312</v>
      </c>
      <c r="C10696" s="11" t="s">
        <v>19551</v>
      </c>
      <c r="D10696" s="10" t="s">
        <v>19552</v>
      </c>
      <c r="E10696" s="12" t="str">
        <f aca="false">MID(C10696,1,4)</f>
        <v>2600</v>
      </c>
      <c r="F10696" s="11" t="s">
        <v>22</v>
      </c>
    </row>
    <row r="10697" customFormat="false" ht="15.6" hidden="false" customHeight="false" outlineLevel="0" collapsed="false">
      <c r="A10697" s="9" t="s">
        <v>21313</v>
      </c>
      <c r="B10697" s="10" t="s">
        <v>21314</v>
      </c>
      <c r="C10697" s="11" t="s">
        <v>19551</v>
      </c>
      <c r="D10697" s="10" t="s">
        <v>19552</v>
      </c>
      <c r="E10697" s="12" t="str">
        <f aca="false">MID(C10697,1,4)</f>
        <v>2600</v>
      </c>
      <c r="F10697" s="11" t="s">
        <v>10</v>
      </c>
    </row>
    <row r="10698" customFormat="false" ht="15.6" hidden="false" customHeight="false" outlineLevel="0" collapsed="false">
      <c r="A10698" s="9" t="s">
        <v>21315</v>
      </c>
      <c r="B10698" s="10" t="s">
        <v>21316</v>
      </c>
      <c r="C10698" s="11" t="s">
        <v>19551</v>
      </c>
      <c r="D10698" s="10" t="s">
        <v>19552</v>
      </c>
      <c r="E10698" s="12" t="str">
        <f aca="false">MID(C10698,1,4)</f>
        <v>2600</v>
      </c>
      <c r="F10698" s="11" t="s">
        <v>10</v>
      </c>
    </row>
    <row r="10699" customFormat="false" ht="15.6" hidden="false" customHeight="false" outlineLevel="0" collapsed="false">
      <c r="A10699" s="9" t="s">
        <v>21317</v>
      </c>
      <c r="B10699" s="10" t="s">
        <v>21318</v>
      </c>
      <c r="C10699" s="11" t="s">
        <v>19551</v>
      </c>
      <c r="D10699" s="10" t="s">
        <v>19552</v>
      </c>
      <c r="E10699" s="12" t="str">
        <f aca="false">MID(C10699,1,4)</f>
        <v>2600</v>
      </c>
      <c r="F10699" s="11" t="s">
        <v>10</v>
      </c>
    </row>
    <row r="10700" customFormat="false" ht="15.6" hidden="false" customHeight="false" outlineLevel="0" collapsed="false">
      <c r="A10700" s="9" t="s">
        <v>21319</v>
      </c>
      <c r="B10700" s="10" t="s">
        <v>21320</v>
      </c>
      <c r="C10700" s="11" t="s">
        <v>19551</v>
      </c>
      <c r="D10700" s="10" t="s">
        <v>19552</v>
      </c>
      <c r="E10700" s="12" t="str">
        <f aca="false">MID(C10700,1,4)</f>
        <v>2600</v>
      </c>
      <c r="F10700" s="11" t="s">
        <v>10</v>
      </c>
    </row>
    <row r="10701" customFormat="false" ht="15.6" hidden="false" customHeight="false" outlineLevel="0" collapsed="false">
      <c r="A10701" s="9" t="s">
        <v>21321</v>
      </c>
      <c r="B10701" s="10" t="s">
        <v>21322</v>
      </c>
      <c r="C10701" s="11" t="s">
        <v>19551</v>
      </c>
      <c r="D10701" s="10" t="s">
        <v>19552</v>
      </c>
      <c r="E10701" s="12" t="str">
        <f aca="false">MID(C10701,1,4)</f>
        <v>2600</v>
      </c>
      <c r="F10701" s="11" t="s">
        <v>10</v>
      </c>
    </row>
    <row r="10702" customFormat="false" ht="15.6" hidden="false" customHeight="false" outlineLevel="0" collapsed="false">
      <c r="A10702" s="9" t="s">
        <v>21323</v>
      </c>
      <c r="B10702" s="10" t="s">
        <v>21324</v>
      </c>
      <c r="C10702" s="11" t="s">
        <v>19551</v>
      </c>
      <c r="D10702" s="10" t="s">
        <v>19552</v>
      </c>
      <c r="E10702" s="12" t="str">
        <f aca="false">MID(C10702,1,4)</f>
        <v>2600</v>
      </c>
      <c r="F10702" s="11" t="s">
        <v>10</v>
      </c>
    </row>
    <row r="10703" customFormat="false" ht="15.6" hidden="false" customHeight="false" outlineLevel="0" collapsed="false">
      <c r="A10703" s="9" t="s">
        <v>21325</v>
      </c>
      <c r="B10703" s="10" t="s">
        <v>21326</v>
      </c>
      <c r="C10703" s="11" t="s">
        <v>19551</v>
      </c>
      <c r="D10703" s="10" t="s">
        <v>19552</v>
      </c>
      <c r="E10703" s="12" t="str">
        <f aca="false">MID(C10703,1,4)</f>
        <v>2600</v>
      </c>
      <c r="F10703" s="11" t="s">
        <v>10</v>
      </c>
    </row>
    <row r="10704" customFormat="false" ht="15.6" hidden="false" customHeight="false" outlineLevel="0" collapsed="false">
      <c r="A10704" s="9" t="s">
        <v>21327</v>
      </c>
      <c r="B10704" s="10" t="s">
        <v>21328</v>
      </c>
      <c r="C10704" s="11" t="s">
        <v>19551</v>
      </c>
      <c r="D10704" s="10" t="s">
        <v>19552</v>
      </c>
      <c r="E10704" s="12" t="str">
        <f aca="false">MID(C10704,1,4)</f>
        <v>2600</v>
      </c>
      <c r="F10704" s="11" t="s">
        <v>22</v>
      </c>
    </row>
    <row r="10705" customFormat="false" ht="15.6" hidden="false" customHeight="false" outlineLevel="0" collapsed="false">
      <c r="A10705" s="9" t="s">
        <v>21329</v>
      </c>
      <c r="B10705" s="10" t="s">
        <v>21330</v>
      </c>
      <c r="C10705" s="11" t="s">
        <v>19551</v>
      </c>
      <c r="D10705" s="10" t="s">
        <v>19552</v>
      </c>
      <c r="E10705" s="12" t="str">
        <f aca="false">MID(C10705,1,4)</f>
        <v>2600</v>
      </c>
      <c r="F10705" s="11" t="s">
        <v>22</v>
      </c>
    </row>
    <row r="10706" customFormat="false" ht="15.6" hidden="false" customHeight="false" outlineLevel="0" collapsed="false">
      <c r="A10706" s="9" t="s">
        <v>21331</v>
      </c>
      <c r="B10706" s="10" t="s">
        <v>21332</v>
      </c>
      <c r="C10706" s="11" t="s">
        <v>19551</v>
      </c>
      <c r="D10706" s="10" t="s">
        <v>19552</v>
      </c>
      <c r="E10706" s="12" t="str">
        <f aca="false">MID(C10706,1,4)</f>
        <v>2600</v>
      </c>
      <c r="F10706" s="11" t="s">
        <v>22</v>
      </c>
    </row>
    <row r="10707" customFormat="false" ht="15.6" hidden="false" customHeight="false" outlineLevel="0" collapsed="false">
      <c r="A10707" s="9" t="s">
        <v>21333</v>
      </c>
      <c r="B10707" s="10" t="s">
        <v>21334</v>
      </c>
      <c r="C10707" s="11" t="s">
        <v>19551</v>
      </c>
      <c r="D10707" s="10" t="s">
        <v>19552</v>
      </c>
      <c r="E10707" s="12" t="str">
        <f aca="false">MID(C10707,1,4)</f>
        <v>2600</v>
      </c>
      <c r="F10707" s="11" t="s">
        <v>10</v>
      </c>
    </row>
    <row r="10708" customFormat="false" ht="15.6" hidden="false" customHeight="false" outlineLevel="0" collapsed="false">
      <c r="A10708" s="9" t="s">
        <v>21335</v>
      </c>
      <c r="B10708" s="10" t="s">
        <v>21336</v>
      </c>
      <c r="C10708" s="11" t="s">
        <v>19551</v>
      </c>
      <c r="D10708" s="10" t="s">
        <v>19552</v>
      </c>
      <c r="E10708" s="12" t="str">
        <f aca="false">MID(C10708,1,4)</f>
        <v>2600</v>
      </c>
      <c r="F10708" s="11" t="s">
        <v>10</v>
      </c>
    </row>
    <row r="10709" customFormat="false" ht="15.6" hidden="false" customHeight="false" outlineLevel="0" collapsed="false">
      <c r="A10709" s="9" t="s">
        <v>21337</v>
      </c>
      <c r="B10709" s="10" t="s">
        <v>21338</v>
      </c>
      <c r="C10709" s="11" t="s">
        <v>19551</v>
      </c>
      <c r="D10709" s="10" t="s">
        <v>19552</v>
      </c>
      <c r="E10709" s="12" t="str">
        <f aca="false">MID(C10709,1,4)</f>
        <v>2600</v>
      </c>
      <c r="F10709" s="11" t="s">
        <v>10</v>
      </c>
    </row>
    <row r="10710" customFormat="false" ht="15.6" hidden="false" customHeight="false" outlineLevel="0" collapsed="false">
      <c r="A10710" s="9" t="s">
        <v>21339</v>
      </c>
      <c r="B10710" s="10" t="s">
        <v>21340</v>
      </c>
      <c r="C10710" s="11" t="s">
        <v>19551</v>
      </c>
      <c r="D10710" s="10" t="s">
        <v>19552</v>
      </c>
      <c r="E10710" s="12" t="str">
        <f aca="false">MID(C10710,1,4)</f>
        <v>2600</v>
      </c>
      <c r="F10710" s="11" t="s">
        <v>10</v>
      </c>
    </row>
    <row r="10711" customFormat="false" ht="15.6" hidden="false" customHeight="false" outlineLevel="0" collapsed="false">
      <c r="A10711" s="9" t="s">
        <v>21341</v>
      </c>
      <c r="B10711" s="10" t="s">
        <v>21342</v>
      </c>
      <c r="C10711" s="11" t="s">
        <v>19551</v>
      </c>
      <c r="D10711" s="10" t="s">
        <v>19552</v>
      </c>
      <c r="E10711" s="12" t="str">
        <f aca="false">MID(C10711,1,4)</f>
        <v>2600</v>
      </c>
      <c r="F10711" s="11" t="s">
        <v>10</v>
      </c>
    </row>
    <row r="10712" customFormat="false" ht="15.6" hidden="false" customHeight="false" outlineLevel="0" collapsed="false">
      <c r="A10712" s="9" t="s">
        <v>21343</v>
      </c>
      <c r="B10712" s="10" t="s">
        <v>21344</v>
      </c>
      <c r="C10712" s="11" t="s">
        <v>19551</v>
      </c>
      <c r="D10712" s="10" t="s">
        <v>19552</v>
      </c>
      <c r="E10712" s="12" t="str">
        <f aca="false">MID(C10712,1,4)</f>
        <v>2600</v>
      </c>
      <c r="F10712" s="11" t="s">
        <v>10</v>
      </c>
    </row>
    <row r="10713" customFormat="false" ht="15.6" hidden="false" customHeight="false" outlineLevel="0" collapsed="false">
      <c r="A10713" s="9" t="s">
        <v>21345</v>
      </c>
      <c r="B10713" s="10" t="s">
        <v>21346</v>
      </c>
      <c r="C10713" s="11" t="s">
        <v>19551</v>
      </c>
      <c r="D10713" s="10" t="s">
        <v>19552</v>
      </c>
      <c r="E10713" s="12" t="str">
        <f aca="false">MID(C10713,1,4)</f>
        <v>2600</v>
      </c>
      <c r="F10713" s="11" t="s">
        <v>10</v>
      </c>
    </row>
    <row r="10714" customFormat="false" ht="15.6" hidden="false" customHeight="false" outlineLevel="0" collapsed="false">
      <c r="A10714" s="9" t="s">
        <v>21347</v>
      </c>
      <c r="B10714" s="10" t="s">
        <v>21348</v>
      </c>
      <c r="C10714" s="11" t="s">
        <v>19551</v>
      </c>
      <c r="D10714" s="10" t="s">
        <v>19552</v>
      </c>
      <c r="E10714" s="12" t="str">
        <f aca="false">MID(C10714,1,4)</f>
        <v>2600</v>
      </c>
      <c r="F10714" s="11" t="s">
        <v>10</v>
      </c>
    </row>
    <row r="10715" customFormat="false" ht="15.6" hidden="false" customHeight="false" outlineLevel="0" collapsed="false">
      <c r="A10715" s="9" t="s">
        <v>21349</v>
      </c>
      <c r="B10715" s="10" t="s">
        <v>21350</v>
      </c>
      <c r="C10715" s="11" t="s">
        <v>19551</v>
      </c>
      <c r="D10715" s="10" t="s">
        <v>19552</v>
      </c>
      <c r="E10715" s="12" t="str">
        <f aca="false">MID(C10715,1,4)</f>
        <v>2600</v>
      </c>
      <c r="F10715" s="11" t="s">
        <v>10</v>
      </c>
    </row>
    <row r="10716" customFormat="false" ht="15.6" hidden="false" customHeight="false" outlineLevel="0" collapsed="false">
      <c r="A10716" s="9" t="s">
        <v>21351</v>
      </c>
      <c r="B10716" s="10" t="s">
        <v>21352</v>
      </c>
      <c r="C10716" s="11" t="s">
        <v>19551</v>
      </c>
      <c r="D10716" s="10" t="s">
        <v>19552</v>
      </c>
      <c r="E10716" s="12" t="str">
        <f aca="false">MID(C10716,1,4)</f>
        <v>2600</v>
      </c>
      <c r="F10716" s="11" t="s">
        <v>10</v>
      </c>
    </row>
    <row r="10717" customFormat="false" ht="15.6" hidden="false" customHeight="false" outlineLevel="0" collapsed="false">
      <c r="A10717" s="9" t="s">
        <v>21353</v>
      </c>
      <c r="B10717" s="10" t="s">
        <v>21354</v>
      </c>
      <c r="C10717" s="11" t="s">
        <v>19551</v>
      </c>
      <c r="D10717" s="10" t="s">
        <v>19552</v>
      </c>
      <c r="E10717" s="12" t="str">
        <f aca="false">MID(C10717,1,4)</f>
        <v>2600</v>
      </c>
      <c r="F10717" s="11" t="s">
        <v>10</v>
      </c>
    </row>
    <row r="10718" customFormat="false" ht="15.6" hidden="false" customHeight="false" outlineLevel="0" collapsed="false">
      <c r="A10718" s="9" t="s">
        <v>21355</v>
      </c>
      <c r="B10718" s="10" t="s">
        <v>21356</v>
      </c>
      <c r="C10718" s="11" t="s">
        <v>19551</v>
      </c>
      <c r="D10718" s="10" t="s">
        <v>19552</v>
      </c>
      <c r="E10718" s="12" t="str">
        <f aca="false">MID(C10718,1,4)</f>
        <v>2600</v>
      </c>
      <c r="F10718" s="11" t="s">
        <v>10</v>
      </c>
    </row>
    <row r="10719" customFormat="false" ht="15.6" hidden="false" customHeight="false" outlineLevel="0" collapsed="false">
      <c r="A10719" s="9" t="s">
        <v>21357</v>
      </c>
      <c r="B10719" s="10" t="s">
        <v>21358</v>
      </c>
      <c r="C10719" s="11" t="s">
        <v>19551</v>
      </c>
      <c r="D10719" s="10" t="s">
        <v>19552</v>
      </c>
      <c r="E10719" s="12" t="str">
        <f aca="false">MID(C10719,1,4)</f>
        <v>2600</v>
      </c>
      <c r="F10719" s="11" t="s">
        <v>10</v>
      </c>
    </row>
    <row r="10720" customFormat="false" ht="15.6" hidden="false" customHeight="false" outlineLevel="0" collapsed="false">
      <c r="A10720" s="9" t="s">
        <v>21359</v>
      </c>
      <c r="B10720" s="10" t="s">
        <v>21360</v>
      </c>
      <c r="C10720" s="11" t="s">
        <v>19551</v>
      </c>
      <c r="D10720" s="10" t="s">
        <v>19552</v>
      </c>
      <c r="E10720" s="12" t="str">
        <f aca="false">MID(C10720,1,4)</f>
        <v>2600</v>
      </c>
      <c r="F10720" s="11" t="s">
        <v>10</v>
      </c>
    </row>
    <row r="10721" customFormat="false" ht="15.6" hidden="false" customHeight="false" outlineLevel="0" collapsed="false">
      <c r="A10721" s="9" t="s">
        <v>21361</v>
      </c>
      <c r="B10721" s="10" t="s">
        <v>21362</v>
      </c>
      <c r="C10721" s="11" t="s">
        <v>19551</v>
      </c>
      <c r="D10721" s="10" t="s">
        <v>19552</v>
      </c>
      <c r="E10721" s="12" t="str">
        <f aca="false">MID(C10721,1,4)</f>
        <v>2600</v>
      </c>
      <c r="F10721" s="11" t="s">
        <v>10</v>
      </c>
    </row>
    <row r="10722" customFormat="false" ht="15.6" hidden="false" customHeight="false" outlineLevel="0" collapsed="false">
      <c r="A10722" s="9" t="s">
        <v>21363</v>
      </c>
      <c r="B10722" s="10" t="s">
        <v>21364</v>
      </c>
      <c r="C10722" s="11" t="s">
        <v>19551</v>
      </c>
      <c r="D10722" s="10" t="s">
        <v>19552</v>
      </c>
      <c r="E10722" s="12" t="str">
        <f aca="false">MID(C10722,1,4)</f>
        <v>2600</v>
      </c>
      <c r="F10722" s="11" t="s">
        <v>10</v>
      </c>
    </row>
    <row r="10723" customFormat="false" ht="15.6" hidden="false" customHeight="false" outlineLevel="0" collapsed="false">
      <c r="A10723" s="9" t="s">
        <v>21365</v>
      </c>
      <c r="B10723" s="10" t="s">
        <v>21366</v>
      </c>
      <c r="C10723" s="11" t="s">
        <v>19551</v>
      </c>
      <c r="D10723" s="10" t="s">
        <v>19552</v>
      </c>
      <c r="E10723" s="12" t="str">
        <f aca="false">MID(C10723,1,4)</f>
        <v>2600</v>
      </c>
      <c r="F10723" s="11" t="s">
        <v>10</v>
      </c>
    </row>
    <row r="10724" customFormat="false" ht="15.6" hidden="false" customHeight="false" outlineLevel="0" collapsed="false">
      <c r="A10724" s="9" t="s">
        <v>21367</v>
      </c>
      <c r="B10724" s="10" t="s">
        <v>21368</v>
      </c>
      <c r="C10724" s="11" t="s">
        <v>19551</v>
      </c>
      <c r="D10724" s="10" t="s">
        <v>19552</v>
      </c>
      <c r="E10724" s="12" t="str">
        <f aca="false">MID(C10724,1,4)</f>
        <v>2600</v>
      </c>
      <c r="F10724" s="11" t="s">
        <v>10</v>
      </c>
    </row>
    <row r="10725" customFormat="false" ht="15.6" hidden="false" customHeight="false" outlineLevel="0" collapsed="false">
      <c r="A10725" s="9" t="s">
        <v>21369</v>
      </c>
      <c r="B10725" s="10" t="s">
        <v>21370</v>
      </c>
      <c r="C10725" s="11" t="s">
        <v>19551</v>
      </c>
      <c r="D10725" s="10" t="s">
        <v>19552</v>
      </c>
      <c r="E10725" s="12" t="str">
        <f aca="false">MID(C10725,1,4)</f>
        <v>2600</v>
      </c>
      <c r="F10725" s="11" t="s">
        <v>10</v>
      </c>
    </row>
    <row r="10726" customFormat="false" ht="15.6" hidden="false" customHeight="false" outlineLevel="0" collapsed="false">
      <c r="A10726" s="9" t="s">
        <v>21371</v>
      </c>
      <c r="B10726" s="10" t="s">
        <v>21372</v>
      </c>
      <c r="C10726" s="11" t="s">
        <v>19551</v>
      </c>
      <c r="D10726" s="10" t="s">
        <v>19552</v>
      </c>
      <c r="E10726" s="12" t="str">
        <f aca="false">MID(C10726,1,4)</f>
        <v>2600</v>
      </c>
      <c r="F10726" s="11" t="s">
        <v>10</v>
      </c>
    </row>
    <row r="10727" customFormat="false" ht="15.6" hidden="false" customHeight="false" outlineLevel="0" collapsed="false">
      <c r="A10727" s="9" t="s">
        <v>21373</v>
      </c>
      <c r="B10727" s="10" t="s">
        <v>21374</v>
      </c>
      <c r="C10727" s="11" t="s">
        <v>19551</v>
      </c>
      <c r="D10727" s="10" t="s">
        <v>19552</v>
      </c>
      <c r="E10727" s="12" t="str">
        <f aca="false">MID(C10727,1,4)</f>
        <v>2600</v>
      </c>
      <c r="F10727" s="11" t="s">
        <v>10</v>
      </c>
    </row>
    <row r="10728" customFormat="false" ht="15.6" hidden="false" customHeight="false" outlineLevel="0" collapsed="false">
      <c r="A10728" s="9" t="s">
        <v>21375</v>
      </c>
      <c r="B10728" s="10" t="s">
        <v>21376</v>
      </c>
      <c r="C10728" s="11" t="s">
        <v>19551</v>
      </c>
      <c r="D10728" s="10" t="s">
        <v>19552</v>
      </c>
      <c r="E10728" s="12" t="str">
        <f aca="false">MID(C10728,1,4)</f>
        <v>2600</v>
      </c>
      <c r="F10728" s="11" t="n">
        <v>1</v>
      </c>
    </row>
    <row r="10729" customFormat="false" ht="15.6" hidden="false" customHeight="false" outlineLevel="0" collapsed="false">
      <c r="A10729" s="9" t="s">
        <v>21377</v>
      </c>
      <c r="B10729" s="10" t="s">
        <v>21378</v>
      </c>
      <c r="C10729" s="11" t="s">
        <v>19551</v>
      </c>
      <c r="D10729" s="10" t="s">
        <v>19552</v>
      </c>
      <c r="E10729" s="12" t="str">
        <f aca="false">MID(C10729,1,4)</f>
        <v>2600</v>
      </c>
      <c r="F10729" s="11" t="s">
        <v>10</v>
      </c>
    </row>
    <row r="10730" customFormat="false" ht="15.6" hidden="false" customHeight="false" outlineLevel="0" collapsed="false">
      <c r="A10730" s="9" t="s">
        <v>21379</v>
      </c>
      <c r="B10730" s="10" t="s">
        <v>21380</v>
      </c>
      <c r="C10730" s="11" t="s">
        <v>19551</v>
      </c>
      <c r="D10730" s="10" t="s">
        <v>19552</v>
      </c>
      <c r="E10730" s="12" t="str">
        <f aca="false">MID(C10730,1,4)</f>
        <v>2600</v>
      </c>
      <c r="F10730" s="11" t="s">
        <v>10</v>
      </c>
    </row>
    <row r="10731" customFormat="false" ht="15.6" hidden="false" customHeight="false" outlineLevel="0" collapsed="false">
      <c r="A10731" s="9" t="s">
        <v>21381</v>
      </c>
      <c r="B10731" s="10" t="s">
        <v>21382</v>
      </c>
      <c r="C10731" s="11" t="s">
        <v>19551</v>
      </c>
      <c r="D10731" s="10" t="s">
        <v>19552</v>
      </c>
      <c r="E10731" s="12" t="str">
        <f aca="false">MID(C10731,1,4)</f>
        <v>2600</v>
      </c>
      <c r="F10731" s="11" t="s">
        <v>10</v>
      </c>
    </row>
    <row r="10732" customFormat="false" ht="15.6" hidden="false" customHeight="false" outlineLevel="0" collapsed="false">
      <c r="A10732" s="9" t="s">
        <v>21383</v>
      </c>
      <c r="B10732" s="10" t="s">
        <v>21384</v>
      </c>
      <c r="C10732" s="11" t="s">
        <v>19551</v>
      </c>
      <c r="D10732" s="10" t="s">
        <v>19552</v>
      </c>
      <c r="E10732" s="12" t="str">
        <f aca="false">MID(C10732,1,4)</f>
        <v>2600</v>
      </c>
      <c r="F10732" s="11" t="s">
        <v>22</v>
      </c>
    </row>
    <row r="10733" customFormat="false" ht="15.6" hidden="false" customHeight="false" outlineLevel="0" collapsed="false">
      <c r="A10733" s="9" t="s">
        <v>21385</v>
      </c>
      <c r="B10733" s="10" t="s">
        <v>21386</v>
      </c>
      <c r="C10733" s="11" t="s">
        <v>19551</v>
      </c>
      <c r="D10733" s="10" t="s">
        <v>19552</v>
      </c>
      <c r="E10733" s="12" t="str">
        <f aca="false">MID(C10733,1,4)</f>
        <v>2600</v>
      </c>
      <c r="F10733" s="11" t="s">
        <v>22</v>
      </c>
    </row>
    <row r="10734" customFormat="false" ht="15.6" hidden="false" customHeight="false" outlineLevel="0" collapsed="false">
      <c r="A10734" s="9" t="s">
        <v>21387</v>
      </c>
      <c r="B10734" s="10" t="s">
        <v>21388</v>
      </c>
      <c r="C10734" s="11" t="s">
        <v>19551</v>
      </c>
      <c r="D10734" s="10" t="s">
        <v>19552</v>
      </c>
      <c r="E10734" s="12" t="str">
        <f aca="false">MID(C10734,1,4)</f>
        <v>2600</v>
      </c>
      <c r="F10734" s="11" t="s">
        <v>22</v>
      </c>
    </row>
    <row r="10735" customFormat="false" ht="15.6" hidden="false" customHeight="false" outlineLevel="0" collapsed="false">
      <c r="A10735" s="9" t="s">
        <v>21389</v>
      </c>
      <c r="B10735" s="10" t="s">
        <v>21390</v>
      </c>
      <c r="C10735" s="11" t="s">
        <v>19551</v>
      </c>
      <c r="D10735" s="10" t="s">
        <v>19552</v>
      </c>
      <c r="E10735" s="12" t="str">
        <f aca="false">MID(C10735,1,4)</f>
        <v>2600</v>
      </c>
      <c r="F10735" s="11" t="s">
        <v>10</v>
      </c>
    </row>
    <row r="10736" customFormat="false" ht="15.6" hidden="false" customHeight="false" outlineLevel="0" collapsed="false">
      <c r="A10736" s="9" t="s">
        <v>21391</v>
      </c>
      <c r="B10736" s="10" t="s">
        <v>21392</v>
      </c>
      <c r="C10736" s="11" t="s">
        <v>19551</v>
      </c>
      <c r="D10736" s="10" t="s">
        <v>19552</v>
      </c>
      <c r="E10736" s="12" t="str">
        <f aca="false">MID(C10736,1,4)</f>
        <v>2600</v>
      </c>
      <c r="F10736" s="11" t="s">
        <v>10</v>
      </c>
    </row>
    <row r="10737" customFormat="false" ht="15.6" hidden="false" customHeight="false" outlineLevel="0" collapsed="false">
      <c r="A10737" s="9" t="s">
        <v>21393</v>
      </c>
      <c r="B10737" s="10" t="s">
        <v>21394</v>
      </c>
      <c r="C10737" s="11" t="s">
        <v>19551</v>
      </c>
      <c r="D10737" s="10" t="s">
        <v>19552</v>
      </c>
      <c r="E10737" s="12" t="str">
        <f aca="false">MID(C10737,1,4)</f>
        <v>2600</v>
      </c>
      <c r="F10737" s="11" t="s">
        <v>10</v>
      </c>
    </row>
    <row r="10738" customFormat="false" ht="15.6" hidden="false" customHeight="false" outlineLevel="0" collapsed="false">
      <c r="A10738" s="9" t="s">
        <v>21395</v>
      </c>
      <c r="B10738" s="10" t="s">
        <v>21396</v>
      </c>
      <c r="C10738" s="11" t="s">
        <v>19551</v>
      </c>
      <c r="D10738" s="10" t="s">
        <v>19552</v>
      </c>
      <c r="E10738" s="12" t="str">
        <f aca="false">MID(C10738,1,4)</f>
        <v>2600</v>
      </c>
      <c r="F10738" s="11" t="s">
        <v>10</v>
      </c>
    </row>
    <row r="10739" customFormat="false" ht="15.6" hidden="false" customHeight="false" outlineLevel="0" collapsed="false">
      <c r="A10739" s="9" t="s">
        <v>21397</v>
      </c>
      <c r="B10739" s="10" t="s">
        <v>21398</v>
      </c>
      <c r="C10739" s="11" t="s">
        <v>19551</v>
      </c>
      <c r="D10739" s="10" t="s">
        <v>19552</v>
      </c>
      <c r="E10739" s="12" t="str">
        <f aca="false">MID(C10739,1,4)</f>
        <v>2600</v>
      </c>
      <c r="F10739" s="11" t="s">
        <v>10</v>
      </c>
    </row>
    <row r="10740" customFormat="false" ht="15.6" hidden="false" customHeight="false" outlineLevel="0" collapsed="false">
      <c r="A10740" s="9" t="s">
        <v>21399</v>
      </c>
      <c r="B10740" s="10" t="s">
        <v>21400</v>
      </c>
      <c r="C10740" s="11" t="s">
        <v>19551</v>
      </c>
      <c r="D10740" s="10" t="s">
        <v>19552</v>
      </c>
      <c r="E10740" s="12" t="str">
        <f aca="false">MID(C10740,1,4)</f>
        <v>2600</v>
      </c>
      <c r="F10740" s="11" t="s">
        <v>10</v>
      </c>
    </row>
    <row r="10741" customFormat="false" ht="15.6" hidden="false" customHeight="false" outlineLevel="0" collapsed="false">
      <c r="A10741" s="9" t="s">
        <v>21401</v>
      </c>
      <c r="B10741" s="10" t="s">
        <v>21402</v>
      </c>
      <c r="C10741" s="11" t="s">
        <v>19551</v>
      </c>
      <c r="D10741" s="10" t="s">
        <v>19552</v>
      </c>
      <c r="E10741" s="12" t="str">
        <f aca="false">MID(C10741,1,4)</f>
        <v>2600</v>
      </c>
      <c r="F10741" s="11" t="s">
        <v>10</v>
      </c>
    </row>
    <row r="10742" customFormat="false" ht="15.6" hidden="false" customHeight="false" outlineLevel="0" collapsed="false">
      <c r="A10742" s="9" t="s">
        <v>21403</v>
      </c>
      <c r="B10742" s="10" t="s">
        <v>21404</v>
      </c>
      <c r="C10742" s="11" t="s">
        <v>19551</v>
      </c>
      <c r="D10742" s="10" t="s">
        <v>19552</v>
      </c>
      <c r="E10742" s="12" t="str">
        <f aca="false">MID(C10742,1,4)</f>
        <v>2600</v>
      </c>
      <c r="F10742" s="11" t="s">
        <v>10</v>
      </c>
    </row>
    <row r="10743" customFormat="false" ht="15.6" hidden="false" customHeight="false" outlineLevel="0" collapsed="false">
      <c r="A10743" s="9" t="s">
        <v>21405</v>
      </c>
      <c r="B10743" s="10" t="s">
        <v>21406</v>
      </c>
      <c r="C10743" s="11" t="s">
        <v>19551</v>
      </c>
      <c r="D10743" s="10" t="s">
        <v>19552</v>
      </c>
      <c r="E10743" s="12" t="str">
        <f aca="false">MID(C10743,1,4)</f>
        <v>2600</v>
      </c>
      <c r="F10743" s="11" t="s">
        <v>10</v>
      </c>
    </row>
    <row r="10744" customFormat="false" ht="15.6" hidden="false" customHeight="false" outlineLevel="0" collapsed="false">
      <c r="A10744" s="9" t="s">
        <v>21407</v>
      </c>
      <c r="B10744" s="10" t="s">
        <v>21408</v>
      </c>
      <c r="C10744" s="11" t="s">
        <v>19551</v>
      </c>
      <c r="D10744" s="10" t="s">
        <v>19552</v>
      </c>
      <c r="E10744" s="12" t="str">
        <f aca="false">MID(C10744,1,4)</f>
        <v>2600</v>
      </c>
      <c r="F10744" s="11" t="s">
        <v>10</v>
      </c>
    </row>
    <row r="10745" customFormat="false" ht="15.6" hidden="false" customHeight="false" outlineLevel="0" collapsed="false">
      <c r="A10745" s="9" t="s">
        <v>21409</v>
      </c>
      <c r="B10745" s="10" t="s">
        <v>21410</v>
      </c>
      <c r="C10745" s="11" t="s">
        <v>19551</v>
      </c>
      <c r="D10745" s="10" t="s">
        <v>19552</v>
      </c>
      <c r="E10745" s="12" t="str">
        <f aca="false">MID(C10745,1,4)</f>
        <v>2600</v>
      </c>
      <c r="F10745" s="11" t="s">
        <v>10</v>
      </c>
    </row>
    <row r="10746" customFormat="false" ht="15.6" hidden="false" customHeight="false" outlineLevel="0" collapsed="false">
      <c r="A10746" s="9" t="s">
        <v>21411</v>
      </c>
      <c r="B10746" s="10" t="s">
        <v>21412</v>
      </c>
      <c r="C10746" s="11" t="s">
        <v>19551</v>
      </c>
      <c r="D10746" s="10" t="s">
        <v>19552</v>
      </c>
      <c r="E10746" s="12" t="str">
        <f aca="false">MID(C10746,1,4)</f>
        <v>2600</v>
      </c>
      <c r="F10746" s="11" t="s">
        <v>10</v>
      </c>
    </row>
    <row r="10747" customFormat="false" ht="15.6" hidden="false" customHeight="false" outlineLevel="0" collapsed="false">
      <c r="A10747" s="9" t="s">
        <v>21413</v>
      </c>
      <c r="B10747" s="10" t="s">
        <v>21414</v>
      </c>
      <c r="C10747" s="11" t="s">
        <v>19551</v>
      </c>
      <c r="D10747" s="10" t="s">
        <v>19552</v>
      </c>
      <c r="E10747" s="12" t="str">
        <f aca="false">MID(C10747,1,4)</f>
        <v>2600</v>
      </c>
      <c r="F10747" s="11" t="s">
        <v>22</v>
      </c>
    </row>
    <row r="10748" customFormat="false" ht="15.6" hidden="false" customHeight="false" outlineLevel="0" collapsed="false">
      <c r="A10748" s="9" t="s">
        <v>21415</v>
      </c>
      <c r="B10748" s="10" t="s">
        <v>21416</v>
      </c>
      <c r="C10748" s="11" t="s">
        <v>19551</v>
      </c>
      <c r="D10748" s="10" t="s">
        <v>19552</v>
      </c>
      <c r="E10748" s="12" t="str">
        <f aca="false">MID(C10748,1,4)</f>
        <v>2600</v>
      </c>
      <c r="F10748" s="11" t="s">
        <v>22</v>
      </c>
    </row>
    <row r="10749" customFormat="false" ht="15.6" hidden="false" customHeight="false" outlineLevel="0" collapsed="false">
      <c r="A10749" s="9" t="s">
        <v>21417</v>
      </c>
      <c r="B10749" s="10" t="s">
        <v>21418</v>
      </c>
      <c r="C10749" s="11" t="s">
        <v>19551</v>
      </c>
      <c r="D10749" s="10" t="s">
        <v>19552</v>
      </c>
      <c r="E10749" s="12" t="str">
        <f aca="false">MID(C10749,1,4)</f>
        <v>2600</v>
      </c>
      <c r="F10749" s="11" t="s">
        <v>10</v>
      </c>
    </row>
    <row r="10750" customFormat="false" ht="15.6" hidden="false" customHeight="false" outlineLevel="0" collapsed="false">
      <c r="A10750" s="9" t="s">
        <v>21419</v>
      </c>
      <c r="B10750" s="10" t="s">
        <v>21420</v>
      </c>
      <c r="C10750" s="11" t="s">
        <v>19551</v>
      </c>
      <c r="D10750" s="10" t="s">
        <v>19552</v>
      </c>
      <c r="E10750" s="12" t="str">
        <f aca="false">MID(C10750,1,4)</f>
        <v>2600</v>
      </c>
      <c r="F10750" s="11" t="s">
        <v>10</v>
      </c>
    </row>
    <row r="10751" customFormat="false" ht="15.6" hidden="false" customHeight="false" outlineLevel="0" collapsed="false">
      <c r="A10751" s="9" t="s">
        <v>21421</v>
      </c>
      <c r="B10751" s="10" t="s">
        <v>21422</v>
      </c>
      <c r="C10751" s="11" t="s">
        <v>19551</v>
      </c>
      <c r="D10751" s="10" t="s">
        <v>19552</v>
      </c>
      <c r="E10751" s="12" t="str">
        <f aca="false">MID(C10751,1,4)</f>
        <v>2600</v>
      </c>
      <c r="F10751" s="11" t="s">
        <v>22</v>
      </c>
    </row>
    <row r="10752" customFormat="false" ht="15.6" hidden="false" customHeight="false" outlineLevel="0" collapsed="false">
      <c r="A10752" s="9" t="s">
        <v>21423</v>
      </c>
      <c r="B10752" s="10" t="s">
        <v>21424</v>
      </c>
      <c r="C10752" s="11" t="s">
        <v>19551</v>
      </c>
      <c r="D10752" s="10" t="s">
        <v>19552</v>
      </c>
      <c r="E10752" s="12" t="str">
        <f aca="false">MID(C10752,1,4)</f>
        <v>2600</v>
      </c>
      <c r="F10752" s="11" t="s">
        <v>22</v>
      </c>
    </row>
    <row r="10753" customFormat="false" ht="15.6" hidden="false" customHeight="false" outlineLevel="0" collapsed="false">
      <c r="A10753" s="9" t="s">
        <v>21425</v>
      </c>
      <c r="B10753" s="10" t="s">
        <v>21426</v>
      </c>
      <c r="C10753" s="11" t="s">
        <v>19551</v>
      </c>
      <c r="D10753" s="10" t="s">
        <v>19552</v>
      </c>
      <c r="E10753" s="12" t="str">
        <f aca="false">MID(C10753,1,4)</f>
        <v>2600</v>
      </c>
      <c r="F10753" s="11" t="s">
        <v>22</v>
      </c>
    </row>
    <row r="10754" customFormat="false" ht="15.6" hidden="false" customHeight="false" outlineLevel="0" collapsed="false">
      <c r="A10754" s="9" t="s">
        <v>21427</v>
      </c>
      <c r="B10754" s="10" t="s">
        <v>21428</v>
      </c>
      <c r="C10754" s="11" t="s">
        <v>19551</v>
      </c>
      <c r="D10754" s="10" t="s">
        <v>19552</v>
      </c>
      <c r="E10754" s="12" t="str">
        <f aca="false">MID(C10754,1,4)</f>
        <v>2600</v>
      </c>
      <c r="F10754" s="11" t="s">
        <v>22</v>
      </c>
    </row>
    <row r="10755" customFormat="false" ht="15.6" hidden="false" customHeight="false" outlineLevel="0" collapsed="false">
      <c r="A10755" s="9" t="s">
        <v>21429</v>
      </c>
      <c r="B10755" s="10" t="s">
        <v>21430</v>
      </c>
      <c r="C10755" s="11" t="s">
        <v>19551</v>
      </c>
      <c r="D10755" s="10" t="s">
        <v>19552</v>
      </c>
      <c r="E10755" s="12" t="str">
        <f aca="false">MID(C10755,1,4)</f>
        <v>2600</v>
      </c>
      <c r="F10755" s="11" t="s">
        <v>10</v>
      </c>
    </row>
    <row r="10756" customFormat="false" ht="15.6" hidden="false" customHeight="false" outlineLevel="0" collapsed="false">
      <c r="A10756" s="9" t="s">
        <v>21431</v>
      </c>
      <c r="B10756" s="10" t="s">
        <v>21432</v>
      </c>
      <c r="C10756" s="11" t="s">
        <v>19551</v>
      </c>
      <c r="D10756" s="10" t="s">
        <v>19552</v>
      </c>
      <c r="E10756" s="12" t="str">
        <f aca="false">MID(C10756,1,4)</f>
        <v>2600</v>
      </c>
      <c r="F10756" s="11" t="s">
        <v>10</v>
      </c>
    </row>
    <row r="10757" customFormat="false" ht="15.6" hidden="false" customHeight="false" outlineLevel="0" collapsed="false">
      <c r="A10757" s="9" t="s">
        <v>21433</v>
      </c>
      <c r="B10757" s="10" t="s">
        <v>21434</v>
      </c>
      <c r="C10757" s="11" t="s">
        <v>19551</v>
      </c>
      <c r="D10757" s="10" t="s">
        <v>19552</v>
      </c>
      <c r="E10757" s="12" t="str">
        <f aca="false">MID(C10757,1,4)</f>
        <v>2600</v>
      </c>
      <c r="F10757" s="11" t="s">
        <v>10</v>
      </c>
    </row>
    <row r="10758" customFormat="false" ht="15.6" hidden="false" customHeight="false" outlineLevel="0" collapsed="false">
      <c r="A10758" s="9" t="s">
        <v>21435</v>
      </c>
      <c r="B10758" s="10" t="s">
        <v>21436</v>
      </c>
      <c r="C10758" s="11" t="s">
        <v>19551</v>
      </c>
      <c r="D10758" s="10" t="s">
        <v>19552</v>
      </c>
      <c r="E10758" s="12" t="str">
        <f aca="false">MID(C10758,1,4)</f>
        <v>2600</v>
      </c>
      <c r="F10758" s="11" t="s">
        <v>10</v>
      </c>
    </row>
    <row r="10759" customFormat="false" ht="15.6" hidden="false" customHeight="false" outlineLevel="0" collapsed="false">
      <c r="A10759" s="9" t="s">
        <v>21437</v>
      </c>
      <c r="B10759" s="10" t="s">
        <v>21438</v>
      </c>
      <c r="C10759" s="11" t="s">
        <v>19551</v>
      </c>
      <c r="D10759" s="10" t="s">
        <v>19552</v>
      </c>
      <c r="E10759" s="12" t="str">
        <f aca="false">MID(C10759,1,4)</f>
        <v>2600</v>
      </c>
      <c r="F10759" s="11" t="s">
        <v>10</v>
      </c>
    </row>
    <row r="10760" customFormat="false" ht="15.6" hidden="false" customHeight="false" outlineLevel="0" collapsed="false">
      <c r="A10760" s="9" t="s">
        <v>21439</v>
      </c>
      <c r="B10760" s="10" t="s">
        <v>21440</v>
      </c>
      <c r="C10760" s="11" t="s">
        <v>19551</v>
      </c>
      <c r="D10760" s="10" t="s">
        <v>19552</v>
      </c>
      <c r="E10760" s="12" t="str">
        <f aca="false">MID(C10760,1,4)</f>
        <v>2600</v>
      </c>
      <c r="F10760" s="11" t="s">
        <v>10</v>
      </c>
    </row>
    <row r="10761" customFormat="false" ht="15.6" hidden="false" customHeight="false" outlineLevel="0" collapsed="false">
      <c r="A10761" s="9" t="s">
        <v>21441</v>
      </c>
      <c r="B10761" s="10" t="s">
        <v>21442</v>
      </c>
      <c r="C10761" s="11" t="s">
        <v>19551</v>
      </c>
      <c r="D10761" s="10" t="s">
        <v>19552</v>
      </c>
      <c r="E10761" s="12" t="str">
        <f aca="false">MID(C10761,1,4)</f>
        <v>2600</v>
      </c>
      <c r="F10761" s="11" t="s">
        <v>10</v>
      </c>
    </row>
    <row r="10762" customFormat="false" ht="15.6" hidden="false" customHeight="false" outlineLevel="0" collapsed="false">
      <c r="A10762" s="9" t="s">
        <v>21443</v>
      </c>
      <c r="B10762" s="10" t="s">
        <v>21444</v>
      </c>
      <c r="C10762" s="11" t="s">
        <v>19551</v>
      </c>
      <c r="D10762" s="10" t="s">
        <v>19552</v>
      </c>
      <c r="E10762" s="12" t="str">
        <f aca="false">MID(C10762,1,4)</f>
        <v>2600</v>
      </c>
      <c r="F10762" s="11" t="s">
        <v>10</v>
      </c>
    </row>
    <row r="10763" customFormat="false" ht="15.6" hidden="false" customHeight="false" outlineLevel="0" collapsed="false">
      <c r="A10763" s="9" t="s">
        <v>21445</v>
      </c>
      <c r="B10763" s="10" t="s">
        <v>21446</v>
      </c>
      <c r="C10763" s="11" t="s">
        <v>19551</v>
      </c>
      <c r="D10763" s="10" t="s">
        <v>19552</v>
      </c>
      <c r="E10763" s="12" t="str">
        <f aca="false">MID(C10763,1,4)</f>
        <v>2600</v>
      </c>
      <c r="F10763" s="11" t="s">
        <v>10</v>
      </c>
    </row>
    <row r="10764" customFormat="false" ht="15.6" hidden="false" customHeight="false" outlineLevel="0" collapsed="false">
      <c r="A10764" s="9" t="s">
        <v>21447</v>
      </c>
      <c r="B10764" s="10" t="s">
        <v>21448</v>
      </c>
      <c r="C10764" s="11" t="s">
        <v>19551</v>
      </c>
      <c r="D10764" s="10" t="s">
        <v>19552</v>
      </c>
      <c r="E10764" s="12" t="str">
        <f aca="false">MID(C10764,1,4)</f>
        <v>2600</v>
      </c>
      <c r="F10764" s="11" t="s">
        <v>10</v>
      </c>
    </row>
    <row r="10765" customFormat="false" ht="15.6" hidden="false" customHeight="false" outlineLevel="0" collapsed="false">
      <c r="A10765" s="9" t="s">
        <v>21449</v>
      </c>
      <c r="B10765" s="10" t="s">
        <v>21450</v>
      </c>
      <c r="C10765" s="11" t="s">
        <v>19551</v>
      </c>
      <c r="D10765" s="10" t="s">
        <v>19552</v>
      </c>
      <c r="E10765" s="12" t="str">
        <f aca="false">MID(C10765,1,4)</f>
        <v>2600</v>
      </c>
      <c r="F10765" s="11" t="s">
        <v>10</v>
      </c>
    </row>
    <row r="10766" customFormat="false" ht="15.6" hidden="false" customHeight="false" outlineLevel="0" collapsed="false">
      <c r="A10766" s="9" t="s">
        <v>21451</v>
      </c>
      <c r="B10766" s="10" t="s">
        <v>21452</v>
      </c>
      <c r="C10766" s="11" t="s">
        <v>19551</v>
      </c>
      <c r="D10766" s="10" t="s">
        <v>19552</v>
      </c>
      <c r="E10766" s="12" t="str">
        <f aca="false">MID(C10766,1,4)</f>
        <v>2600</v>
      </c>
      <c r="F10766" s="11" t="s">
        <v>10</v>
      </c>
    </row>
    <row r="10767" customFormat="false" ht="15.6" hidden="false" customHeight="false" outlineLevel="0" collapsed="false">
      <c r="A10767" s="9" t="s">
        <v>21453</v>
      </c>
      <c r="B10767" s="10" t="s">
        <v>21454</v>
      </c>
      <c r="C10767" s="11" t="s">
        <v>19551</v>
      </c>
      <c r="D10767" s="10" t="s">
        <v>19552</v>
      </c>
      <c r="E10767" s="12" t="str">
        <f aca="false">MID(C10767,1,4)</f>
        <v>2600</v>
      </c>
      <c r="F10767" s="11" t="s">
        <v>10</v>
      </c>
    </row>
    <row r="10768" customFormat="false" ht="15.6" hidden="false" customHeight="false" outlineLevel="0" collapsed="false">
      <c r="A10768" s="9" t="s">
        <v>21455</v>
      </c>
      <c r="B10768" s="10" t="s">
        <v>21456</v>
      </c>
      <c r="C10768" s="11" t="s">
        <v>19551</v>
      </c>
      <c r="D10768" s="10" t="s">
        <v>19552</v>
      </c>
      <c r="E10768" s="12" t="str">
        <f aca="false">MID(C10768,1,4)</f>
        <v>2600</v>
      </c>
      <c r="F10768" s="11" t="s">
        <v>10</v>
      </c>
    </row>
    <row r="10769" customFormat="false" ht="15.6" hidden="false" customHeight="false" outlineLevel="0" collapsed="false">
      <c r="A10769" s="9" t="s">
        <v>21457</v>
      </c>
      <c r="B10769" s="10" t="s">
        <v>21458</v>
      </c>
      <c r="C10769" s="11" t="s">
        <v>19551</v>
      </c>
      <c r="D10769" s="10" t="s">
        <v>19552</v>
      </c>
      <c r="E10769" s="12" t="str">
        <f aca="false">MID(C10769,1,4)</f>
        <v>2600</v>
      </c>
      <c r="F10769" s="11" t="s">
        <v>10</v>
      </c>
    </row>
    <row r="10770" customFormat="false" ht="15.6" hidden="false" customHeight="false" outlineLevel="0" collapsed="false">
      <c r="A10770" s="9" t="s">
        <v>21459</v>
      </c>
      <c r="B10770" s="10" t="s">
        <v>21460</v>
      </c>
      <c r="C10770" s="11" t="s">
        <v>19551</v>
      </c>
      <c r="D10770" s="10" t="s">
        <v>19552</v>
      </c>
      <c r="E10770" s="12" t="str">
        <f aca="false">MID(C10770,1,4)</f>
        <v>2600</v>
      </c>
      <c r="F10770" s="11" t="s">
        <v>10</v>
      </c>
    </row>
    <row r="10771" customFormat="false" ht="15.6" hidden="false" customHeight="false" outlineLevel="0" collapsed="false">
      <c r="A10771" s="9" t="s">
        <v>21461</v>
      </c>
      <c r="B10771" s="10" t="s">
        <v>21462</v>
      </c>
      <c r="C10771" s="11" t="s">
        <v>19551</v>
      </c>
      <c r="D10771" s="10" t="s">
        <v>19552</v>
      </c>
      <c r="E10771" s="12" t="str">
        <f aca="false">MID(C10771,1,4)</f>
        <v>2600</v>
      </c>
      <c r="F10771" s="11" t="s">
        <v>10</v>
      </c>
    </row>
    <row r="10772" customFormat="false" ht="15.6" hidden="false" customHeight="false" outlineLevel="0" collapsed="false">
      <c r="A10772" s="9" t="s">
        <v>21463</v>
      </c>
      <c r="B10772" s="10" t="s">
        <v>21464</v>
      </c>
      <c r="C10772" s="11" t="s">
        <v>19551</v>
      </c>
      <c r="D10772" s="10" t="s">
        <v>19552</v>
      </c>
      <c r="E10772" s="12" t="str">
        <f aca="false">MID(C10772,1,4)</f>
        <v>2600</v>
      </c>
      <c r="F10772" s="11" t="s">
        <v>10</v>
      </c>
    </row>
    <row r="10773" customFormat="false" ht="15.6" hidden="false" customHeight="false" outlineLevel="0" collapsed="false">
      <c r="A10773" s="9" t="s">
        <v>21465</v>
      </c>
      <c r="B10773" s="10" t="s">
        <v>21466</v>
      </c>
      <c r="C10773" s="11" t="s">
        <v>19551</v>
      </c>
      <c r="D10773" s="10" t="s">
        <v>19552</v>
      </c>
      <c r="E10773" s="12" t="str">
        <f aca="false">MID(C10773,1,4)</f>
        <v>2600</v>
      </c>
      <c r="F10773" s="11" t="s">
        <v>10</v>
      </c>
    </row>
    <row r="10774" customFormat="false" ht="15.6" hidden="false" customHeight="false" outlineLevel="0" collapsed="false">
      <c r="A10774" s="9" t="s">
        <v>21467</v>
      </c>
      <c r="B10774" s="10" t="s">
        <v>21468</v>
      </c>
      <c r="C10774" s="11" t="s">
        <v>19551</v>
      </c>
      <c r="D10774" s="10" t="s">
        <v>19552</v>
      </c>
      <c r="E10774" s="12" t="str">
        <f aca="false">MID(C10774,1,4)</f>
        <v>2600</v>
      </c>
      <c r="F10774" s="11" t="s">
        <v>10</v>
      </c>
    </row>
    <row r="10775" customFormat="false" ht="15.6" hidden="false" customHeight="false" outlineLevel="0" collapsed="false">
      <c r="A10775" s="9" t="s">
        <v>21469</v>
      </c>
      <c r="B10775" s="10" t="s">
        <v>21470</v>
      </c>
      <c r="C10775" s="11" t="s">
        <v>19551</v>
      </c>
      <c r="D10775" s="10" t="s">
        <v>19552</v>
      </c>
      <c r="E10775" s="12" t="str">
        <f aca="false">MID(C10775,1,4)</f>
        <v>2600</v>
      </c>
      <c r="F10775" s="11" t="s">
        <v>10</v>
      </c>
    </row>
    <row r="10776" customFormat="false" ht="15.6" hidden="false" customHeight="false" outlineLevel="0" collapsed="false">
      <c r="A10776" s="9" t="s">
        <v>21471</v>
      </c>
      <c r="B10776" s="10" t="s">
        <v>21472</v>
      </c>
      <c r="C10776" s="11" t="s">
        <v>19551</v>
      </c>
      <c r="D10776" s="10" t="s">
        <v>19552</v>
      </c>
      <c r="E10776" s="12" t="str">
        <f aca="false">MID(C10776,1,4)</f>
        <v>2600</v>
      </c>
      <c r="F10776" s="11" t="s">
        <v>10</v>
      </c>
    </row>
    <row r="10777" customFormat="false" ht="15.6" hidden="false" customHeight="false" outlineLevel="0" collapsed="false">
      <c r="A10777" s="9" t="s">
        <v>21473</v>
      </c>
      <c r="B10777" s="10" t="s">
        <v>21474</v>
      </c>
      <c r="C10777" s="11" t="s">
        <v>19551</v>
      </c>
      <c r="D10777" s="10" t="s">
        <v>19552</v>
      </c>
      <c r="E10777" s="12" t="str">
        <f aca="false">MID(C10777,1,4)</f>
        <v>2600</v>
      </c>
      <c r="F10777" s="11" t="s">
        <v>10</v>
      </c>
    </row>
    <row r="10778" customFormat="false" ht="15.6" hidden="false" customHeight="false" outlineLevel="0" collapsed="false">
      <c r="A10778" s="9" t="s">
        <v>21475</v>
      </c>
      <c r="B10778" s="10" t="s">
        <v>21476</v>
      </c>
      <c r="C10778" s="11" t="s">
        <v>19551</v>
      </c>
      <c r="D10778" s="10" t="s">
        <v>19552</v>
      </c>
      <c r="E10778" s="12" t="str">
        <f aca="false">MID(C10778,1,4)</f>
        <v>2600</v>
      </c>
      <c r="F10778" s="11" t="s">
        <v>10</v>
      </c>
    </row>
    <row r="10779" customFormat="false" ht="15.6" hidden="false" customHeight="false" outlineLevel="0" collapsed="false">
      <c r="A10779" s="9" t="s">
        <v>21477</v>
      </c>
      <c r="B10779" s="10" t="s">
        <v>21478</v>
      </c>
      <c r="C10779" s="11" t="s">
        <v>19551</v>
      </c>
      <c r="D10779" s="10" t="s">
        <v>19552</v>
      </c>
      <c r="E10779" s="12" t="str">
        <f aca="false">MID(C10779,1,4)</f>
        <v>2600</v>
      </c>
      <c r="F10779" s="11" t="s">
        <v>10</v>
      </c>
    </row>
    <row r="10780" customFormat="false" ht="15.6" hidden="false" customHeight="false" outlineLevel="0" collapsed="false">
      <c r="A10780" s="9" t="s">
        <v>21479</v>
      </c>
      <c r="B10780" s="10" t="s">
        <v>21480</v>
      </c>
      <c r="C10780" s="11" t="s">
        <v>19551</v>
      </c>
      <c r="D10780" s="10" t="s">
        <v>19552</v>
      </c>
      <c r="E10780" s="12" t="str">
        <f aca="false">MID(C10780,1,4)</f>
        <v>2600</v>
      </c>
      <c r="F10780" s="11" t="s">
        <v>10</v>
      </c>
    </row>
    <row r="10781" customFormat="false" ht="15.6" hidden="false" customHeight="false" outlineLevel="0" collapsed="false">
      <c r="A10781" s="9" t="s">
        <v>21481</v>
      </c>
      <c r="B10781" s="10" t="s">
        <v>21482</v>
      </c>
      <c r="C10781" s="11" t="s">
        <v>19551</v>
      </c>
      <c r="D10781" s="10" t="s">
        <v>19552</v>
      </c>
      <c r="E10781" s="12" t="str">
        <f aca="false">MID(C10781,1,4)</f>
        <v>2600</v>
      </c>
      <c r="F10781" s="11" t="s">
        <v>10</v>
      </c>
    </row>
    <row r="10782" customFormat="false" ht="15.6" hidden="false" customHeight="false" outlineLevel="0" collapsed="false">
      <c r="A10782" s="9" t="s">
        <v>21483</v>
      </c>
      <c r="B10782" s="10" t="s">
        <v>21484</v>
      </c>
      <c r="C10782" s="11" t="s">
        <v>19551</v>
      </c>
      <c r="D10782" s="10" t="s">
        <v>19552</v>
      </c>
      <c r="E10782" s="12" t="str">
        <f aca="false">MID(C10782,1,4)</f>
        <v>2600</v>
      </c>
      <c r="F10782" s="11" t="s">
        <v>10</v>
      </c>
    </row>
    <row r="10783" customFormat="false" ht="15.6" hidden="false" customHeight="false" outlineLevel="0" collapsed="false">
      <c r="A10783" s="9" t="s">
        <v>21485</v>
      </c>
      <c r="B10783" s="10" t="s">
        <v>21486</v>
      </c>
      <c r="C10783" s="11" t="s">
        <v>19551</v>
      </c>
      <c r="D10783" s="10" t="s">
        <v>19552</v>
      </c>
      <c r="E10783" s="12" t="str">
        <f aca="false">MID(C10783,1,4)</f>
        <v>2600</v>
      </c>
      <c r="F10783" s="11" t="s">
        <v>10</v>
      </c>
    </row>
    <row r="10784" customFormat="false" ht="15.6" hidden="false" customHeight="false" outlineLevel="0" collapsed="false">
      <c r="A10784" s="9" t="s">
        <v>21487</v>
      </c>
      <c r="B10784" s="10" t="s">
        <v>21488</v>
      </c>
      <c r="C10784" s="11" t="s">
        <v>19551</v>
      </c>
      <c r="D10784" s="10" t="s">
        <v>19552</v>
      </c>
      <c r="E10784" s="12" t="str">
        <f aca="false">MID(C10784,1,4)</f>
        <v>2600</v>
      </c>
      <c r="F10784" s="11" t="s">
        <v>10</v>
      </c>
    </row>
    <row r="10785" customFormat="false" ht="15.6" hidden="false" customHeight="false" outlineLevel="0" collapsed="false">
      <c r="A10785" s="9" t="s">
        <v>21489</v>
      </c>
      <c r="B10785" s="10" t="s">
        <v>21490</v>
      </c>
      <c r="C10785" s="11" t="s">
        <v>19551</v>
      </c>
      <c r="D10785" s="10" t="s">
        <v>19552</v>
      </c>
      <c r="E10785" s="12" t="str">
        <f aca="false">MID(C10785,1,4)</f>
        <v>2600</v>
      </c>
      <c r="F10785" s="11" t="s">
        <v>22</v>
      </c>
    </row>
    <row r="10786" customFormat="false" ht="15.6" hidden="false" customHeight="false" outlineLevel="0" collapsed="false">
      <c r="A10786" s="9" t="s">
        <v>21491</v>
      </c>
      <c r="B10786" s="10" t="s">
        <v>21492</v>
      </c>
      <c r="C10786" s="11" t="s">
        <v>19551</v>
      </c>
      <c r="D10786" s="10" t="s">
        <v>19552</v>
      </c>
      <c r="E10786" s="12" t="str">
        <f aca="false">MID(C10786,1,4)</f>
        <v>2600</v>
      </c>
      <c r="F10786" s="11" t="s">
        <v>22</v>
      </c>
    </row>
    <row r="10787" customFormat="false" ht="15.6" hidden="false" customHeight="false" outlineLevel="0" collapsed="false">
      <c r="A10787" s="9" t="s">
        <v>21493</v>
      </c>
      <c r="B10787" s="10" t="s">
        <v>21494</v>
      </c>
      <c r="C10787" s="11" t="s">
        <v>19551</v>
      </c>
      <c r="D10787" s="10" t="s">
        <v>19552</v>
      </c>
      <c r="E10787" s="12" t="str">
        <f aca="false">MID(C10787,1,4)</f>
        <v>2600</v>
      </c>
      <c r="F10787" s="11" t="s">
        <v>10</v>
      </c>
    </row>
    <row r="10788" customFormat="false" ht="15.6" hidden="false" customHeight="false" outlineLevel="0" collapsed="false">
      <c r="A10788" s="9" t="s">
        <v>21495</v>
      </c>
      <c r="B10788" s="10" t="s">
        <v>21496</v>
      </c>
      <c r="C10788" s="11" t="s">
        <v>19551</v>
      </c>
      <c r="D10788" s="10" t="s">
        <v>19552</v>
      </c>
      <c r="E10788" s="12" t="str">
        <f aca="false">MID(C10788,1,4)</f>
        <v>2600</v>
      </c>
      <c r="F10788" s="11" t="s">
        <v>10</v>
      </c>
    </row>
    <row r="10789" customFormat="false" ht="15.6" hidden="false" customHeight="false" outlineLevel="0" collapsed="false">
      <c r="A10789" s="9" t="s">
        <v>21497</v>
      </c>
      <c r="B10789" s="10" t="s">
        <v>21498</v>
      </c>
      <c r="C10789" s="11" t="s">
        <v>19551</v>
      </c>
      <c r="D10789" s="10" t="s">
        <v>19552</v>
      </c>
      <c r="E10789" s="12" t="str">
        <f aca="false">MID(C10789,1,4)</f>
        <v>2600</v>
      </c>
      <c r="F10789" s="11" t="s">
        <v>10</v>
      </c>
    </row>
    <row r="10790" customFormat="false" ht="15.6" hidden="false" customHeight="false" outlineLevel="0" collapsed="false">
      <c r="A10790" s="9" t="s">
        <v>21499</v>
      </c>
      <c r="B10790" s="10" t="s">
        <v>21500</v>
      </c>
      <c r="C10790" s="11" t="s">
        <v>19551</v>
      </c>
      <c r="D10790" s="10" t="s">
        <v>19552</v>
      </c>
      <c r="E10790" s="12" t="str">
        <f aca="false">MID(C10790,1,4)</f>
        <v>2600</v>
      </c>
      <c r="F10790" s="11" t="s">
        <v>10</v>
      </c>
    </row>
    <row r="10791" customFormat="false" ht="15.6" hidden="false" customHeight="false" outlineLevel="0" collapsed="false">
      <c r="A10791" s="9" t="s">
        <v>21501</v>
      </c>
      <c r="B10791" s="10" t="s">
        <v>21502</v>
      </c>
      <c r="C10791" s="11" t="s">
        <v>19551</v>
      </c>
      <c r="D10791" s="10" t="s">
        <v>19552</v>
      </c>
      <c r="E10791" s="12" t="str">
        <f aca="false">MID(C10791,1,4)</f>
        <v>2600</v>
      </c>
      <c r="F10791" s="11" t="s">
        <v>10</v>
      </c>
    </row>
    <row r="10792" customFormat="false" ht="15.6" hidden="false" customHeight="false" outlineLevel="0" collapsed="false">
      <c r="A10792" s="9" t="s">
        <v>21503</v>
      </c>
      <c r="B10792" s="10" t="s">
        <v>21504</v>
      </c>
      <c r="C10792" s="11" t="s">
        <v>19551</v>
      </c>
      <c r="D10792" s="10" t="s">
        <v>19552</v>
      </c>
      <c r="E10792" s="12" t="str">
        <f aca="false">MID(C10792,1,4)</f>
        <v>2600</v>
      </c>
      <c r="F10792" s="11" t="s">
        <v>10</v>
      </c>
    </row>
    <row r="10793" customFormat="false" ht="15.6" hidden="false" customHeight="false" outlineLevel="0" collapsed="false">
      <c r="A10793" s="9" t="s">
        <v>21505</v>
      </c>
      <c r="B10793" s="10" t="s">
        <v>21506</v>
      </c>
      <c r="C10793" s="11" t="s">
        <v>19551</v>
      </c>
      <c r="D10793" s="10" t="s">
        <v>19552</v>
      </c>
      <c r="E10793" s="12" t="str">
        <f aca="false">MID(C10793,1,4)</f>
        <v>2600</v>
      </c>
      <c r="F10793" s="11" t="s">
        <v>10</v>
      </c>
    </row>
    <row r="10794" customFormat="false" ht="15.6" hidden="false" customHeight="false" outlineLevel="0" collapsed="false">
      <c r="A10794" s="9" t="s">
        <v>21507</v>
      </c>
      <c r="B10794" s="10" t="s">
        <v>21508</v>
      </c>
      <c r="C10794" s="11" t="s">
        <v>19551</v>
      </c>
      <c r="D10794" s="10" t="s">
        <v>19552</v>
      </c>
      <c r="E10794" s="12" t="str">
        <f aca="false">MID(C10794,1,4)</f>
        <v>2600</v>
      </c>
      <c r="F10794" s="11" t="s">
        <v>10</v>
      </c>
    </row>
    <row r="10795" customFormat="false" ht="15.6" hidden="false" customHeight="false" outlineLevel="0" collapsed="false">
      <c r="A10795" s="9" t="s">
        <v>21509</v>
      </c>
      <c r="B10795" s="10" t="s">
        <v>21510</v>
      </c>
      <c r="C10795" s="11" t="s">
        <v>19551</v>
      </c>
      <c r="D10795" s="10" t="s">
        <v>19552</v>
      </c>
      <c r="E10795" s="12" t="str">
        <f aca="false">MID(C10795,1,4)</f>
        <v>2600</v>
      </c>
      <c r="F10795" s="11" t="s">
        <v>10</v>
      </c>
    </row>
    <row r="10796" customFormat="false" ht="15.6" hidden="false" customHeight="false" outlineLevel="0" collapsed="false">
      <c r="A10796" s="9" t="s">
        <v>21511</v>
      </c>
      <c r="B10796" s="10" t="s">
        <v>21512</v>
      </c>
      <c r="C10796" s="11" t="s">
        <v>19551</v>
      </c>
      <c r="D10796" s="10" t="s">
        <v>19552</v>
      </c>
      <c r="E10796" s="12" t="str">
        <f aca="false">MID(C10796,1,4)</f>
        <v>2600</v>
      </c>
      <c r="F10796" s="11" t="s">
        <v>10</v>
      </c>
    </row>
    <row r="10797" customFormat="false" ht="15.6" hidden="false" customHeight="false" outlineLevel="0" collapsed="false">
      <c r="A10797" s="9" t="s">
        <v>21513</v>
      </c>
      <c r="B10797" s="10" t="s">
        <v>21514</v>
      </c>
      <c r="C10797" s="11" t="s">
        <v>19551</v>
      </c>
      <c r="D10797" s="10" t="s">
        <v>19552</v>
      </c>
      <c r="E10797" s="12" t="str">
        <f aca="false">MID(C10797,1,4)</f>
        <v>2600</v>
      </c>
      <c r="F10797" s="11" t="s">
        <v>10</v>
      </c>
    </row>
    <row r="10798" customFormat="false" ht="15.6" hidden="false" customHeight="false" outlineLevel="0" collapsed="false">
      <c r="A10798" s="9" t="s">
        <v>21515</v>
      </c>
      <c r="B10798" s="10" t="s">
        <v>21516</v>
      </c>
      <c r="C10798" s="11" t="s">
        <v>19551</v>
      </c>
      <c r="D10798" s="10" t="s">
        <v>19552</v>
      </c>
      <c r="E10798" s="12" t="str">
        <f aca="false">MID(C10798,1,4)</f>
        <v>2600</v>
      </c>
      <c r="F10798" s="11" t="s">
        <v>22</v>
      </c>
    </row>
    <row r="10799" customFormat="false" ht="15.6" hidden="false" customHeight="false" outlineLevel="0" collapsed="false">
      <c r="A10799" s="9" t="s">
        <v>21517</v>
      </c>
      <c r="B10799" s="10" t="s">
        <v>21518</v>
      </c>
      <c r="C10799" s="11" t="s">
        <v>19551</v>
      </c>
      <c r="D10799" s="10" t="s">
        <v>19552</v>
      </c>
      <c r="E10799" s="12" t="str">
        <f aca="false">MID(C10799,1,4)</f>
        <v>2600</v>
      </c>
      <c r="F10799" s="11" t="s">
        <v>10</v>
      </c>
    </row>
    <row r="10800" customFormat="false" ht="15.6" hidden="false" customHeight="false" outlineLevel="0" collapsed="false">
      <c r="A10800" s="9" t="s">
        <v>21519</v>
      </c>
      <c r="B10800" s="10" t="s">
        <v>21520</v>
      </c>
      <c r="C10800" s="11" t="s">
        <v>19551</v>
      </c>
      <c r="D10800" s="10" t="s">
        <v>19552</v>
      </c>
      <c r="E10800" s="12" t="str">
        <f aca="false">MID(C10800,1,4)</f>
        <v>2600</v>
      </c>
      <c r="F10800" s="11" t="s">
        <v>10</v>
      </c>
    </row>
    <row r="10801" customFormat="false" ht="15.6" hidden="false" customHeight="false" outlineLevel="0" collapsed="false">
      <c r="A10801" s="9" t="s">
        <v>21521</v>
      </c>
      <c r="B10801" s="10" t="s">
        <v>21522</v>
      </c>
      <c r="C10801" s="11" t="s">
        <v>19551</v>
      </c>
      <c r="D10801" s="10" t="s">
        <v>19552</v>
      </c>
      <c r="E10801" s="12" t="str">
        <f aca="false">MID(C10801,1,4)</f>
        <v>2600</v>
      </c>
      <c r="F10801" s="11" t="n">
        <v>1</v>
      </c>
    </row>
    <row r="10802" customFormat="false" ht="15.6" hidden="false" customHeight="false" outlineLevel="0" collapsed="false">
      <c r="A10802" s="9" t="s">
        <v>21523</v>
      </c>
      <c r="B10802" s="10" t="s">
        <v>21524</v>
      </c>
      <c r="C10802" s="11" t="s">
        <v>19551</v>
      </c>
      <c r="D10802" s="10" t="s">
        <v>19552</v>
      </c>
      <c r="E10802" s="12" t="str">
        <f aca="false">MID(C10802,1,4)</f>
        <v>2600</v>
      </c>
      <c r="F10802" s="11" t="s">
        <v>10</v>
      </c>
    </row>
    <row r="10803" customFormat="false" ht="15.6" hidden="false" customHeight="false" outlineLevel="0" collapsed="false">
      <c r="A10803" s="9" t="s">
        <v>21525</v>
      </c>
      <c r="B10803" s="10" t="s">
        <v>21522</v>
      </c>
      <c r="C10803" s="11" t="s">
        <v>19551</v>
      </c>
      <c r="D10803" s="10" t="s">
        <v>19552</v>
      </c>
      <c r="E10803" s="12" t="str">
        <f aca="false">MID(C10803,1,4)</f>
        <v>2600</v>
      </c>
      <c r="F10803" s="11" t="s">
        <v>10</v>
      </c>
    </row>
    <row r="10804" customFormat="false" ht="15.6" hidden="false" customHeight="false" outlineLevel="0" collapsed="false">
      <c r="A10804" s="9" t="s">
        <v>21526</v>
      </c>
      <c r="B10804" s="10" t="s">
        <v>21527</v>
      </c>
      <c r="C10804" s="11" t="s">
        <v>19551</v>
      </c>
      <c r="D10804" s="10" t="s">
        <v>19552</v>
      </c>
      <c r="E10804" s="12" t="str">
        <f aca="false">MID(C10804,1,4)</f>
        <v>2600</v>
      </c>
      <c r="F10804" s="11" t="s">
        <v>22</v>
      </c>
    </row>
    <row r="10805" customFormat="false" ht="15.6" hidden="false" customHeight="false" outlineLevel="0" collapsed="false">
      <c r="A10805" s="9" t="s">
        <v>21528</v>
      </c>
      <c r="B10805" s="10" t="s">
        <v>21332</v>
      </c>
      <c r="C10805" s="11" t="s">
        <v>19551</v>
      </c>
      <c r="D10805" s="10" t="s">
        <v>19552</v>
      </c>
      <c r="E10805" s="12" t="str">
        <f aca="false">MID(C10805,1,4)</f>
        <v>2600</v>
      </c>
      <c r="F10805" s="11" t="s">
        <v>22</v>
      </c>
    </row>
    <row r="10806" customFormat="false" ht="15.6" hidden="false" customHeight="false" outlineLevel="0" collapsed="false">
      <c r="A10806" s="9" t="s">
        <v>21529</v>
      </c>
      <c r="B10806" s="10" t="s">
        <v>21530</v>
      </c>
      <c r="C10806" s="11" t="s">
        <v>19551</v>
      </c>
      <c r="D10806" s="10" t="s">
        <v>19552</v>
      </c>
      <c r="E10806" s="12" t="str">
        <f aca="false">MID(C10806,1,4)</f>
        <v>2600</v>
      </c>
      <c r="F10806" s="11" t="s">
        <v>10</v>
      </c>
    </row>
    <row r="10807" customFormat="false" ht="15.6" hidden="false" customHeight="false" outlineLevel="0" collapsed="false">
      <c r="A10807" s="9" t="s">
        <v>21531</v>
      </c>
      <c r="B10807" s="10" t="s">
        <v>21532</v>
      </c>
      <c r="C10807" s="11" t="s">
        <v>19551</v>
      </c>
      <c r="D10807" s="10" t="s">
        <v>19552</v>
      </c>
      <c r="E10807" s="12" t="str">
        <f aca="false">MID(C10807,1,4)</f>
        <v>2600</v>
      </c>
      <c r="F10807" s="11" t="s">
        <v>10</v>
      </c>
    </row>
    <row r="10808" customFormat="false" ht="15.6" hidden="false" customHeight="false" outlineLevel="0" collapsed="false">
      <c r="A10808" s="9" t="s">
        <v>21533</v>
      </c>
      <c r="B10808" s="10" t="s">
        <v>21534</v>
      </c>
      <c r="C10808" s="11" t="s">
        <v>19551</v>
      </c>
      <c r="D10808" s="10" t="s">
        <v>19552</v>
      </c>
      <c r="E10808" s="12" t="str">
        <f aca="false">MID(C10808,1,4)</f>
        <v>2600</v>
      </c>
      <c r="F10808" s="11" t="s">
        <v>10</v>
      </c>
    </row>
    <row r="10809" customFormat="false" ht="15.6" hidden="false" customHeight="false" outlineLevel="0" collapsed="false">
      <c r="A10809" s="9" t="s">
        <v>21535</v>
      </c>
      <c r="B10809" s="10" t="s">
        <v>21536</v>
      </c>
      <c r="C10809" s="11" t="s">
        <v>19551</v>
      </c>
      <c r="D10809" s="10" t="s">
        <v>19552</v>
      </c>
      <c r="E10809" s="12" t="str">
        <f aca="false">MID(C10809,1,4)</f>
        <v>2600</v>
      </c>
      <c r="F10809" s="11" t="s">
        <v>10</v>
      </c>
    </row>
    <row r="10810" customFormat="false" ht="15.6" hidden="false" customHeight="false" outlineLevel="0" collapsed="false">
      <c r="A10810" s="9" t="s">
        <v>21537</v>
      </c>
      <c r="B10810" s="10" t="s">
        <v>21538</v>
      </c>
      <c r="C10810" s="11" t="s">
        <v>18904</v>
      </c>
      <c r="D10810" s="10" t="s">
        <v>18905</v>
      </c>
      <c r="E10810" s="12" t="str">
        <f aca="false">MID(C10810,1,4)</f>
        <v>2700</v>
      </c>
      <c r="F10810" s="11" t="s">
        <v>10</v>
      </c>
    </row>
    <row r="10811" customFormat="false" ht="15.6" hidden="false" customHeight="false" outlineLevel="0" collapsed="false">
      <c r="A10811" s="9" t="s">
        <v>21539</v>
      </c>
      <c r="B10811" s="10" t="s">
        <v>21540</v>
      </c>
      <c r="C10811" s="11" t="s">
        <v>18904</v>
      </c>
      <c r="D10811" s="10" t="s">
        <v>18905</v>
      </c>
      <c r="E10811" s="12" t="str">
        <f aca="false">MID(C10811,1,4)</f>
        <v>2700</v>
      </c>
      <c r="F10811" s="11" t="s">
        <v>10</v>
      </c>
    </row>
    <row r="10812" customFormat="false" ht="15.6" hidden="false" customHeight="false" outlineLevel="0" collapsed="false">
      <c r="A10812" s="9" t="s">
        <v>21541</v>
      </c>
      <c r="B10812" s="10" t="s">
        <v>21542</v>
      </c>
      <c r="C10812" s="11" t="s">
        <v>16649</v>
      </c>
      <c r="D10812" s="10" t="s">
        <v>16650</v>
      </c>
      <c r="E10812" s="12" t="str">
        <f aca="false">MID(C10812,1,4)</f>
        <v>2992</v>
      </c>
      <c r="F10812" s="11" t="s">
        <v>22</v>
      </c>
    </row>
    <row r="10813" customFormat="false" ht="15.6" hidden="false" customHeight="false" outlineLevel="0" collapsed="false">
      <c r="A10813" s="9" t="s">
        <v>21543</v>
      </c>
      <c r="B10813" s="10" t="s">
        <v>21544</v>
      </c>
      <c r="C10813" s="11" t="s">
        <v>16649</v>
      </c>
      <c r="D10813" s="10" t="s">
        <v>16650</v>
      </c>
      <c r="E10813" s="12" t="str">
        <f aca="false">MID(C10813,1,4)</f>
        <v>2992</v>
      </c>
      <c r="F10813" s="11" t="s">
        <v>22</v>
      </c>
    </row>
    <row r="10814" customFormat="false" ht="15.6" hidden="false" customHeight="false" outlineLevel="0" collapsed="false">
      <c r="A10814" s="9" t="s">
        <v>21545</v>
      </c>
      <c r="B10814" s="10" t="s">
        <v>21546</v>
      </c>
      <c r="C10814" s="11" t="s">
        <v>16649</v>
      </c>
      <c r="D10814" s="10" t="s">
        <v>16650</v>
      </c>
      <c r="E10814" s="12" t="str">
        <f aca="false">MID(C10814,1,4)</f>
        <v>2992</v>
      </c>
      <c r="F10814" s="11" t="s">
        <v>22</v>
      </c>
    </row>
    <row r="10815" customFormat="false" ht="15.6" hidden="false" customHeight="false" outlineLevel="0" collapsed="false">
      <c r="A10815" s="9" t="s">
        <v>21547</v>
      </c>
      <c r="B10815" s="10" t="s">
        <v>21548</v>
      </c>
      <c r="C10815" s="11" t="s">
        <v>16649</v>
      </c>
      <c r="D10815" s="10" t="s">
        <v>16650</v>
      </c>
      <c r="E10815" s="12" t="str">
        <f aca="false">MID(C10815,1,4)</f>
        <v>2992</v>
      </c>
      <c r="F10815" s="11" t="s">
        <v>22</v>
      </c>
    </row>
    <row r="10816" customFormat="false" ht="15.6" hidden="false" customHeight="false" outlineLevel="0" collapsed="false">
      <c r="A10816" s="9" t="s">
        <v>21549</v>
      </c>
      <c r="B10816" s="10" t="s">
        <v>21550</v>
      </c>
      <c r="C10816" s="11" t="s">
        <v>16649</v>
      </c>
      <c r="D10816" s="10" t="s">
        <v>16650</v>
      </c>
      <c r="E10816" s="12" t="str">
        <f aca="false">MID(C10816,1,4)</f>
        <v>2992</v>
      </c>
      <c r="F10816" s="11" t="s">
        <v>22</v>
      </c>
    </row>
    <row r="10817" customFormat="false" ht="15.6" hidden="false" customHeight="false" outlineLevel="0" collapsed="false">
      <c r="A10817" s="9" t="s">
        <v>21551</v>
      </c>
      <c r="B10817" s="10" t="s">
        <v>21552</v>
      </c>
      <c r="C10817" s="11" t="s">
        <v>16649</v>
      </c>
      <c r="D10817" s="10" t="s">
        <v>16650</v>
      </c>
      <c r="E10817" s="12" t="str">
        <f aca="false">MID(C10817,1,4)</f>
        <v>2992</v>
      </c>
      <c r="F10817" s="11" t="s">
        <v>22</v>
      </c>
    </row>
    <row r="10818" customFormat="false" ht="15.6" hidden="false" customHeight="false" outlineLevel="0" collapsed="false">
      <c r="A10818" s="9" t="s">
        <v>21553</v>
      </c>
      <c r="B10818" s="10" t="s">
        <v>21554</v>
      </c>
      <c r="C10818" s="11" t="s">
        <v>19551</v>
      </c>
      <c r="D10818" s="10" t="s">
        <v>19552</v>
      </c>
      <c r="E10818" s="12" t="str">
        <f aca="false">MID(C10818,1,4)</f>
        <v>2600</v>
      </c>
      <c r="F10818" s="11" t="s">
        <v>10</v>
      </c>
    </row>
    <row r="10819" customFormat="false" ht="15.6" hidden="false" customHeight="false" outlineLevel="0" collapsed="false">
      <c r="A10819" s="9" t="s">
        <v>21555</v>
      </c>
      <c r="B10819" s="10" t="s">
        <v>21556</v>
      </c>
      <c r="C10819" s="11" t="s">
        <v>19551</v>
      </c>
      <c r="D10819" s="10" t="s">
        <v>19552</v>
      </c>
      <c r="E10819" s="12" t="str">
        <f aca="false">MID(C10819,1,4)</f>
        <v>2600</v>
      </c>
      <c r="F10819" s="11" t="s">
        <v>10</v>
      </c>
    </row>
    <row r="10820" customFormat="false" ht="15.6" hidden="false" customHeight="false" outlineLevel="0" collapsed="false">
      <c r="A10820" s="9" t="s">
        <v>21557</v>
      </c>
      <c r="B10820" s="10" t="s">
        <v>21558</v>
      </c>
      <c r="C10820" s="11" t="s">
        <v>19551</v>
      </c>
      <c r="D10820" s="10" t="s">
        <v>19552</v>
      </c>
      <c r="E10820" s="12" t="str">
        <f aca="false">MID(C10820,1,4)</f>
        <v>2600</v>
      </c>
      <c r="F10820" s="11" t="s">
        <v>10</v>
      </c>
    </row>
    <row r="10821" customFormat="false" ht="15.6" hidden="false" customHeight="false" outlineLevel="0" collapsed="false">
      <c r="A10821" s="9" t="s">
        <v>21559</v>
      </c>
      <c r="B10821" s="10" t="s">
        <v>21560</v>
      </c>
      <c r="C10821" s="11" t="s">
        <v>19551</v>
      </c>
      <c r="D10821" s="10" t="s">
        <v>19552</v>
      </c>
      <c r="E10821" s="12" t="str">
        <f aca="false">MID(C10821,1,4)</f>
        <v>2600</v>
      </c>
      <c r="F10821" s="11" t="s">
        <v>10</v>
      </c>
    </row>
    <row r="10822" customFormat="false" ht="15.6" hidden="false" customHeight="false" outlineLevel="0" collapsed="false">
      <c r="A10822" s="9" t="s">
        <v>21561</v>
      </c>
      <c r="B10822" s="10" t="s">
        <v>21562</v>
      </c>
      <c r="C10822" s="11" t="s">
        <v>19551</v>
      </c>
      <c r="D10822" s="10" t="s">
        <v>19552</v>
      </c>
      <c r="E10822" s="12" t="str">
        <f aca="false">MID(C10822,1,4)</f>
        <v>2600</v>
      </c>
      <c r="F10822" s="11" t="s">
        <v>10</v>
      </c>
    </row>
    <row r="10823" customFormat="false" ht="15.6" hidden="false" customHeight="false" outlineLevel="0" collapsed="false">
      <c r="A10823" s="9" t="s">
        <v>21563</v>
      </c>
      <c r="B10823" s="10" t="s">
        <v>21564</v>
      </c>
      <c r="C10823" s="11" t="s">
        <v>19551</v>
      </c>
      <c r="D10823" s="10" t="s">
        <v>19552</v>
      </c>
      <c r="E10823" s="12" t="str">
        <f aca="false">MID(C10823,1,4)</f>
        <v>2600</v>
      </c>
      <c r="F10823" s="11" t="s">
        <v>10</v>
      </c>
    </row>
    <row r="10824" customFormat="false" ht="15.6" hidden="false" customHeight="false" outlineLevel="0" collapsed="false">
      <c r="A10824" s="9" t="s">
        <v>21565</v>
      </c>
      <c r="B10824" s="10" t="s">
        <v>21566</v>
      </c>
      <c r="C10824" s="11" t="s">
        <v>19551</v>
      </c>
      <c r="D10824" s="10" t="s">
        <v>19552</v>
      </c>
      <c r="E10824" s="12" t="str">
        <f aca="false">MID(C10824,1,4)</f>
        <v>2600</v>
      </c>
      <c r="F10824" s="11" t="s">
        <v>10</v>
      </c>
    </row>
    <row r="10825" customFormat="false" ht="15.6" hidden="false" customHeight="false" outlineLevel="0" collapsed="false">
      <c r="A10825" s="9" t="s">
        <v>21567</v>
      </c>
      <c r="B10825" s="10" t="s">
        <v>21568</v>
      </c>
      <c r="C10825" s="11" t="s">
        <v>19551</v>
      </c>
      <c r="D10825" s="10" t="s">
        <v>19552</v>
      </c>
      <c r="E10825" s="12" t="str">
        <f aca="false">MID(C10825,1,4)</f>
        <v>2600</v>
      </c>
      <c r="F10825" s="11" t="s">
        <v>22</v>
      </c>
    </row>
    <row r="10826" customFormat="false" ht="15.6" hidden="false" customHeight="false" outlineLevel="0" collapsed="false">
      <c r="A10826" s="9" t="s">
        <v>21569</v>
      </c>
      <c r="B10826" s="10" t="s">
        <v>21570</v>
      </c>
      <c r="C10826" s="11" t="s">
        <v>19551</v>
      </c>
      <c r="D10826" s="10" t="s">
        <v>19552</v>
      </c>
      <c r="E10826" s="12" t="str">
        <f aca="false">MID(C10826,1,4)</f>
        <v>2600</v>
      </c>
      <c r="F10826" s="11" t="s">
        <v>22</v>
      </c>
    </row>
    <row r="10827" customFormat="false" ht="15.6" hidden="false" customHeight="false" outlineLevel="0" collapsed="false">
      <c r="A10827" s="9" t="s">
        <v>21571</v>
      </c>
      <c r="B10827" s="10" t="s">
        <v>21572</v>
      </c>
      <c r="C10827" s="11" t="s">
        <v>19551</v>
      </c>
      <c r="D10827" s="10" t="s">
        <v>19552</v>
      </c>
      <c r="E10827" s="12" t="str">
        <f aca="false">MID(C10827,1,4)</f>
        <v>2600</v>
      </c>
      <c r="F10827" s="11" t="s">
        <v>22</v>
      </c>
    </row>
    <row r="10828" customFormat="false" ht="15.6" hidden="false" customHeight="false" outlineLevel="0" collapsed="false">
      <c r="A10828" s="9" t="s">
        <v>21573</v>
      </c>
      <c r="B10828" s="10" t="s">
        <v>21574</v>
      </c>
      <c r="C10828" s="11" t="s">
        <v>19551</v>
      </c>
      <c r="D10828" s="10" t="s">
        <v>19552</v>
      </c>
      <c r="E10828" s="12" t="str">
        <f aca="false">MID(C10828,1,4)</f>
        <v>2600</v>
      </c>
      <c r="F10828" s="11" t="s">
        <v>22</v>
      </c>
    </row>
    <row r="10829" customFormat="false" ht="15.6" hidden="false" customHeight="false" outlineLevel="0" collapsed="false">
      <c r="A10829" s="9" t="s">
        <v>21575</v>
      </c>
      <c r="B10829" s="10" t="s">
        <v>21576</v>
      </c>
      <c r="C10829" s="11" t="s">
        <v>19551</v>
      </c>
      <c r="D10829" s="10" t="s">
        <v>19552</v>
      </c>
      <c r="E10829" s="12" t="str">
        <f aca="false">MID(C10829,1,4)</f>
        <v>2600</v>
      </c>
      <c r="F10829" s="11" t="s">
        <v>136</v>
      </c>
    </row>
    <row r="10830" customFormat="false" ht="15.6" hidden="false" customHeight="false" outlineLevel="0" collapsed="false">
      <c r="A10830" s="9" t="s">
        <v>21577</v>
      </c>
      <c r="B10830" s="10" t="s">
        <v>21578</v>
      </c>
      <c r="C10830" s="11" t="s">
        <v>19551</v>
      </c>
      <c r="D10830" s="10" t="s">
        <v>19552</v>
      </c>
      <c r="E10830" s="12" t="str">
        <f aca="false">MID(C10830,1,4)</f>
        <v>2600</v>
      </c>
      <c r="F10830" s="11" t="s">
        <v>136</v>
      </c>
    </row>
    <row r="10831" customFormat="false" ht="15.6" hidden="false" customHeight="false" outlineLevel="0" collapsed="false">
      <c r="A10831" s="9" t="s">
        <v>21579</v>
      </c>
      <c r="B10831" s="10" t="s">
        <v>21580</v>
      </c>
      <c r="C10831" s="11" t="s">
        <v>19551</v>
      </c>
      <c r="D10831" s="10" t="s">
        <v>19552</v>
      </c>
      <c r="E10831" s="12" t="str">
        <f aca="false">MID(C10831,1,4)</f>
        <v>2600</v>
      </c>
      <c r="F10831" s="11" t="s">
        <v>136</v>
      </c>
    </row>
    <row r="10832" customFormat="false" ht="15.6" hidden="false" customHeight="false" outlineLevel="0" collapsed="false">
      <c r="A10832" s="9" t="s">
        <v>21581</v>
      </c>
      <c r="B10832" s="10" t="s">
        <v>21582</v>
      </c>
      <c r="C10832" s="11" t="s">
        <v>19551</v>
      </c>
      <c r="D10832" s="10" t="s">
        <v>19552</v>
      </c>
      <c r="E10832" s="12" t="str">
        <f aca="false">MID(C10832,1,4)</f>
        <v>2600</v>
      </c>
      <c r="F10832" s="11" t="s">
        <v>136</v>
      </c>
    </row>
    <row r="10833" customFormat="false" ht="15.6" hidden="false" customHeight="false" outlineLevel="0" collapsed="false">
      <c r="A10833" s="9" t="s">
        <v>21583</v>
      </c>
      <c r="B10833" s="10" t="s">
        <v>21584</v>
      </c>
      <c r="C10833" s="11" t="s">
        <v>19551</v>
      </c>
      <c r="D10833" s="10" t="s">
        <v>19552</v>
      </c>
      <c r="E10833" s="12" t="str">
        <f aca="false">MID(C10833,1,4)</f>
        <v>2600</v>
      </c>
      <c r="F10833" s="11" t="s">
        <v>136</v>
      </c>
    </row>
    <row r="10834" customFormat="false" ht="15.6" hidden="false" customHeight="false" outlineLevel="0" collapsed="false">
      <c r="A10834" s="9" t="s">
        <v>21585</v>
      </c>
      <c r="B10834" s="10" t="s">
        <v>21586</v>
      </c>
      <c r="C10834" s="11" t="s">
        <v>19551</v>
      </c>
      <c r="D10834" s="10" t="s">
        <v>19552</v>
      </c>
      <c r="E10834" s="12" t="str">
        <f aca="false">MID(C10834,1,4)</f>
        <v>2600</v>
      </c>
      <c r="F10834" s="11" t="s">
        <v>136</v>
      </c>
    </row>
    <row r="10835" customFormat="false" ht="15.6" hidden="false" customHeight="false" outlineLevel="0" collapsed="false">
      <c r="A10835" s="9" t="s">
        <v>21587</v>
      </c>
      <c r="B10835" s="10" t="s">
        <v>21588</v>
      </c>
      <c r="C10835" s="11" t="s">
        <v>19551</v>
      </c>
      <c r="D10835" s="10" t="s">
        <v>19552</v>
      </c>
      <c r="E10835" s="12" t="str">
        <f aca="false">MID(C10835,1,4)</f>
        <v>2600</v>
      </c>
      <c r="F10835" s="11" t="s">
        <v>136</v>
      </c>
    </row>
    <row r="10836" customFormat="false" ht="15.6" hidden="false" customHeight="false" outlineLevel="0" collapsed="false">
      <c r="A10836" s="9" t="s">
        <v>21589</v>
      </c>
      <c r="B10836" s="10" t="s">
        <v>21590</v>
      </c>
      <c r="C10836" s="11" t="s">
        <v>19551</v>
      </c>
      <c r="D10836" s="10" t="s">
        <v>19552</v>
      </c>
      <c r="E10836" s="12" t="str">
        <f aca="false">MID(C10836,1,4)</f>
        <v>2600</v>
      </c>
      <c r="F10836" s="11" t="s">
        <v>136</v>
      </c>
    </row>
    <row r="10837" customFormat="false" ht="15.6" hidden="false" customHeight="false" outlineLevel="0" collapsed="false">
      <c r="A10837" s="9" t="s">
        <v>21591</v>
      </c>
      <c r="B10837" s="10" t="s">
        <v>21592</v>
      </c>
      <c r="C10837" s="11" t="s">
        <v>19551</v>
      </c>
      <c r="D10837" s="10" t="s">
        <v>19552</v>
      </c>
      <c r="E10837" s="12" t="str">
        <f aca="false">MID(C10837,1,4)</f>
        <v>2600</v>
      </c>
      <c r="F10837" s="11" t="s">
        <v>136</v>
      </c>
    </row>
    <row r="10838" customFormat="false" ht="15.6" hidden="false" customHeight="false" outlineLevel="0" collapsed="false">
      <c r="A10838" s="9" t="s">
        <v>21593</v>
      </c>
      <c r="B10838" s="10" t="s">
        <v>21594</v>
      </c>
      <c r="C10838" s="11" t="s">
        <v>19551</v>
      </c>
      <c r="D10838" s="10" t="s">
        <v>19552</v>
      </c>
      <c r="E10838" s="12" t="str">
        <f aca="false">MID(C10838,1,4)</f>
        <v>2600</v>
      </c>
      <c r="F10838" s="11" t="s">
        <v>136</v>
      </c>
    </row>
    <row r="10839" customFormat="false" ht="15.6" hidden="false" customHeight="false" outlineLevel="0" collapsed="false">
      <c r="A10839" s="9" t="s">
        <v>21595</v>
      </c>
      <c r="B10839" s="10" t="s">
        <v>21596</v>
      </c>
      <c r="C10839" s="11" t="s">
        <v>19551</v>
      </c>
      <c r="D10839" s="10" t="s">
        <v>19552</v>
      </c>
      <c r="E10839" s="12" t="str">
        <f aca="false">MID(C10839,1,4)</f>
        <v>2600</v>
      </c>
      <c r="F10839" s="11" t="s">
        <v>136</v>
      </c>
    </row>
    <row r="10840" customFormat="false" ht="15.6" hidden="false" customHeight="false" outlineLevel="0" collapsed="false">
      <c r="A10840" s="9" t="s">
        <v>21597</v>
      </c>
      <c r="B10840" s="10" t="s">
        <v>21598</v>
      </c>
      <c r="C10840" s="11" t="s">
        <v>19551</v>
      </c>
      <c r="D10840" s="10" t="s">
        <v>19552</v>
      </c>
      <c r="E10840" s="12" t="str">
        <f aca="false">MID(C10840,1,4)</f>
        <v>2600</v>
      </c>
      <c r="F10840" s="11" t="s">
        <v>136</v>
      </c>
    </row>
    <row r="10841" customFormat="false" ht="15.6" hidden="false" customHeight="false" outlineLevel="0" collapsed="false">
      <c r="A10841" s="9" t="s">
        <v>21599</v>
      </c>
      <c r="B10841" s="10" t="s">
        <v>21600</v>
      </c>
      <c r="C10841" s="11" t="s">
        <v>19551</v>
      </c>
      <c r="D10841" s="10" t="s">
        <v>19552</v>
      </c>
      <c r="E10841" s="12" t="str">
        <f aca="false">MID(C10841,1,4)</f>
        <v>2600</v>
      </c>
      <c r="F10841" s="11" t="s">
        <v>136</v>
      </c>
    </row>
    <row r="10842" customFormat="false" ht="15.6" hidden="false" customHeight="false" outlineLevel="0" collapsed="false">
      <c r="A10842" s="9" t="s">
        <v>21601</v>
      </c>
      <c r="B10842" s="10" t="s">
        <v>21602</v>
      </c>
      <c r="C10842" s="11" t="s">
        <v>19551</v>
      </c>
      <c r="D10842" s="10" t="s">
        <v>19552</v>
      </c>
      <c r="E10842" s="12" t="str">
        <f aca="false">MID(C10842,1,4)</f>
        <v>2600</v>
      </c>
      <c r="F10842" s="11" t="s">
        <v>136</v>
      </c>
    </row>
    <row r="10843" customFormat="false" ht="15.6" hidden="false" customHeight="false" outlineLevel="0" collapsed="false">
      <c r="A10843" s="9" t="s">
        <v>21603</v>
      </c>
      <c r="B10843" s="10" t="s">
        <v>21604</v>
      </c>
      <c r="C10843" s="11" t="s">
        <v>19551</v>
      </c>
      <c r="D10843" s="10" t="s">
        <v>19552</v>
      </c>
      <c r="E10843" s="12" t="str">
        <f aca="false">MID(C10843,1,4)</f>
        <v>2600</v>
      </c>
      <c r="F10843" s="11" t="s">
        <v>136</v>
      </c>
    </row>
    <row r="10844" customFormat="false" ht="15.6" hidden="false" customHeight="false" outlineLevel="0" collapsed="false">
      <c r="A10844" s="9" t="s">
        <v>21605</v>
      </c>
      <c r="B10844" s="10" t="s">
        <v>21606</v>
      </c>
      <c r="C10844" s="11" t="s">
        <v>19551</v>
      </c>
      <c r="D10844" s="10" t="s">
        <v>19552</v>
      </c>
      <c r="E10844" s="12" t="str">
        <f aca="false">MID(C10844,1,4)</f>
        <v>2600</v>
      </c>
      <c r="F10844" s="11" t="s">
        <v>136</v>
      </c>
    </row>
    <row r="10845" customFormat="false" ht="15.6" hidden="false" customHeight="false" outlineLevel="0" collapsed="false">
      <c r="A10845" s="9" t="s">
        <v>21607</v>
      </c>
      <c r="B10845" s="10" t="s">
        <v>21608</v>
      </c>
      <c r="C10845" s="11" t="s">
        <v>19551</v>
      </c>
      <c r="D10845" s="10" t="s">
        <v>19552</v>
      </c>
      <c r="E10845" s="12" t="str">
        <f aca="false">MID(C10845,1,4)</f>
        <v>2600</v>
      </c>
      <c r="F10845" s="11" t="s">
        <v>136</v>
      </c>
    </row>
    <row r="10846" customFormat="false" ht="15.6" hidden="false" customHeight="false" outlineLevel="0" collapsed="false">
      <c r="A10846" s="9" t="s">
        <v>21609</v>
      </c>
      <c r="B10846" s="10" t="s">
        <v>21610</v>
      </c>
      <c r="C10846" s="11" t="s">
        <v>19551</v>
      </c>
      <c r="D10846" s="10" t="s">
        <v>19552</v>
      </c>
      <c r="E10846" s="12" t="str">
        <f aca="false">MID(C10846,1,4)</f>
        <v>2600</v>
      </c>
      <c r="F10846" s="11" t="s">
        <v>136</v>
      </c>
    </row>
    <row r="10847" customFormat="false" ht="15.6" hidden="false" customHeight="false" outlineLevel="0" collapsed="false">
      <c r="A10847" s="9" t="s">
        <v>21611</v>
      </c>
      <c r="B10847" s="10" t="s">
        <v>21612</v>
      </c>
      <c r="C10847" s="11" t="s">
        <v>19551</v>
      </c>
      <c r="D10847" s="10" t="s">
        <v>19552</v>
      </c>
      <c r="E10847" s="12" t="str">
        <f aca="false">MID(C10847,1,4)</f>
        <v>2600</v>
      </c>
      <c r="F10847" s="11" t="s">
        <v>22</v>
      </c>
    </row>
    <row r="10848" customFormat="false" ht="15.6" hidden="false" customHeight="false" outlineLevel="0" collapsed="false">
      <c r="A10848" s="9" t="s">
        <v>21613</v>
      </c>
      <c r="B10848" s="10" t="s">
        <v>21614</v>
      </c>
      <c r="C10848" s="11" t="s">
        <v>19551</v>
      </c>
      <c r="D10848" s="10" t="s">
        <v>19552</v>
      </c>
      <c r="E10848" s="12" t="str">
        <f aca="false">MID(C10848,1,4)</f>
        <v>2600</v>
      </c>
      <c r="F10848" s="11" t="s">
        <v>136</v>
      </c>
    </row>
    <row r="10849" customFormat="false" ht="15.6" hidden="false" customHeight="false" outlineLevel="0" collapsed="false">
      <c r="A10849" s="9" t="s">
        <v>21615</v>
      </c>
      <c r="B10849" s="10" t="s">
        <v>21616</v>
      </c>
      <c r="C10849" s="11" t="s">
        <v>19551</v>
      </c>
      <c r="D10849" s="10" t="s">
        <v>19552</v>
      </c>
      <c r="E10849" s="12" t="str">
        <f aca="false">MID(C10849,1,4)</f>
        <v>2600</v>
      </c>
      <c r="F10849" s="11" t="s">
        <v>136</v>
      </c>
    </row>
    <row r="10850" customFormat="false" ht="15.6" hidden="false" customHeight="false" outlineLevel="0" collapsed="false">
      <c r="A10850" s="9" t="s">
        <v>21617</v>
      </c>
      <c r="B10850" s="10" t="s">
        <v>21618</v>
      </c>
      <c r="C10850" s="11" t="s">
        <v>19551</v>
      </c>
      <c r="D10850" s="10" t="s">
        <v>19552</v>
      </c>
      <c r="E10850" s="12" t="str">
        <f aca="false">MID(C10850,1,4)</f>
        <v>2600</v>
      </c>
      <c r="F10850" s="11" t="s">
        <v>136</v>
      </c>
    </row>
    <row r="10851" customFormat="false" ht="15.6" hidden="false" customHeight="false" outlineLevel="0" collapsed="false">
      <c r="A10851" s="9" t="s">
        <v>21619</v>
      </c>
      <c r="B10851" s="10" t="s">
        <v>21620</v>
      </c>
      <c r="C10851" s="11" t="s">
        <v>19551</v>
      </c>
      <c r="D10851" s="10" t="s">
        <v>19552</v>
      </c>
      <c r="E10851" s="12" t="str">
        <f aca="false">MID(C10851,1,4)</f>
        <v>2600</v>
      </c>
      <c r="F10851" s="11" t="s">
        <v>136</v>
      </c>
    </row>
    <row r="10852" customFormat="false" ht="15.6" hidden="false" customHeight="false" outlineLevel="0" collapsed="false">
      <c r="A10852" s="9" t="s">
        <v>21621</v>
      </c>
      <c r="B10852" s="10" t="s">
        <v>21622</v>
      </c>
      <c r="C10852" s="11" t="s">
        <v>19551</v>
      </c>
      <c r="D10852" s="10" t="s">
        <v>19552</v>
      </c>
      <c r="E10852" s="12" t="str">
        <f aca="false">MID(C10852,1,4)</f>
        <v>2600</v>
      </c>
      <c r="F10852" s="11" t="s">
        <v>136</v>
      </c>
    </row>
    <row r="10853" customFormat="false" ht="15.6" hidden="false" customHeight="false" outlineLevel="0" collapsed="false">
      <c r="A10853" s="9" t="s">
        <v>21623</v>
      </c>
      <c r="B10853" s="10" t="s">
        <v>21624</v>
      </c>
      <c r="C10853" s="11" t="s">
        <v>19551</v>
      </c>
      <c r="D10853" s="10" t="s">
        <v>19552</v>
      </c>
      <c r="E10853" s="12" t="str">
        <f aca="false">MID(C10853,1,4)</f>
        <v>2600</v>
      </c>
      <c r="F10853" s="11" t="s">
        <v>136</v>
      </c>
    </row>
    <row r="10854" customFormat="false" ht="15.6" hidden="false" customHeight="false" outlineLevel="0" collapsed="false">
      <c r="A10854" s="9" t="s">
        <v>21625</v>
      </c>
      <c r="B10854" s="10" t="s">
        <v>21626</v>
      </c>
      <c r="C10854" s="11" t="s">
        <v>19551</v>
      </c>
      <c r="D10854" s="10" t="s">
        <v>19552</v>
      </c>
      <c r="E10854" s="12" t="str">
        <f aca="false">MID(C10854,1,4)</f>
        <v>2600</v>
      </c>
      <c r="F10854" s="11" t="s">
        <v>10</v>
      </c>
    </row>
    <row r="10855" customFormat="false" ht="15.6" hidden="false" customHeight="false" outlineLevel="0" collapsed="false">
      <c r="A10855" s="9" t="s">
        <v>21627</v>
      </c>
      <c r="B10855" s="10" t="s">
        <v>21628</v>
      </c>
      <c r="C10855" s="11" t="s">
        <v>19551</v>
      </c>
      <c r="D10855" s="10" t="s">
        <v>19552</v>
      </c>
      <c r="E10855" s="12" t="str">
        <f aca="false">MID(C10855,1,4)</f>
        <v>2600</v>
      </c>
      <c r="F10855" s="11" t="s">
        <v>10</v>
      </c>
    </row>
    <row r="10856" customFormat="false" ht="15.6" hidden="false" customHeight="false" outlineLevel="0" collapsed="false">
      <c r="A10856" s="9" t="s">
        <v>21629</v>
      </c>
      <c r="B10856" s="10" t="s">
        <v>21630</v>
      </c>
      <c r="C10856" s="11" t="s">
        <v>19551</v>
      </c>
      <c r="D10856" s="10" t="s">
        <v>19552</v>
      </c>
      <c r="E10856" s="12" t="str">
        <f aca="false">MID(C10856,1,4)</f>
        <v>2600</v>
      </c>
      <c r="F10856" s="11" t="s">
        <v>10</v>
      </c>
    </row>
    <row r="10857" customFormat="false" ht="15.6" hidden="false" customHeight="false" outlineLevel="0" collapsed="false">
      <c r="A10857" s="9" t="s">
        <v>21631</v>
      </c>
      <c r="B10857" s="10" t="s">
        <v>21632</v>
      </c>
      <c r="C10857" s="11" t="s">
        <v>19551</v>
      </c>
      <c r="D10857" s="10" t="s">
        <v>19552</v>
      </c>
      <c r="E10857" s="12" t="str">
        <f aca="false">MID(C10857,1,4)</f>
        <v>2600</v>
      </c>
      <c r="F10857" s="11" t="s">
        <v>10</v>
      </c>
    </row>
    <row r="10858" customFormat="false" ht="15.6" hidden="false" customHeight="false" outlineLevel="0" collapsed="false">
      <c r="A10858" s="9" t="s">
        <v>21633</v>
      </c>
      <c r="B10858" s="10" t="s">
        <v>21634</v>
      </c>
      <c r="C10858" s="11" t="s">
        <v>19551</v>
      </c>
      <c r="D10858" s="10" t="s">
        <v>19552</v>
      </c>
      <c r="E10858" s="12" t="str">
        <f aca="false">MID(C10858,1,4)</f>
        <v>2600</v>
      </c>
      <c r="F10858" s="11" t="s">
        <v>22</v>
      </c>
    </row>
    <row r="10859" customFormat="false" ht="15.6" hidden="false" customHeight="false" outlineLevel="0" collapsed="false">
      <c r="A10859" s="9" t="s">
        <v>21635</v>
      </c>
      <c r="B10859" s="10" t="s">
        <v>21636</v>
      </c>
      <c r="C10859" s="11" t="s">
        <v>19551</v>
      </c>
      <c r="D10859" s="10" t="s">
        <v>19552</v>
      </c>
      <c r="E10859" s="12" t="str">
        <f aca="false">MID(C10859,1,4)</f>
        <v>2600</v>
      </c>
      <c r="F10859" s="11" t="s">
        <v>22</v>
      </c>
    </row>
    <row r="10860" customFormat="false" ht="15.6" hidden="false" customHeight="false" outlineLevel="0" collapsed="false">
      <c r="A10860" s="9" t="s">
        <v>21637</v>
      </c>
      <c r="B10860" s="10" t="s">
        <v>21638</v>
      </c>
      <c r="C10860" s="11" t="s">
        <v>19551</v>
      </c>
      <c r="D10860" s="10" t="s">
        <v>19552</v>
      </c>
      <c r="E10860" s="12" t="str">
        <f aca="false">MID(C10860,1,4)</f>
        <v>2600</v>
      </c>
      <c r="F10860" s="11" t="s">
        <v>22</v>
      </c>
    </row>
    <row r="10861" customFormat="false" ht="15.6" hidden="false" customHeight="false" outlineLevel="0" collapsed="false">
      <c r="A10861" s="9" t="s">
        <v>21639</v>
      </c>
      <c r="B10861" s="10" t="s">
        <v>21640</v>
      </c>
      <c r="C10861" s="11" t="s">
        <v>19551</v>
      </c>
      <c r="D10861" s="10" t="s">
        <v>19552</v>
      </c>
      <c r="E10861" s="12" t="str">
        <f aca="false">MID(C10861,1,4)</f>
        <v>2600</v>
      </c>
      <c r="F10861" s="11" t="s">
        <v>22</v>
      </c>
    </row>
    <row r="10862" customFormat="false" ht="15.6" hidden="false" customHeight="false" outlineLevel="0" collapsed="false">
      <c r="A10862" s="9" t="s">
        <v>21641</v>
      </c>
      <c r="B10862" s="10" t="s">
        <v>21642</v>
      </c>
      <c r="C10862" s="11" t="s">
        <v>19551</v>
      </c>
      <c r="D10862" s="10" t="s">
        <v>19552</v>
      </c>
      <c r="E10862" s="12" t="str">
        <f aca="false">MID(C10862,1,4)</f>
        <v>2600</v>
      </c>
      <c r="F10862" s="11" t="s">
        <v>22</v>
      </c>
    </row>
    <row r="10863" customFormat="false" ht="15.6" hidden="false" customHeight="false" outlineLevel="0" collapsed="false">
      <c r="A10863" s="9" t="s">
        <v>21643</v>
      </c>
      <c r="B10863" s="10" t="s">
        <v>21644</v>
      </c>
      <c r="C10863" s="11" t="s">
        <v>19551</v>
      </c>
      <c r="D10863" s="10" t="s">
        <v>19552</v>
      </c>
      <c r="E10863" s="12" t="str">
        <f aca="false">MID(C10863,1,4)</f>
        <v>2600</v>
      </c>
      <c r="F10863" s="11" t="s">
        <v>22</v>
      </c>
    </row>
    <row r="10864" customFormat="false" ht="15.6" hidden="false" customHeight="false" outlineLevel="0" collapsed="false">
      <c r="A10864" s="9" t="s">
        <v>21645</v>
      </c>
      <c r="B10864" s="10" t="s">
        <v>21646</v>
      </c>
      <c r="C10864" s="11" t="s">
        <v>19551</v>
      </c>
      <c r="D10864" s="10" t="s">
        <v>19552</v>
      </c>
      <c r="E10864" s="12" t="str">
        <f aca="false">MID(C10864,1,4)</f>
        <v>2600</v>
      </c>
      <c r="F10864" s="11" t="n">
        <v>2</v>
      </c>
    </row>
    <row r="10865" customFormat="false" ht="15.6" hidden="false" customHeight="false" outlineLevel="0" collapsed="false">
      <c r="A10865" s="9" t="s">
        <v>21647</v>
      </c>
      <c r="B10865" s="10" t="s">
        <v>21648</v>
      </c>
      <c r="C10865" s="11" t="s">
        <v>19551</v>
      </c>
      <c r="D10865" s="10" t="s">
        <v>19552</v>
      </c>
      <c r="E10865" s="12" t="str">
        <f aca="false">MID(C10865,1,4)</f>
        <v>2600</v>
      </c>
      <c r="F10865" s="11" t="s">
        <v>22</v>
      </c>
    </row>
    <row r="10866" customFormat="false" ht="15.6" hidden="false" customHeight="false" outlineLevel="0" collapsed="false">
      <c r="A10866" s="9" t="s">
        <v>21649</v>
      </c>
      <c r="B10866" s="10" t="s">
        <v>21650</v>
      </c>
      <c r="C10866" s="11" t="s">
        <v>19551</v>
      </c>
      <c r="D10866" s="10" t="s">
        <v>19552</v>
      </c>
      <c r="E10866" s="12" t="str">
        <f aca="false">MID(C10866,1,4)</f>
        <v>2600</v>
      </c>
      <c r="F10866" s="11" t="s">
        <v>22</v>
      </c>
    </row>
    <row r="10867" customFormat="false" ht="15.6" hidden="false" customHeight="false" outlineLevel="0" collapsed="false">
      <c r="A10867" s="9" t="s">
        <v>21651</v>
      </c>
      <c r="B10867" s="10" t="s">
        <v>21652</v>
      </c>
      <c r="C10867" s="11" t="s">
        <v>19551</v>
      </c>
      <c r="D10867" s="10" t="s">
        <v>19552</v>
      </c>
      <c r="E10867" s="12" t="str">
        <f aca="false">MID(C10867,1,4)</f>
        <v>2600</v>
      </c>
      <c r="F10867" s="11" t="s">
        <v>22</v>
      </c>
    </row>
    <row r="10868" customFormat="false" ht="15.6" hidden="false" customHeight="false" outlineLevel="0" collapsed="false">
      <c r="A10868" s="9" t="s">
        <v>21653</v>
      </c>
      <c r="B10868" s="10" t="s">
        <v>21654</v>
      </c>
      <c r="C10868" s="11" t="s">
        <v>19551</v>
      </c>
      <c r="D10868" s="10" t="s">
        <v>19552</v>
      </c>
      <c r="E10868" s="12" t="str">
        <f aca="false">MID(C10868,1,4)</f>
        <v>2600</v>
      </c>
      <c r="F10868" s="11" t="s">
        <v>22</v>
      </c>
    </row>
    <row r="10869" customFormat="false" ht="15.6" hidden="false" customHeight="false" outlineLevel="0" collapsed="false">
      <c r="A10869" s="9" t="s">
        <v>21655</v>
      </c>
      <c r="B10869" s="10" t="s">
        <v>21656</v>
      </c>
      <c r="C10869" s="11" t="s">
        <v>19551</v>
      </c>
      <c r="D10869" s="10" t="s">
        <v>19552</v>
      </c>
      <c r="E10869" s="12" t="str">
        <f aca="false">MID(C10869,1,4)</f>
        <v>2600</v>
      </c>
      <c r="F10869" s="11" t="s">
        <v>22</v>
      </c>
    </row>
    <row r="10870" customFormat="false" ht="15.6" hidden="false" customHeight="false" outlineLevel="0" collapsed="false">
      <c r="A10870" s="9" t="s">
        <v>21657</v>
      </c>
      <c r="B10870" s="10" t="s">
        <v>21658</v>
      </c>
      <c r="C10870" s="11" t="s">
        <v>19551</v>
      </c>
      <c r="D10870" s="10" t="s">
        <v>19552</v>
      </c>
      <c r="E10870" s="12" t="str">
        <f aca="false">MID(C10870,1,4)</f>
        <v>2600</v>
      </c>
      <c r="F10870" s="11" t="s">
        <v>22</v>
      </c>
    </row>
    <row r="10871" customFormat="false" ht="15.6" hidden="false" customHeight="false" outlineLevel="0" collapsed="false">
      <c r="A10871" s="9" t="s">
        <v>21659</v>
      </c>
      <c r="B10871" s="10" t="s">
        <v>21660</v>
      </c>
      <c r="C10871" s="11" t="s">
        <v>19551</v>
      </c>
      <c r="D10871" s="10" t="s">
        <v>19552</v>
      </c>
      <c r="E10871" s="12" t="str">
        <f aca="false">MID(C10871,1,4)</f>
        <v>2600</v>
      </c>
      <c r="F10871" s="11" t="s">
        <v>22</v>
      </c>
    </row>
    <row r="10872" customFormat="false" ht="15.6" hidden="false" customHeight="false" outlineLevel="0" collapsed="false">
      <c r="A10872" s="9" t="s">
        <v>21661</v>
      </c>
      <c r="B10872" s="10" t="s">
        <v>21662</v>
      </c>
      <c r="C10872" s="11" t="s">
        <v>19551</v>
      </c>
      <c r="D10872" s="10" t="s">
        <v>19552</v>
      </c>
      <c r="E10872" s="12" t="str">
        <f aca="false">MID(C10872,1,4)</f>
        <v>2600</v>
      </c>
      <c r="F10872" s="11" t="s">
        <v>22</v>
      </c>
    </row>
    <row r="10873" customFormat="false" ht="15.6" hidden="false" customHeight="false" outlineLevel="0" collapsed="false">
      <c r="A10873" s="9" t="s">
        <v>21663</v>
      </c>
      <c r="B10873" s="10" t="s">
        <v>21664</v>
      </c>
      <c r="C10873" s="11" t="s">
        <v>19551</v>
      </c>
      <c r="D10873" s="10" t="s">
        <v>19552</v>
      </c>
      <c r="E10873" s="12" t="str">
        <f aca="false">MID(C10873,1,4)</f>
        <v>2600</v>
      </c>
      <c r="F10873" s="11" t="s">
        <v>22</v>
      </c>
    </row>
    <row r="10874" customFormat="false" ht="15.6" hidden="false" customHeight="false" outlineLevel="0" collapsed="false">
      <c r="A10874" s="9" t="s">
        <v>21665</v>
      </c>
      <c r="B10874" s="10" t="s">
        <v>21666</v>
      </c>
      <c r="C10874" s="11" t="s">
        <v>19551</v>
      </c>
      <c r="D10874" s="10" t="s">
        <v>19552</v>
      </c>
      <c r="E10874" s="12" t="str">
        <f aca="false">MID(C10874,1,4)</f>
        <v>2600</v>
      </c>
      <c r="F10874" s="11" t="s">
        <v>22</v>
      </c>
    </row>
    <row r="10875" customFormat="false" ht="15.6" hidden="false" customHeight="false" outlineLevel="0" collapsed="false">
      <c r="A10875" s="9" t="s">
        <v>21667</v>
      </c>
      <c r="B10875" s="10" t="s">
        <v>21668</v>
      </c>
      <c r="C10875" s="11" t="s">
        <v>19551</v>
      </c>
      <c r="D10875" s="10" t="s">
        <v>19552</v>
      </c>
      <c r="E10875" s="12" t="str">
        <f aca="false">MID(C10875,1,4)</f>
        <v>2600</v>
      </c>
      <c r="F10875" s="11" t="s">
        <v>22</v>
      </c>
    </row>
    <row r="10876" customFormat="false" ht="15.6" hidden="false" customHeight="false" outlineLevel="0" collapsed="false">
      <c r="A10876" s="9" t="s">
        <v>21669</v>
      </c>
      <c r="B10876" s="10" t="s">
        <v>21670</v>
      </c>
      <c r="C10876" s="11" t="s">
        <v>19551</v>
      </c>
      <c r="D10876" s="10" t="s">
        <v>19552</v>
      </c>
      <c r="E10876" s="12" t="str">
        <f aca="false">MID(C10876,1,4)</f>
        <v>2600</v>
      </c>
      <c r="F10876" s="11" t="s">
        <v>22</v>
      </c>
    </row>
    <row r="10877" customFormat="false" ht="15.6" hidden="false" customHeight="false" outlineLevel="0" collapsed="false">
      <c r="A10877" s="9" t="s">
        <v>21671</v>
      </c>
      <c r="B10877" s="10" t="s">
        <v>21672</v>
      </c>
      <c r="C10877" s="11" t="s">
        <v>19551</v>
      </c>
      <c r="D10877" s="10" t="s">
        <v>19552</v>
      </c>
      <c r="E10877" s="12" t="str">
        <f aca="false">MID(C10877,1,4)</f>
        <v>2600</v>
      </c>
      <c r="F10877" s="11" t="s">
        <v>22</v>
      </c>
    </row>
    <row r="10878" customFormat="false" ht="15.6" hidden="false" customHeight="false" outlineLevel="0" collapsed="false">
      <c r="A10878" s="9" t="s">
        <v>21673</v>
      </c>
      <c r="B10878" s="10" t="s">
        <v>21674</v>
      </c>
      <c r="C10878" s="11" t="s">
        <v>19551</v>
      </c>
      <c r="D10878" s="10" t="s">
        <v>19552</v>
      </c>
      <c r="E10878" s="12" t="str">
        <f aca="false">MID(C10878,1,4)</f>
        <v>2600</v>
      </c>
      <c r="F10878" s="11" t="s">
        <v>22</v>
      </c>
    </row>
    <row r="10879" customFormat="false" ht="15.6" hidden="false" customHeight="false" outlineLevel="0" collapsed="false">
      <c r="A10879" s="9" t="s">
        <v>21675</v>
      </c>
      <c r="B10879" s="10" t="s">
        <v>21676</v>
      </c>
      <c r="C10879" s="11" t="s">
        <v>19551</v>
      </c>
      <c r="D10879" s="10" t="s">
        <v>19552</v>
      </c>
      <c r="E10879" s="12" t="str">
        <f aca="false">MID(C10879,1,4)</f>
        <v>2600</v>
      </c>
      <c r="F10879" s="11" t="s">
        <v>22</v>
      </c>
    </row>
    <row r="10880" customFormat="false" ht="15.6" hidden="false" customHeight="false" outlineLevel="0" collapsed="false">
      <c r="A10880" s="9" t="s">
        <v>21677</v>
      </c>
      <c r="B10880" s="10" t="s">
        <v>21678</v>
      </c>
      <c r="C10880" s="11" t="s">
        <v>19551</v>
      </c>
      <c r="D10880" s="10" t="s">
        <v>19552</v>
      </c>
      <c r="E10880" s="12" t="str">
        <f aca="false">MID(C10880,1,4)</f>
        <v>2600</v>
      </c>
      <c r="F10880" s="11" t="s">
        <v>22</v>
      </c>
    </row>
    <row r="10881" customFormat="false" ht="15.6" hidden="false" customHeight="false" outlineLevel="0" collapsed="false">
      <c r="A10881" s="9" t="s">
        <v>21679</v>
      </c>
      <c r="B10881" s="10" t="s">
        <v>21680</v>
      </c>
      <c r="C10881" s="11" t="s">
        <v>19551</v>
      </c>
      <c r="D10881" s="10" t="s">
        <v>19552</v>
      </c>
      <c r="E10881" s="12" t="str">
        <f aca="false">MID(C10881,1,4)</f>
        <v>2600</v>
      </c>
      <c r="F10881" s="11" t="s">
        <v>22</v>
      </c>
    </row>
    <row r="10882" customFormat="false" ht="15.6" hidden="false" customHeight="false" outlineLevel="0" collapsed="false">
      <c r="A10882" s="9" t="s">
        <v>21681</v>
      </c>
      <c r="B10882" s="10" t="s">
        <v>21682</v>
      </c>
      <c r="C10882" s="11" t="s">
        <v>19551</v>
      </c>
      <c r="D10882" s="10" t="s">
        <v>19552</v>
      </c>
      <c r="E10882" s="12" t="str">
        <f aca="false">MID(C10882,1,4)</f>
        <v>2600</v>
      </c>
      <c r="F10882" s="11" t="s">
        <v>22</v>
      </c>
    </row>
    <row r="10883" customFormat="false" ht="15.6" hidden="false" customHeight="false" outlineLevel="0" collapsed="false">
      <c r="A10883" s="9" t="s">
        <v>21683</v>
      </c>
      <c r="B10883" s="10" t="s">
        <v>21684</v>
      </c>
      <c r="C10883" s="11" t="s">
        <v>11112</v>
      </c>
      <c r="D10883" s="10" t="s">
        <v>11113</v>
      </c>
      <c r="E10883" s="12" t="str">
        <f aca="false">MID(C10883,1,4)</f>
        <v>1500</v>
      </c>
      <c r="F10883" s="11" t="s">
        <v>22</v>
      </c>
    </row>
    <row r="10884" customFormat="false" ht="15.6" hidden="false" customHeight="false" outlineLevel="0" collapsed="false">
      <c r="A10884" s="9" t="s">
        <v>21685</v>
      </c>
      <c r="B10884" s="10" t="s">
        <v>21686</v>
      </c>
      <c r="C10884" s="11" t="s">
        <v>19551</v>
      </c>
      <c r="D10884" s="10" t="s">
        <v>19552</v>
      </c>
      <c r="E10884" s="12" t="str">
        <f aca="false">MID(C10884,1,4)</f>
        <v>2600</v>
      </c>
      <c r="F10884" s="11" t="s">
        <v>22</v>
      </c>
    </row>
    <row r="10885" customFormat="false" ht="15.6" hidden="false" customHeight="false" outlineLevel="0" collapsed="false">
      <c r="A10885" s="9" t="s">
        <v>21687</v>
      </c>
      <c r="B10885" s="10" t="s">
        <v>21688</v>
      </c>
      <c r="C10885" s="11" t="s">
        <v>19551</v>
      </c>
      <c r="D10885" s="10" t="s">
        <v>19552</v>
      </c>
      <c r="E10885" s="12" t="str">
        <f aca="false">MID(C10885,1,4)</f>
        <v>2600</v>
      </c>
      <c r="F10885" s="11" t="s">
        <v>22</v>
      </c>
    </row>
    <row r="10886" customFormat="false" ht="15.6" hidden="false" customHeight="false" outlineLevel="0" collapsed="false">
      <c r="A10886" s="9" t="s">
        <v>21689</v>
      </c>
      <c r="B10886" s="10" t="s">
        <v>21690</v>
      </c>
      <c r="C10886" s="11" t="s">
        <v>19551</v>
      </c>
      <c r="D10886" s="10" t="s">
        <v>19552</v>
      </c>
      <c r="E10886" s="12" t="str">
        <f aca="false">MID(C10886,1,4)</f>
        <v>2600</v>
      </c>
      <c r="F10886" s="11" t="s">
        <v>22</v>
      </c>
    </row>
    <row r="10887" customFormat="false" ht="15.6" hidden="false" customHeight="false" outlineLevel="0" collapsed="false">
      <c r="A10887" s="9" t="s">
        <v>21691</v>
      </c>
      <c r="B10887" s="10" t="s">
        <v>21692</v>
      </c>
      <c r="C10887" s="11" t="s">
        <v>19551</v>
      </c>
      <c r="D10887" s="10" t="s">
        <v>19552</v>
      </c>
      <c r="E10887" s="12" t="str">
        <f aca="false">MID(C10887,1,4)</f>
        <v>2600</v>
      </c>
      <c r="F10887" s="11" t="s">
        <v>22</v>
      </c>
    </row>
    <row r="10888" customFormat="false" ht="15.6" hidden="false" customHeight="false" outlineLevel="0" collapsed="false">
      <c r="A10888" s="9" t="s">
        <v>21693</v>
      </c>
      <c r="B10888" s="10" t="s">
        <v>21694</v>
      </c>
      <c r="C10888" s="11" t="s">
        <v>19551</v>
      </c>
      <c r="D10888" s="10" t="s">
        <v>19552</v>
      </c>
      <c r="E10888" s="12" t="str">
        <f aca="false">MID(C10888,1,4)</f>
        <v>2600</v>
      </c>
      <c r="F10888" s="11" t="s">
        <v>22</v>
      </c>
    </row>
    <row r="10889" customFormat="false" ht="15.6" hidden="false" customHeight="false" outlineLevel="0" collapsed="false">
      <c r="A10889" s="9" t="s">
        <v>21695</v>
      </c>
      <c r="B10889" s="10" t="s">
        <v>21696</v>
      </c>
      <c r="C10889" s="11" t="s">
        <v>19551</v>
      </c>
      <c r="D10889" s="10" t="s">
        <v>19552</v>
      </c>
      <c r="E10889" s="12" t="str">
        <f aca="false">MID(C10889,1,4)</f>
        <v>2600</v>
      </c>
      <c r="F10889" s="11" t="s">
        <v>22</v>
      </c>
    </row>
    <row r="10890" customFormat="false" ht="15.6" hidden="false" customHeight="false" outlineLevel="0" collapsed="false">
      <c r="A10890" s="9" t="s">
        <v>21697</v>
      </c>
      <c r="B10890" s="10" t="s">
        <v>21698</v>
      </c>
      <c r="C10890" s="11" t="s">
        <v>19551</v>
      </c>
      <c r="D10890" s="10" t="s">
        <v>19552</v>
      </c>
      <c r="E10890" s="12" t="str">
        <f aca="false">MID(C10890,1,4)</f>
        <v>2600</v>
      </c>
      <c r="F10890" s="11" t="s">
        <v>22</v>
      </c>
    </row>
    <row r="10891" customFormat="false" ht="15.6" hidden="false" customHeight="false" outlineLevel="0" collapsed="false">
      <c r="A10891" s="9" t="s">
        <v>21699</v>
      </c>
      <c r="B10891" s="10" t="s">
        <v>21700</v>
      </c>
      <c r="C10891" s="11" t="s">
        <v>19551</v>
      </c>
      <c r="D10891" s="10" t="s">
        <v>19552</v>
      </c>
      <c r="E10891" s="12" t="str">
        <f aca="false">MID(C10891,1,4)</f>
        <v>2600</v>
      </c>
      <c r="F10891" s="11" t="s">
        <v>22</v>
      </c>
    </row>
    <row r="10892" customFormat="false" ht="15.6" hidden="false" customHeight="false" outlineLevel="0" collapsed="false">
      <c r="A10892" s="9" t="s">
        <v>21701</v>
      </c>
      <c r="B10892" s="10" t="s">
        <v>21702</v>
      </c>
      <c r="C10892" s="11" t="s">
        <v>19551</v>
      </c>
      <c r="D10892" s="10" t="s">
        <v>19552</v>
      </c>
      <c r="E10892" s="12" t="str">
        <f aca="false">MID(C10892,1,4)</f>
        <v>2600</v>
      </c>
      <c r="F10892" s="11" t="s">
        <v>22</v>
      </c>
    </row>
    <row r="10893" customFormat="false" ht="15.6" hidden="false" customHeight="false" outlineLevel="0" collapsed="false">
      <c r="A10893" s="9" t="s">
        <v>21703</v>
      </c>
      <c r="B10893" s="10" t="s">
        <v>21704</v>
      </c>
      <c r="C10893" s="11" t="s">
        <v>19551</v>
      </c>
      <c r="D10893" s="10" t="s">
        <v>19552</v>
      </c>
      <c r="E10893" s="12" t="str">
        <f aca="false">MID(C10893,1,4)</f>
        <v>2600</v>
      </c>
      <c r="F10893" s="11" t="s">
        <v>22</v>
      </c>
    </row>
    <row r="10894" customFormat="false" ht="15.6" hidden="false" customHeight="false" outlineLevel="0" collapsed="false">
      <c r="A10894" s="9" t="s">
        <v>21705</v>
      </c>
      <c r="B10894" s="10" t="s">
        <v>21706</v>
      </c>
      <c r="C10894" s="11" t="s">
        <v>19551</v>
      </c>
      <c r="D10894" s="10" t="s">
        <v>19552</v>
      </c>
      <c r="E10894" s="12" t="str">
        <f aca="false">MID(C10894,1,4)</f>
        <v>2600</v>
      </c>
      <c r="F10894" s="11" t="s">
        <v>22</v>
      </c>
    </row>
    <row r="10895" customFormat="false" ht="15.6" hidden="false" customHeight="false" outlineLevel="0" collapsed="false">
      <c r="A10895" s="9" t="s">
        <v>21707</v>
      </c>
      <c r="B10895" s="10" t="s">
        <v>21708</v>
      </c>
      <c r="C10895" s="11" t="s">
        <v>19551</v>
      </c>
      <c r="D10895" s="10" t="s">
        <v>19552</v>
      </c>
      <c r="E10895" s="12" t="str">
        <f aca="false">MID(C10895,1,4)</f>
        <v>2600</v>
      </c>
      <c r="F10895" s="11" t="s">
        <v>22</v>
      </c>
    </row>
    <row r="10896" customFormat="false" ht="15.6" hidden="false" customHeight="false" outlineLevel="0" collapsed="false">
      <c r="A10896" s="9" t="s">
        <v>21709</v>
      </c>
      <c r="B10896" s="10" t="s">
        <v>21710</v>
      </c>
      <c r="C10896" s="11" t="s">
        <v>1293</v>
      </c>
      <c r="D10896" s="10" t="s">
        <v>1294</v>
      </c>
      <c r="E10896" s="12" t="str">
        <f aca="false">MID(C10896,1,4)</f>
        <v>3180</v>
      </c>
      <c r="F10896" s="11" t="s">
        <v>136</v>
      </c>
    </row>
    <row r="10897" customFormat="false" ht="15.6" hidden="false" customHeight="false" outlineLevel="0" collapsed="false">
      <c r="A10897" s="9" t="s">
        <v>21711</v>
      </c>
      <c r="B10897" s="10" t="s">
        <v>21712</v>
      </c>
      <c r="C10897" s="11" t="s">
        <v>1293</v>
      </c>
      <c r="D10897" s="10" t="s">
        <v>1294</v>
      </c>
      <c r="E10897" s="12" t="str">
        <f aca="false">MID(C10897,1,4)</f>
        <v>3180</v>
      </c>
      <c r="F10897" s="11" t="s">
        <v>136</v>
      </c>
    </row>
    <row r="10898" customFormat="false" ht="15.6" hidden="false" customHeight="false" outlineLevel="0" collapsed="false">
      <c r="A10898" s="9" t="s">
        <v>21713</v>
      </c>
      <c r="B10898" s="10" t="s">
        <v>21714</v>
      </c>
      <c r="C10898" s="11" t="s">
        <v>1293</v>
      </c>
      <c r="D10898" s="10" t="s">
        <v>1294</v>
      </c>
      <c r="E10898" s="12" t="str">
        <f aca="false">MID(C10898,1,4)</f>
        <v>3180</v>
      </c>
      <c r="F10898" s="11" t="s">
        <v>136</v>
      </c>
    </row>
    <row r="10899" customFormat="false" ht="15.6" hidden="false" customHeight="false" outlineLevel="0" collapsed="false">
      <c r="A10899" s="9" t="s">
        <v>21715</v>
      </c>
      <c r="B10899" s="10" t="s">
        <v>21716</v>
      </c>
      <c r="C10899" s="11" t="s">
        <v>1293</v>
      </c>
      <c r="D10899" s="10" t="s">
        <v>1294</v>
      </c>
      <c r="E10899" s="12" t="str">
        <f aca="false">MID(C10899,1,4)</f>
        <v>3180</v>
      </c>
      <c r="F10899" s="11" t="s">
        <v>136</v>
      </c>
    </row>
    <row r="10900" customFormat="false" ht="15.6" hidden="false" customHeight="false" outlineLevel="0" collapsed="false">
      <c r="A10900" s="9" t="s">
        <v>21717</v>
      </c>
      <c r="B10900" s="10" t="s">
        <v>21718</v>
      </c>
      <c r="C10900" s="11" t="s">
        <v>1293</v>
      </c>
      <c r="D10900" s="10" t="s">
        <v>1294</v>
      </c>
      <c r="E10900" s="12" t="str">
        <f aca="false">MID(C10900,1,4)</f>
        <v>3180</v>
      </c>
      <c r="F10900" s="11" t="s">
        <v>136</v>
      </c>
    </row>
    <row r="10901" customFormat="false" ht="15.6" hidden="false" customHeight="false" outlineLevel="0" collapsed="false">
      <c r="A10901" s="9" t="s">
        <v>21719</v>
      </c>
      <c r="B10901" s="10" t="s">
        <v>21720</v>
      </c>
      <c r="C10901" s="11" t="s">
        <v>1293</v>
      </c>
      <c r="D10901" s="10" t="s">
        <v>1294</v>
      </c>
      <c r="E10901" s="12" t="str">
        <f aca="false">MID(C10901,1,4)</f>
        <v>3180</v>
      </c>
      <c r="F10901" s="11" t="s">
        <v>136</v>
      </c>
    </row>
    <row r="10902" customFormat="false" ht="15.6" hidden="false" customHeight="false" outlineLevel="0" collapsed="false">
      <c r="A10902" s="9" t="s">
        <v>21721</v>
      </c>
      <c r="B10902" s="10" t="s">
        <v>21722</v>
      </c>
      <c r="C10902" s="11" t="s">
        <v>1293</v>
      </c>
      <c r="D10902" s="10" t="s">
        <v>1294</v>
      </c>
      <c r="E10902" s="12" t="str">
        <f aca="false">MID(C10902,1,4)</f>
        <v>3180</v>
      </c>
      <c r="F10902" s="11" t="s">
        <v>136</v>
      </c>
    </row>
    <row r="10903" customFormat="false" ht="15.6" hidden="false" customHeight="false" outlineLevel="0" collapsed="false">
      <c r="A10903" s="9" t="s">
        <v>21723</v>
      </c>
      <c r="B10903" s="10" t="s">
        <v>21724</v>
      </c>
      <c r="C10903" s="11" t="s">
        <v>1293</v>
      </c>
      <c r="D10903" s="10" t="s">
        <v>1294</v>
      </c>
      <c r="E10903" s="12" t="str">
        <f aca="false">MID(C10903,1,4)</f>
        <v>3180</v>
      </c>
      <c r="F10903" s="11" t="s">
        <v>136</v>
      </c>
    </row>
    <row r="10904" customFormat="false" ht="15.6" hidden="false" customHeight="false" outlineLevel="0" collapsed="false">
      <c r="A10904" s="9" t="s">
        <v>21725</v>
      </c>
      <c r="B10904" s="10" t="s">
        <v>21726</v>
      </c>
      <c r="C10904" s="11" t="s">
        <v>1293</v>
      </c>
      <c r="D10904" s="10" t="s">
        <v>1294</v>
      </c>
      <c r="E10904" s="12" t="str">
        <f aca="false">MID(C10904,1,4)</f>
        <v>3180</v>
      </c>
      <c r="F10904" s="11" t="s">
        <v>136</v>
      </c>
    </row>
    <row r="10905" customFormat="false" ht="15.6" hidden="false" customHeight="false" outlineLevel="0" collapsed="false">
      <c r="A10905" s="9" t="s">
        <v>21727</v>
      </c>
      <c r="B10905" s="10" t="s">
        <v>21728</v>
      </c>
      <c r="C10905" s="11" t="s">
        <v>1293</v>
      </c>
      <c r="D10905" s="10" t="s">
        <v>1294</v>
      </c>
      <c r="E10905" s="12" t="str">
        <f aca="false">MID(C10905,1,4)</f>
        <v>3180</v>
      </c>
      <c r="F10905" s="11" t="s">
        <v>136</v>
      </c>
    </row>
    <row r="10906" customFormat="false" ht="15.6" hidden="false" customHeight="false" outlineLevel="0" collapsed="false">
      <c r="A10906" s="9" t="s">
        <v>21729</v>
      </c>
      <c r="B10906" s="10" t="s">
        <v>21730</v>
      </c>
      <c r="C10906" s="11" t="s">
        <v>1293</v>
      </c>
      <c r="D10906" s="10" t="s">
        <v>1294</v>
      </c>
      <c r="E10906" s="12" t="str">
        <f aca="false">MID(C10906,1,4)</f>
        <v>3180</v>
      </c>
      <c r="F10906" s="11" t="s">
        <v>136</v>
      </c>
    </row>
    <row r="10907" customFormat="false" ht="15.6" hidden="false" customHeight="false" outlineLevel="0" collapsed="false">
      <c r="A10907" s="9" t="s">
        <v>21731</v>
      </c>
      <c r="B10907" s="10" t="s">
        <v>21732</v>
      </c>
      <c r="C10907" s="11" t="s">
        <v>1293</v>
      </c>
      <c r="D10907" s="10" t="s">
        <v>1294</v>
      </c>
      <c r="E10907" s="12" t="str">
        <f aca="false">MID(C10907,1,4)</f>
        <v>3180</v>
      </c>
      <c r="F10907" s="11" t="s">
        <v>136</v>
      </c>
    </row>
    <row r="10908" customFormat="false" ht="15.6" hidden="false" customHeight="false" outlineLevel="0" collapsed="false">
      <c r="A10908" s="9" t="s">
        <v>21733</v>
      </c>
      <c r="B10908" s="10" t="s">
        <v>21734</v>
      </c>
      <c r="C10908" s="11" t="s">
        <v>1293</v>
      </c>
      <c r="D10908" s="10" t="s">
        <v>1294</v>
      </c>
      <c r="E10908" s="12" t="str">
        <f aca="false">MID(C10908,1,4)</f>
        <v>3180</v>
      </c>
      <c r="F10908" s="11" t="s">
        <v>136</v>
      </c>
    </row>
    <row r="10909" customFormat="false" ht="15.6" hidden="false" customHeight="false" outlineLevel="0" collapsed="false">
      <c r="A10909" s="9" t="s">
        <v>21735</v>
      </c>
      <c r="B10909" s="10" t="s">
        <v>21736</v>
      </c>
      <c r="C10909" s="11" t="s">
        <v>1293</v>
      </c>
      <c r="D10909" s="10" t="s">
        <v>1294</v>
      </c>
      <c r="E10909" s="12" t="str">
        <f aca="false">MID(C10909,1,4)</f>
        <v>3180</v>
      </c>
      <c r="F10909" s="11" t="s">
        <v>136</v>
      </c>
    </row>
    <row r="10910" customFormat="false" ht="15.6" hidden="false" customHeight="false" outlineLevel="0" collapsed="false">
      <c r="A10910" s="9" t="s">
        <v>21737</v>
      </c>
      <c r="B10910" s="10" t="s">
        <v>21738</v>
      </c>
      <c r="C10910" s="11" t="s">
        <v>1293</v>
      </c>
      <c r="D10910" s="10" t="s">
        <v>1294</v>
      </c>
      <c r="E10910" s="12" t="str">
        <f aca="false">MID(C10910,1,4)</f>
        <v>3180</v>
      </c>
      <c r="F10910" s="11" t="s">
        <v>22</v>
      </c>
    </row>
    <row r="10911" customFormat="false" ht="15.6" hidden="false" customHeight="false" outlineLevel="0" collapsed="false">
      <c r="A10911" s="9" t="s">
        <v>21739</v>
      </c>
      <c r="B10911" s="10" t="s">
        <v>21740</v>
      </c>
      <c r="C10911" s="11" t="s">
        <v>1293</v>
      </c>
      <c r="D10911" s="10" t="s">
        <v>1294</v>
      </c>
      <c r="E10911" s="12" t="str">
        <f aca="false">MID(C10911,1,4)</f>
        <v>3180</v>
      </c>
      <c r="F10911" s="11" t="s">
        <v>22</v>
      </c>
    </row>
    <row r="10912" customFormat="false" ht="15.6" hidden="false" customHeight="false" outlineLevel="0" collapsed="false">
      <c r="A10912" s="9" t="s">
        <v>21741</v>
      </c>
      <c r="B10912" s="10" t="s">
        <v>21742</v>
      </c>
      <c r="C10912" s="11" t="s">
        <v>1293</v>
      </c>
      <c r="D10912" s="10" t="s">
        <v>1294</v>
      </c>
      <c r="E10912" s="12" t="str">
        <f aca="false">MID(C10912,1,4)</f>
        <v>3180</v>
      </c>
      <c r="F10912" s="11" t="s">
        <v>22</v>
      </c>
    </row>
    <row r="10913" customFormat="false" ht="15.6" hidden="false" customHeight="false" outlineLevel="0" collapsed="false">
      <c r="A10913" s="9" t="s">
        <v>21743</v>
      </c>
      <c r="B10913" s="10" t="s">
        <v>21744</v>
      </c>
      <c r="C10913" s="11" t="s">
        <v>1293</v>
      </c>
      <c r="D10913" s="10" t="s">
        <v>1294</v>
      </c>
      <c r="E10913" s="12" t="str">
        <f aca="false">MID(C10913,1,4)</f>
        <v>3180</v>
      </c>
      <c r="F10913" s="11" t="s">
        <v>22</v>
      </c>
    </row>
    <row r="10914" customFormat="false" ht="15.6" hidden="false" customHeight="false" outlineLevel="0" collapsed="false">
      <c r="A10914" s="9" t="s">
        <v>21745</v>
      </c>
      <c r="B10914" s="10" t="s">
        <v>21746</v>
      </c>
      <c r="C10914" s="11" t="s">
        <v>1293</v>
      </c>
      <c r="D10914" s="10" t="s">
        <v>1294</v>
      </c>
      <c r="E10914" s="12" t="str">
        <f aca="false">MID(C10914,1,4)</f>
        <v>3180</v>
      </c>
      <c r="F10914" s="11" t="s">
        <v>22</v>
      </c>
    </row>
    <row r="10915" customFormat="false" ht="15.6" hidden="false" customHeight="false" outlineLevel="0" collapsed="false">
      <c r="A10915" s="9" t="s">
        <v>21747</v>
      </c>
      <c r="B10915" s="10" t="s">
        <v>21748</v>
      </c>
      <c r="C10915" s="11" t="s">
        <v>15086</v>
      </c>
      <c r="D10915" s="10" t="s">
        <v>15087</v>
      </c>
      <c r="E10915" s="12" t="str">
        <f aca="false">MID(C10915,1,4)</f>
        <v>2500</v>
      </c>
      <c r="F10915" s="11" t="n">
        <v>1</v>
      </c>
    </row>
    <row r="10916" customFormat="false" ht="15.6" hidden="false" customHeight="false" outlineLevel="0" collapsed="false">
      <c r="A10916" s="9" t="s">
        <v>21749</v>
      </c>
      <c r="B10916" s="10" t="s">
        <v>21750</v>
      </c>
      <c r="C10916" s="11" t="s">
        <v>15086</v>
      </c>
      <c r="D10916" s="10" t="s">
        <v>15087</v>
      </c>
      <c r="E10916" s="12" t="str">
        <f aca="false">MID(C10916,1,4)</f>
        <v>2500</v>
      </c>
      <c r="F10916" s="11" t="s">
        <v>10</v>
      </c>
    </row>
    <row r="10917" customFormat="false" ht="15.6" hidden="false" customHeight="false" outlineLevel="0" collapsed="false">
      <c r="A10917" s="9" t="s">
        <v>21751</v>
      </c>
      <c r="B10917" s="10" t="s">
        <v>21752</v>
      </c>
      <c r="C10917" s="11" t="s">
        <v>15086</v>
      </c>
      <c r="D10917" s="10" t="s">
        <v>15087</v>
      </c>
      <c r="E10917" s="12" t="str">
        <f aca="false">MID(C10917,1,4)</f>
        <v>2500</v>
      </c>
      <c r="F10917" s="11" t="s">
        <v>10</v>
      </c>
    </row>
    <row r="10918" customFormat="false" ht="15.6" hidden="false" customHeight="false" outlineLevel="0" collapsed="false">
      <c r="A10918" s="9" t="s">
        <v>21753</v>
      </c>
      <c r="B10918" s="10" t="s">
        <v>21754</v>
      </c>
      <c r="C10918" s="11" t="s">
        <v>15086</v>
      </c>
      <c r="D10918" s="10" t="s">
        <v>15087</v>
      </c>
      <c r="E10918" s="12" t="str">
        <f aca="false">MID(C10918,1,4)</f>
        <v>2500</v>
      </c>
      <c r="F10918" s="11" t="s">
        <v>10</v>
      </c>
    </row>
    <row r="10919" customFormat="false" ht="15.6" hidden="false" customHeight="false" outlineLevel="0" collapsed="false">
      <c r="A10919" s="9" t="s">
        <v>21755</v>
      </c>
      <c r="B10919" s="10" t="s">
        <v>21756</v>
      </c>
      <c r="C10919" s="11" t="s">
        <v>15086</v>
      </c>
      <c r="D10919" s="10" t="s">
        <v>15087</v>
      </c>
      <c r="E10919" s="12" t="str">
        <f aca="false">MID(C10919,1,4)</f>
        <v>2500</v>
      </c>
      <c r="F10919" s="11" t="s">
        <v>10</v>
      </c>
    </row>
    <row r="10920" customFormat="false" ht="15.6" hidden="false" customHeight="false" outlineLevel="0" collapsed="false">
      <c r="A10920" s="9" t="s">
        <v>21757</v>
      </c>
      <c r="B10920" s="10" t="s">
        <v>21758</v>
      </c>
      <c r="C10920" s="11" t="s">
        <v>15086</v>
      </c>
      <c r="D10920" s="10" t="s">
        <v>15087</v>
      </c>
      <c r="E10920" s="12" t="str">
        <f aca="false">MID(C10920,1,4)</f>
        <v>2500</v>
      </c>
      <c r="F10920" s="11" t="s">
        <v>10</v>
      </c>
    </row>
    <row r="10921" customFormat="false" ht="15.6" hidden="false" customHeight="false" outlineLevel="0" collapsed="false">
      <c r="A10921" s="9" t="s">
        <v>21759</v>
      </c>
      <c r="B10921" s="10" t="s">
        <v>21760</v>
      </c>
      <c r="C10921" s="11" t="s">
        <v>15086</v>
      </c>
      <c r="D10921" s="10" t="s">
        <v>15087</v>
      </c>
      <c r="E10921" s="12" t="str">
        <f aca="false">MID(C10921,1,4)</f>
        <v>2500</v>
      </c>
      <c r="F10921" s="11" t="s">
        <v>136</v>
      </c>
    </row>
    <row r="10922" customFormat="false" ht="15.6" hidden="false" customHeight="false" outlineLevel="0" collapsed="false">
      <c r="A10922" s="9" t="s">
        <v>21761</v>
      </c>
      <c r="B10922" s="10" t="s">
        <v>21762</v>
      </c>
      <c r="C10922" s="11" t="s">
        <v>15086</v>
      </c>
      <c r="D10922" s="10" t="s">
        <v>15087</v>
      </c>
      <c r="E10922" s="12" t="str">
        <f aca="false">MID(C10922,1,4)</f>
        <v>2500</v>
      </c>
      <c r="F10922" s="11" t="s">
        <v>136</v>
      </c>
    </row>
    <row r="10923" customFormat="false" ht="15.6" hidden="false" customHeight="false" outlineLevel="0" collapsed="false">
      <c r="A10923" s="9" t="s">
        <v>21763</v>
      </c>
      <c r="B10923" s="10" t="s">
        <v>21764</v>
      </c>
      <c r="C10923" s="11" t="s">
        <v>15086</v>
      </c>
      <c r="D10923" s="10" t="s">
        <v>15087</v>
      </c>
      <c r="E10923" s="12" t="str">
        <f aca="false">MID(C10923,1,4)</f>
        <v>2500</v>
      </c>
      <c r="F10923" s="11" t="s">
        <v>136</v>
      </c>
    </row>
    <row r="10924" customFormat="false" ht="15.6" hidden="false" customHeight="false" outlineLevel="0" collapsed="false">
      <c r="A10924" s="9" t="s">
        <v>21765</v>
      </c>
      <c r="B10924" s="10" t="s">
        <v>21766</v>
      </c>
      <c r="C10924" s="11" t="s">
        <v>15086</v>
      </c>
      <c r="D10924" s="10" t="s">
        <v>15087</v>
      </c>
      <c r="E10924" s="12" t="str">
        <f aca="false">MID(C10924,1,4)</f>
        <v>2500</v>
      </c>
      <c r="F10924" s="11" t="s">
        <v>10</v>
      </c>
    </row>
    <row r="10925" customFormat="false" ht="15.6" hidden="false" customHeight="false" outlineLevel="0" collapsed="false">
      <c r="A10925" s="9" t="s">
        <v>21767</v>
      </c>
      <c r="B10925" s="10" t="s">
        <v>21766</v>
      </c>
      <c r="C10925" s="11" t="s">
        <v>15086</v>
      </c>
      <c r="D10925" s="10" t="s">
        <v>15087</v>
      </c>
      <c r="E10925" s="12" t="str">
        <f aca="false">MID(C10925,1,4)</f>
        <v>2500</v>
      </c>
      <c r="F10925" s="11" t="n">
        <v>1</v>
      </c>
    </row>
    <row r="10926" customFormat="false" ht="15.6" hidden="false" customHeight="false" outlineLevel="0" collapsed="false">
      <c r="A10926" s="9" t="s">
        <v>21768</v>
      </c>
      <c r="B10926" s="10" t="s">
        <v>21769</v>
      </c>
      <c r="C10926" s="11" t="s">
        <v>15086</v>
      </c>
      <c r="D10926" s="10" t="s">
        <v>15087</v>
      </c>
      <c r="E10926" s="12" t="str">
        <f aca="false">MID(C10926,1,4)</f>
        <v>2500</v>
      </c>
      <c r="F10926" s="11" t="s">
        <v>10</v>
      </c>
    </row>
    <row r="10927" customFormat="false" ht="15.6" hidden="false" customHeight="false" outlineLevel="0" collapsed="false">
      <c r="A10927" s="9" t="s">
        <v>21770</v>
      </c>
      <c r="B10927" s="10" t="s">
        <v>21769</v>
      </c>
      <c r="C10927" s="11" t="s">
        <v>15086</v>
      </c>
      <c r="D10927" s="10" t="s">
        <v>15087</v>
      </c>
      <c r="E10927" s="12" t="str">
        <f aca="false">MID(C10927,1,4)</f>
        <v>2500</v>
      </c>
      <c r="F10927" s="11" t="n">
        <v>1</v>
      </c>
    </row>
    <row r="10928" customFormat="false" ht="15.6" hidden="false" customHeight="false" outlineLevel="0" collapsed="false">
      <c r="A10928" s="9" t="s">
        <v>21771</v>
      </c>
      <c r="B10928" s="10" t="s">
        <v>21772</v>
      </c>
      <c r="C10928" s="11" t="s">
        <v>15086</v>
      </c>
      <c r="D10928" s="10" t="s">
        <v>15087</v>
      </c>
      <c r="E10928" s="12" t="str">
        <f aca="false">MID(C10928,1,4)</f>
        <v>2500</v>
      </c>
      <c r="F10928" s="11" t="s">
        <v>22</v>
      </c>
    </row>
    <row r="10929" customFormat="false" ht="15.6" hidden="false" customHeight="false" outlineLevel="0" collapsed="false">
      <c r="A10929" s="9" t="s">
        <v>21773</v>
      </c>
      <c r="B10929" s="10" t="s">
        <v>21774</v>
      </c>
      <c r="C10929" s="11" t="s">
        <v>15086</v>
      </c>
      <c r="D10929" s="10" t="s">
        <v>15087</v>
      </c>
      <c r="E10929" s="12" t="str">
        <f aca="false">MID(C10929,1,4)</f>
        <v>2500</v>
      </c>
      <c r="F10929" s="11" t="n">
        <v>2</v>
      </c>
    </row>
    <row r="10930" customFormat="false" ht="15.6" hidden="false" customHeight="false" outlineLevel="0" collapsed="false">
      <c r="A10930" s="9" t="s">
        <v>21775</v>
      </c>
      <c r="B10930" s="10" t="s">
        <v>21776</v>
      </c>
      <c r="C10930" s="11" t="s">
        <v>15086</v>
      </c>
      <c r="D10930" s="10" t="s">
        <v>15087</v>
      </c>
      <c r="E10930" s="12" t="str">
        <f aca="false">MID(C10930,1,4)</f>
        <v>2500</v>
      </c>
      <c r="F10930" s="11" t="s">
        <v>22</v>
      </c>
    </row>
    <row r="10931" customFormat="false" ht="15.6" hidden="false" customHeight="false" outlineLevel="0" collapsed="false">
      <c r="A10931" s="9" t="s">
        <v>21777</v>
      </c>
      <c r="B10931" s="10" t="s">
        <v>21778</v>
      </c>
      <c r="C10931" s="11" t="s">
        <v>15086</v>
      </c>
      <c r="D10931" s="10" t="s">
        <v>15087</v>
      </c>
      <c r="E10931" s="12" t="str">
        <f aca="false">MID(C10931,1,4)</f>
        <v>2500</v>
      </c>
      <c r="F10931" s="11" t="s">
        <v>22</v>
      </c>
    </row>
    <row r="10932" customFormat="false" ht="15.6" hidden="false" customHeight="false" outlineLevel="0" collapsed="false">
      <c r="A10932" s="9" t="s">
        <v>21779</v>
      </c>
      <c r="B10932" s="10" t="s">
        <v>21780</v>
      </c>
      <c r="C10932" s="11" t="s">
        <v>15086</v>
      </c>
      <c r="D10932" s="10" t="s">
        <v>15087</v>
      </c>
      <c r="E10932" s="12" t="str">
        <f aca="false">MID(C10932,1,4)</f>
        <v>2500</v>
      </c>
      <c r="F10932" s="11" t="n">
        <v>2</v>
      </c>
    </row>
    <row r="10933" customFormat="false" ht="15.6" hidden="false" customHeight="false" outlineLevel="0" collapsed="false">
      <c r="A10933" s="9" t="s">
        <v>21781</v>
      </c>
      <c r="B10933" s="10" t="s">
        <v>21782</v>
      </c>
      <c r="C10933" s="11" t="s">
        <v>15086</v>
      </c>
      <c r="D10933" s="10" t="s">
        <v>15087</v>
      </c>
      <c r="E10933" s="12" t="str">
        <f aca="false">MID(C10933,1,4)</f>
        <v>2500</v>
      </c>
      <c r="F10933" s="11" t="s">
        <v>22</v>
      </c>
    </row>
    <row r="10934" customFormat="false" ht="15.6" hidden="false" customHeight="false" outlineLevel="0" collapsed="false">
      <c r="A10934" s="9" t="s">
        <v>21783</v>
      </c>
      <c r="B10934" s="10" t="s">
        <v>21784</v>
      </c>
      <c r="C10934" s="11" t="s">
        <v>15086</v>
      </c>
      <c r="D10934" s="10" t="s">
        <v>15087</v>
      </c>
      <c r="E10934" s="12" t="str">
        <f aca="false">MID(C10934,1,4)</f>
        <v>2500</v>
      </c>
      <c r="F10934" s="11" t="s">
        <v>22</v>
      </c>
    </row>
    <row r="10935" customFormat="false" ht="15.6" hidden="false" customHeight="false" outlineLevel="0" collapsed="false">
      <c r="A10935" s="9" t="s">
        <v>21785</v>
      </c>
      <c r="B10935" s="10" t="s">
        <v>21786</v>
      </c>
      <c r="C10935" s="11" t="s">
        <v>15086</v>
      </c>
      <c r="D10935" s="10" t="s">
        <v>15087</v>
      </c>
      <c r="E10935" s="12" t="str">
        <f aca="false">MID(C10935,1,4)</f>
        <v>2500</v>
      </c>
      <c r="F10935" s="11" t="s">
        <v>22</v>
      </c>
    </row>
    <row r="10936" customFormat="false" ht="15.6" hidden="false" customHeight="false" outlineLevel="0" collapsed="false">
      <c r="A10936" s="9" t="s">
        <v>21787</v>
      </c>
      <c r="B10936" s="10" t="s">
        <v>21788</v>
      </c>
      <c r="C10936" s="11" t="s">
        <v>15086</v>
      </c>
      <c r="D10936" s="10" t="s">
        <v>15087</v>
      </c>
      <c r="E10936" s="12" t="str">
        <f aca="false">MID(C10936,1,4)</f>
        <v>2500</v>
      </c>
      <c r="F10936" s="11" t="s">
        <v>22</v>
      </c>
    </row>
    <row r="10937" customFormat="false" ht="15.6" hidden="false" customHeight="false" outlineLevel="0" collapsed="false">
      <c r="A10937" s="9" t="s">
        <v>21789</v>
      </c>
      <c r="B10937" s="10" t="s">
        <v>21790</v>
      </c>
      <c r="C10937" s="11" t="s">
        <v>15086</v>
      </c>
      <c r="D10937" s="10" t="s">
        <v>15087</v>
      </c>
      <c r="E10937" s="12" t="str">
        <f aca="false">MID(C10937,1,4)</f>
        <v>2500</v>
      </c>
      <c r="F10937" s="11" t="s">
        <v>22</v>
      </c>
    </row>
    <row r="10938" customFormat="false" ht="15.6" hidden="false" customHeight="false" outlineLevel="0" collapsed="false">
      <c r="A10938" s="9" t="s">
        <v>21791</v>
      </c>
      <c r="B10938" s="10" t="s">
        <v>21792</v>
      </c>
      <c r="C10938" s="11" t="s">
        <v>15086</v>
      </c>
      <c r="D10938" s="10" t="s">
        <v>15087</v>
      </c>
      <c r="E10938" s="12" t="str">
        <f aca="false">MID(C10938,1,4)</f>
        <v>2500</v>
      </c>
      <c r="F10938" s="11" t="s">
        <v>10</v>
      </c>
    </row>
    <row r="10939" customFormat="false" ht="15.6" hidden="false" customHeight="false" outlineLevel="0" collapsed="false">
      <c r="A10939" s="9" t="s">
        <v>21793</v>
      </c>
      <c r="B10939" s="10" t="s">
        <v>21794</v>
      </c>
      <c r="C10939" s="11" t="s">
        <v>15086</v>
      </c>
      <c r="D10939" s="10" t="s">
        <v>15087</v>
      </c>
      <c r="E10939" s="12" t="str">
        <f aca="false">MID(C10939,1,4)</f>
        <v>2500</v>
      </c>
      <c r="F10939" s="11" t="n">
        <v>1</v>
      </c>
    </row>
    <row r="10940" customFormat="false" ht="15.6" hidden="false" customHeight="false" outlineLevel="0" collapsed="false">
      <c r="A10940" s="9" t="s">
        <v>21795</v>
      </c>
      <c r="B10940" s="10" t="s">
        <v>21796</v>
      </c>
      <c r="C10940" s="11" t="s">
        <v>15086</v>
      </c>
      <c r="D10940" s="10" t="s">
        <v>15087</v>
      </c>
      <c r="E10940" s="12" t="str">
        <f aca="false">MID(C10940,1,4)</f>
        <v>2500</v>
      </c>
      <c r="F10940" s="11" t="s">
        <v>10</v>
      </c>
    </row>
    <row r="10941" customFormat="false" ht="15.6" hidden="false" customHeight="false" outlineLevel="0" collapsed="false">
      <c r="A10941" s="9" t="s">
        <v>21797</v>
      </c>
      <c r="B10941" s="10" t="s">
        <v>21798</v>
      </c>
      <c r="C10941" s="11" t="s">
        <v>16599</v>
      </c>
      <c r="D10941" s="10" t="s">
        <v>16600</v>
      </c>
      <c r="E10941" s="12" t="str">
        <f aca="false">MID(C10941,1,4)</f>
        <v>3000</v>
      </c>
      <c r="F10941" s="11" t="s">
        <v>22</v>
      </c>
    </row>
    <row r="10942" customFormat="false" ht="15.6" hidden="false" customHeight="false" outlineLevel="0" collapsed="false">
      <c r="A10942" s="9" t="s">
        <v>21799</v>
      </c>
      <c r="B10942" s="10" t="s">
        <v>21800</v>
      </c>
      <c r="C10942" s="11" t="s">
        <v>16599</v>
      </c>
      <c r="D10942" s="10" t="s">
        <v>16600</v>
      </c>
      <c r="E10942" s="12" t="str">
        <f aca="false">MID(C10942,1,4)</f>
        <v>3000</v>
      </c>
      <c r="F10942" s="11" t="s">
        <v>22</v>
      </c>
    </row>
    <row r="10943" customFormat="false" ht="15.6" hidden="false" customHeight="false" outlineLevel="0" collapsed="false">
      <c r="A10943" s="9" t="s">
        <v>21801</v>
      </c>
      <c r="B10943" s="10" t="s">
        <v>21802</v>
      </c>
      <c r="C10943" s="11" t="s">
        <v>16649</v>
      </c>
      <c r="D10943" s="10" t="s">
        <v>16650</v>
      </c>
      <c r="E10943" s="12" t="str">
        <f aca="false">MID(C10943,1,4)</f>
        <v>2992</v>
      </c>
      <c r="F10943" s="11" t="s">
        <v>22</v>
      </c>
    </row>
    <row r="10944" customFormat="false" ht="15.6" hidden="false" customHeight="false" outlineLevel="0" collapsed="false">
      <c r="A10944" s="9" t="s">
        <v>21803</v>
      </c>
      <c r="B10944" s="10" t="s">
        <v>21804</v>
      </c>
      <c r="C10944" s="11" t="s">
        <v>21805</v>
      </c>
      <c r="D10944" s="10" t="s">
        <v>21806</v>
      </c>
      <c r="E10944" s="12" t="str">
        <f aca="false">MID(C10944,1,4)</f>
        <v>3180</v>
      </c>
      <c r="F10944" s="11" t="s">
        <v>10</v>
      </c>
    </row>
    <row r="10945" customFormat="false" ht="15.6" hidden="false" customHeight="false" outlineLevel="0" collapsed="false">
      <c r="A10945" s="9" t="s">
        <v>21807</v>
      </c>
      <c r="B10945" s="10" t="s">
        <v>21808</v>
      </c>
      <c r="C10945" s="11" t="s">
        <v>21805</v>
      </c>
      <c r="D10945" s="10" t="s">
        <v>21806</v>
      </c>
      <c r="E10945" s="12" t="str">
        <f aca="false">MID(C10945,1,4)</f>
        <v>3180</v>
      </c>
      <c r="F10945" s="11" t="s">
        <v>10</v>
      </c>
    </row>
    <row r="10946" customFormat="false" ht="15.6" hidden="false" customHeight="false" outlineLevel="0" collapsed="false">
      <c r="A10946" s="9" t="s">
        <v>21809</v>
      </c>
      <c r="B10946" s="10" t="s">
        <v>21810</v>
      </c>
      <c r="C10946" s="11" t="s">
        <v>21805</v>
      </c>
      <c r="D10946" s="10" t="s">
        <v>21806</v>
      </c>
      <c r="E10946" s="12" t="str">
        <f aca="false">MID(C10946,1,4)</f>
        <v>3180</v>
      </c>
      <c r="F10946" s="11" t="s">
        <v>136</v>
      </c>
    </row>
    <row r="10947" customFormat="false" ht="15.6" hidden="false" customHeight="false" outlineLevel="0" collapsed="false">
      <c r="A10947" s="9" t="s">
        <v>21811</v>
      </c>
      <c r="B10947" s="10" t="s">
        <v>21812</v>
      </c>
      <c r="C10947" s="11" t="s">
        <v>21805</v>
      </c>
      <c r="D10947" s="10" t="s">
        <v>21806</v>
      </c>
      <c r="E10947" s="12" t="str">
        <f aca="false">MID(C10947,1,4)</f>
        <v>3180</v>
      </c>
      <c r="F10947" s="11" t="s">
        <v>136</v>
      </c>
    </row>
    <row r="10948" customFormat="false" ht="15.6" hidden="false" customHeight="false" outlineLevel="0" collapsed="false">
      <c r="A10948" s="9" t="s">
        <v>21813</v>
      </c>
      <c r="B10948" s="10" t="s">
        <v>21814</v>
      </c>
      <c r="C10948" s="11" t="s">
        <v>21805</v>
      </c>
      <c r="D10948" s="10" t="s">
        <v>21806</v>
      </c>
      <c r="E10948" s="12" t="str">
        <f aca="false">MID(C10948,1,4)</f>
        <v>3180</v>
      </c>
      <c r="F10948" s="11" t="s">
        <v>136</v>
      </c>
    </row>
    <row r="10949" customFormat="false" ht="15.6" hidden="false" customHeight="false" outlineLevel="0" collapsed="false">
      <c r="A10949" s="9" t="s">
        <v>21815</v>
      </c>
      <c r="B10949" s="10" t="s">
        <v>21816</v>
      </c>
      <c r="C10949" s="11" t="s">
        <v>21805</v>
      </c>
      <c r="D10949" s="10" t="s">
        <v>21806</v>
      </c>
      <c r="E10949" s="12" t="str">
        <f aca="false">MID(C10949,1,4)</f>
        <v>3180</v>
      </c>
      <c r="F10949" s="11" t="n">
        <v>3</v>
      </c>
    </row>
    <row r="10950" customFormat="false" ht="15.6" hidden="false" customHeight="false" outlineLevel="0" collapsed="false">
      <c r="A10950" s="9" t="s">
        <v>21817</v>
      </c>
      <c r="B10950" s="10" t="s">
        <v>21818</v>
      </c>
      <c r="C10950" s="11" t="s">
        <v>21805</v>
      </c>
      <c r="D10950" s="10" t="s">
        <v>21806</v>
      </c>
      <c r="E10950" s="12" t="str">
        <f aca="false">MID(C10950,1,4)</f>
        <v>3180</v>
      </c>
      <c r="F10950" s="11" t="n">
        <v>3</v>
      </c>
    </row>
    <row r="10951" customFormat="false" ht="15.6" hidden="false" customHeight="false" outlineLevel="0" collapsed="false">
      <c r="A10951" s="9" t="s">
        <v>21819</v>
      </c>
      <c r="B10951" s="10" t="s">
        <v>21820</v>
      </c>
      <c r="C10951" s="11" t="s">
        <v>21805</v>
      </c>
      <c r="D10951" s="10" t="s">
        <v>21806</v>
      </c>
      <c r="E10951" s="12" t="str">
        <f aca="false">MID(C10951,1,4)</f>
        <v>3180</v>
      </c>
      <c r="F10951" s="11" t="s">
        <v>136</v>
      </c>
    </row>
    <row r="10952" customFormat="false" ht="15.6" hidden="false" customHeight="false" outlineLevel="0" collapsed="false">
      <c r="A10952" s="9" t="s">
        <v>21821</v>
      </c>
      <c r="B10952" s="10" t="s">
        <v>21822</v>
      </c>
      <c r="C10952" s="11" t="s">
        <v>21805</v>
      </c>
      <c r="D10952" s="10" t="s">
        <v>21806</v>
      </c>
      <c r="E10952" s="12" t="str">
        <f aca="false">MID(C10952,1,4)</f>
        <v>3180</v>
      </c>
      <c r="F10952" s="11" t="s">
        <v>136</v>
      </c>
    </row>
    <row r="10953" customFormat="false" ht="15.6" hidden="false" customHeight="false" outlineLevel="0" collapsed="false">
      <c r="A10953" s="9" t="s">
        <v>21823</v>
      </c>
      <c r="B10953" s="10" t="s">
        <v>21824</v>
      </c>
      <c r="C10953" s="11" t="s">
        <v>21805</v>
      </c>
      <c r="D10953" s="10" t="s">
        <v>21806</v>
      </c>
      <c r="E10953" s="12" t="str">
        <f aca="false">MID(C10953,1,4)</f>
        <v>3180</v>
      </c>
      <c r="F10953" s="11" t="s">
        <v>136</v>
      </c>
    </row>
    <row r="10954" customFormat="false" ht="15.6" hidden="false" customHeight="false" outlineLevel="0" collapsed="false">
      <c r="A10954" s="9" t="s">
        <v>21825</v>
      </c>
      <c r="B10954" s="10" t="s">
        <v>21826</v>
      </c>
      <c r="C10954" s="11" t="s">
        <v>21805</v>
      </c>
      <c r="D10954" s="10" t="s">
        <v>21806</v>
      </c>
      <c r="E10954" s="12" t="str">
        <f aca="false">MID(C10954,1,4)</f>
        <v>3180</v>
      </c>
      <c r="F10954" s="11" t="s">
        <v>136</v>
      </c>
    </row>
    <row r="10955" customFormat="false" ht="15.6" hidden="false" customHeight="false" outlineLevel="0" collapsed="false">
      <c r="A10955" s="9" t="s">
        <v>21827</v>
      </c>
      <c r="B10955" s="10" t="s">
        <v>21828</v>
      </c>
      <c r="C10955" s="11" t="s">
        <v>21805</v>
      </c>
      <c r="D10955" s="10" t="s">
        <v>21806</v>
      </c>
      <c r="E10955" s="12" t="str">
        <f aca="false">MID(C10955,1,4)</f>
        <v>3180</v>
      </c>
      <c r="F10955" s="11" t="s">
        <v>136</v>
      </c>
    </row>
    <row r="10956" customFormat="false" ht="15.6" hidden="false" customHeight="false" outlineLevel="0" collapsed="false">
      <c r="A10956" s="9" t="s">
        <v>21829</v>
      </c>
      <c r="B10956" s="10" t="s">
        <v>21830</v>
      </c>
      <c r="C10956" s="11" t="s">
        <v>21805</v>
      </c>
      <c r="D10956" s="10" t="s">
        <v>21806</v>
      </c>
      <c r="E10956" s="12" t="str">
        <f aca="false">MID(C10956,1,4)</f>
        <v>3180</v>
      </c>
      <c r="F10956" s="11" t="s">
        <v>136</v>
      </c>
    </row>
    <row r="10957" customFormat="false" ht="15.6" hidden="false" customHeight="false" outlineLevel="0" collapsed="false">
      <c r="A10957" s="9" t="s">
        <v>21831</v>
      </c>
      <c r="B10957" s="10" t="s">
        <v>21832</v>
      </c>
      <c r="C10957" s="11" t="s">
        <v>21805</v>
      </c>
      <c r="D10957" s="10" t="s">
        <v>21806</v>
      </c>
      <c r="E10957" s="12" t="str">
        <f aca="false">MID(C10957,1,4)</f>
        <v>3180</v>
      </c>
      <c r="F10957" s="11" t="s">
        <v>22</v>
      </c>
    </row>
    <row r="10958" customFormat="false" ht="15.6" hidden="false" customHeight="false" outlineLevel="0" collapsed="false">
      <c r="A10958" s="9" t="s">
        <v>21833</v>
      </c>
      <c r="B10958" s="10" t="s">
        <v>21834</v>
      </c>
      <c r="C10958" s="11" t="s">
        <v>21805</v>
      </c>
      <c r="D10958" s="10" t="s">
        <v>21806</v>
      </c>
      <c r="E10958" s="12" t="str">
        <f aca="false">MID(C10958,1,4)</f>
        <v>3180</v>
      </c>
      <c r="F10958" s="11" t="s">
        <v>22</v>
      </c>
    </row>
    <row r="10959" customFormat="false" ht="15.6" hidden="false" customHeight="false" outlineLevel="0" collapsed="false">
      <c r="A10959" s="9" t="s">
        <v>21835</v>
      </c>
      <c r="B10959" s="10" t="s">
        <v>21836</v>
      </c>
      <c r="C10959" s="11" t="s">
        <v>21805</v>
      </c>
      <c r="D10959" s="10" t="s">
        <v>21806</v>
      </c>
      <c r="E10959" s="12" t="str">
        <f aca="false">MID(C10959,1,4)</f>
        <v>3180</v>
      </c>
      <c r="F10959" s="11" t="s">
        <v>10</v>
      </c>
    </row>
    <row r="10960" customFormat="false" ht="15.6" hidden="false" customHeight="false" outlineLevel="0" collapsed="false">
      <c r="A10960" s="9" t="s">
        <v>21837</v>
      </c>
      <c r="B10960" s="10" t="s">
        <v>21838</v>
      </c>
      <c r="C10960" s="11" t="s">
        <v>1293</v>
      </c>
      <c r="D10960" s="10" t="s">
        <v>1294</v>
      </c>
      <c r="E10960" s="12" t="str">
        <f aca="false">MID(C10960,1,4)</f>
        <v>3180</v>
      </c>
      <c r="F10960" s="11" t="s">
        <v>10</v>
      </c>
    </row>
    <row r="10961" customFormat="false" ht="15.6" hidden="false" customHeight="false" outlineLevel="0" collapsed="false">
      <c r="A10961" s="9" t="s">
        <v>21839</v>
      </c>
      <c r="B10961" s="10" t="s">
        <v>21840</v>
      </c>
      <c r="C10961" s="11" t="s">
        <v>1293</v>
      </c>
      <c r="D10961" s="10" t="s">
        <v>1294</v>
      </c>
      <c r="E10961" s="12" t="str">
        <f aca="false">MID(C10961,1,4)</f>
        <v>3180</v>
      </c>
      <c r="F10961" s="11" t="s">
        <v>10</v>
      </c>
    </row>
    <row r="10962" customFormat="false" ht="15.6" hidden="false" customHeight="false" outlineLevel="0" collapsed="false">
      <c r="A10962" s="9" t="s">
        <v>21841</v>
      </c>
      <c r="B10962" s="10" t="s">
        <v>21842</v>
      </c>
      <c r="C10962" s="11" t="s">
        <v>1293</v>
      </c>
      <c r="D10962" s="10" t="s">
        <v>1294</v>
      </c>
      <c r="E10962" s="12" t="str">
        <f aca="false">MID(C10962,1,4)</f>
        <v>3180</v>
      </c>
      <c r="F10962" s="11" t="s">
        <v>10</v>
      </c>
    </row>
    <row r="10963" customFormat="false" ht="15.6" hidden="false" customHeight="false" outlineLevel="0" collapsed="false">
      <c r="A10963" s="9" t="s">
        <v>21843</v>
      </c>
      <c r="B10963" s="10" t="s">
        <v>21844</v>
      </c>
      <c r="C10963" s="11" t="s">
        <v>21805</v>
      </c>
      <c r="D10963" s="10" t="s">
        <v>21806</v>
      </c>
      <c r="E10963" s="12" t="str">
        <f aca="false">MID(C10963,1,4)</f>
        <v>3180</v>
      </c>
      <c r="F10963" s="11" t="s">
        <v>10</v>
      </c>
    </row>
    <row r="10964" customFormat="false" ht="15.6" hidden="false" customHeight="false" outlineLevel="0" collapsed="false">
      <c r="A10964" s="9" t="s">
        <v>21845</v>
      </c>
      <c r="B10964" s="10" t="s">
        <v>21846</v>
      </c>
      <c r="C10964" s="11" t="s">
        <v>21805</v>
      </c>
      <c r="D10964" s="10" t="s">
        <v>21806</v>
      </c>
      <c r="E10964" s="12" t="str">
        <f aca="false">MID(C10964,1,4)</f>
        <v>3180</v>
      </c>
      <c r="F10964" s="11" t="s">
        <v>10</v>
      </c>
    </row>
    <row r="10965" customFormat="false" ht="15.6" hidden="false" customHeight="false" outlineLevel="0" collapsed="false">
      <c r="A10965" s="9" t="s">
        <v>21847</v>
      </c>
      <c r="B10965" s="10" t="s">
        <v>21848</v>
      </c>
      <c r="C10965" s="11" t="s">
        <v>21805</v>
      </c>
      <c r="D10965" s="10" t="s">
        <v>21806</v>
      </c>
      <c r="E10965" s="12" t="str">
        <f aca="false">MID(C10965,1,4)</f>
        <v>3180</v>
      </c>
      <c r="F10965" s="11" t="s">
        <v>10</v>
      </c>
    </row>
    <row r="10966" customFormat="false" ht="15.6" hidden="false" customHeight="false" outlineLevel="0" collapsed="false">
      <c r="A10966" s="9" t="s">
        <v>21849</v>
      </c>
      <c r="B10966" s="10" t="s">
        <v>21850</v>
      </c>
      <c r="C10966" s="11" t="s">
        <v>21805</v>
      </c>
      <c r="D10966" s="10" t="s">
        <v>21806</v>
      </c>
      <c r="E10966" s="12" t="str">
        <f aca="false">MID(C10966,1,4)</f>
        <v>3180</v>
      </c>
      <c r="F10966" s="11" t="s">
        <v>136</v>
      </c>
    </row>
    <row r="10967" customFormat="false" ht="15.6" hidden="false" customHeight="false" outlineLevel="0" collapsed="false">
      <c r="A10967" s="9" t="s">
        <v>21851</v>
      </c>
      <c r="B10967" s="10" t="s">
        <v>21852</v>
      </c>
      <c r="C10967" s="11" t="s">
        <v>21805</v>
      </c>
      <c r="D10967" s="10" t="s">
        <v>21806</v>
      </c>
      <c r="E10967" s="12" t="str">
        <f aca="false">MID(C10967,1,4)</f>
        <v>3180</v>
      </c>
      <c r="F10967" s="11" t="s">
        <v>136</v>
      </c>
    </row>
    <row r="10968" customFormat="false" ht="15.6" hidden="false" customHeight="false" outlineLevel="0" collapsed="false">
      <c r="A10968" s="9" t="s">
        <v>21853</v>
      </c>
      <c r="B10968" s="10" t="s">
        <v>21854</v>
      </c>
      <c r="C10968" s="11" t="s">
        <v>21805</v>
      </c>
      <c r="D10968" s="10" t="s">
        <v>21806</v>
      </c>
      <c r="E10968" s="12" t="str">
        <f aca="false">MID(C10968,1,4)</f>
        <v>3180</v>
      </c>
      <c r="F10968" s="11" t="s">
        <v>10</v>
      </c>
    </row>
    <row r="10969" customFormat="false" ht="15.6" hidden="false" customHeight="false" outlineLevel="0" collapsed="false">
      <c r="A10969" s="9" t="s">
        <v>21855</v>
      </c>
      <c r="B10969" s="10" t="s">
        <v>21856</v>
      </c>
      <c r="C10969" s="11" t="s">
        <v>21805</v>
      </c>
      <c r="D10969" s="10" t="s">
        <v>21806</v>
      </c>
      <c r="E10969" s="12" t="str">
        <f aca="false">MID(C10969,1,4)</f>
        <v>3180</v>
      </c>
      <c r="F10969" s="11" t="s">
        <v>136</v>
      </c>
    </row>
    <row r="10970" customFormat="false" ht="15.6" hidden="false" customHeight="false" outlineLevel="0" collapsed="false">
      <c r="A10970" s="9" t="s">
        <v>21857</v>
      </c>
      <c r="B10970" s="10" t="s">
        <v>21858</v>
      </c>
      <c r="C10970" s="11" t="s">
        <v>21805</v>
      </c>
      <c r="D10970" s="10" t="s">
        <v>21806</v>
      </c>
      <c r="E10970" s="12" t="str">
        <f aca="false">MID(C10970,1,4)</f>
        <v>3180</v>
      </c>
      <c r="F10970" s="11" t="s">
        <v>136</v>
      </c>
    </row>
    <row r="10971" customFormat="false" ht="15.6" hidden="false" customHeight="false" outlineLevel="0" collapsed="false">
      <c r="A10971" s="9" t="s">
        <v>21859</v>
      </c>
      <c r="B10971" s="10" t="s">
        <v>21860</v>
      </c>
      <c r="C10971" s="11" t="s">
        <v>21805</v>
      </c>
      <c r="D10971" s="10" t="s">
        <v>21806</v>
      </c>
      <c r="E10971" s="12" t="str">
        <f aca="false">MID(C10971,1,4)</f>
        <v>3180</v>
      </c>
      <c r="F10971" s="11" t="n">
        <v>3</v>
      </c>
    </row>
    <row r="10972" customFormat="false" ht="15.6" hidden="false" customHeight="false" outlineLevel="0" collapsed="false">
      <c r="A10972" s="9" t="s">
        <v>21861</v>
      </c>
      <c r="B10972" s="10" t="s">
        <v>21862</v>
      </c>
      <c r="C10972" s="11" t="s">
        <v>21805</v>
      </c>
      <c r="D10972" s="10" t="s">
        <v>21806</v>
      </c>
      <c r="E10972" s="12" t="str">
        <f aca="false">MID(C10972,1,4)</f>
        <v>3180</v>
      </c>
      <c r="F10972" s="11" t="n">
        <v>3</v>
      </c>
    </row>
    <row r="10973" customFormat="false" ht="15.6" hidden="false" customHeight="false" outlineLevel="0" collapsed="false">
      <c r="A10973" s="9" t="s">
        <v>21863</v>
      </c>
      <c r="B10973" s="10" t="s">
        <v>21864</v>
      </c>
      <c r="C10973" s="11" t="s">
        <v>21805</v>
      </c>
      <c r="D10973" s="10" t="s">
        <v>21806</v>
      </c>
      <c r="E10973" s="12" t="str">
        <f aca="false">MID(C10973,1,4)</f>
        <v>3180</v>
      </c>
      <c r="F10973" s="11" t="s">
        <v>136</v>
      </c>
    </row>
    <row r="10974" customFormat="false" ht="15.6" hidden="false" customHeight="false" outlineLevel="0" collapsed="false">
      <c r="A10974" s="9" t="s">
        <v>21865</v>
      </c>
      <c r="B10974" s="10" t="s">
        <v>21866</v>
      </c>
      <c r="C10974" s="11" t="s">
        <v>21805</v>
      </c>
      <c r="D10974" s="10" t="s">
        <v>21806</v>
      </c>
      <c r="E10974" s="12" t="str">
        <f aca="false">MID(C10974,1,4)</f>
        <v>3180</v>
      </c>
      <c r="F10974" s="11" t="s">
        <v>22</v>
      </c>
    </row>
    <row r="10975" customFormat="false" ht="15.6" hidden="false" customHeight="false" outlineLevel="0" collapsed="false">
      <c r="A10975" s="9" t="s">
        <v>21867</v>
      </c>
      <c r="B10975" s="10" t="s">
        <v>21868</v>
      </c>
      <c r="C10975" s="11" t="s">
        <v>21805</v>
      </c>
      <c r="D10975" s="10" t="s">
        <v>21806</v>
      </c>
      <c r="E10975" s="12" t="str">
        <f aca="false">MID(C10975,1,4)</f>
        <v>3180</v>
      </c>
      <c r="F10975" s="11" t="s">
        <v>22</v>
      </c>
    </row>
    <row r="10976" customFormat="false" ht="15.6" hidden="false" customHeight="false" outlineLevel="0" collapsed="false">
      <c r="A10976" s="9" t="s">
        <v>21869</v>
      </c>
      <c r="B10976" s="10" t="s">
        <v>21870</v>
      </c>
      <c r="C10976" s="11" t="s">
        <v>21805</v>
      </c>
      <c r="D10976" s="10" t="s">
        <v>21806</v>
      </c>
      <c r="E10976" s="12" t="str">
        <f aca="false">MID(C10976,1,4)</f>
        <v>3180</v>
      </c>
      <c r="F10976" s="11" t="s">
        <v>136</v>
      </c>
    </row>
    <row r="10977" customFormat="false" ht="15.6" hidden="false" customHeight="false" outlineLevel="0" collapsed="false">
      <c r="A10977" s="9" t="s">
        <v>21871</v>
      </c>
      <c r="B10977" s="10" t="s">
        <v>21872</v>
      </c>
      <c r="C10977" s="11" t="s">
        <v>21805</v>
      </c>
      <c r="D10977" s="10" t="s">
        <v>21806</v>
      </c>
      <c r="E10977" s="12" t="str">
        <f aca="false">MID(C10977,1,4)</f>
        <v>3180</v>
      </c>
      <c r="F10977" s="11" t="s">
        <v>136</v>
      </c>
    </row>
    <row r="10978" customFormat="false" ht="15.6" hidden="false" customHeight="false" outlineLevel="0" collapsed="false">
      <c r="A10978" s="9" t="s">
        <v>21873</v>
      </c>
      <c r="B10978" s="10" t="s">
        <v>21874</v>
      </c>
      <c r="C10978" s="11" t="s">
        <v>21805</v>
      </c>
      <c r="D10978" s="10" t="s">
        <v>21806</v>
      </c>
      <c r="E10978" s="12" t="str">
        <f aca="false">MID(C10978,1,4)</f>
        <v>3180</v>
      </c>
      <c r="F10978" s="11" t="s">
        <v>136</v>
      </c>
    </row>
    <row r="10979" customFormat="false" ht="15.6" hidden="false" customHeight="false" outlineLevel="0" collapsed="false">
      <c r="A10979" s="9" t="s">
        <v>21875</v>
      </c>
      <c r="B10979" s="10" t="s">
        <v>21876</v>
      </c>
      <c r="C10979" s="11" t="s">
        <v>12748</v>
      </c>
      <c r="D10979" s="10" t="s">
        <v>12749</v>
      </c>
      <c r="E10979" s="12" t="str">
        <f aca="false">MID(C10979,1,4)</f>
        <v>1300</v>
      </c>
      <c r="F10979" s="11" t="s">
        <v>136</v>
      </c>
    </row>
    <row r="10980" customFormat="false" ht="15.6" hidden="false" customHeight="false" outlineLevel="0" collapsed="false">
      <c r="A10980" s="9" t="s">
        <v>21877</v>
      </c>
      <c r="B10980" s="10" t="s">
        <v>21878</v>
      </c>
      <c r="C10980" s="11" t="s">
        <v>12748</v>
      </c>
      <c r="D10980" s="10" t="s">
        <v>12749</v>
      </c>
      <c r="E10980" s="12" t="str">
        <f aca="false">MID(C10980,1,4)</f>
        <v>1300</v>
      </c>
      <c r="F10980" s="11" t="s">
        <v>136</v>
      </c>
    </row>
    <row r="10981" customFormat="false" ht="15.6" hidden="false" customHeight="false" outlineLevel="0" collapsed="false">
      <c r="A10981" s="9" t="s">
        <v>21879</v>
      </c>
      <c r="B10981" s="10" t="s">
        <v>21880</v>
      </c>
      <c r="C10981" s="11" t="s">
        <v>18904</v>
      </c>
      <c r="D10981" s="10" t="s">
        <v>18905</v>
      </c>
      <c r="E10981" s="12" t="str">
        <f aca="false">MID(C10981,1,4)</f>
        <v>2700</v>
      </c>
      <c r="F10981" s="11" t="s">
        <v>136</v>
      </c>
    </row>
    <row r="10982" customFormat="false" ht="15.6" hidden="false" customHeight="false" outlineLevel="0" collapsed="false">
      <c r="A10982" s="9" t="s">
        <v>21881</v>
      </c>
      <c r="B10982" s="10" t="s">
        <v>21882</v>
      </c>
      <c r="C10982" s="11" t="s">
        <v>18904</v>
      </c>
      <c r="D10982" s="10" t="s">
        <v>18905</v>
      </c>
      <c r="E10982" s="12" t="str">
        <f aca="false">MID(C10982,1,4)</f>
        <v>2700</v>
      </c>
      <c r="F10982" s="11" t="s">
        <v>136</v>
      </c>
    </row>
    <row r="10983" customFormat="false" ht="15.6" hidden="false" customHeight="false" outlineLevel="0" collapsed="false">
      <c r="A10983" s="9" t="s">
        <v>21883</v>
      </c>
      <c r="B10983" s="10" t="s">
        <v>21884</v>
      </c>
      <c r="C10983" s="11" t="s">
        <v>18904</v>
      </c>
      <c r="D10983" s="10" t="s">
        <v>18905</v>
      </c>
      <c r="E10983" s="12" t="str">
        <f aca="false">MID(C10983,1,4)</f>
        <v>2700</v>
      </c>
      <c r="F10983" s="11" t="s">
        <v>136</v>
      </c>
    </row>
    <row r="10984" customFormat="false" ht="15.6" hidden="false" customHeight="false" outlineLevel="0" collapsed="false">
      <c r="A10984" s="9" t="s">
        <v>21885</v>
      </c>
      <c r="B10984" s="10" t="s">
        <v>21886</v>
      </c>
      <c r="C10984" s="11" t="s">
        <v>18904</v>
      </c>
      <c r="D10984" s="10" t="s">
        <v>18905</v>
      </c>
      <c r="E10984" s="12" t="str">
        <f aca="false">MID(C10984,1,4)</f>
        <v>2700</v>
      </c>
      <c r="F10984" s="11" t="s">
        <v>136</v>
      </c>
    </row>
    <row r="10985" customFormat="false" ht="15.6" hidden="false" customHeight="false" outlineLevel="0" collapsed="false">
      <c r="A10985" s="9" t="s">
        <v>21887</v>
      </c>
      <c r="B10985" s="10" t="s">
        <v>21888</v>
      </c>
      <c r="C10985" s="11" t="s">
        <v>18904</v>
      </c>
      <c r="D10985" s="10" t="s">
        <v>18905</v>
      </c>
      <c r="E10985" s="12" t="str">
        <f aca="false">MID(C10985,1,4)</f>
        <v>2700</v>
      </c>
      <c r="F10985" s="11" t="s">
        <v>136</v>
      </c>
    </row>
    <row r="10986" customFormat="false" ht="15.6" hidden="false" customHeight="false" outlineLevel="0" collapsed="false">
      <c r="A10986" s="9" t="s">
        <v>21889</v>
      </c>
      <c r="B10986" s="10" t="s">
        <v>21890</v>
      </c>
      <c r="C10986" s="11" t="s">
        <v>18904</v>
      </c>
      <c r="D10986" s="10" t="s">
        <v>18905</v>
      </c>
      <c r="E10986" s="12" t="str">
        <f aca="false">MID(C10986,1,4)</f>
        <v>2700</v>
      </c>
      <c r="F10986" s="11" t="s">
        <v>136</v>
      </c>
    </row>
    <row r="10987" customFormat="false" ht="15.6" hidden="false" customHeight="false" outlineLevel="0" collapsed="false">
      <c r="A10987" s="9" t="s">
        <v>21891</v>
      </c>
      <c r="B10987" s="10" t="s">
        <v>21892</v>
      </c>
      <c r="C10987" s="11" t="s">
        <v>18904</v>
      </c>
      <c r="D10987" s="10" t="s">
        <v>18905</v>
      </c>
      <c r="E10987" s="12" t="str">
        <f aca="false">MID(C10987,1,4)</f>
        <v>2700</v>
      </c>
      <c r="F10987" s="11" t="s">
        <v>136</v>
      </c>
    </row>
    <row r="10988" customFormat="false" ht="15.6" hidden="false" customHeight="false" outlineLevel="0" collapsed="false">
      <c r="A10988" s="9" t="s">
        <v>21893</v>
      </c>
      <c r="B10988" s="10" t="s">
        <v>21894</v>
      </c>
      <c r="C10988" s="11" t="s">
        <v>18904</v>
      </c>
      <c r="D10988" s="10" t="s">
        <v>18905</v>
      </c>
      <c r="E10988" s="12" t="str">
        <f aca="false">MID(C10988,1,4)</f>
        <v>2700</v>
      </c>
      <c r="F10988" s="11" t="s">
        <v>22</v>
      </c>
    </row>
    <row r="10989" customFormat="false" ht="15.6" hidden="false" customHeight="false" outlineLevel="0" collapsed="false">
      <c r="A10989" s="9" t="s">
        <v>21895</v>
      </c>
      <c r="B10989" s="10" t="s">
        <v>21896</v>
      </c>
      <c r="C10989" s="11" t="s">
        <v>18904</v>
      </c>
      <c r="D10989" s="10" t="s">
        <v>18905</v>
      </c>
      <c r="E10989" s="12" t="str">
        <f aca="false">MID(C10989,1,4)</f>
        <v>2700</v>
      </c>
      <c r="F10989" s="11" t="s">
        <v>22</v>
      </c>
    </row>
    <row r="10990" customFormat="false" ht="15.6" hidden="false" customHeight="false" outlineLevel="0" collapsed="false">
      <c r="A10990" s="9" t="s">
        <v>21897</v>
      </c>
      <c r="B10990" s="10" t="s">
        <v>21898</v>
      </c>
      <c r="C10990" s="11" t="s">
        <v>18904</v>
      </c>
      <c r="D10990" s="10" t="s">
        <v>18905</v>
      </c>
      <c r="E10990" s="12" t="str">
        <f aca="false">MID(C10990,1,4)</f>
        <v>2700</v>
      </c>
      <c r="F10990" s="11" t="s">
        <v>22</v>
      </c>
    </row>
    <row r="10991" customFormat="false" ht="15.6" hidden="false" customHeight="false" outlineLevel="0" collapsed="false">
      <c r="A10991" s="9" t="s">
        <v>21899</v>
      </c>
      <c r="B10991" s="10" t="s">
        <v>21900</v>
      </c>
      <c r="C10991" s="11" t="s">
        <v>1293</v>
      </c>
      <c r="D10991" s="10" t="s">
        <v>1294</v>
      </c>
      <c r="E10991" s="12" t="str">
        <f aca="false">MID(C10991,1,4)</f>
        <v>3180</v>
      </c>
      <c r="F10991" s="11" t="s">
        <v>22</v>
      </c>
    </row>
    <row r="10992" customFormat="false" ht="15.6" hidden="false" customHeight="false" outlineLevel="0" collapsed="false">
      <c r="A10992" s="9" t="s">
        <v>21901</v>
      </c>
      <c r="B10992" s="10" t="s">
        <v>21902</v>
      </c>
      <c r="C10992" s="11" t="s">
        <v>3181</v>
      </c>
      <c r="D10992" s="10" t="s">
        <v>3182</v>
      </c>
      <c r="E10992" s="12" t="str">
        <f aca="false">MID(C10992,1,4)</f>
        <v>2300</v>
      </c>
      <c r="F10992" s="11" t="s">
        <v>22</v>
      </c>
    </row>
    <row r="10993" customFormat="false" ht="15.6" hidden="false" customHeight="false" outlineLevel="0" collapsed="false">
      <c r="A10993" s="9" t="s">
        <v>21903</v>
      </c>
      <c r="B10993" s="10" t="s">
        <v>21904</v>
      </c>
      <c r="C10993" s="11" t="s">
        <v>8801</v>
      </c>
      <c r="D10993" s="10" t="s">
        <v>8802</v>
      </c>
      <c r="E10993" s="12" t="str">
        <f aca="false">MID(C10993,1,4)</f>
        <v>2200</v>
      </c>
      <c r="F10993" s="11" t="s">
        <v>22</v>
      </c>
    </row>
    <row r="10994" customFormat="false" ht="15.6" hidden="false" customHeight="false" outlineLevel="0" collapsed="false">
      <c r="A10994" s="9" t="s">
        <v>21905</v>
      </c>
      <c r="B10994" s="10" t="s">
        <v>21906</v>
      </c>
      <c r="C10994" s="11" t="s">
        <v>18904</v>
      </c>
      <c r="D10994" s="10" t="s">
        <v>18905</v>
      </c>
      <c r="E10994" s="12" t="str">
        <f aca="false">MID(C10994,1,4)</f>
        <v>2700</v>
      </c>
      <c r="F10994" s="11" t="s">
        <v>22</v>
      </c>
    </row>
    <row r="10995" customFormat="false" ht="15.6" hidden="false" customHeight="false" outlineLevel="0" collapsed="false">
      <c r="A10995" s="9" t="s">
        <v>21907</v>
      </c>
      <c r="B10995" s="10" t="s">
        <v>21908</v>
      </c>
      <c r="C10995" s="11" t="s">
        <v>15086</v>
      </c>
      <c r="D10995" s="10" t="s">
        <v>15087</v>
      </c>
      <c r="E10995" s="12" t="str">
        <f aca="false">MID(C10995,1,4)</f>
        <v>2500</v>
      </c>
      <c r="F10995" s="11" t="s">
        <v>22</v>
      </c>
    </row>
    <row r="10996" customFormat="false" ht="15.6" hidden="false" customHeight="false" outlineLevel="0" collapsed="false">
      <c r="A10996" s="9" t="s">
        <v>21909</v>
      </c>
      <c r="B10996" s="10" t="s">
        <v>21910</v>
      </c>
      <c r="C10996" s="11" t="s">
        <v>11320</v>
      </c>
      <c r="D10996" s="10" t="s">
        <v>11321</v>
      </c>
      <c r="E10996" s="12" t="str">
        <f aca="false">MID(C10996,1,4)</f>
        <v>1600</v>
      </c>
      <c r="F10996" s="11" t="s">
        <v>22</v>
      </c>
    </row>
    <row r="10997" customFormat="false" ht="15.6" hidden="false" customHeight="false" outlineLevel="0" collapsed="false">
      <c r="A10997" s="9" t="s">
        <v>21911</v>
      </c>
      <c r="B10997" s="10" t="s">
        <v>21912</v>
      </c>
      <c r="C10997" s="11" t="s">
        <v>15086</v>
      </c>
      <c r="D10997" s="10" t="s">
        <v>15087</v>
      </c>
      <c r="E10997" s="12" t="str">
        <f aca="false">MID(C10997,1,4)</f>
        <v>2500</v>
      </c>
      <c r="F10997" s="11" t="s">
        <v>22</v>
      </c>
    </row>
    <row r="10998" customFormat="false" ht="15.6" hidden="false" customHeight="false" outlineLevel="0" collapsed="false">
      <c r="A10998" s="9" t="s">
        <v>21913</v>
      </c>
      <c r="B10998" s="10" t="s">
        <v>21914</v>
      </c>
      <c r="C10998" s="11" t="s">
        <v>9940</v>
      </c>
      <c r="D10998" s="10" t="s">
        <v>9941</v>
      </c>
      <c r="E10998" s="12" t="str">
        <f aca="false">MID(C10998,1,4)</f>
        <v>2300</v>
      </c>
      <c r="F10998" s="11" t="s">
        <v>22</v>
      </c>
    </row>
    <row r="10999" customFormat="false" ht="15.6" hidden="false" customHeight="false" outlineLevel="0" collapsed="false">
      <c r="A10999" s="9" t="s">
        <v>21915</v>
      </c>
      <c r="B10999" s="10" t="s">
        <v>21916</v>
      </c>
      <c r="C10999" s="11" t="s">
        <v>11320</v>
      </c>
      <c r="D10999" s="10" t="s">
        <v>11321</v>
      </c>
      <c r="E10999" s="12" t="str">
        <f aca="false">MID(C10999,1,4)</f>
        <v>1600</v>
      </c>
      <c r="F10999" s="11" t="n">
        <v>2</v>
      </c>
    </row>
    <row r="11000" customFormat="false" ht="15.6" hidden="false" customHeight="false" outlineLevel="0" collapsed="false">
      <c r="A11000" s="9" t="s">
        <v>21917</v>
      </c>
      <c r="B11000" s="10" t="s">
        <v>21918</v>
      </c>
      <c r="C11000" s="11" t="s">
        <v>11320</v>
      </c>
      <c r="D11000" s="10" t="s">
        <v>11321</v>
      </c>
      <c r="E11000" s="12" t="str">
        <f aca="false">MID(C11000,1,4)</f>
        <v>1600</v>
      </c>
      <c r="F11000" s="11" t="s">
        <v>22</v>
      </c>
    </row>
    <row r="11001" customFormat="false" ht="15.6" hidden="false" customHeight="false" outlineLevel="0" collapsed="false">
      <c r="A11001" s="9" t="s">
        <v>21919</v>
      </c>
      <c r="B11001" s="10" t="s">
        <v>21920</v>
      </c>
      <c r="C11001" s="11" t="s">
        <v>15086</v>
      </c>
      <c r="D11001" s="10" t="s">
        <v>15087</v>
      </c>
      <c r="E11001" s="12" t="str">
        <f aca="false">MID(C11001,1,4)</f>
        <v>2500</v>
      </c>
      <c r="F11001" s="11" t="n">
        <v>2</v>
      </c>
    </row>
    <row r="11002" customFormat="false" ht="15.6" hidden="false" customHeight="false" outlineLevel="0" collapsed="false">
      <c r="A11002" s="9" t="s">
        <v>21921</v>
      </c>
      <c r="B11002" s="10" t="s">
        <v>21922</v>
      </c>
      <c r="C11002" s="11" t="s">
        <v>15086</v>
      </c>
      <c r="D11002" s="10" t="s">
        <v>15087</v>
      </c>
      <c r="E11002" s="12" t="str">
        <f aca="false">MID(C11002,1,4)</f>
        <v>2500</v>
      </c>
      <c r="F11002" s="11" t="s">
        <v>22</v>
      </c>
    </row>
    <row r="11003" customFormat="false" ht="15.6" hidden="false" customHeight="false" outlineLevel="0" collapsed="false">
      <c r="A11003" s="9" t="s">
        <v>21923</v>
      </c>
      <c r="B11003" s="10" t="s">
        <v>21924</v>
      </c>
      <c r="C11003" s="11" t="s">
        <v>9940</v>
      </c>
      <c r="D11003" s="10" t="s">
        <v>9941</v>
      </c>
      <c r="E11003" s="12" t="str">
        <f aca="false">MID(C11003,1,4)</f>
        <v>2300</v>
      </c>
      <c r="F11003" s="11" t="s">
        <v>22</v>
      </c>
    </row>
    <row r="11004" customFormat="false" ht="15.6" hidden="false" customHeight="false" outlineLevel="0" collapsed="false">
      <c r="A11004" s="9" t="s">
        <v>21925</v>
      </c>
      <c r="B11004" s="10" t="s">
        <v>21926</v>
      </c>
      <c r="C11004" s="11" t="s">
        <v>1293</v>
      </c>
      <c r="D11004" s="10" t="s">
        <v>1294</v>
      </c>
      <c r="E11004" s="12" t="str">
        <f aca="false">MID(C11004,1,4)</f>
        <v>3180</v>
      </c>
      <c r="F11004" s="11" t="s">
        <v>136</v>
      </c>
    </row>
    <row r="11005" customFormat="false" ht="15.6" hidden="false" customHeight="false" outlineLevel="0" collapsed="false">
      <c r="A11005" s="9" t="s">
        <v>21927</v>
      </c>
      <c r="B11005" s="10" t="s">
        <v>21928</v>
      </c>
      <c r="C11005" s="11" t="s">
        <v>1293</v>
      </c>
      <c r="D11005" s="10" t="s">
        <v>1294</v>
      </c>
      <c r="E11005" s="12" t="str">
        <f aca="false">MID(C11005,1,4)</f>
        <v>3180</v>
      </c>
      <c r="F11005" s="11" t="s">
        <v>136</v>
      </c>
    </row>
    <row r="11006" customFormat="false" ht="15.6" hidden="false" customHeight="false" outlineLevel="0" collapsed="false">
      <c r="A11006" s="9" t="s">
        <v>21929</v>
      </c>
      <c r="B11006" s="10" t="s">
        <v>21930</v>
      </c>
      <c r="C11006" s="11" t="s">
        <v>1293</v>
      </c>
      <c r="D11006" s="10" t="s">
        <v>1294</v>
      </c>
      <c r="E11006" s="12" t="str">
        <f aca="false">MID(C11006,1,4)</f>
        <v>3180</v>
      </c>
      <c r="F11006" s="11" t="s">
        <v>136</v>
      </c>
    </row>
    <row r="11007" customFormat="false" ht="15.6" hidden="false" customHeight="false" outlineLevel="0" collapsed="false">
      <c r="A11007" s="9" t="s">
        <v>21931</v>
      </c>
      <c r="B11007" s="10" t="s">
        <v>21932</v>
      </c>
      <c r="C11007" s="11" t="s">
        <v>1293</v>
      </c>
      <c r="D11007" s="10" t="s">
        <v>1294</v>
      </c>
      <c r="E11007" s="12" t="str">
        <f aca="false">MID(C11007,1,4)</f>
        <v>3180</v>
      </c>
      <c r="F11007" s="11" t="s">
        <v>22</v>
      </c>
    </row>
    <row r="11008" customFormat="false" ht="15.6" hidden="false" customHeight="false" outlineLevel="0" collapsed="false">
      <c r="A11008" s="9" t="s">
        <v>21933</v>
      </c>
      <c r="B11008" s="10" t="s">
        <v>21934</v>
      </c>
      <c r="C11008" s="11" t="s">
        <v>1293</v>
      </c>
      <c r="D11008" s="10" t="s">
        <v>1294</v>
      </c>
      <c r="E11008" s="12" t="str">
        <f aca="false">MID(C11008,1,4)</f>
        <v>3180</v>
      </c>
      <c r="F11008" s="11" t="s">
        <v>136</v>
      </c>
    </row>
    <row r="11009" customFormat="false" ht="15.6" hidden="false" customHeight="false" outlineLevel="0" collapsed="false">
      <c r="A11009" s="9" t="s">
        <v>21935</v>
      </c>
      <c r="B11009" s="10" t="s">
        <v>21936</v>
      </c>
      <c r="C11009" s="11" t="s">
        <v>1293</v>
      </c>
      <c r="D11009" s="10" t="s">
        <v>1294</v>
      </c>
      <c r="E11009" s="12" t="str">
        <f aca="false">MID(C11009,1,4)</f>
        <v>3180</v>
      </c>
      <c r="F11009" s="11" t="s">
        <v>136</v>
      </c>
    </row>
    <row r="11010" customFormat="false" ht="15.6" hidden="false" customHeight="false" outlineLevel="0" collapsed="false">
      <c r="A11010" s="9" t="s">
        <v>21937</v>
      </c>
      <c r="B11010" s="10" t="s">
        <v>21938</v>
      </c>
      <c r="C11010" s="11" t="s">
        <v>1293</v>
      </c>
      <c r="D11010" s="10" t="s">
        <v>1294</v>
      </c>
      <c r="E11010" s="12" t="str">
        <f aca="false">MID(C11010,1,4)</f>
        <v>3180</v>
      </c>
      <c r="F11010" s="11" t="s">
        <v>136</v>
      </c>
    </row>
    <row r="11011" customFormat="false" ht="15.6" hidden="false" customHeight="false" outlineLevel="0" collapsed="false">
      <c r="A11011" s="9" t="s">
        <v>21939</v>
      </c>
      <c r="B11011" s="10" t="s">
        <v>21940</v>
      </c>
      <c r="C11011" s="11" t="s">
        <v>1293</v>
      </c>
      <c r="D11011" s="10" t="s">
        <v>1294</v>
      </c>
      <c r="E11011" s="12" t="str">
        <f aca="false">MID(C11011,1,4)</f>
        <v>3180</v>
      </c>
      <c r="F11011" s="11" t="s">
        <v>136</v>
      </c>
    </row>
    <row r="11012" customFormat="false" ht="15.6" hidden="false" customHeight="false" outlineLevel="0" collapsed="false">
      <c r="A11012" s="9" t="s">
        <v>21941</v>
      </c>
      <c r="B11012" s="10" t="s">
        <v>21942</v>
      </c>
      <c r="C11012" s="11" t="s">
        <v>1293</v>
      </c>
      <c r="D11012" s="10" t="s">
        <v>1294</v>
      </c>
      <c r="E11012" s="12" t="str">
        <f aca="false">MID(C11012,1,4)</f>
        <v>3180</v>
      </c>
      <c r="F11012" s="11" t="s">
        <v>136</v>
      </c>
    </row>
    <row r="11013" customFormat="false" ht="15.6" hidden="false" customHeight="false" outlineLevel="0" collapsed="false">
      <c r="A11013" s="9" t="s">
        <v>21943</v>
      </c>
      <c r="B11013" s="10" t="s">
        <v>21944</v>
      </c>
      <c r="C11013" s="11" t="s">
        <v>1293</v>
      </c>
      <c r="D11013" s="10" t="s">
        <v>1294</v>
      </c>
      <c r="E11013" s="12" t="str">
        <f aca="false">MID(C11013,1,4)</f>
        <v>3180</v>
      </c>
      <c r="F11013" s="11" t="s">
        <v>136</v>
      </c>
    </row>
    <row r="11014" customFormat="false" ht="15.6" hidden="false" customHeight="false" outlineLevel="0" collapsed="false">
      <c r="A11014" s="9" t="s">
        <v>21945</v>
      </c>
      <c r="B11014" s="10" t="s">
        <v>21946</v>
      </c>
      <c r="C11014" s="11" t="s">
        <v>1293</v>
      </c>
      <c r="D11014" s="10" t="s">
        <v>1294</v>
      </c>
      <c r="E11014" s="12" t="str">
        <f aca="false">MID(C11014,1,4)</f>
        <v>3180</v>
      </c>
      <c r="F11014" s="11" t="s">
        <v>136</v>
      </c>
    </row>
    <row r="11015" customFormat="false" ht="15.6" hidden="false" customHeight="false" outlineLevel="0" collapsed="false">
      <c r="A11015" s="9" t="s">
        <v>21947</v>
      </c>
      <c r="B11015" s="10" t="s">
        <v>21948</v>
      </c>
      <c r="C11015" s="11" t="s">
        <v>1293</v>
      </c>
      <c r="D11015" s="10" t="s">
        <v>1294</v>
      </c>
      <c r="E11015" s="12" t="str">
        <f aca="false">MID(C11015,1,4)</f>
        <v>3180</v>
      </c>
      <c r="F11015" s="11" t="s">
        <v>136</v>
      </c>
    </row>
    <row r="11016" customFormat="false" ht="15.6" hidden="false" customHeight="false" outlineLevel="0" collapsed="false">
      <c r="A11016" s="9" t="s">
        <v>21949</v>
      </c>
      <c r="B11016" s="10" t="s">
        <v>21950</v>
      </c>
      <c r="C11016" s="11" t="s">
        <v>1293</v>
      </c>
      <c r="D11016" s="10" t="s">
        <v>1294</v>
      </c>
      <c r="E11016" s="12" t="str">
        <f aca="false">MID(C11016,1,4)</f>
        <v>3180</v>
      </c>
      <c r="F11016" s="11" t="s">
        <v>136</v>
      </c>
    </row>
    <row r="11017" customFormat="false" ht="15.6" hidden="false" customHeight="false" outlineLevel="0" collapsed="false">
      <c r="A11017" s="9" t="s">
        <v>21951</v>
      </c>
      <c r="B11017" s="10" t="s">
        <v>21952</v>
      </c>
      <c r="C11017" s="11" t="s">
        <v>1293</v>
      </c>
      <c r="D11017" s="10" t="s">
        <v>1294</v>
      </c>
      <c r="E11017" s="12" t="str">
        <f aca="false">MID(C11017,1,4)</f>
        <v>3180</v>
      </c>
      <c r="F11017" s="11" t="s">
        <v>136</v>
      </c>
    </row>
    <row r="11018" customFormat="false" ht="15.6" hidden="false" customHeight="false" outlineLevel="0" collapsed="false">
      <c r="A11018" s="9" t="s">
        <v>21953</v>
      </c>
      <c r="B11018" s="10" t="s">
        <v>21954</v>
      </c>
      <c r="C11018" s="11" t="s">
        <v>1293</v>
      </c>
      <c r="D11018" s="10" t="s">
        <v>1294</v>
      </c>
      <c r="E11018" s="12" t="str">
        <f aca="false">MID(C11018,1,4)</f>
        <v>3180</v>
      </c>
      <c r="F11018" s="11" t="s">
        <v>136</v>
      </c>
    </row>
    <row r="11019" customFormat="false" ht="15.6" hidden="false" customHeight="false" outlineLevel="0" collapsed="false">
      <c r="A11019" s="9" t="s">
        <v>21955</v>
      </c>
      <c r="B11019" s="10" t="s">
        <v>21956</v>
      </c>
      <c r="C11019" s="11" t="s">
        <v>17627</v>
      </c>
      <c r="D11019" s="10" t="s">
        <v>17628</v>
      </c>
      <c r="E11019" s="12" t="str">
        <f aca="false">MID(C11019,1,4)</f>
        <v>2600</v>
      </c>
      <c r="F11019" s="11" t="s">
        <v>136</v>
      </c>
    </row>
    <row r="11020" customFormat="false" ht="15.6" hidden="false" customHeight="false" outlineLevel="0" collapsed="false">
      <c r="A11020" s="9" t="s">
        <v>21957</v>
      </c>
      <c r="B11020" s="10" t="s">
        <v>21958</v>
      </c>
      <c r="C11020" s="11" t="s">
        <v>17627</v>
      </c>
      <c r="D11020" s="10" t="s">
        <v>17628</v>
      </c>
      <c r="E11020" s="12" t="str">
        <f aca="false">MID(C11020,1,4)</f>
        <v>2600</v>
      </c>
      <c r="F11020" s="11" t="s">
        <v>136</v>
      </c>
    </row>
    <row r="11021" customFormat="false" ht="15.6" hidden="false" customHeight="false" outlineLevel="0" collapsed="false">
      <c r="A11021" s="9" t="s">
        <v>21959</v>
      </c>
      <c r="B11021" s="10" t="s">
        <v>21960</v>
      </c>
      <c r="C11021" s="11" t="s">
        <v>17627</v>
      </c>
      <c r="D11021" s="10" t="s">
        <v>17628</v>
      </c>
      <c r="E11021" s="12" t="str">
        <f aca="false">MID(C11021,1,4)</f>
        <v>2600</v>
      </c>
      <c r="F11021" s="11" t="s">
        <v>22</v>
      </c>
    </row>
    <row r="11022" customFormat="false" ht="15.6" hidden="false" customHeight="false" outlineLevel="0" collapsed="false">
      <c r="A11022" s="9" t="s">
        <v>21961</v>
      </c>
      <c r="B11022" s="10" t="s">
        <v>21962</v>
      </c>
      <c r="C11022" s="11" t="s">
        <v>1293</v>
      </c>
      <c r="D11022" s="10" t="s">
        <v>1294</v>
      </c>
      <c r="E11022" s="12" t="str">
        <f aca="false">MID(C11022,1,4)</f>
        <v>3180</v>
      </c>
      <c r="F11022" s="11" t="s">
        <v>10</v>
      </c>
    </row>
    <row r="11023" customFormat="false" ht="15.6" hidden="false" customHeight="false" outlineLevel="0" collapsed="false">
      <c r="A11023" s="9" t="s">
        <v>21963</v>
      </c>
      <c r="B11023" s="10" t="s">
        <v>21964</v>
      </c>
      <c r="C11023" s="11" t="s">
        <v>1293</v>
      </c>
      <c r="D11023" s="10" t="s">
        <v>1294</v>
      </c>
      <c r="E11023" s="12" t="str">
        <f aca="false">MID(C11023,1,4)</f>
        <v>3180</v>
      </c>
      <c r="F11023" s="11" t="s">
        <v>10</v>
      </c>
    </row>
    <row r="11024" customFormat="false" ht="15.6" hidden="false" customHeight="false" outlineLevel="0" collapsed="false">
      <c r="A11024" s="9" t="s">
        <v>21965</v>
      </c>
      <c r="B11024" s="10" t="s">
        <v>21966</v>
      </c>
      <c r="C11024" s="11" t="s">
        <v>1293</v>
      </c>
      <c r="D11024" s="10" t="s">
        <v>1294</v>
      </c>
      <c r="E11024" s="12" t="str">
        <f aca="false">MID(C11024,1,4)</f>
        <v>3180</v>
      </c>
      <c r="F11024" s="11" t="s">
        <v>136</v>
      </c>
    </row>
    <row r="11025" customFormat="false" ht="15.6" hidden="false" customHeight="false" outlineLevel="0" collapsed="false">
      <c r="A11025" s="9" t="s">
        <v>21967</v>
      </c>
      <c r="B11025" s="10" t="s">
        <v>21968</v>
      </c>
      <c r="C11025" s="11" t="s">
        <v>17627</v>
      </c>
      <c r="D11025" s="10" t="s">
        <v>17628</v>
      </c>
      <c r="E11025" s="12" t="str">
        <f aca="false">MID(C11025,1,4)</f>
        <v>2600</v>
      </c>
      <c r="F11025" s="11" t="n">
        <v>3</v>
      </c>
    </row>
    <row r="11026" customFormat="false" ht="15.6" hidden="false" customHeight="false" outlineLevel="0" collapsed="false">
      <c r="A11026" s="9" t="s">
        <v>21969</v>
      </c>
      <c r="B11026" s="10" t="s">
        <v>21970</v>
      </c>
      <c r="C11026" s="11" t="s">
        <v>1293</v>
      </c>
      <c r="D11026" s="10" t="s">
        <v>1294</v>
      </c>
      <c r="E11026" s="12" t="str">
        <f aca="false">MID(C11026,1,4)</f>
        <v>3180</v>
      </c>
      <c r="F11026" s="11" t="s">
        <v>10</v>
      </c>
    </row>
    <row r="11027" customFormat="false" ht="15.6" hidden="false" customHeight="false" outlineLevel="0" collapsed="false">
      <c r="A11027" s="9" t="s">
        <v>21971</v>
      </c>
      <c r="B11027" s="10" t="s">
        <v>21972</v>
      </c>
      <c r="C11027" s="11" t="s">
        <v>1293</v>
      </c>
      <c r="D11027" s="10" t="s">
        <v>1294</v>
      </c>
      <c r="E11027" s="12" t="str">
        <f aca="false">MID(C11027,1,4)</f>
        <v>3180</v>
      </c>
      <c r="F11027" s="11" t="s">
        <v>10</v>
      </c>
    </row>
    <row r="11028" customFormat="false" ht="15.6" hidden="false" customHeight="false" outlineLevel="0" collapsed="false">
      <c r="A11028" s="9" t="s">
        <v>21973</v>
      </c>
      <c r="B11028" s="10" t="s">
        <v>21974</v>
      </c>
      <c r="C11028" s="11" t="s">
        <v>1293</v>
      </c>
      <c r="D11028" s="10" t="s">
        <v>1294</v>
      </c>
      <c r="E11028" s="12" t="str">
        <f aca="false">MID(C11028,1,4)</f>
        <v>3180</v>
      </c>
      <c r="F11028" s="11" t="s">
        <v>136</v>
      </c>
    </row>
    <row r="11029" customFormat="false" ht="15.6" hidden="false" customHeight="false" outlineLevel="0" collapsed="false">
      <c r="A11029" s="9" t="s">
        <v>21975</v>
      </c>
      <c r="B11029" s="10" t="s">
        <v>21976</v>
      </c>
      <c r="C11029" s="11" t="s">
        <v>1293</v>
      </c>
      <c r="D11029" s="10" t="s">
        <v>1294</v>
      </c>
      <c r="E11029" s="12" t="str">
        <f aca="false">MID(C11029,1,4)</f>
        <v>3180</v>
      </c>
      <c r="F11029" s="11" t="s">
        <v>136</v>
      </c>
    </row>
    <row r="11030" customFormat="false" ht="15.6" hidden="false" customHeight="false" outlineLevel="0" collapsed="false">
      <c r="A11030" s="9" t="s">
        <v>21977</v>
      </c>
      <c r="B11030" s="10" t="s">
        <v>21978</v>
      </c>
      <c r="C11030" s="11" t="s">
        <v>1293</v>
      </c>
      <c r="D11030" s="10" t="s">
        <v>1294</v>
      </c>
      <c r="E11030" s="12" t="str">
        <f aca="false">MID(C11030,1,4)</f>
        <v>3180</v>
      </c>
      <c r="F11030" s="11" t="s">
        <v>136</v>
      </c>
    </row>
    <row r="11031" customFormat="false" ht="15.6" hidden="false" customHeight="false" outlineLevel="0" collapsed="false">
      <c r="A11031" s="9" t="s">
        <v>21979</v>
      </c>
      <c r="B11031" s="10" t="s">
        <v>21980</v>
      </c>
      <c r="C11031" s="11" t="s">
        <v>1293</v>
      </c>
      <c r="D11031" s="10" t="s">
        <v>1294</v>
      </c>
      <c r="E11031" s="12" t="str">
        <f aca="false">MID(C11031,1,4)</f>
        <v>3180</v>
      </c>
      <c r="F11031" s="11" t="s">
        <v>136</v>
      </c>
    </row>
    <row r="11032" customFormat="false" ht="15.6" hidden="false" customHeight="false" outlineLevel="0" collapsed="false">
      <c r="A11032" s="9" t="s">
        <v>21981</v>
      </c>
      <c r="B11032" s="10" t="s">
        <v>21982</v>
      </c>
      <c r="C11032" s="11" t="s">
        <v>1293</v>
      </c>
      <c r="D11032" s="10" t="s">
        <v>1294</v>
      </c>
      <c r="E11032" s="12" t="str">
        <f aca="false">MID(C11032,1,4)</f>
        <v>3180</v>
      </c>
      <c r="F11032" s="11" t="s">
        <v>136</v>
      </c>
    </row>
    <row r="11033" customFormat="false" ht="15.6" hidden="false" customHeight="false" outlineLevel="0" collapsed="false">
      <c r="A11033" s="9" t="s">
        <v>21983</v>
      </c>
      <c r="B11033" s="10" t="s">
        <v>21984</v>
      </c>
      <c r="C11033" s="11" t="s">
        <v>1293</v>
      </c>
      <c r="D11033" s="10" t="s">
        <v>1294</v>
      </c>
      <c r="E11033" s="12" t="str">
        <f aca="false">MID(C11033,1,4)</f>
        <v>3180</v>
      </c>
      <c r="F11033" s="11" t="s">
        <v>136</v>
      </c>
    </row>
    <row r="11034" customFormat="false" ht="15.6" hidden="false" customHeight="false" outlineLevel="0" collapsed="false">
      <c r="A11034" s="9" t="s">
        <v>21985</v>
      </c>
      <c r="B11034" s="10" t="s">
        <v>21986</v>
      </c>
      <c r="C11034" s="11" t="s">
        <v>1293</v>
      </c>
      <c r="D11034" s="10" t="s">
        <v>1294</v>
      </c>
      <c r="E11034" s="12" t="str">
        <f aca="false">MID(C11034,1,4)</f>
        <v>3180</v>
      </c>
      <c r="F11034" s="11" t="s">
        <v>136</v>
      </c>
    </row>
    <row r="11035" customFormat="false" ht="15.6" hidden="false" customHeight="false" outlineLevel="0" collapsed="false">
      <c r="A11035" s="9" t="s">
        <v>21987</v>
      </c>
      <c r="B11035" s="10" t="s">
        <v>21988</v>
      </c>
      <c r="C11035" s="11" t="s">
        <v>1293</v>
      </c>
      <c r="D11035" s="10" t="s">
        <v>1294</v>
      </c>
      <c r="E11035" s="12" t="str">
        <f aca="false">MID(C11035,1,4)</f>
        <v>3180</v>
      </c>
      <c r="F11035" s="11" t="s">
        <v>136</v>
      </c>
    </row>
    <row r="11036" customFormat="false" ht="15.6" hidden="false" customHeight="false" outlineLevel="0" collapsed="false">
      <c r="A11036" s="9" t="s">
        <v>21989</v>
      </c>
      <c r="B11036" s="10" t="s">
        <v>21990</v>
      </c>
      <c r="C11036" s="11" t="s">
        <v>1293</v>
      </c>
      <c r="D11036" s="10" t="s">
        <v>1294</v>
      </c>
      <c r="E11036" s="12" t="str">
        <f aca="false">MID(C11036,1,4)</f>
        <v>3180</v>
      </c>
      <c r="F11036" s="11" t="s">
        <v>136</v>
      </c>
    </row>
    <row r="11037" customFormat="false" ht="15.6" hidden="false" customHeight="false" outlineLevel="0" collapsed="false">
      <c r="A11037" s="9" t="s">
        <v>21991</v>
      </c>
      <c r="B11037" s="10" t="s">
        <v>21992</v>
      </c>
      <c r="C11037" s="11" t="s">
        <v>1293</v>
      </c>
      <c r="D11037" s="10" t="s">
        <v>1294</v>
      </c>
      <c r="E11037" s="12" t="str">
        <f aca="false">MID(C11037,1,4)</f>
        <v>3180</v>
      </c>
      <c r="F11037" s="11" t="s">
        <v>136</v>
      </c>
    </row>
    <row r="11038" customFormat="false" ht="15.6" hidden="false" customHeight="false" outlineLevel="0" collapsed="false">
      <c r="A11038" s="9" t="s">
        <v>21993</v>
      </c>
      <c r="B11038" s="10" t="s">
        <v>21994</v>
      </c>
      <c r="C11038" s="11" t="s">
        <v>1293</v>
      </c>
      <c r="D11038" s="10" t="s">
        <v>1294</v>
      </c>
      <c r="E11038" s="12" t="str">
        <f aca="false">MID(C11038,1,4)</f>
        <v>3180</v>
      </c>
      <c r="F11038" s="11" t="s">
        <v>136</v>
      </c>
    </row>
    <row r="11039" customFormat="false" ht="15.6" hidden="false" customHeight="false" outlineLevel="0" collapsed="false">
      <c r="A11039" s="9" t="s">
        <v>21995</v>
      </c>
      <c r="B11039" s="10" t="s">
        <v>21996</v>
      </c>
      <c r="C11039" s="11" t="s">
        <v>1293</v>
      </c>
      <c r="D11039" s="10" t="s">
        <v>1294</v>
      </c>
      <c r="E11039" s="12" t="str">
        <f aca="false">MID(C11039,1,4)</f>
        <v>3180</v>
      </c>
      <c r="F11039" s="11" t="s">
        <v>136</v>
      </c>
    </row>
    <row r="11040" customFormat="false" ht="15.6" hidden="false" customHeight="false" outlineLevel="0" collapsed="false">
      <c r="A11040" s="9" t="s">
        <v>21997</v>
      </c>
      <c r="B11040" s="10" t="s">
        <v>21998</v>
      </c>
      <c r="C11040" s="11" t="s">
        <v>1293</v>
      </c>
      <c r="D11040" s="10" t="s">
        <v>1294</v>
      </c>
      <c r="E11040" s="12" t="str">
        <f aca="false">MID(C11040,1,4)</f>
        <v>3180</v>
      </c>
      <c r="F11040" s="11" t="s">
        <v>136</v>
      </c>
    </row>
    <row r="11041" customFormat="false" ht="15.6" hidden="false" customHeight="false" outlineLevel="0" collapsed="false">
      <c r="A11041" s="9" t="s">
        <v>21999</v>
      </c>
      <c r="B11041" s="10" t="s">
        <v>22000</v>
      </c>
      <c r="C11041" s="11" t="s">
        <v>1293</v>
      </c>
      <c r="D11041" s="10" t="s">
        <v>1294</v>
      </c>
      <c r="E11041" s="12" t="str">
        <f aca="false">MID(C11041,1,4)</f>
        <v>3180</v>
      </c>
      <c r="F11041" s="11" t="s">
        <v>136</v>
      </c>
    </row>
    <row r="11042" customFormat="false" ht="15.6" hidden="false" customHeight="false" outlineLevel="0" collapsed="false">
      <c r="A11042" s="9" t="s">
        <v>22001</v>
      </c>
      <c r="B11042" s="10" t="s">
        <v>22002</v>
      </c>
      <c r="C11042" s="11" t="s">
        <v>1293</v>
      </c>
      <c r="D11042" s="10" t="s">
        <v>1294</v>
      </c>
      <c r="E11042" s="12" t="str">
        <f aca="false">MID(C11042,1,4)</f>
        <v>3180</v>
      </c>
      <c r="F11042" s="11" t="s">
        <v>136</v>
      </c>
    </row>
    <row r="11043" customFormat="false" ht="15.6" hidden="false" customHeight="false" outlineLevel="0" collapsed="false">
      <c r="A11043" s="9" t="s">
        <v>22003</v>
      </c>
      <c r="B11043" s="10" t="s">
        <v>22004</v>
      </c>
      <c r="C11043" s="11" t="s">
        <v>1293</v>
      </c>
      <c r="D11043" s="10" t="s">
        <v>1294</v>
      </c>
      <c r="E11043" s="12" t="str">
        <f aca="false">MID(C11043,1,4)</f>
        <v>3180</v>
      </c>
      <c r="F11043" s="11" t="s">
        <v>136</v>
      </c>
    </row>
    <row r="11044" customFormat="false" ht="15.6" hidden="false" customHeight="false" outlineLevel="0" collapsed="false">
      <c r="A11044" s="9" t="s">
        <v>22005</v>
      </c>
      <c r="B11044" s="10" t="s">
        <v>22006</v>
      </c>
      <c r="C11044" s="11" t="s">
        <v>1293</v>
      </c>
      <c r="D11044" s="10" t="s">
        <v>1294</v>
      </c>
      <c r="E11044" s="12" t="str">
        <f aca="false">MID(C11044,1,4)</f>
        <v>3180</v>
      </c>
      <c r="F11044" s="11" t="s">
        <v>136</v>
      </c>
    </row>
    <row r="11045" customFormat="false" ht="15.6" hidden="false" customHeight="false" outlineLevel="0" collapsed="false">
      <c r="A11045" s="9" t="s">
        <v>22007</v>
      </c>
      <c r="B11045" s="10" t="s">
        <v>22008</v>
      </c>
      <c r="C11045" s="11" t="s">
        <v>1293</v>
      </c>
      <c r="D11045" s="10" t="s">
        <v>1294</v>
      </c>
      <c r="E11045" s="12" t="str">
        <f aca="false">MID(C11045,1,4)</f>
        <v>3180</v>
      </c>
      <c r="F11045" s="11" t="s">
        <v>10</v>
      </c>
    </row>
    <row r="11046" customFormat="false" ht="15.6" hidden="false" customHeight="false" outlineLevel="0" collapsed="false">
      <c r="A11046" s="9" t="s">
        <v>22009</v>
      </c>
      <c r="B11046" s="10" t="s">
        <v>22010</v>
      </c>
      <c r="C11046" s="11" t="s">
        <v>1293</v>
      </c>
      <c r="D11046" s="10" t="s">
        <v>1294</v>
      </c>
      <c r="E11046" s="12" t="str">
        <f aca="false">MID(C11046,1,4)</f>
        <v>3180</v>
      </c>
      <c r="F11046" s="11" t="s">
        <v>136</v>
      </c>
    </row>
    <row r="11047" customFormat="false" ht="15.6" hidden="false" customHeight="false" outlineLevel="0" collapsed="false">
      <c r="A11047" s="9" t="s">
        <v>22011</v>
      </c>
      <c r="B11047" s="10" t="s">
        <v>22012</v>
      </c>
      <c r="C11047" s="11" t="s">
        <v>1293</v>
      </c>
      <c r="D11047" s="10" t="s">
        <v>1294</v>
      </c>
      <c r="E11047" s="12" t="str">
        <f aca="false">MID(C11047,1,4)</f>
        <v>3180</v>
      </c>
      <c r="F11047" s="11" t="s">
        <v>136</v>
      </c>
    </row>
    <row r="11048" customFormat="false" ht="15.6" hidden="false" customHeight="false" outlineLevel="0" collapsed="false">
      <c r="A11048" s="9" t="s">
        <v>22013</v>
      </c>
      <c r="B11048" s="10" t="s">
        <v>22014</v>
      </c>
      <c r="C11048" s="11" t="s">
        <v>1293</v>
      </c>
      <c r="D11048" s="10" t="s">
        <v>1294</v>
      </c>
      <c r="E11048" s="12" t="str">
        <f aca="false">MID(C11048,1,4)</f>
        <v>3180</v>
      </c>
      <c r="F11048" s="11" t="s">
        <v>136</v>
      </c>
    </row>
    <row r="11049" customFormat="false" ht="15.6" hidden="false" customHeight="false" outlineLevel="0" collapsed="false">
      <c r="A11049" s="9" t="s">
        <v>22015</v>
      </c>
      <c r="B11049" s="10" t="s">
        <v>22016</v>
      </c>
      <c r="C11049" s="11" t="s">
        <v>1293</v>
      </c>
      <c r="D11049" s="10" t="s">
        <v>1294</v>
      </c>
      <c r="E11049" s="12" t="str">
        <f aca="false">MID(C11049,1,4)</f>
        <v>3180</v>
      </c>
      <c r="F11049" s="11" t="s">
        <v>136</v>
      </c>
    </row>
    <row r="11050" customFormat="false" ht="15.6" hidden="false" customHeight="false" outlineLevel="0" collapsed="false">
      <c r="A11050" s="9" t="s">
        <v>22017</v>
      </c>
      <c r="B11050" s="10" t="s">
        <v>22018</v>
      </c>
      <c r="C11050" s="11" t="s">
        <v>1293</v>
      </c>
      <c r="D11050" s="10" t="s">
        <v>1294</v>
      </c>
      <c r="E11050" s="12" t="str">
        <f aca="false">MID(C11050,1,4)</f>
        <v>3180</v>
      </c>
      <c r="F11050" s="11" t="s">
        <v>136</v>
      </c>
    </row>
    <row r="11051" customFormat="false" ht="15.6" hidden="false" customHeight="false" outlineLevel="0" collapsed="false">
      <c r="A11051" s="9" t="s">
        <v>22019</v>
      </c>
      <c r="B11051" s="10" t="s">
        <v>22020</v>
      </c>
      <c r="C11051" s="11" t="s">
        <v>15662</v>
      </c>
      <c r="D11051" s="10" t="s">
        <v>15663</v>
      </c>
      <c r="E11051" s="12" t="str">
        <f aca="false">MID(C11051,1,4)</f>
        <v>2800</v>
      </c>
      <c r="F11051" s="11" t="s">
        <v>10</v>
      </c>
    </row>
    <row r="11052" customFormat="false" ht="15.6" hidden="false" customHeight="false" outlineLevel="0" collapsed="false">
      <c r="A11052" s="9" t="s">
        <v>22021</v>
      </c>
      <c r="B11052" s="10" t="s">
        <v>22022</v>
      </c>
      <c r="C11052" s="11" t="s">
        <v>15662</v>
      </c>
      <c r="D11052" s="10" t="s">
        <v>15663</v>
      </c>
      <c r="E11052" s="12" t="str">
        <f aca="false">MID(C11052,1,4)</f>
        <v>2800</v>
      </c>
      <c r="F11052" s="11" t="s">
        <v>10</v>
      </c>
    </row>
    <row r="11053" customFormat="false" ht="15.6" hidden="false" customHeight="false" outlineLevel="0" collapsed="false">
      <c r="A11053" s="9" t="s">
        <v>22023</v>
      </c>
      <c r="B11053" s="10" t="s">
        <v>22022</v>
      </c>
      <c r="C11053" s="11" t="s">
        <v>15662</v>
      </c>
      <c r="D11053" s="10" t="s">
        <v>15663</v>
      </c>
      <c r="E11053" s="12" t="str">
        <f aca="false">MID(C11053,1,4)</f>
        <v>2800</v>
      </c>
      <c r="F11053" s="11" t="s">
        <v>10</v>
      </c>
    </row>
    <row r="11054" customFormat="false" ht="15.6" hidden="false" customHeight="false" outlineLevel="0" collapsed="false">
      <c r="A11054" s="9" t="s">
        <v>22024</v>
      </c>
      <c r="B11054" s="10" t="s">
        <v>22025</v>
      </c>
      <c r="C11054" s="11" t="s">
        <v>15662</v>
      </c>
      <c r="D11054" s="10" t="s">
        <v>15663</v>
      </c>
      <c r="E11054" s="12" t="str">
        <f aca="false">MID(C11054,1,4)</f>
        <v>2800</v>
      </c>
      <c r="F11054" s="11" t="s">
        <v>10</v>
      </c>
    </row>
    <row r="11055" customFormat="false" ht="15.6" hidden="false" customHeight="false" outlineLevel="0" collapsed="false">
      <c r="A11055" s="9" t="s">
        <v>22026</v>
      </c>
      <c r="B11055" s="10" t="s">
        <v>22027</v>
      </c>
      <c r="C11055" s="11" t="s">
        <v>15662</v>
      </c>
      <c r="D11055" s="10" t="s">
        <v>15663</v>
      </c>
      <c r="E11055" s="12" t="str">
        <f aca="false">MID(C11055,1,4)</f>
        <v>2800</v>
      </c>
      <c r="F11055" s="11" t="s">
        <v>10</v>
      </c>
    </row>
    <row r="11056" customFormat="false" ht="15.6" hidden="false" customHeight="false" outlineLevel="0" collapsed="false">
      <c r="A11056" s="9" t="s">
        <v>22028</v>
      </c>
      <c r="B11056" s="10" t="s">
        <v>22029</v>
      </c>
      <c r="C11056" s="11" t="s">
        <v>15662</v>
      </c>
      <c r="D11056" s="10" t="s">
        <v>15663</v>
      </c>
      <c r="E11056" s="12" t="str">
        <f aca="false">MID(C11056,1,4)</f>
        <v>2800</v>
      </c>
      <c r="F11056" s="11" t="n">
        <v>1</v>
      </c>
    </row>
    <row r="11057" customFormat="false" ht="15.6" hidden="false" customHeight="false" outlineLevel="0" collapsed="false">
      <c r="A11057" s="9" t="s">
        <v>22030</v>
      </c>
      <c r="B11057" s="10" t="s">
        <v>22031</v>
      </c>
      <c r="C11057" s="11" t="s">
        <v>15662</v>
      </c>
      <c r="D11057" s="10" t="s">
        <v>15663</v>
      </c>
      <c r="E11057" s="12" t="str">
        <f aca="false">MID(C11057,1,4)</f>
        <v>2800</v>
      </c>
      <c r="F11057" s="11" t="n">
        <v>1</v>
      </c>
    </row>
    <row r="11058" customFormat="false" ht="15.6" hidden="false" customHeight="false" outlineLevel="0" collapsed="false">
      <c r="A11058" s="9" t="s">
        <v>22032</v>
      </c>
      <c r="B11058" s="10" t="s">
        <v>22033</v>
      </c>
      <c r="C11058" s="11" t="s">
        <v>15662</v>
      </c>
      <c r="D11058" s="10" t="s">
        <v>15663</v>
      </c>
      <c r="E11058" s="12" t="str">
        <f aca="false">MID(C11058,1,4)</f>
        <v>2800</v>
      </c>
      <c r="F11058" s="11" t="s">
        <v>10</v>
      </c>
    </row>
    <row r="11059" customFormat="false" ht="15.6" hidden="false" customHeight="false" outlineLevel="0" collapsed="false">
      <c r="A11059" s="9" t="s">
        <v>22034</v>
      </c>
      <c r="B11059" s="10" t="s">
        <v>22035</v>
      </c>
      <c r="C11059" s="11" t="s">
        <v>15662</v>
      </c>
      <c r="D11059" s="10" t="s">
        <v>15663</v>
      </c>
      <c r="E11059" s="12" t="str">
        <f aca="false">MID(C11059,1,4)</f>
        <v>2800</v>
      </c>
      <c r="F11059" s="11" t="n">
        <v>1</v>
      </c>
    </row>
    <row r="11060" customFormat="false" ht="15.6" hidden="false" customHeight="false" outlineLevel="0" collapsed="false">
      <c r="A11060" s="9" t="s">
        <v>22036</v>
      </c>
      <c r="B11060" s="10" t="s">
        <v>22037</v>
      </c>
      <c r="C11060" s="11" t="s">
        <v>15662</v>
      </c>
      <c r="D11060" s="10" t="s">
        <v>15663</v>
      </c>
      <c r="E11060" s="12" t="str">
        <f aca="false">MID(C11060,1,4)</f>
        <v>2800</v>
      </c>
      <c r="F11060" s="11" t="n">
        <v>1</v>
      </c>
    </row>
    <row r="11061" customFormat="false" ht="15.6" hidden="false" customHeight="false" outlineLevel="0" collapsed="false">
      <c r="A11061" s="9" t="s">
        <v>22038</v>
      </c>
      <c r="B11061" s="10" t="s">
        <v>22039</v>
      </c>
      <c r="C11061" s="11" t="s">
        <v>15662</v>
      </c>
      <c r="D11061" s="10" t="s">
        <v>15663</v>
      </c>
      <c r="E11061" s="12" t="str">
        <f aca="false">MID(C11061,1,4)</f>
        <v>2800</v>
      </c>
      <c r="F11061" s="11" t="n">
        <v>1</v>
      </c>
    </row>
    <row r="11062" customFormat="false" ht="15.6" hidden="false" customHeight="false" outlineLevel="0" collapsed="false">
      <c r="A11062" s="9" t="s">
        <v>22040</v>
      </c>
      <c r="B11062" s="10" t="s">
        <v>22037</v>
      </c>
      <c r="C11062" s="11" t="s">
        <v>15662</v>
      </c>
      <c r="D11062" s="10" t="s">
        <v>15663</v>
      </c>
      <c r="E11062" s="12" t="str">
        <f aca="false">MID(C11062,1,4)</f>
        <v>2800</v>
      </c>
      <c r="F11062" s="11" t="s">
        <v>10</v>
      </c>
    </row>
    <row r="11063" customFormat="false" ht="15.6" hidden="false" customHeight="false" outlineLevel="0" collapsed="false">
      <c r="A11063" s="9" t="s">
        <v>22041</v>
      </c>
      <c r="B11063" s="10" t="s">
        <v>22042</v>
      </c>
      <c r="C11063" s="11" t="s">
        <v>1293</v>
      </c>
      <c r="D11063" s="10" t="s">
        <v>1294</v>
      </c>
      <c r="E11063" s="12" t="str">
        <f aca="false">MID(C11063,1,4)</f>
        <v>3180</v>
      </c>
      <c r="F11063" s="11" t="s">
        <v>136</v>
      </c>
    </row>
    <row r="11064" customFormat="false" ht="15.6" hidden="false" customHeight="false" outlineLevel="0" collapsed="false">
      <c r="A11064" s="9" t="s">
        <v>22043</v>
      </c>
      <c r="B11064" s="10" t="s">
        <v>22044</v>
      </c>
      <c r="C11064" s="11" t="s">
        <v>1293</v>
      </c>
      <c r="D11064" s="10" t="s">
        <v>1294</v>
      </c>
      <c r="E11064" s="12" t="str">
        <f aca="false">MID(C11064,1,4)</f>
        <v>3180</v>
      </c>
      <c r="F11064" s="11" t="s">
        <v>136</v>
      </c>
    </row>
    <row r="11065" customFormat="false" ht="15.6" hidden="false" customHeight="false" outlineLevel="0" collapsed="false">
      <c r="A11065" s="9" t="s">
        <v>22045</v>
      </c>
      <c r="B11065" s="10" t="s">
        <v>22046</v>
      </c>
      <c r="C11065" s="11" t="s">
        <v>1293</v>
      </c>
      <c r="D11065" s="10" t="s">
        <v>1294</v>
      </c>
      <c r="E11065" s="12" t="str">
        <f aca="false">MID(C11065,1,4)</f>
        <v>3180</v>
      </c>
      <c r="F11065" s="11" t="s">
        <v>136</v>
      </c>
    </row>
    <row r="11066" customFormat="false" ht="15.6" hidden="false" customHeight="false" outlineLevel="0" collapsed="false">
      <c r="A11066" s="9" t="s">
        <v>22047</v>
      </c>
      <c r="B11066" s="10" t="s">
        <v>22048</v>
      </c>
      <c r="C11066" s="11" t="s">
        <v>1293</v>
      </c>
      <c r="D11066" s="10" t="s">
        <v>1294</v>
      </c>
      <c r="E11066" s="12" t="str">
        <f aca="false">MID(C11066,1,4)</f>
        <v>3180</v>
      </c>
      <c r="F11066" s="11" t="s">
        <v>136</v>
      </c>
    </row>
    <row r="11067" customFormat="false" ht="15.6" hidden="false" customHeight="false" outlineLevel="0" collapsed="false">
      <c r="A11067" s="9" t="s">
        <v>22049</v>
      </c>
      <c r="B11067" s="10" t="s">
        <v>22050</v>
      </c>
      <c r="C11067" s="11" t="s">
        <v>1293</v>
      </c>
      <c r="D11067" s="10" t="s">
        <v>1294</v>
      </c>
      <c r="E11067" s="12" t="str">
        <f aca="false">MID(C11067,1,4)</f>
        <v>3180</v>
      </c>
      <c r="F11067" s="11" t="s">
        <v>136</v>
      </c>
    </row>
    <row r="11068" customFormat="false" ht="15.6" hidden="false" customHeight="false" outlineLevel="0" collapsed="false">
      <c r="A11068" s="9" t="s">
        <v>22051</v>
      </c>
      <c r="B11068" s="10" t="s">
        <v>22052</v>
      </c>
      <c r="C11068" s="11" t="s">
        <v>1293</v>
      </c>
      <c r="D11068" s="10" t="s">
        <v>1294</v>
      </c>
      <c r="E11068" s="12" t="str">
        <f aca="false">MID(C11068,1,4)</f>
        <v>3180</v>
      </c>
      <c r="F11068" s="11" t="s">
        <v>136</v>
      </c>
    </row>
    <row r="11069" customFormat="false" ht="15.6" hidden="false" customHeight="false" outlineLevel="0" collapsed="false">
      <c r="A11069" s="9" t="s">
        <v>22053</v>
      </c>
      <c r="B11069" s="10" t="s">
        <v>22054</v>
      </c>
      <c r="C11069" s="11" t="s">
        <v>1293</v>
      </c>
      <c r="D11069" s="10" t="s">
        <v>1294</v>
      </c>
      <c r="E11069" s="12" t="str">
        <f aca="false">MID(C11069,1,4)</f>
        <v>3180</v>
      </c>
      <c r="F11069" s="11" t="s">
        <v>136</v>
      </c>
    </row>
    <row r="11070" customFormat="false" ht="15.6" hidden="false" customHeight="false" outlineLevel="0" collapsed="false">
      <c r="A11070" s="9" t="s">
        <v>22055</v>
      </c>
      <c r="B11070" s="10" t="s">
        <v>22056</v>
      </c>
      <c r="C11070" s="11" t="s">
        <v>1293</v>
      </c>
      <c r="D11070" s="10" t="s">
        <v>1294</v>
      </c>
      <c r="E11070" s="12" t="str">
        <f aca="false">MID(C11070,1,4)</f>
        <v>3180</v>
      </c>
      <c r="F11070" s="11" t="s">
        <v>136</v>
      </c>
    </row>
    <row r="11071" customFormat="false" ht="15.6" hidden="false" customHeight="false" outlineLevel="0" collapsed="false">
      <c r="A11071" s="9" t="s">
        <v>22057</v>
      </c>
      <c r="B11071" s="10" t="s">
        <v>22058</v>
      </c>
      <c r="C11071" s="11" t="s">
        <v>1293</v>
      </c>
      <c r="D11071" s="10" t="s">
        <v>1294</v>
      </c>
      <c r="E11071" s="12" t="str">
        <f aca="false">MID(C11071,1,4)</f>
        <v>3180</v>
      </c>
      <c r="F11071" s="11" t="s">
        <v>136</v>
      </c>
    </row>
    <row r="11072" customFormat="false" ht="15.6" hidden="false" customHeight="false" outlineLevel="0" collapsed="false">
      <c r="A11072" s="9" t="s">
        <v>22059</v>
      </c>
      <c r="B11072" s="10" t="s">
        <v>22060</v>
      </c>
      <c r="C11072" s="11" t="s">
        <v>1293</v>
      </c>
      <c r="D11072" s="10" t="s">
        <v>1294</v>
      </c>
      <c r="E11072" s="12" t="str">
        <f aca="false">MID(C11072,1,4)</f>
        <v>3180</v>
      </c>
      <c r="F11072" s="11" t="s">
        <v>22</v>
      </c>
    </row>
    <row r="11073" customFormat="false" ht="15.6" hidden="false" customHeight="false" outlineLevel="0" collapsed="false">
      <c r="A11073" s="9" t="s">
        <v>22061</v>
      </c>
      <c r="B11073" s="10" t="s">
        <v>22062</v>
      </c>
      <c r="C11073" s="11" t="s">
        <v>1293</v>
      </c>
      <c r="D11073" s="10" t="s">
        <v>1294</v>
      </c>
      <c r="E11073" s="12" t="str">
        <f aca="false">MID(C11073,1,4)</f>
        <v>3180</v>
      </c>
      <c r="F11073" s="11" t="s">
        <v>22</v>
      </c>
    </row>
    <row r="11074" customFormat="false" ht="15.6" hidden="false" customHeight="false" outlineLevel="0" collapsed="false">
      <c r="A11074" s="9" t="s">
        <v>22063</v>
      </c>
      <c r="B11074" s="10" t="s">
        <v>22064</v>
      </c>
      <c r="C11074" s="11" t="s">
        <v>1293</v>
      </c>
      <c r="D11074" s="10" t="s">
        <v>1294</v>
      </c>
      <c r="E11074" s="12" t="str">
        <f aca="false">MID(C11074,1,4)</f>
        <v>3180</v>
      </c>
      <c r="F11074" s="11" t="s">
        <v>22</v>
      </c>
    </row>
    <row r="11075" customFormat="false" ht="15.6" hidden="false" customHeight="false" outlineLevel="0" collapsed="false">
      <c r="A11075" s="9" t="s">
        <v>22065</v>
      </c>
      <c r="B11075" s="10" t="s">
        <v>22066</v>
      </c>
      <c r="C11075" s="11" t="s">
        <v>1293</v>
      </c>
      <c r="D11075" s="10" t="s">
        <v>1294</v>
      </c>
      <c r="E11075" s="12" t="str">
        <f aca="false">MID(C11075,1,4)</f>
        <v>3180</v>
      </c>
      <c r="F11075" s="11" t="s">
        <v>22</v>
      </c>
    </row>
    <row r="11076" customFormat="false" ht="15.6" hidden="false" customHeight="false" outlineLevel="0" collapsed="false">
      <c r="A11076" s="9" t="s">
        <v>22067</v>
      </c>
      <c r="B11076" s="10" t="s">
        <v>22068</v>
      </c>
      <c r="C11076" s="11" t="s">
        <v>1293</v>
      </c>
      <c r="D11076" s="10" t="s">
        <v>1294</v>
      </c>
      <c r="E11076" s="12" t="str">
        <f aca="false">MID(C11076,1,4)</f>
        <v>3180</v>
      </c>
      <c r="F11076" s="11" t="s">
        <v>22</v>
      </c>
    </row>
    <row r="11077" customFormat="false" ht="15.6" hidden="false" customHeight="false" outlineLevel="0" collapsed="false">
      <c r="A11077" s="9" t="s">
        <v>22069</v>
      </c>
      <c r="B11077" s="10" t="s">
        <v>22070</v>
      </c>
      <c r="C11077" s="11" t="s">
        <v>11112</v>
      </c>
      <c r="D11077" s="10" t="s">
        <v>11113</v>
      </c>
      <c r="E11077" s="12" t="str">
        <f aca="false">MID(C11077,1,4)</f>
        <v>1500</v>
      </c>
      <c r="F11077" s="11" t="s">
        <v>136</v>
      </c>
    </row>
    <row r="11078" customFormat="false" ht="15.6" hidden="false" customHeight="false" outlineLevel="0" collapsed="false">
      <c r="A11078" s="9" t="s">
        <v>22071</v>
      </c>
      <c r="B11078" s="10" t="s">
        <v>22072</v>
      </c>
      <c r="C11078" s="11" t="s">
        <v>1293</v>
      </c>
      <c r="D11078" s="10" t="s">
        <v>1294</v>
      </c>
      <c r="E11078" s="12" t="str">
        <f aca="false">MID(C11078,1,4)</f>
        <v>3180</v>
      </c>
      <c r="F11078" s="11" t="s">
        <v>22</v>
      </c>
    </row>
    <row r="11079" customFormat="false" ht="15.6" hidden="false" customHeight="false" outlineLevel="0" collapsed="false">
      <c r="A11079" s="9" t="s">
        <v>22073</v>
      </c>
      <c r="B11079" s="10" t="s">
        <v>22074</v>
      </c>
      <c r="C11079" s="11" t="s">
        <v>1293</v>
      </c>
      <c r="D11079" s="10" t="s">
        <v>1294</v>
      </c>
      <c r="E11079" s="12" t="str">
        <f aca="false">MID(C11079,1,4)</f>
        <v>3180</v>
      </c>
      <c r="F11079" s="11" t="s">
        <v>22</v>
      </c>
    </row>
    <row r="11080" customFormat="false" ht="15.6" hidden="false" customHeight="false" outlineLevel="0" collapsed="false">
      <c r="A11080" s="9" t="s">
        <v>22075</v>
      </c>
      <c r="B11080" s="10" t="s">
        <v>22076</v>
      </c>
      <c r="C11080" s="11" t="s">
        <v>1293</v>
      </c>
      <c r="D11080" s="10" t="s">
        <v>1294</v>
      </c>
      <c r="E11080" s="12" t="str">
        <f aca="false">MID(C11080,1,4)</f>
        <v>3180</v>
      </c>
      <c r="F11080" s="11" t="s">
        <v>22</v>
      </c>
    </row>
    <row r="11081" customFormat="false" ht="15.6" hidden="false" customHeight="false" outlineLevel="0" collapsed="false">
      <c r="A11081" s="9" t="s">
        <v>22077</v>
      </c>
      <c r="B11081" s="10" t="s">
        <v>22078</v>
      </c>
      <c r="C11081" s="11" t="s">
        <v>1293</v>
      </c>
      <c r="D11081" s="10" t="s">
        <v>1294</v>
      </c>
      <c r="E11081" s="12" t="str">
        <f aca="false">MID(C11081,1,4)</f>
        <v>3180</v>
      </c>
      <c r="F11081" s="11" t="s">
        <v>22</v>
      </c>
    </row>
    <row r="11082" customFormat="false" ht="15.6" hidden="false" customHeight="false" outlineLevel="0" collapsed="false">
      <c r="A11082" s="9" t="s">
        <v>22079</v>
      </c>
      <c r="B11082" s="10" t="s">
        <v>22080</v>
      </c>
      <c r="C11082" s="11" t="s">
        <v>1293</v>
      </c>
      <c r="D11082" s="10" t="s">
        <v>1294</v>
      </c>
      <c r="E11082" s="12" t="str">
        <f aca="false">MID(C11082,1,4)</f>
        <v>3180</v>
      </c>
      <c r="F11082" s="11" t="s">
        <v>22</v>
      </c>
    </row>
    <row r="11083" customFormat="false" ht="15.6" hidden="false" customHeight="false" outlineLevel="0" collapsed="false">
      <c r="A11083" s="9" t="s">
        <v>22081</v>
      </c>
      <c r="B11083" s="10" t="s">
        <v>22082</v>
      </c>
      <c r="C11083" s="11" t="s">
        <v>1293</v>
      </c>
      <c r="D11083" s="10" t="s">
        <v>1294</v>
      </c>
      <c r="E11083" s="12" t="str">
        <f aca="false">MID(C11083,1,4)</f>
        <v>3180</v>
      </c>
      <c r="F11083" s="11" t="s">
        <v>22</v>
      </c>
    </row>
    <row r="11084" customFormat="false" ht="15.6" hidden="false" customHeight="false" outlineLevel="0" collapsed="false">
      <c r="A11084" s="9" t="s">
        <v>22083</v>
      </c>
      <c r="B11084" s="10" t="s">
        <v>22084</v>
      </c>
      <c r="C11084" s="11" t="s">
        <v>1293</v>
      </c>
      <c r="D11084" s="10" t="s">
        <v>1294</v>
      </c>
      <c r="E11084" s="12" t="str">
        <f aca="false">MID(C11084,1,4)</f>
        <v>3180</v>
      </c>
      <c r="F11084" s="11" t="s">
        <v>22</v>
      </c>
    </row>
    <row r="11085" customFormat="false" ht="15.6" hidden="false" customHeight="false" outlineLevel="0" collapsed="false">
      <c r="A11085" s="9" t="s">
        <v>22085</v>
      </c>
      <c r="B11085" s="10" t="s">
        <v>22086</v>
      </c>
      <c r="C11085" s="11" t="s">
        <v>1293</v>
      </c>
      <c r="D11085" s="10" t="s">
        <v>1294</v>
      </c>
      <c r="E11085" s="12" t="str">
        <f aca="false">MID(C11085,1,4)</f>
        <v>3180</v>
      </c>
      <c r="F11085" s="11" t="s">
        <v>22</v>
      </c>
    </row>
    <row r="11086" customFormat="false" ht="15.6" hidden="false" customHeight="false" outlineLevel="0" collapsed="false">
      <c r="A11086" s="9" t="s">
        <v>22087</v>
      </c>
      <c r="B11086" s="10" t="s">
        <v>22088</v>
      </c>
      <c r="C11086" s="11" t="s">
        <v>1293</v>
      </c>
      <c r="D11086" s="10" t="s">
        <v>1294</v>
      </c>
      <c r="E11086" s="12" t="str">
        <f aca="false">MID(C11086,1,4)</f>
        <v>3180</v>
      </c>
      <c r="F11086" s="11" t="s">
        <v>136</v>
      </c>
    </row>
    <row r="11087" customFormat="false" ht="15.6" hidden="false" customHeight="false" outlineLevel="0" collapsed="false">
      <c r="A11087" s="9" t="s">
        <v>22089</v>
      </c>
      <c r="B11087" s="10" t="s">
        <v>22090</v>
      </c>
      <c r="C11087" s="11" t="s">
        <v>1293</v>
      </c>
      <c r="D11087" s="10" t="s">
        <v>1294</v>
      </c>
      <c r="E11087" s="12" t="str">
        <f aca="false">MID(C11087,1,4)</f>
        <v>3180</v>
      </c>
      <c r="F11087" s="11" t="s">
        <v>136</v>
      </c>
    </row>
    <row r="11088" customFormat="false" ht="15.6" hidden="false" customHeight="false" outlineLevel="0" collapsed="false">
      <c r="A11088" s="9" t="s">
        <v>22091</v>
      </c>
      <c r="B11088" s="10" t="s">
        <v>22092</v>
      </c>
      <c r="C11088" s="11" t="s">
        <v>1293</v>
      </c>
      <c r="D11088" s="10" t="s">
        <v>1294</v>
      </c>
      <c r="E11088" s="12" t="str">
        <f aca="false">MID(C11088,1,4)</f>
        <v>3180</v>
      </c>
      <c r="F11088" s="11" t="n">
        <v>3</v>
      </c>
    </row>
    <row r="11089" customFormat="false" ht="15.6" hidden="false" customHeight="false" outlineLevel="0" collapsed="false">
      <c r="A11089" s="9" t="s">
        <v>22093</v>
      </c>
      <c r="B11089" s="10" t="s">
        <v>22094</v>
      </c>
      <c r="C11089" s="11" t="s">
        <v>1293</v>
      </c>
      <c r="D11089" s="10" t="s">
        <v>1294</v>
      </c>
      <c r="E11089" s="12" t="str">
        <f aca="false">MID(C11089,1,4)</f>
        <v>3180</v>
      </c>
      <c r="F11089" s="11" t="s">
        <v>136</v>
      </c>
    </row>
    <row r="11090" customFormat="false" ht="15.6" hidden="false" customHeight="false" outlineLevel="0" collapsed="false">
      <c r="A11090" s="9" t="s">
        <v>22095</v>
      </c>
      <c r="B11090" s="10" t="s">
        <v>22096</v>
      </c>
      <c r="C11090" s="11" t="s">
        <v>1293</v>
      </c>
      <c r="D11090" s="10" t="s">
        <v>1294</v>
      </c>
      <c r="E11090" s="12" t="str">
        <f aca="false">MID(C11090,1,4)</f>
        <v>3180</v>
      </c>
      <c r="F11090" s="11" t="s">
        <v>136</v>
      </c>
    </row>
    <row r="11091" customFormat="false" ht="15.6" hidden="false" customHeight="false" outlineLevel="0" collapsed="false">
      <c r="A11091" s="9" t="s">
        <v>22097</v>
      </c>
      <c r="B11091" s="10" t="s">
        <v>22098</v>
      </c>
      <c r="C11091" s="11" t="s">
        <v>1293</v>
      </c>
      <c r="D11091" s="10" t="s">
        <v>1294</v>
      </c>
      <c r="E11091" s="12" t="str">
        <f aca="false">MID(C11091,1,4)</f>
        <v>3180</v>
      </c>
      <c r="F11091" s="11" t="s">
        <v>136</v>
      </c>
    </row>
    <row r="11092" customFormat="false" ht="15.6" hidden="false" customHeight="false" outlineLevel="0" collapsed="false">
      <c r="A11092" s="9" t="s">
        <v>22099</v>
      </c>
      <c r="B11092" s="10" t="s">
        <v>22100</v>
      </c>
      <c r="C11092" s="11" t="s">
        <v>1293</v>
      </c>
      <c r="D11092" s="10" t="s">
        <v>1294</v>
      </c>
      <c r="E11092" s="12" t="str">
        <f aca="false">MID(C11092,1,4)</f>
        <v>3180</v>
      </c>
      <c r="F11092" s="11" t="s">
        <v>136</v>
      </c>
    </row>
    <row r="11093" customFormat="false" ht="15.6" hidden="false" customHeight="false" outlineLevel="0" collapsed="false">
      <c r="A11093" s="9" t="s">
        <v>22101</v>
      </c>
      <c r="B11093" s="10" t="s">
        <v>22102</v>
      </c>
      <c r="C11093" s="11" t="s">
        <v>1293</v>
      </c>
      <c r="D11093" s="10" t="s">
        <v>1294</v>
      </c>
      <c r="E11093" s="12" t="str">
        <f aca="false">MID(C11093,1,4)</f>
        <v>3180</v>
      </c>
      <c r="F11093" s="11" t="s">
        <v>22</v>
      </c>
    </row>
    <row r="11094" customFormat="false" ht="15.6" hidden="false" customHeight="false" outlineLevel="0" collapsed="false">
      <c r="A11094" s="9" t="s">
        <v>22103</v>
      </c>
      <c r="B11094" s="10" t="s">
        <v>22104</v>
      </c>
      <c r="C11094" s="11" t="s">
        <v>1293</v>
      </c>
      <c r="D11094" s="10" t="s">
        <v>1294</v>
      </c>
      <c r="E11094" s="12" t="str">
        <f aca="false">MID(C11094,1,4)</f>
        <v>3180</v>
      </c>
      <c r="F11094" s="11" t="s">
        <v>22</v>
      </c>
    </row>
    <row r="11095" customFormat="false" ht="15.6" hidden="false" customHeight="false" outlineLevel="0" collapsed="false">
      <c r="A11095" s="9" t="s">
        <v>22105</v>
      </c>
      <c r="B11095" s="10" t="s">
        <v>22106</v>
      </c>
      <c r="C11095" s="11" t="s">
        <v>1293</v>
      </c>
      <c r="D11095" s="10" t="s">
        <v>1294</v>
      </c>
      <c r="E11095" s="12" t="str">
        <f aca="false">MID(C11095,1,4)</f>
        <v>3180</v>
      </c>
      <c r="F11095" s="11" t="s">
        <v>22</v>
      </c>
    </row>
    <row r="11096" customFormat="false" ht="15.6" hidden="false" customHeight="false" outlineLevel="0" collapsed="false">
      <c r="A11096" s="9" t="s">
        <v>22107</v>
      </c>
      <c r="B11096" s="10" t="s">
        <v>22108</v>
      </c>
      <c r="C11096" s="11" t="s">
        <v>1293</v>
      </c>
      <c r="D11096" s="10" t="s">
        <v>1294</v>
      </c>
      <c r="E11096" s="12" t="str">
        <f aca="false">MID(C11096,1,4)</f>
        <v>3180</v>
      </c>
      <c r="F11096" s="11" t="s">
        <v>22</v>
      </c>
    </row>
    <row r="11097" customFormat="false" ht="15.6" hidden="false" customHeight="false" outlineLevel="0" collapsed="false">
      <c r="A11097" s="9" t="s">
        <v>22109</v>
      </c>
      <c r="B11097" s="10" t="s">
        <v>22110</v>
      </c>
      <c r="C11097" s="11" t="s">
        <v>1293</v>
      </c>
      <c r="D11097" s="10" t="s">
        <v>1294</v>
      </c>
      <c r="E11097" s="12" t="str">
        <f aca="false">MID(C11097,1,4)</f>
        <v>3180</v>
      </c>
      <c r="F11097" s="11" t="s">
        <v>22</v>
      </c>
    </row>
    <row r="11098" customFormat="false" ht="15.6" hidden="false" customHeight="false" outlineLevel="0" collapsed="false">
      <c r="A11098" s="9" t="s">
        <v>22111</v>
      </c>
      <c r="B11098" s="10" t="s">
        <v>22112</v>
      </c>
      <c r="C11098" s="11" t="s">
        <v>1293</v>
      </c>
      <c r="D11098" s="10" t="s">
        <v>1294</v>
      </c>
      <c r="E11098" s="12" t="str">
        <f aca="false">MID(C11098,1,4)</f>
        <v>3180</v>
      </c>
      <c r="F11098" s="11" t="s">
        <v>136</v>
      </c>
    </row>
    <row r="11099" customFormat="false" ht="15.6" hidden="false" customHeight="false" outlineLevel="0" collapsed="false">
      <c r="A11099" s="9" t="s">
        <v>22113</v>
      </c>
      <c r="B11099" s="10" t="s">
        <v>22114</v>
      </c>
      <c r="C11099" s="11" t="s">
        <v>1293</v>
      </c>
      <c r="D11099" s="10" t="s">
        <v>1294</v>
      </c>
      <c r="E11099" s="12" t="str">
        <f aca="false">MID(C11099,1,4)</f>
        <v>3180</v>
      </c>
      <c r="F11099" s="11" t="s">
        <v>136</v>
      </c>
    </row>
    <row r="11100" customFormat="false" ht="15.6" hidden="false" customHeight="false" outlineLevel="0" collapsed="false">
      <c r="A11100" s="9" t="s">
        <v>22115</v>
      </c>
      <c r="B11100" s="10" t="s">
        <v>22116</v>
      </c>
      <c r="C11100" s="11" t="s">
        <v>1293</v>
      </c>
      <c r="D11100" s="10" t="s">
        <v>1294</v>
      </c>
      <c r="E11100" s="12" t="str">
        <f aca="false">MID(C11100,1,4)</f>
        <v>3180</v>
      </c>
      <c r="F11100" s="11" t="s">
        <v>136</v>
      </c>
    </row>
    <row r="11101" customFormat="false" ht="15.6" hidden="false" customHeight="false" outlineLevel="0" collapsed="false">
      <c r="A11101" s="9" t="s">
        <v>22117</v>
      </c>
      <c r="B11101" s="10" t="s">
        <v>22118</v>
      </c>
      <c r="C11101" s="11" t="s">
        <v>1293</v>
      </c>
      <c r="D11101" s="10" t="s">
        <v>1294</v>
      </c>
      <c r="E11101" s="12" t="str">
        <f aca="false">MID(C11101,1,4)</f>
        <v>3180</v>
      </c>
      <c r="F11101" s="11" t="s">
        <v>136</v>
      </c>
    </row>
    <row r="11102" customFormat="false" ht="15.6" hidden="false" customHeight="false" outlineLevel="0" collapsed="false">
      <c r="A11102" s="9" t="s">
        <v>22119</v>
      </c>
      <c r="B11102" s="10" t="s">
        <v>22120</v>
      </c>
      <c r="C11102" s="11" t="s">
        <v>1293</v>
      </c>
      <c r="D11102" s="10" t="s">
        <v>1294</v>
      </c>
      <c r="E11102" s="12" t="str">
        <f aca="false">MID(C11102,1,4)</f>
        <v>3180</v>
      </c>
      <c r="F11102" s="11" t="s">
        <v>22</v>
      </c>
    </row>
    <row r="11103" customFormat="false" ht="15.6" hidden="false" customHeight="false" outlineLevel="0" collapsed="false">
      <c r="A11103" s="9" t="s">
        <v>22121</v>
      </c>
      <c r="B11103" s="10" t="s">
        <v>22122</v>
      </c>
      <c r="C11103" s="11" t="s">
        <v>1293</v>
      </c>
      <c r="D11103" s="10" t="s">
        <v>1294</v>
      </c>
      <c r="E11103" s="12" t="str">
        <f aca="false">MID(C11103,1,4)</f>
        <v>3180</v>
      </c>
      <c r="F11103" s="11" t="s">
        <v>22</v>
      </c>
    </row>
    <row r="11104" customFormat="false" ht="15.6" hidden="false" customHeight="false" outlineLevel="0" collapsed="false">
      <c r="A11104" s="9" t="s">
        <v>22123</v>
      </c>
      <c r="B11104" s="10" t="s">
        <v>22124</v>
      </c>
      <c r="C11104" s="11" t="s">
        <v>1293</v>
      </c>
      <c r="D11104" s="10" t="s">
        <v>1294</v>
      </c>
      <c r="E11104" s="12" t="str">
        <f aca="false">MID(C11104,1,4)</f>
        <v>3180</v>
      </c>
      <c r="F11104" s="11" t="s">
        <v>22</v>
      </c>
    </row>
    <row r="11105" customFormat="false" ht="15.6" hidden="false" customHeight="false" outlineLevel="0" collapsed="false">
      <c r="A11105" s="9" t="s">
        <v>22125</v>
      </c>
      <c r="B11105" s="10" t="s">
        <v>22126</v>
      </c>
      <c r="C11105" s="11" t="s">
        <v>1293</v>
      </c>
      <c r="D11105" s="10" t="s">
        <v>1294</v>
      </c>
      <c r="E11105" s="12" t="str">
        <f aca="false">MID(C11105,1,4)</f>
        <v>3180</v>
      </c>
      <c r="F11105" s="11" t="s">
        <v>22</v>
      </c>
    </row>
    <row r="11106" customFormat="false" ht="15.6" hidden="false" customHeight="false" outlineLevel="0" collapsed="false">
      <c r="A11106" s="9" t="s">
        <v>22127</v>
      </c>
      <c r="B11106" s="10" t="s">
        <v>22128</v>
      </c>
      <c r="C11106" s="11" t="s">
        <v>1293</v>
      </c>
      <c r="D11106" s="10" t="s">
        <v>1294</v>
      </c>
      <c r="E11106" s="12" t="str">
        <f aca="false">MID(C11106,1,4)</f>
        <v>3180</v>
      </c>
      <c r="F11106" s="11" t="s">
        <v>22</v>
      </c>
    </row>
    <row r="11107" customFormat="false" ht="15.6" hidden="false" customHeight="false" outlineLevel="0" collapsed="false">
      <c r="A11107" s="9" t="s">
        <v>22129</v>
      </c>
      <c r="B11107" s="10" t="s">
        <v>22130</v>
      </c>
      <c r="C11107" s="11" t="s">
        <v>1293</v>
      </c>
      <c r="D11107" s="10" t="s">
        <v>1294</v>
      </c>
      <c r="E11107" s="12" t="str">
        <f aca="false">MID(C11107,1,4)</f>
        <v>3180</v>
      </c>
      <c r="F11107" s="11" t="s">
        <v>22</v>
      </c>
    </row>
    <row r="11108" customFormat="false" ht="15.6" hidden="false" customHeight="false" outlineLevel="0" collapsed="false">
      <c r="A11108" s="9" t="s">
        <v>22131</v>
      </c>
      <c r="B11108" s="10" t="s">
        <v>22132</v>
      </c>
      <c r="C11108" s="11" t="s">
        <v>1293</v>
      </c>
      <c r="D11108" s="10" t="s">
        <v>1294</v>
      </c>
      <c r="E11108" s="12" t="str">
        <f aca="false">MID(C11108,1,4)</f>
        <v>3180</v>
      </c>
      <c r="F11108" s="11" t="s">
        <v>22</v>
      </c>
    </row>
    <row r="11109" customFormat="false" ht="15.6" hidden="false" customHeight="false" outlineLevel="0" collapsed="false">
      <c r="A11109" s="9" t="s">
        <v>22133</v>
      </c>
      <c r="B11109" s="10" t="s">
        <v>22134</v>
      </c>
      <c r="C11109" s="11" t="s">
        <v>1293</v>
      </c>
      <c r="D11109" s="10" t="s">
        <v>1294</v>
      </c>
      <c r="E11109" s="12" t="str">
        <f aca="false">MID(C11109,1,4)</f>
        <v>3180</v>
      </c>
      <c r="F11109" s="11" t="s">
        <v>136</v>
      </c>
    </row>
    <row r="11110" customFormat="false" ht="15.6" hidden="false" customHeight="false" outlineLevel="0" collapsed="false">
      <c r="A11110" s="9" t="s">
        <v>22135</v>
      </c>
      <c r="B11110" s="10" t="s">
        <v>22136</v>
      </c>
      <c r="C11110" s="11" t="s">
        <v>1293</v>
      </c>
      <c r="D11110" s="10" t="s">
        <v>1294</v>
      </c>
      <c r="E11110" s="12" t="str">
        <f aca="false">MID(C11110,1,4)</f>
        <v>3180</v>
      </c>
      <c r="F11110" s="11" t="s">
        <v>136</v>
      </c>
    </row>
    <row r="11111" customFormat="false" ht="15.6" hidden="false" customHeight="false" outlineLevel="0" collapsed="false">
      <c r="A11111" s="9" t="s">
        <v>22137</v>
      </c>
      <c r="B11111" s="10" t="s">
        <v>22138</v>
      </c>
      <c r="C11111" s="11" t="s">
        <v>16649</v>
      </c>
      <c r="D11111" s="10" t="s">
        <v>16650</v>
      </c>
      <c r="E11111" s="12" t="str">
        <f aca="false">MID(C11111,1,4)</f>
        <v>2992</v>
      </c>
      <c r="F11111" s="11" t="s">
        <v>22</v>
      </c>
    </row>
    <row r="11112" customFormat="false" ht="15.6" hidden="false" customHeight="false" outlineLevel="0" collapsed="false">
      <c r="A11112" s="9" t="s">
        <v>22139</v>
      </c>
      <c r="B11112" s="10" t="s">
        <v>22140</v>
      </c>
      <c r="C11112" s="11" t="s">
        <v>1293</v>
      </c>
      <c r="D11112" s="10" t="s">
        <v>1294</v>
      </c>
      <c r="E11112" s="12" t="str">
        <f aca="false">MID(C11112,1,4)</f>
        <v>3180</v>
      </c>
      <c r="F11112" s="11" t="s">
        <v>22</v>
      </c>
    </row>
    <row r="11113" customFormat="false" ht="15.6" hidden="false" customHeight="false" outlineLevel="0" collapsed="false">
      <c r="A11113" s="9" t="s">
        <v>22141</v>
      </c>
      <c r="B11113" s="10" t="s">
        <v>22142</v>
      </c>
      <c r="C11113" s="11" t="s">
        <v>1293</v>
      </c>
      <c r="D11113" s="10" t="s">
        <v>1294</v>
      </c>
      <c r="E11113" s="12" t="str">
        <f aca="false">MID(C11113,1,4)</f>
        <v>3180</v>
      </c>
      <c r="F11113" s="11" t="s">
        <v>136</v>
      </c>
    </row>
    <row r="11114" customFormat="false" ht="15.6" hidden="false" customHeight="false" outlineLevel="0" collapsed="false">
      <c r="A11114" s="9" t="s">
        <v>22143</v>
      </c>
      <c r="B11114" s="10" t="s">
        <v>22144</v>
      </c>
      <c r="C11114" s="11" t="s">
        <v>1293</v>
      </c>
      <c r="D11114" s="10" t="s">
        <v>1294</v>
      </c>
      <c r="E11114" s="12" t="str">
        <f aca="false">MID(C11114,1,4)</f>
        <v>3180</v>
      </c>
      <c r="F11114" s="11" t="s">
        <v>136</v>
      </c>
    </row>
    <row r="11115" customFormat="false" ht="15.6" hidden="false" customHeight="false" outlineLevel="0" collapsed="false">
      <c r="A11115" s="9" t="s">
        <v>22145</v>
      </c>
      <c r="B11115" s="10" t="s">
        <v>22146</v>
      </c>
      <c r="C11115" s="11" t="s">
        <v>1293</v>
      </c>
      <c r="D11115" s="10" t="s">
        <v>1294</v>
      </c>
      <c r="E11115" s="12" t="str">
        <f aca="false">MID(C11115,1,4)</f>
        <v>3180</v>
      </c>
      <c r="F11115" s="11" t="s">
        <v>136</v>
      </c>
    </row>
    <row r="11116" customFormat="false" ht="15.6" hidden="false" customHeight="false" outlineLevel="0" collapsed="false">
      <c r="A11116" s="9" t="s">
        <v>22147</v>
      </c>
      <c r="B11116" s="10" t="s">
        <v>22148</v>
      </c>
      <c r="C11116" s="11" t="s">
        <v>1293</v>
      </c>
      <c r="D11116" s="10" t="s">
        <v>1294</v>
      </c>
      <c r="E11116" s="12" t="str">
        <f aca="false">MID(C11116,1,4)</f>
        <v>3180</v>
      </c>
      <c r="F11116" s="11" t="s">
        <v>136</v>
      </c>
    </row>
    <row r="11117" customFormat="false" ht="15.6" hidden="false" customHeight="false" outlineLevel="0" collapsed="false">
      <c r="A11117" s="9" t="s">
        <v>22149</v>
      </c>
      <c r="B11117" s="10" t="s">
        <v>22150</v>
      </c>
      <c r="C11117" s="11" t="s">
        <v>1293</v>
      </c>
      <c r="D11117" s="10" t="s">
        <v>1294</v>
      </c>
      <c r="E11117" s="12" t="str">
        <f aca="false">MID(C11117,1,4)</f>
        <v>3180</v>
      </c>
      <c r="F11117" s="11" t="s">
        <v>136</v>
      </c>
    </row>
    <row r="11118" customFormat="false" ht="15.6" hidden="false" customHeight="false" outlineLevel="0" collapsed="false">
      <c r="A11118" s="9" t="s">
        <v>22151</v>
      </c>
      <c r="B11118" s="10" t="s">
        <v>22152</v>
      </c>
      <c r="C11118" s="11" t="s">
        <v>1293</v>
      </c>
      <c r="D11118" s="10" t="s">
        <v>1294</v>
      </c>
      <c r="E11118" s="12" t="str">
        <f aca="false">MID(C11118,1,4)</f>
        <v>3180</v>
      </c>
      <c r="F11118" s="11" t="s">
        <v>136</v>
      </c>
    </row>
    <row r="11119" customFormat="false" ht="15.6" hidden="false" customHeight="false" outlineLevel="0" collapsed="false">
      <c r="A11119" s="9" t="s">
        <v>22153</v>
      </c>
      <c r="B11119" s="10" t="s">
        <v>22154</v>
      </c>
      <c r="C11119" s="11" t="s">
        <v>1293</v>
      </c>
      <c r="D11119" s="10" t="s">
        <v>1294</v>
      </c>
      <c r="E11119" s="12" t="str">
        <f aca="false">MID(C11119,1,4)</f>
        <v>3180</v>
      </c>
      <c r="F11119" s="11" t="s">
        <v>136</v>
      </c>
    </row>
    <row r="11120" customFormat="false" ht="15.6" hidden="false" customHeight="false" outlineLevel="0" collapsed="false">
      <c r="A11120" s="9" t="s">
        <v>22155</v>
      </c>
      <c r="B11120" s="10" t="s">
        <v>22156</v>
      </c>
      <c r="C11120" s="11" t="s">
        <v>1293</v>
      </c>
      <c r="D11120" s="10" t="s">
        <v>1294</v>
      </c>
      <c r="E11120" s="12" t="str">
        <f aca="false">MID(C11120,1,4)</f>
        <v>3180</v>
      </c>
      <c r="F11120" s="11" t="s">
        <v>136</v>
      </c>
    </row>
    <row r="11121" customFormat="false" ht="15.6" hidden="false" customHeight="false" outlineLevel="0" collapsed="false">
      <c r="A11121" s="9" t="s">
        <v>22157</v>
      </c>
      <c r="B11121" s="10" t="s">
        <v>22158</v>
      </c>
      <c r="C11121" s="11" t="s">
        <v>1293</v>
      </c>
      <c r="D11121" s="10" t="s">
        <v>1294</v>
      </c>
      <c r="E11121" s="12" t="str">
        <f aca="false">MID(C11121,1,4)</f>
        <v>3180</v>
      </c>
      <c r="F11121" s="11" t="s">
        <v>10</v>
      </c>
    </row>
    <row r="11122" customFormat="false" ht="15.6" hidden="false" customHeight="false" outlineLevel="0" collapsed="false">
      <c r="A11122" s="9" t="s">
        <v>22159</v>
      </c>
      <c r="B11122" s="10" t="s">
        <v>22160</v>
      </c>
      <c r="C11122" s="11" t="s">
        <v>11690</v>
      </c>
      <c r="D11122" s="10" t="s">
        <v>11691</v>
      </c>
      <c r="E11122" s="12" t="str">
        <f aca="false">MID(C11122,1,4)</f>
        <v>1700</v>
      </c>
      <c r="F11122" s="11" t="n">
        <v>3</v>
      </c>
    </row>
    <row r="11123" customFormat="false" ht="15.6" hidden="false" customHeight="false" outlineLevel="0" collapsed="false">
      <c r="A11123" s="9" t="s">
        <v>22161</v>
      </c>
      <c r="B11123" s="10" t="s">
        <v>22162</v>
      </c>
      <c r="C11123" s="11" t="s">
        <v>1293</v>
      </c>
      <c r="D11123" s="10" t="s">
        <v>1294</v>
      </c>
      <c r="E11123" s="12" t="str">
        <f aca="false">MID(C11123,1,4)</f>
        <v>3180</v>
      </c>
      <c r="F11123" s="11" t="n">
        <v>3</v>
      </c>
    </row>
    <row r="11124" customFormat="false" ht="15.6" hidden="false" customHeight="false" outlineLevel="0" collapsed="false">
      <c r="A11124" s="9" t="s">
        <v>22163</v>
      </c>
      <c r="B11124" s="10" t="s">
        <v>22164</v>
      </c>
      <c r="C11124" s="11" t="s">
        <v>12123</v>
      </c>
      <c r="D11124" s="10" t="s">
        <v>12124</v>
      </c>
      <c r="E11124" s="12" t="str">
        <f aca="false">MID(C11124,1,4)</f>
        <v>9080</v>
      </c>
      <c r="F11124" s="11" t="s">
        <v>136</v>
      </c>
    </row>
    <row r="11125" customFormat="false" ht="15.6" hidden="false" customHeight="false" outlineLevel="0" collapsed="false">
      <c r="A11125" s="9" t="s">
        <v>22165</v>
      </c>
      <c r="B11125" s="10" t="s">
        <v>22166</v>
      </c>
      <c r="C11125" s="11" t="s">
        <v>12123</v>
      </c>
      <c r="D11125" s="10" t="s">
        <v>12124</v>
      </c>
      <c r="E11125" s="12" t="str">
        <f aca="false">MID(C11125,1,4)</f>
        <v>9080</v>
      </c>
      <c r="F11125" s="11" t="s">
        <v>136</v>
      </c>
    </row>
    <row r="11126" customFormat="false" ht="15.6" hidden="false" customHeight="false" outlineLevel="0" collapsed="false">
      <c r="A11126" s="9" t="s">
        <v>22167</v>
      </c>
      <c r="B11126" s="10" t="s">
        <v>22168</v>
      </c>
      <c r="C11126" s="11" t="s">
        <v>12123</v>
      </c>
      <c r="D11126" s="10" t="s">
        <v>12124</v>
      </c>
      <c r="E11126" s="12" t="str">
        <f aca="false">MID(C11126,1,4)</f>
        <v>9080</v>
      </c>
      <c r="F11126" s="11" t="s">
        <v>136</v>
      </c>
    </row>
    <row r="11127" customFormat="false" ht="15.6" hidden="false" customHeight="false" outlineLevel="0" collapsed="false">
      <c r="A11127" s="9" t="s">
        <v>22169</v>
      </c>
      <c r="B11127" s="10" t="s">
        <v>22170</v>
      </c>
      <c r="C11127" s="11" t="s">
        <v>12123</v>
      </c>
      <c r="D11127" s="10" t="s">
        <v>12124</v>
      </c>
      <c r="E11127" s="12" t="str">
        <f aca="false">MID(C11127,1,4)</f>
        <v>9080</v>
      </c>
      <c r="F11127" s="11" t="s">
        <v>136</v>
      </c>
    </row>
    <row r="11128" customFormat="false" ht="15.6" hidden="false" customHeight="false" outlineLevel="0" collapsed="false">
      <c r="A11128" s="9" t="s">
        <v>22171</v>
      </c>
      <c r="B11128" s="10" t="s">
        <v>22172</v>
      </c>
      <c r="C11128" s="11" t="s">
        <v>12123</v>
      </c>
      <c r="D11128" s="10" t="s">
        <v>12124</v>
      </c>
      <c r="E11128" s="12" t="str">
        <f aca="false">MID(C11128,1,4)</f>
        <v>9080</v>
      </c>
      <c r="F11128" s="11" t="s">
        <v>136</v>
      </c>
    </row>
    <row r="11129" customFormat="false" ht="15.6" hidden="false" customHeight="false" outlineLevel="0" collapsed="false">
      <c r="A11129" s="9" t="s">
        <v>22173</v>
      </c>
      <c r="B11129" s="10" t="s">
        <v>22174</v>
      </c>
      <c r="C11129" s="11" t="s">
        <v>12123</v>
      </c>
      <c r="D11129" s="10" t="s">
        <v>12124</v>
      </c>
      <c r="E11129" s="12" t="str">
        <f aca="false">MID(C11129,1,4)</f>
        <v>9080</v>
      </c>
      <c r="F11129" s="11" t="s">
        <v>136</v>
      </c>
    </row>
    <row r="11130" customFormat="false" ht="15.6" hidden="false" customHeight="false" outlineLevel="0" collapsed="false">
      <c r="A11130" s="9" t="s">
        <v>22175</v>
      </c>
      <c r="B11130" s="10" t="s">
        <v>22176</v>
      </c>
      <c r="C11130" s="11" t="s">
        <v>12123</v>
      </c>
      <c r="D11130" s="10" t="s">
        <v>12124</v>
      </c>
      <c r="E11130" s="12" t="str">
        <f aca="false">MID(C11130,1,4)</f>
        <v>9080</v>
      </c>
      <c r="F11130" s="11" t="s">
        <v>136</v>
      </c>
    </row>
    <row r="11131" customFormat="false" ht="15.6" hidden="false" customHeight="false" outlineLevel="0" collapsed="false">
      <c r="A11131" s="9" t="s">
        <v>22177</v>
      </c>
      <c r="B11131" s="10" t="s">
        <v>22178</v>
      </c>
      <c r="C11131" s="11" t="s">
        <v>1293</v>
      </c>
      <c r="D11131" s="10" t="s">
        <v>1294</v>
      </c>
      <c r="E11131" s="12" t="str">
        <f aca="false">MID(C11131,1,4)</f>
        <v>3180</v>
      </c>
      <c r="F11131" s="11" t="s">
        <v>136</v>
      </c>
    </row>
    <row r="11132" customFormat="false" ht="15.6" hidden="false" customHeight="false" outlineLevel="0" collapsed="false">
      <c r="A11132" s="9" t="s">
        <v>22179</v>
      </c>
      <c r="B11132" s="10" t="s">
        <v>22180</v>
      </c>
      <c r="C11132" s="11" t="s">
        <v>1293</v>
      </c>
      <c r="D11132" s="10" t="s">
        <v>1294</v>
      </c>
      <c r="E11132" s="12" t="str">
        <f aca="false">MID(C11132,1,4)</f>
        <v>3180</v>
      </c>
      <c r="F11132" s="11" t="n">
        <v>9</v>
      </c>
    </row>
    <row r="11133" customFormat="false" ht="15.6" hidden="false" customHeight="false" outlineLevel="0" collapsed="false">
      <c r="A11133" s="9" t="s">
        <v>22181</v>
      </c>
      <c r="B11133" s="10" t="s">
        <v>22182</v>
      </c>
      <c r="C11133" s="11" t="s">
        <v>1293</v>
      </c>
      <c r="D11133" s="10" t="s">
        <v>1294</v>
      </c>
      <c r="E11133" s="12" t="str">
        <f aca="false">MID(C11133,1,4)</f>
        <v>3180</v>
      </c>
      <c r="F11133" s="11" t="s">
        <v>136</v>
      </c>
    </row>
    <row r="11134" customFormat="false" ht="15.6" hidden="false" customHeight="false" outlineLevel="0" collapsed="false">
      <c r="A11134" s="9" t="s">
        <v>22183</v>
      </c>
      <c r="B11134" s="10" t="s">
        <v>22184</v>
      </c>
      <c r="C11134" s="11" t="s">
        <v>22185</v>
      </c>
      <c r="D11134" s="10" t="s">
        <v>22186</v>
      </c>
      <c r="E11134" s="12" t="str">
        <f aca="false">MID(C11134,1,4)</f>
        <v>4680</v>
      </c>
      <c r="F11134" s="11" t="s">
        <v>22</v>
      </c>
    </row>
    <row r="11135" customFormat="false" ht="15.6" hidden="false" customHeight="false" outlineLevel="0" collapsed="false">
      <c r="A11135" s="9" t="s">
        <v>22187</v>
      </c>
      <c r="B11135" s="10" t="s">
        <v>22188</v>
      </c>
      <c r="C11135" s="11" t="s">
        <v>1293</v>
      </c>
      <c r="D11135" s="10" t="s">
        <v>1294</v>
      </c>
      <c r="E11135" s="12" t="str">
        <f aca="false">MID(C11135,1,4)</f>
        <v>3180</v>
      </c>
      <c r="F11135" s="11" t="s">
        <v>22</v>
      </c>
    </row>
    <row r="11136" customFormat="false" ht="15.6" hidden="false" customHeight="false" outlineLevel="0" collapsed="false">
      <c r="A11136" s="9" t="s">
        <v>22189</v>
      </c>
      <c r="B11136" s="10" t="s">
        <v>22190</v>
      </c>
      <c r="C11136" s="11" t="s">
        <v>22191</v>
      </c>
      <c r="D11136" s="10" t="s">
        <v>22192</v>
      </c>
      <c r="E11136" s="12" t="str">
        <f aca="false">MID(C11136,1,4)</f>
        <v>7700</v>
      </c>
      <c r="F11136" s="11" t="s">
        <v>22</v>
      </c>
    </row>
    <row r="11137" customFormat="false" ht="15.6" hidden="false" customHeight="false" outlineLevel="0" collapsed="false">
      <c r="A11137" s="9" t="s">
        <v>22193</v>
      </c>
      <c r="B11137" s="10" t="s">
        <v>22194</v>
      </c>
      <c r="C11137" s="11" t="s">
        <v>22195</v>
      </c>
      <c r="D11137" s="10" t="s">
        <v>22196</v>
      </c>
      <c r="E11137" s="12" t="str">
        <f aca="false">MID(C11137,1,4)</f>
        <v>5100</v>
      </c>
      <c r="F11137" s="11" t="s">
        <v>136</v>
      </c>
    </row>
    <row r="11138" customFormat="false" ht="15.6" hidden="false" customHeight="false" outlineLevel="0" collapsed="false">
      <c r="A11138" s="9" t="s">
        <v>22197</v>
      </c>
      <c r="B11138" s="10" t="s">
        <v>22198</v>
      </c>
      <c r="C11138" s="11" t="s">
        <v>1293</v>
      </c>
      <c r="D11138" s="10" t="s">
        <v>1294</v>
      </c>
      <c r="E11138" s="12" t="str">
        <f aca="false">MID(C11138,1,4)</f>
        <v>3180</v>
      </c>
      <c r="F11138" s="11" t="n">
        <v>9</v>
      </c>
    </row>
    <row r="11139" customFormat="false" ht="15.6" hidden="false" customHeight="false" outlineLevel="0" collapsed="false">
      <c r="A11139" s="9" t="s">
        <v>22199</v>
      </c>
      <c r="B11139" s="10" t="s">
        <v>22200</v>
      </c>
      <c r="C11139" s="11" t="s">
        <v>3559</v>
      </c>
      <c r="D11139" s="10" t="s">
        <v>3560</v>
      </c>
      <c r="E11139" s="12" t="str">
        <f aca="false">MID(C11139,1,4)</f>
        <v>1991</v>
      </c>
      <c r="F11139" s="11" t="s">
        <v>22</v>
      </c>
    </row>
    <row r="11140" customFormat="false" ht="15.6" hidden="false" customHeight="false" outlineLevel="0" collapsed="false">
      <c r="A11140" s="9" t="s">
        <v>22201</v>
      </c>
      <c r="B11140" s="10" t="s">
        <v>22202</v>
      </c>
      <c r="C11140" s="11" t="s">
        <v>3526</v>
      </c>
      <c r="D11140" s="10" t="s">
        <v>3527</v>
      </c>
      <c r="E11140" s="12" t="str">
        <f aca="false">MID(C11140,1,4)</f>
        <v>1991</v>
      </c>
      <c r="F11140" s="11" t="s">
        <v>22</v>
      </c>
    </row>
    <row r="11141" customFormat="false" ht="15.6" hidden="false" customHeight="false" outlineLevel="0" collapsed="false">
      <c r="A11141" s="9" t="s">
        <v>22203</v>
      </c>
      <c r="B11141" s="10" t="s">
        <v>22204</v>
      </c>
      <c r="C11141" s="11" t="s">
        <v>22205</v>
      </c>
      <c r="D11141" s="10" t="s">
        <v>22206</v>
      </c>
      <c r="E11141" s="12" t="str">
        <f aca="false">MID(C11141,1,4)</f>
        <v>5600</v>
      </c>
      <c r="F11141" s="11" t="s">
        <v>22</v>
      </c>
    </row>
    <row r="11142" customFormat="false" ht="15.6" hidden="false" customHeight="false" outlineLevel="0" collapsed="false">
      <c r="A11142" s="9" t="s">
        <v>22207</v>
      </c>
      <c r="B11142" s="10" t="s">
        <v>22208</v>
      </c>
      <c r="C11142" s="11" t="s">
        <v>22205</v>
      </c>
      <c r="D11142" s="10" t="s">
        <v>22206</v>
      </c>
      <c r="E11142" s="12" t="str">
        <f aca="false">MID(C11142,1,4)</f>
        <v>5600</v>
      </c>
      <c r="F11142" s="11" t="s">
        <v>22</v>
      </c>
    </row>
    <row r="11143" customFormat="false" ht="15.6" hidden="false" customHeight="false" outlineLevel="0" collapsed="false">
      <c r="A11143" s="9" t="s">
        <v>22209</v>
      </c>
      <c r="B11143" s="10" t="s">
        <v>22210</v>
      </c>
      <c r="C11143" s="11" t="s">
        <v>3153</v>
      </c>
      <c r="D11143" s="10" t="s">
        <v>3154</v>
      </c>
      <c r="E11143" s="12" t="str">
        <f aca="false">MID(C11143,1,4)</f>
        <v>0580</v>
      </c>
      <c r="F11143" s="11" t="n">
        <v>9</v>
      </c>
    </row>
    <row r="11144" customFormat="false" ht="15.6" hidden="false" customHeight="false" outlineLevel="0" collapsed="false">
      <c r="A11144" s="9" t="s">
        <v>22211</v>
      </c>
      <c r="B11144" s="10" t="s">
        <v>22212</v>
      </c>
      <c r="C11144" s="11" t="s">
        <v>1293</v>
      </c>
      <c r="D11144" s="10" t="s">
        <v>1294</v>
      </c>
      <c r="E11144" s="12" t="str">
        <f aca="false">MID(C11144,1,4)</f>
        <v>3180</v>
      </c>
      <c r="F11144" s="11" t="n">
        <v>9</v>
      </c>
    </row>
    <row r="11145" customFormat="false" ht="15.6" hidden="false" customHeight="false" outlineLevel="0" collapsed="false">
      <c r="A11145" s="9" t="s">
        <v>22213</v>
      </c>
      <c r="B11145" s="10" t="s">
        <v>22214</v>
      </c>
      <c r="C11145" s="11" t="s">
        <v>1293</v>
      </c>
      <c r="D11145" s="10" t="s">
        <v>1294</v>
      </c>
      <c r="E11145" s="12" t="str">
        <f aca="false">MID(C11145,1,4)</f>
        <v>3180</v>
      </c>
      <c r="F11145" s="11" t="n">
        <v>9</v>
      </c>
    </row>
    <row r="11146" customFormat="false" ht="15.6" hidden="false" customHeight="false" outlineLevel="0" collapsed="false">
      <c r="A11146" s="9" t="s">
        <v>22215</v>
      </c>
      <c r="B11146" s="10" t="s">
        <v>22216</v>
      </c>
      <c r="C11146" s="11" t="s">
        <v>1293</v>
      </c>
      <c r="D11146" s="10" t="s">
        <v>1294</v>
      </c>
      <c r="E11146" s="12" t="str">
        <f aca="false">MID(C11146,1,4)</f>
        <v>3180</v>
      </c>
      <c r="F11146" s="11" t="n">
        <v>9</v>
      </c>
    </row>
    <row r="11147" customFormat="false" ht="15.6" hidden="false" customHeight="false" outlineLevel="0" collapsed="false">
      <c r="A11147" s="9" t="s">
        <v>22217</v>
      </c>
      <c r="B11147" s="10" t="s">
        <v>22218</v>
      </c>
      <c r="C11147" s="11" t="s">
        <v>1293</v>
      </c>
      <c r="D11147" s="10" t="s">
        <v>1294</v>
      </c>
      <c r="E11147" s="12" t="str">
        <f aca="false">MID(C11147,1,4)</f>
        <v>3180</v>
      </c>
      <c r="F11147" s="11" t="n">
        <v>9</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600" activeCellId="0" sqref="A588:G600"/>
    </sheetView>
  </sheetViews>
  <sheetFormatPr defaultColWidth="8.90234375" defaultRowHeight="13.2" zeroHeight="false" outlineLevelRow="0" outlineLevelCol="0"/>
  <cols>
    <col collapsed="false" customWidth="true" hidden="false" outlineLevel="0" max="1" min="1" style="1" width="15.11"/>
    <col collapsed="false" customWidth="true" hidden="false" outlineLevel="0" max="2" min="2" style="2" width="62.99"/>
    <col collapsed="false" customWidth="true" hidden="false" outlineLevel="0" max="3" min="3" style="3" width="25.67"/>
    <col collapsed="false" customWidth="true" hidden="false" outlineLevel="0" max="4" min="4" style="2" width="49.56"/>
    <col collapsed="false" customWidth="true" hidden="false" outlineLevel="0" max="5" min="5" style="2" width="21.44"/>
    <col collapsed="false" customWidth="false" hidden="false" outlineLevel="0" max="256" min="6" style="2" width="8.89"/>
    <col collapsed="false" customWidth="true" hidden="false" outlineLevel="0" max="257" min="257" style="2" width="15.11"/>
    <col collapsed="false" customWidth="true" hidden="false" outlineLevel="0" max="258" min="258" style="2" width="62.99"/>
    <col collapsed="false" customWidth="false" hidden="false" outlineLevel="0" max="259" min="259" style="2" width="8.89"/>
    <col collapsed="false" customWidth="true" hidden="false" outlineLevel="0" max="260" min="260" style="2" width="49.56"/>
    <col collapsed="false" customWidth="true" hidden="false" outlineLevel="0" max="261" min="261" style="2" width="21.44"/>
    <col collapsed="false" customWidth="false" hidden="false" outlineLevel="0" max="512" min="262" style="2" width="8.89"/>
    <col collapsed="false" customWidth="true" hidden="false" outlineLevel="0" max="513" min="513" style="2" width="15.11"/>
    <col collapsed="false" customWidth="true" hidden="false" outlineLevel="0" max="514" min="514" style="2" width="62.99"/>
    <col collapsed="false" customWidth="false" hidden="false" outlineLevel="0" max="515" min="515" style="2" width="8.89"/>
    <col collapsed="false" customWidth="true" hidden="false" outlineLevel="0" max="516" min="516" style="2" width="49.56"/>
    <col collapsed="false" customWidth="true" hidden="false" outlineLevel="0" max="517" min="517" style="2" width="21.44"/>
    <col collapsed="false" customWidth="false" hidden="false" outlineLevel="0" max="768" min="518" style="2" width="8.89"/>
    <col collapsed="false" customWidth="true" hidden="false" outlineLevel="0" max="769" min="769" style="2" width="15.11"/>
    <col collapsed="false" customWidth="true" hidden="false" outlineLevel="0" max="770" min="770" style="2" width="62.99"/>
    <col collapsed="false" customWidth="false" hidden="false" outlineLevel="0" max="771" min="771" style="2" width="8.89"/>
    <col collapsed="false" customWidth="true" hidden="false" outlineLevel="0" max="772" min="772" style="2" width="49.56"/>
    <col collapsed="false" customWidth="true" hidden="false" outlineLevel="0" max="773" min="773" style="2" width="21.44"/>
    <col collapsed="false" customWidth="false" hidden="false" outlineLevel="0" max="1024" min="774" style="2" width="8.89"/>
  </cols>
  <sheetData>
    <row r="1" customFormat="false" ht="15.6" hidden="false" customHeight="false" outlineLevel="0" collapsed="false">
      <c r="A1" s="4" t="s">
        <v>0</v>
      </c>
      <c r="B1" s="5" t="s">
        <v>1</v>
      </c>
      <c r="C1" s="6" t="s">
        <v>2</v>
      </c>
      <c r="D1" s="5" t="s">
        <v>3</v>
      </c>
      <c r="E1" s="7" t="s">
        <v>4</v>
      </c>
      <c r="F1" s="8" t="s">
        <v>5</v>
      </c>
      <c r="G1" s="2" t="s">
        <v>22219</v>
      </c>
    </row>
    <row r="2" customFormat="false" ht="15.6" hidden="false" customHeight="false" outlineLevel="0" collapsed="false">
      <c r="A2" s="9" t="s">
        <v>6</v>
      </c>
      <c r="B2" s="10" t="s">
        <v>7</v>
      </c>
      <c r="C2" s="11" t="s">
        <v>8</v>
      </c>
      <c r="D2" s="10" t="s">
        <v>9</v>
      </c>
      <c r="E2" s="12" t="str">
        <f aca="false">MID(C2,1,4)</f>
        <v>0192</v>
      </c>
      <c r="F2" s="11" t="s">
        <v>10</v>
      </c>
      <c r="G2" s="2" t="str">
        <f aca="false">MID(A2,1,4)</f>
        <v>0101</v>
      </c>
    </row>
    <row r="3" customFormat="false" ht="15.6" hidden="false" customHeight="false" outlineLevel="0" collapsed="false">
      <c r="A3" s="9" t="s">
        <v>11</v>
      </c>
      <c r="B3" s="10" t="s">
        <v>12</v>
      </c>
      <c r="C3" s="11" t="s">
        <v>8</v>
      </c>
      <c r="D3" s="10" t="s">
        <v>9</v>
      </c>
      <c r="E3" s="12" t="str">
        <f aca="false">MID(C3,1,4)</f>
        <v>0192</v>
      </c>
      <c r="F3" s="11" t="s">
        <v>10</v>
      </c>
      <c r="G3" s="2" t="str">
        <f aca="false">MID(A3,1,4)</f>
        <v>0101</v>
      </c>
    </row>
    <row r="4" customFormat="false" ht="15.6" hidden="false" customHeight="false" outlineLevel="0" collapsed="false">
      <c r="A4" s="9" t="s">
        <v>13</v>
      </c>
      <c r="B4" s="10" t="s">
        <v>7</v>
      </c>
      <c r="C4" s="11" t="s">
        <v>8</v>
      </c>
      <c r="D4" s="10" t="s">
        <v>9</v>
      </c>
      <c r="E4" s="12" t="str">
        <f aca="false">MID(C4,1,4)</f>
        <v>0192</v>
      </c>
      <c r="F4" s="11" t="n">
        <v>1</v>
      </c>
      <c r="G4" s="2" t="str">
        <f aca="false">MID(A4,1,4)</f>
        <v>0101</v>
      </c>
    </row>
    <row r="5" customFormat="false" ht="15.6" hidden="false" customHeight="false" outlineLevel="0" collapsed="false">
      <c r="A5" s="9" t="s">
        <v>14</v>
      </c>
      <c r="B5" s="10" t="s">
        <v>15</v>
      </c>
      <c r="C5" s="11" t="s">
        <v>8</v>
      </c>
      <c r="D5" s="10" t="s">
        <v>9</v>
      </c>
      <c r="E5" s="12" t="str">
        <f aca="false">MID(C5,1,4)</f>
        <v>0192</v>
      </c>
      <c r="F5" s="11" t="n">
        <v>1</v>
      </c>
      <c r="G5" s="2" t="str">
        <f aca="false">MID(A5,1,4)</f>
        <v>0101</v>
      </c>
    </row>
    <row r="6" customFormat="false" ht="15.6" hidden="false" customHeight="false" outlineLevel="0" collapsed="false">
      <c r="A6" s="9" t="s">
        <v>16</v>
      </c>
      <c r="B6" s="10" t="s">
        <v>17</v>
      </c>
      <c r="C6" s="11" t="s">
        <v>8</v>
      </c>
      <c r="D6" s="10" t="s">
        <v>9</v>
      </c>
      <c r="E6" s="12" t="str">
        <f aca="false">MID(C6,1,4)</f>
        <v>0192</v>
      </c>
      <c r="F6" s="11" t="n">
        <v>1</v>
      </c>
      <c r="G6" s="2" t="str">
        <f aca="false">MID(A6,1,4)</f>
        <v>0101</v>
      </c>
    </row>
    <row r="7" customFormat="false" ht="15.6" hidden="false" customHeight="false" outlineLevel="0" collapsed="false">
      <c r="A7" s="9" t="s">
        <v>18</v>
      </c>
      <c r="B7" s="10" t="s">
        <v>19</v>
      </c>
      <c r="C7" s="11" t="s">
        <v>8</v>
      </c>
      <c r="D7" s="10" t="s">
        <v>9</v>
      </c>
      <c r="E7" s="12" t="str">
        <f aca="false">MID(C7,1,4)</f>
        <v>0192</v>
      </c>
      <c r="F7" s="11" t="n">
        <v>2</v>
      </c>
      <c r="G7" s="2" t="str">
        <f aca="false">MID(A7,1,4)</f>
        <v>0101</v>
      </c>
    </row>
    <row r="8" customFormat="false" ht="15.6" hidden="false" customHeight="false" outlineLevel="0" collapsed="false">
      <c r="A8" s="9" t="s">
        <v>20</v>
      </c>
      <c r="B8" s="10" t="s">
        <v>21</v>
      </c>
      <c r="C8" s="11" t="s">
        <v>8</v>
      </c>
      <c r="D8" s="10" t="s">
        <v>9</v>
      </c>
      <c r="E8" s="12" t="str">
        <f aca="false">MID(C8,1,4)</f>
        <v>0192</v>
      </c>
      <c r="F8" s="11" t="s">
        <v>22</v>
      </c>
      <c r="G8" s="2" t="str">
        <f aca="false">MID(A8,1,4)</f>
        <v>0101</v>
      </c>
    </row>
    <row r="9" customFormat="false" ht="15.6" hidden="false" customHeight="false" outlineLevel="0" collapsed="false">
      <c r="A9" s="9" t="s">
        <v>23</v>
      </c>
      <c r="B9" s="10" t="s">
        <v>24</v>
      </c>
      <c r="C9" s="11" t="s">
        <v>8</v>
      </c>
      <c r="D9" s="10" t="s">
        <v>9</v>
      </c>
      <c r="E9" s="12" t="str">
        <f aca="false">MID(C9,1,4)</f>
        <v>0192</v>
      </c>
      <c r="F9" s="11" t="s">
        <v>22</v>
      </c>
      <c r="G9" s="2" t="str">
        <f aca="false">MID(A9,1,4)</f>
        <v>0101</v>
      </c>
    </row>
    <row r="10" customFormat="false" ht="15.6" hidden="false" customHeight="false" outlineLevel="0" collapsed="false">
      <c r="A10" s="9" t="s">
        <v>25</v>
      </c>
      <c r="B10" s="10" t="s">
        <v>26</v>
      </c>
      <c r="C10" s="11" t="s">
        <v>8</v>
      </c>
      <c r="D10" s="10" t="s">
        <v>9</v>
      </c>
      <c r="E10" s="12" t="str">
        <f aca="false">MID(C10,1,4)</f>
        <v>0192</v>
      </c>
      <c r="F10" s="11" t="s">
        <v>10</v>
      </c>
      <c r="G10" s="2" t="str">
        <f aca="false">MID(A10,1,4)</f>
        <v>0102</v>
      </c>
    </row>
    <row r="11" customFormat="false" ht="15.6" hidden="false" customHeight="false" outlineLevel="0" collapsed="false">
      <c r="A11" s="9" t="s">
        <v>27</v>
      </c>
      <c r="B11" s="10" t="s">
        <v>28</v>
      </c>
      <c r="C11" s="11" t="s">
        <v>8</v>
      </c>
      <c r="D11" s="10" t="s">
        <v>9</v>
      </c>
      <c r="E11" s="12" t="str">
        <f aca="false">MID(C11,1,4)</f>
        <v>0192</v>
      </c>
      <c r="F11" s="11" t="s">
        <v>10</v>
      </c>
      <c r="G11" s="2" t="str">
        <f aca="false">MID(A11,1,4)</f>
        <v>0102</v>
      </c>
    </row>
    <row r="12" customFormat="false" ht="15.6" hidden="false" customHeight="false" outlineLevel="0" collapsed="false">
      <c r="A12" s="9" t="s">
        <v>29</v>
      </c>
      <c r="B12" s="10" t="s">
        <v>30</v>
      </c>
      <c r="C12" s="11" t="s">
        <v>8</v>
      </c>
      <c r="D12" s="10" t="s">
        <v>9</v>
      </c>
      <c r="E12" s="12" t="str">
        <f aca="false">MID(C12,1,4)</f>
        <v>0192</v>
      </c>
      <c r="F12" s="11" t="n">
        <v>1</v>
      </c>
      <c r="G12" s="2" t="str">
        <f aca="false">MID(A12,1,4)</f>
        <v>0102</v>
      </c>
    </row>
    <row r="13" customFormat="false" ht="15.6" hidden="false" customHeight="false" outlineLevel="0" collapsed="false">
      <c r="A13" s="9" t="s">
        <v>31</v>
      </c>
      <c r="B13" s="10" t="s">
        <v>28</v>
      </c>
      <c r="C13" s="11" t="s">
        <v>8</v>
      </c>
      <c r="D13" s="10" t="s">
        <v>9</v>
      </c>
      <c r="E13" s="12" t="str">
        <f aca="false">MID(C13,1,4)</f>
        <v>0192</v>
      </c>
      <c r="F13" s="11" t="n">
        <v>1</v>
      </c>
      <c r="G13" s="2" t="str">
        <f aca="false">MID(A13,1,4)</f>
        <v>0102</v>
      </c>
    </row>
    <row r="14" customFormat="false" ht="15.6" hidden="false" customHeight="false" outlineLevel="0" collapsed="false">
      <c r="A14" s="9" t="s">
        <v>32</v>
      </c>
      <c r="B14" s="10" t="s">
        <v>33</v>
      </c>
      <c r="C14" s="11" t="s">
        <v>8</v>
      </c>
      <c r="D14" s="10" t="s">
        <v>9</v>
      </c>
      <c r="E14" s="12" t="str">
        <f aca="false">MID(C14,1,4)</f>
        <v>0192</v>
      </c>
      <c r="F14" s="11" t="n">
        <v>1</v>
      </c>
      <c r="G14" s="2" t="str">
        <f aca="false">MID(A14,1,4)</f>
        <v>0102</v>
      </c>
    </row>
    <row r="15" customFormat="false" ht="15.6" hidden="false" customHeight="false" outlineLevel="0" collapsed="false">
      <c r="A15" s="9" t="s">
        <v>34</v>
      </c>
      <c r="B15" s="10" t="s">
        <v>35</v>
      </c>
      <c r="C15" s="11" t="s">
        <v>8</v>
      </c>
      <c r="D15" s="10" t="s">
        <v>9</v>
      </c>
      <c r="E15" s="12" t="str">
        <f aca="false">MID(C15,1,4)</f>
        <v>0192</v>
      </c>
      <c r="F15" s="11" t="n">
        <v>1</v>
      </c>
      <c r="G15" s="2" t="str">
        <f aca="false">MID(A15,1,4)</f>
        <v>0102</v>
      </c>
    </row>
    <row r="16" customFormat="false" ht="15.6" hidden="false" customHeight="false" outlineLevel="0" collapsed="false">
      <c r="A16" s="9" t="s">
        <v>36</v>
      </c>
      <c r="B16" s="10" t="s">
        <v>37</v>
      </c>
      <c r="C16" s="11" t="s">
        <v>8</v>
      </c>
      <c r="D16" s="10" t="s">
        <v>9</v>
      </c>
      <c r="E16" s="12" t="str">
        <f aca="false">MID(C16,1,4)</f>
        <v>0192</v>
      </c>
      <c r="F16" s="11" t="n">
        <v>2</v>
      </c>
      <c r="G16" s="2" t="str">
        <f aca="false">MID(A16,1,4)</f>
        <v>0102</v>
      </c>
    </row>
    <row r="17" customFormat="false" ht="15.6" hidden="false" customHeight="false" outlineLevel="0" collapsed="false">
      <c r="A17" s="9" t="s">
        <v>38</v>
      </c>
      <c r="B17" s="10" t="s">
        <v>39</v>
      </c>
      <c r="C17" s="11" t="s">
        <v>8</v>
      </c>
      <c r="D17" s="10" t="s">
        <v>9</v>
      </c>
      <c r="E17" s="12" t="str">
        <f aca="false">MID(C17,1,4)</f>
        <v>0192</v>
      </c>
      <c r="F17" s="11" t="n">
        <v>1</v>
      </c>
      <c r="G17" s="2" t="str">
        <f aca="false">MID(A17,1,4)</f>
        <v>0102</v>
      </c>
    </row>
    <row r="18" customFormat="false" ht="15.6" hidden="false" customHeight="false" outlineLevel="0" collapsed="false">
      <c r="A18" s="9" t="s">
        <v>40</v>
      </c>
      <c r="B18" s="10" t="s">
        <v>41</v>
      </c>
      <c r="C18" s="11" t="s">
        <v>8</v>
      </c>
      <c r="D18" s="10" t="s">
        <v>9</v>
      </c>
      <c r="E18" s="12" t="str">
        <f aca="false">MID(C18,1,4)</f>
        <v>0192</v>
      </c>
      <c r="F18" s="11" t="n">
        <v>1</v>
      </c>
      <c r="G18" s="2" t="str">
        <f aca="false">MID(A18,1,4)</f>
        <v>0102</v>
      </c>
    </row>
    <row r="19" customFormat="false" ht="15.6" hidden="false" customHeight="false" outlineLevel="0" collapsed="false">
      <c r="A19" s="9" t="s">
        <v>42</v>
      </c>
      <c r="B19" s="10" t="s">
        <v>43</v>
      </c>
      <c r="C19" s="11" t="s">
        <v>8</v>
      </c>
      <c r="D19" s="10" t="s">
        <v>9</v>
      </c>
      <c r="E19" s="12" t="str">
        <f aca="false">MID(C19,1,4)</f>
        <v>0192</v>
      </c>
      <c r="F19" s="11" t="n">
        <v>1</v>
      </c>
      <c r="G19" s="2" t="str">
        <f aca="false">MID(A19,1,4)</f>
        <v>0102</v>
      </c>
    </row>
    <row r="20" customFormat="false" ht="15.6" hidden="false" customHeight="false" outlineLevel="0" collapsed="false">
      <c r="A20" s="9" t="s">
        <v>44</v>
      </c>
      <c r="B20" s="10" t="s">
        <v>45</v>
      </c>
      <c r="C20" s="11" t="s">
        <v>8</v>
      </c>
      <c r="D20" s="10" t="s">
        <v>9</v>
      </c>
      <c r="E20" s="12" t="str">
        <f aca="false">MID(C20,1,4)</f>
        <v>0192</v>
      </c>
      <c r="F20" s="11" t="n">
        <v>1</v>
      </c>
      <c r="G20" s="2" t="str">
        <f aca="false">MID(A20,1,4)</f>
        <v>0102</v>
      </c>
    </row>
    <row r="21" customFormat="false" ht="15.6" hidden="false" customHeight="false" outlineLevel="0" collapsed="false">
      <c r="A21" s="9" t="s">
        <v>46</v>
      </c>
      <c r="B21" s="10" t="s">
        <v>47</v>
      </c>
      <c r="C21" s="11" t="s">
        <v>8</v>
      </c>
      <c r="D21" s="10" t="s">
        <v>9</v>
      </c>
      <c r="E21" s="12" t="str">
        <f aca="false">MID(C21,1,4)</f>
        <v>0192</v>
      </c>
      <c r="F21" s="11" t="n">
        <v>2</v>
      </c>
      <c r="G21" s="2" t="str">
        <f aca="false">MID(A21,1,4)</f>
        <v>0102</v>
      </c>
    </row>
    <row r="22" customFormat="false" ht="15.6" hidden="false" customHeight="false" outlineLevel="0" collapsed="false">
      <c r="A22" s="9" t="s">
        <v>48</v>
      </c>
      <c r="B22" s="10" t="s">
        <v>49</v>
      </c>
      <c r="C22" s="11" t="s">
        <v>8</v>
      </c>
      <c r="D22" s="10" t="s">
        <v>9</v>
      </c>
      <c r="E22" s="12" t="str">
        <f aca="false">MID(C22,1,4)</f>
        <v>0192</v>
      </c>
      <c r="F22" s="11" t="n">
        <v>2</v>
      </c>
      <c r="G22" s="2" t="str">
        <f aca="false">MID(A22,1,4)</f>
        <v>0102</v>
      </c>
    </row>
    <row r="23" customFormat="false" ht="15.6" hidden="false" customHeight="false" outlineLevel="0" collapsed="false">
      <c r="A23" s="9" t="s">
        <v>50</v>
      </c>
      <c r="B23" s="10" t="s">
        <v>33</v>
      </c>
      <c r="C23" s="11" t="s">
        <v>8</v>
      </c>
      <c r="D23" s="10" t="s">
        <v>9</v>
      </c>
      <c r="E23" s="12" t="str">
        <f aca="false">MID(C23,1,4)</f>
        <v>0192</v>
      </c>
      <c r="F23" s="11" t="s">
        <v>22</v>
      </c>
      <c r="G23" s="2" t="str">
        <f aca="false">MID(A23,1,4)</f>
        <v>0102</v>
      </c>
    </row>
    <row r="24" customFormat="false" ht="15.6" hidden="false" customHeight="false" outlineLevel="0" collapsed="false">
      <c r="A24" s="9" t="s">
        <v>51</v>
      </c>
      <c r="B24" s="10" t="s">
        <v>35</v>
      </c>
      <c r="C24" s="11" t="s">
        <v>8</v>
      </c>
      <c r="D24" s="10" t="s">
        <v>9</v>
      </c>
      <c r="E24" s="12" t="str">
        <f aca="false">MID(C24,1,4)</f>
        <v>0192</v>
      </c>
      <c r="F24" s="11" t="s">
        <v>22</v>
      </c>
      <c r="G24" s="2" t="str">
        <f aca="false">MID(A24,1,4)</f>
        <v>0102</v>
      </c>
    </row>
    <row r="25" customFormat="false" ht="15.6" hidden="false" customHeight="false" outlineLevel="0" collapsed="false">
      <c r="A25" s="9" t="s">
        <v>52</v>
      </c>
      <c r="B25" s="10" t="s">
        <v>37</v>
      </c>
      <c r="C25" s="11" t="s">
        <v>8</v>
      </c>
      <c r="D25" s="10" t="s">
        <v>9</v>
      </c>
      <c r="E25" s="12" t="str">
        <f aca="false">MID(C25,1,4)</f>
        <v>0192</v>
      </c>
      <c r="F25" s="11" t="s">
        <v>22</v>
      </c>
      <c r="G25" s="2" t="str">
        <f aca="false">MID(A25,1,4)</f>
        <v>0102</v>
      </c>
    </row>
    <row r="26" customFormat="false" ht="15.6" hidden="false" customHeight="false" outlineLevel="0" collapsed="false">
      <c r="A26" s="9" t="s">
        <v>53</v>
      </c>
      <c r="B26" s="10" t="s">
        <v>54</v>
      </c>
      <c r="C26" s="11" t="s">
        <v>55</v>
      </c>
      <c r="D26" s="10" t="s">
        <v>56</v>
      </c>
      <c r="E26" s="12" t="str">
        <f aca="false">MID(C26,1,4)</f>
        <v>0192</v>
      </c>
      <c r="F26" s="11" t="s">
        <v>10</v>
      </c>
      <c r="G26" s="2" t="str">
        <f aca="false">MID(A26,1,4)</f>
        <v>0103</v>
      </c>
    </row>
    <row r="27" customFormat="false" ht="15.6" hidden="false" customHeight="false" outlineLevel="0" collapsed="false">
      <c r="A27" s="9" t="s">
        <v>57</v>
      </c>
      <c r="B27" s="10" t="s">
        <v>58</v>
      </c>
      <c r="C27" s="11" t="s">
        <v>55</v>
      </c>
      <c r="D27" s="10" t="s">
        <v>56</v>
      </c>
      <c r="E27" s="12" t="str">
        <f aca="false">MID(C27,1,4)</f>
        <v>0192</v>
      </c>
      <c r="F27" s="11" t="s">
        <v>22</v>
      </c>
      <c r="G27" s="2" t="str">
        <f aca="false">MID(A27,1,4)</f>
        <v>0103</v>
      </c>
    </row>
    <row r="28" customFormat="false" ht="15.6" hidden="false" customHeight="false" outlineLevel="0" collapsed="false">
      <c r="A28" s="9" t="s">
        <v>59</v>
      </c>
      <c r="B28" s="10" t="s">
        <v>60</v>
      </c>
      <c r="C28" s="11" t="s">
        <v>55</v>
      </c>
      <c r="D28" s="10" t="s">
        <v>56</v>
      </c>
      <c r="E28" s="12" t="str">
        <f aca="false">MID(C28,1,4)</f>
        <v>0192</v>
      </c>
      <c r="F28" s="11" t="s">
        <v>22</v>
      </c>
      <c r="G28" s="2" t="str">
        <f aca="false">MID(A28,1,4)</f>
        <v>0103</v>
      </c>
    </row>
    <row r="29" customFormat="false" ht="15.6" hidden="false" customHeight="false" outlineLevel="0" collapsed="false">
      <c r="A29" s="9" t="s">
        <v>61</v>
      </c>
      <c r="B29" s="10" t="s">
        <v>62</v>
      </c>
      <c r="C29" s="11" t="s">
        <v>8</v>
      </c>
      <c r="D29" s="10" t="s">
        <v>9</v>
      </c>
      <c r="E29" s="12" t="str">
        <f aca="false">MID(C29,1,4)</f>
        <v>0192</v>
      </c>
      <c r="F29" s="11" t="s">
        <v>22</v>
      </c>
      <c r="G29" s="2" t="str">
        <f aca="false">MID(A29,1,4)</f>
        <v>0104</v>
      </c>
    </row>
    <row r="30" customFormat="false" ht="15.6" hidden="false" customHeight="false" outlineLevel="0" collapsed="false">
      <c r="A30" s="9" t="s">
        <v>63</v>
      </c>
      <c r="B30" s="10" t="s">
        <v>64</v>
      </c>
      <c r="C30" s="11" t="s">
        <v>8</v>
      </c>
      <c r="D30" s="10" t="s">
        <v>9</v>
      </c>
      <c r="E30" s="12" t="str">
        <f aca="false">MID(C30,1,4)</f>
        <v>0192</v>
      </c>
      <c r="F30" s="11" t="s">
        <v>22</v>
      </c>
      <c r="G30" s="2" t="str">
        <f aca="false">MID(A30,1,4)</f>
        <v>0104</v>
      </c>
    </row>
    <row r="31" customFormat="false" ht="15.6" hidden="false" customHeight="false" outlineLevel="0" collapsed="false">
      <c r="A31" s="9" t="s">
        <v>65</v>
      </c>
      <c r="B31" s="10" t="s">
        <v>66</v>
      </c>
      <c r="C31" s="11" t="s">
        <v>8</v>
      </c>
      <c r="D31" s="10" t="s">
        <v>9</v>
      </c>
      <c r="E31" s="12" t="str">
        <f aca="false">MID(C31,1,4)</f>
        <v>0192</v>
      </c>
      <c r="F31" s="11" t="s">
        <v>22</v>
      </c>
      <c r="G31" s="2" t="str">
        <f aca="false">MID(A31,1,4)</f>
        <v>0104</v>
      </c>
    </row>
    <row r="32" customFormat="false" ht="15.6" hidden="false" customHeight="false" outlineLevel="0" collapsed="false">
      <c r="A32" s="9" t="s">
        <v>67</v>
      </c>
      <c r="B32" s="10" t="s">
        <v>68</v>
      </c>
      <c r="C32" s="11" t="s">
        <v>8</v>
      </c>
      <c r="D32" s="10" t="s">
        <v>9</v>
      </c>
      <c r="E32" s="12" t="str">
        <f aca="false">MID(C32,1,4)</f>
        <v>0192</v>
      </c>
      <c r="F32" s="11" t="s">
        <v>22</v>
      </c>
      <c r="G32" s="2" t="str">
        <f aca="false">MID(A32,1,4)</f>
        <v>0104</v>
      </c>
    </row>
    <row r="33" customFormat="false" ht="15.6" hidden="false" customHeight="false" outlineLevel="0" collapsed="false">
      <c r="A33" s="9" t="s">
        <v>69</v>
      </c>
      <c r="B33" s="10" t="s">
        <v>70</v>
      </c>
      <c r="C33" s="11" t="s">
        <v>8</v>
      </c>
      <c r="D33" s="10" t="s">
        <v>9</v>
      </c>
      <c r="E33" s="12" t="str">
        <f aca="false">MID(C33,1,4)</f>
        <v>0192</v>
      </c>
      <c r="F33" s="11" t="s">
        <v>22</v>
      </c>
      <c r="G33" s="2" t="str">
        <f aca="false">MID(A33,1,4)</f>
        <v>0104</v>
      </c>
    </row>
    <row r="34" customFormat="false" ht="15.6" hidden="false" customHeight="false" outlineLevel="0" collapsed="false">
      <c r="A34" s="9" t="s">
        <v>71</v>
      </c>
      <c r="B34" s="10" t="s">
        <v>72</v>
      </c>
      <c r="C34" s="11" t="s">
        <v>73</v>
      </c>
      <c r="D34" s="10" t="s">
        <v>74</v>
      </c>
      <c r="E34" s="12" t="str">
        <f aca="false">MID(C34,1,4)</f>
        <v>0192</v>
      </c>
      <c r="F34" s="11" t="s">
        <v>22</v>
      </c>
      <c r="G34" s="2" t="str">
        <f aca="false">MID(A34,1,4)</f>
        <v>0105</v>
      </c>
    </row>
    <row r="35" customFormat="false" ht="15.6" hidden="false" customHeight="false" outlineLevel="0" collapsed="false">
      <c r="A35" s="9" t="s">
        <v>75</v>
      </c>
      <c r="B35" s="10" t="s">
        <v>76</v>
      </c>
      <c r="C35" s="11" t="s">
        <v>73</v>
      </c>
      <c r="D35" s="10" t="s">
        <v>74</v>
      </c>
      <c r="E35" s="12" t="str">
        <f aca="false">MID(C35,1,4)</f>
        <v>0192</v>
      </c>
      <c r="F35" s="11" t="s">
        <v>22</v>
      </c>
      <c r="G35" s="2" t="str">
        <f aca="false">MID(A35,1,4)</f>
        <v>0105</v>
      </c>
    </row>
    <row r="36" customFormat="false" ht="15.6" hidden="false" customHeight="false" outlineLevel="0" collapsed="false">
      <c r="A36" s="9" t="s">
        <v>77</v>
      </c>
      <c r="B36" s="10" t="s">
        <v>78</v>
      </c>
      <c r="C36" s="11" t="s">
        <v>73</v>
      </c>
      <c r="D36" s="10" t="s">
        <v>74</v>
      </c>
      <c r="E36" s="12" t="str">
        <f aca="false">MID(C36,1,4)</f>
        <v>0192</v>
      </c>
      <c r="F36" s="11" t="s">
        <v>22</v>
      </c>
      <c r="G36" s="2" t="str">
        <f aca="false">MID(A36,1,4)</f>
        <v>0105</v>
      </c>
    </row>
    <row r="37" customFormat="false" ht="15.6" hidden="false" customHeight="false" outlineLevel="0" collapsed="false">
      <c r="A37" s="9" t="s">
        <v>79</v>
      </c>
      <c r="B37" s="10" t="s">
        <v>80</v>
      </c>
      <c r="C37" s="11" t="s">
        <v>73</v>
      </c>
      <c r="D37" s="10" t="s">
        <v>74</v>
      </c>
      <c r="E37" s="12" t="str">
        <f aca="false">MID(C37,1,4)</f>
        <v>0192</v>
      </c>
      <c r="F37" s="11" t="n">
        <v>2</v>
      </c>
      <c r="G37" s="2" t="str">
        <f aca="false">MID(A37,1,4)</f>
        <v>0105</v>
      </c>
    </row>
    <row r="38" customFormat="false" ht="15.6" hidden="false" customHeight="false" outlineLevel="0" collapsed="false">
      <c r="A38" s="9" t="s">
        <v>81</v>
      </c>
      <c r="B38" s="10" t="s">
        <v>82</v>
      </c>
      <c r="C38" s="11" t="s">
        <v>73</v>
      </c>
      <c r="D38" s="10" t="s">
        <v>74</v>
      </c>
      <c r="E38" s="12" t="str">
        <f aca="false">MID(C38,1,4)</f>
        <v>0192</v>
      </c>
      <c r="F38" s="11" t="n">
        <v>2</v>
      </c>
      <c r="G38" s="2" t="str">
        <f aca="false">MID(A38,1,4)</f>
        <v>0105</v>
      </c>
    </row>
    <row r="39" customFormat="false" ht="15.6" hidden="false" customHeight="false" outlineLevel="0" collapsed="false">
      <c r="A39" s="9" t="s">
        <v>83</v>
      </c>
      <c r="B39" s="10" t="s">
        <v>84</v>
      </c>
      <c r="C39" s="11" t="s">
        <v>73</v>
      </c>
      <c r="D39" s="10" t="s">
        <v>74</v>
      </c>
      <c r="E39" s="12" t="str">
        <f aca="false">MID(C39,1,4)</f>
        <v>0192</v>
      </c>
      <c r="F39" s="11" t="n">
        <v>2</v>
      </c>
      <c r="G39" s="2" t="str">
        <f aca="false">MID(A39,1,4)</f>
        <v>0105</v>
      </c>
    </row>
    <row r="40" customFormat="false" ht="15.6" hidden="false" customHeight="false" outlineLevel="0" collapsed="false">
      <c r="A40" s="9" t="s">
        <v>85</v>
      </c>
      <c r="B40" s="10" t="s">
        <v>86</v>
      </c>
      <c r="C40" s="11" t="s">
        <v>73</v>
      </c>
      <c r="D40" s="10" t="s">
        <v>74</v>
      </c>
      <c r="E40" s="12" t="str">
        <f aca="false">MID(C40,1,4)</f>
        <v>0192</v>
      </c>
      <c r="F40" s="11" t="s">
        <v>22</v>
      </c>
      <c r="G40" s="2" t="str">
        <f aca="false">MID(A40,1,4)</f>
        <v>0105</v>
      </c>
    </row>
    <row r="41" customFormat="false" ht="15.6" hidden="false" customHeight="false" outlineLevel="0" collapsed="false">
      <c r="A41" s="9" t="s">
        <v>87</v>
      </c>
      <c r="B41" s="10" t="s">
        <v>88</v>
      </c>
      <c r="C41" s="11" t="s">
        <v>73</v>
      </c>
      <c r="D41" s="10" t="s">
        <v>74</v>
      </c>
      <c r="E41" s="12" t="str">
        <f aca="false">MID(C41,1,4)</f>
        <v>0192</v>
      </c>
      <c r="F41" s="11" t="s">
        <v>22</v>
      </c>
      <c r="G41" s="2" t="str">
        <f aca="false">MID(A41,1,4)</f>
        <v>0105</v>
      </c>
    </row>
    <row r="42" customFormat="false" ht="15.6" hidden="false" customHeight="false" outlineLevel="0" collapsed="false">
      <c r="A42" s="9" t="s">
        <v>89</v>
      </c>
      <c r="B42" s="10" t="s">
        <v>90</v>
      </c>
      <c r="C42" s="11" t="s">
        <v>73</v>
      </c>
      <c r="D42" s="10" t="s">
        <v>74</v>
      </c>
      <c r="E42" s="12" t="str">
        <f aca="false">MID(C42,1,4)</f>
        <v>0192</v>
      </c>
      <c r="F42" s="11" t="s">
        <v>22</v>
      </c>
      <c r="G42" s="2" t="str">
        <f aca="false">MID(A42,1,4)</f>
        <v>0105</v>
      </c>
    </row>
    <row r="43" customFormat="false" ht="15.6" hidden="false" customHeight="false" outlineLevel="0" collapsed="false">
      <c r="A43" s="13" t="s">
        <v>91</v>
      </c>
      <c r="B43" s="14" t="s">
        <v>92</v>
      </c>
      <c r="C43" s="15" t="s">
        <v>8</v>
      </c>
      <c r="D43" s="14" t="s">
        <v>9</v>
      </c>
      <c r="E43" s="16" t="str">
        <f aca="false">MID(C43,1,4)</f>
        <v>0192</v>
      </c>
      <c r="F43" s="15" t="s">
        <v>22</v>
      </c>
      <c r="G43" s="17" t="str">
        <f aca="false">MID(A43,1,4)</f>
        <v>0106</v>
      </c>
    </row>
    <row r="44" customFormat="false" ht="15.6" hidden="false" customHeight="false" outlineLevel="0" collapsed="false">
      <c r="A44" s="13" t="s">
        <v>93</v>
      </c>
      <c r="B44" s="14" t="s">
        <v>94</v>
      </c>
      <c r="C44" s="15" t="s">
        <v>8</v>
      </c>
      <c r="D44" s="14" t="s">
        <v>9</v>
      </c>
      <c r="E44" s="16" t="str">
        <f aca="false">MID(C44,1,4)</f>
        <v>0192</v>
      </c>
      <c r="F44" s="15" t="s">
        <v>22</v>
      </c>
      <c r="G44" s="17" t="str">
        <f aca="false">MID(A44,1,4)</f>
        <v>0106</v>
      </c>
    </row>
    <row r="45" customFormat="false" ht="15.6" hidden="false" customHeight="false" outlineLevel="0" collapsed="false">
      <c r="A45" s="13" t="s">
        <v>97</v>
      </c>
      <c r="B45" s="14" t="s">
        <v>98</v>
      </c>
      <c r="C45" s="15" t="s">
        <v>8</v>
      </c>
      <c r="D45" s="14" t="s">
        <v>9</v>
      </c>
      <c r="E45" s="16" t="str">
        <f aca="false">MID(C45,1,4)</f>
        <v>0192</v>
      </c>
      <c r="F45" s="15" t="s">
        <v>22</v>
      </c>
      <c r="G45" s="17" t="str">
        <f aca="false">MID(A45,1,4)</f>
        <v>0106</v>
      </c>
    </row>
    <row r="46" customFormat="false" ht="15.6" hidden="false" customHeight="false" outlineLevel="0" collapsed="false">
      <c r="A46" s="13" t="s">
        <v>99</v>
      </c>
      <c r="B46" s="14" t="s">
        <v>100</v>
      </c>
      <c r="C46" s="15" t="s">
        <v>8</v>
      </c>
      <c r="D46" s="14" t="s">
        <v>9</v>
      </c>
      <c r="E46" s="16" t="str">
        <f aca="false">MID(C46,1,4)</f>
        <v>0192</v>
      </c>
      <c r="F46" s="15" t="s">
        <v>22</v>
      </c>
      <c r="G46" s="17" t="str">
        <f aca="false">MID(A46,1,4)</f>
        <v>0106</v>
      </c>
    </row>
    <row r="47" customFormat="false" ht="15.6" hidden="false" customHeight="false" outlineLevel="0" collapsed="false">
      <c r="A47" s="13" t="s">
        <v>101</v>
      </c>
      <c r="B47" s="14" t="s">
        <v>102</v>
      </c>
      <c r="C47" s="15" t="s">
        <v>8</v>
      </c>
      <c r="D47" s="14" t="s">
        <v>9</v>
      </c>
      <c r="E47" s="16" t="str">
        <f aca="false">MID(C47,1,4)</f>
        <v>0192</v>
      </c>
      <c r="F47" s="15" t="s">
        <v>22</v>
      </c>
      <c r="G47" s="17" t="str">
        <f aca="false">MID(A47,1,4)</f>
        <v>0106</v>
      </c>
    </row>
    <row r="48" customFormat="false" ht="15.6" hidden="false" customHeight="false" outlineLevel="0" collapsed="false">
      <c r="A48" s="13" t="s">
        <v>103</v>
      </c>
      <c r="B48" s="14" t="s">
        <v>104</v>
      </c>
      <c r="C48" s="15" t="s">
        <v>8</v>
      </c>
      <c r="D48" s="14" t="s">
        <v>9</v>
      </c>
      <c r="E48" s="16" t="str">
        <f aca="false">MID(C48,1,4)</f>
        <v>0192</v>
      </c>
      <c r="F48" s="15" t="s">
        <v>22</v>
      </c>
      <c r="G48" s="17" t="str">
        <f aca="false">MID(A48,1,4)</f>
        <v>0106</v>
      </c>
    </row>
    <row r="49" customFormat="false" ht="15.6" hidden="false" customHeight="false" outlineLevel="0" collapsed="false">
      <c r="A49" s="13" t="s">
        <v>105</v>
      </c>
      <c r="B49" s="14" t="s">
        <v>106</v>
      </c>
      <c r="C49" s="15" t="s">
        <v>8</v>
      </c>
      <c r="D49" s="14" t="s">
        <v>9</v>
      </c>
      <c r="E49" s="16" t="str">
        <f aca="false">MID(C49,1,4)</f>
        <v>0192</v>
      </c>
      <c r="F49" s="15" t="s">
        <v>22</v>
      </c>
      <c r="G49" s="17" t="str">
        <f aca="false">MID(A49,1,4)</f>
        <v>0106</v>
      </c>
    </row>
    <row r="50" customFormat="false" ht="15.6" hidden="false" customHeight="false" outlineLevel="0" collapsed="false">
      <c r="A50" s="13" t="s">
        <v>107</v>
      </c>
      <c r="B50" s="14" t="s">
        <v>108</v>
      </c>
      <c r="C50" s="15" t="s">
        <v>8</v>
      </c>
      <c r="D50" s="14" t="s">
        <v>9</v>
      </c>
      <c r="E50" s="16" t="str">
        <f aca="false">MID(C50,1,4)</f>
        <v>0192</v>
      </c>
      <c r="F50" s="15" t="s">
        <v>22</v>
      </c>
      <c r="G50" s="17" t="str">
        <f aca="false">MID(A50,1,4)</f>
        <v>0106</v>
      </c>
    </row>
    <row r="51" customFormat="false" ht="15.6" hidden="false" customHeight="false" outlineLevel="0" collapsed="false">
      <c r="A51" s="13" t="s">
        <v>109</v>
      </c>
      <c r="B51" s="14" t="s">
        <v>110</v>
      </c>
      <c r="C51" s="15" t="s">
        <v>8</v>
      </c>
      <c r="D51" s="14" t="s">
        <v>9</v>
      </c>
      <c r="E51" s="16" t="str">
        <f aca="false">MID(C51,1,4)</f>
        <v>0192</v>
      </c>
      <c r="F51" s="15" t="s">
        <v>22</v>
      </c>
      <c r="G51" s="17" t="str">
        <f aca="false">MID(A51,1,4)</f>
        <v>0106</v>
      </c>
    </row>
    <row r="52" customFormat="false" ht="15.6" hidden="false" customHeight="false" outlineLevel="0" collapsed="false">
      <c r="A52" s="13" t="s">
        <v>111</v>
      </c>
      <c r="B52" s="14" t="s">
        <v>112</v>
      </c>
      <c r="C52" s="15" t="s">
        <v>8</v>
      </c>
      <c r="D52" s="14" t="s">
        <v>9</v>
      </c>
      <c r="E52" s="16" t="str">
        <f aca="false">MID(C52,1,4)</f>
        <v>0192</v>
      </c>
      <c r="F52" s="15" t="s">
        <v>22</v>
      </c>
      <c r="G52" s="17" t="str">
        <f aca="false">MID(A52,1,4)</f>
        <v>0106</v>
      </c>
    </row>
    <row r="53" customFormat="false" ht="15.6" hidden="false" customHeight="false" outlineLevel="0" collapsed="false">
      <c r="A53" s="13" t="s">
        <v>113</v>
      </c>
      <c r="B53" s="14" t="s">
        <v>114</v>
      </c>
      <c r="C53" s="15" t="s">
        <v>8</v>
      </c>
      <c r="D53" s="14" t="s">
        <v>9</v>
      </c>
      <c r="E53" s="16" t="str">
        <f aca="false">MID(C53,1,4)</f>
        <v>0192</v>
      </c>
      <c r="F53" s="15" t="s">
        <v>22</v>
      </c>
      <c r="G53" s="17" t="str">
        <f aca="false">MID(A53,1,4)</f>
        <v>0106</v>
      </c>
    </row>
    <row r="54" customFormat="false" ht="15.6" hidden="false" customHeight="false" outlineLevel="0" collapsed="false">
      <c r="A54" s="13" t="s">
        <v>115</v>
      </c>
      <c r="B54" s="14" t="s">
        <v>116</v>
      </c>
      <c r="C54" s="15" t="s">
        <v>8</v>
      </c>
      <c r="D54" s="14" t="s">
        <v>9</v>
      </c>
      <c r="E54" s="16" t="str">
        <f aca="false">MID(C54,1,4)</f>
        <v>0192</v>
      </c>
      <c r="F54" s="15" t="s">
        <v>22</v>
      </c>
      <c r="G54" s="17" t="str">
        <f aca="false">MID(A54,1,4)</f>
        <v>0106</v>
      </c>
    </row>
    <row r="55" customFormat="false" ht="15.6" hidden="false" customHeight="false" outlineLevel="0" collapsed="false">
      <c r="A55" s="13" t="s">
        <v>117</v>
      </c>
      <c r="B55" s="14" t="s">
        <v>114</v>
      </c>
      <c r="C55" s="15" t="s">
        <v>8</v>
      </c>
      <c r="D55" s="14" t="s">
        <v>9</v>
      </c>
      <c r="E55" s="16" t="str">
        <f aca="false">MID(C55,1,4)</f>
        <v>0192</v>
      </c>
      <c r="F55" s="15" t="s">
        <v>22</v>
      </c>
      <c r="G55" s="17" t="str">
        <f aca="false">MID(A55,1,4)</f>
        <v>0106</v>
      </c>
    </row>
    <row r="56" customFormat="false" ht="15.6" hidden="false" customHeight="false" outlineLevel="0" collapsed="false">
      <c r="A56" s="13" t="s">
        <v>118</v>
      </c>
      <c r="B56" s="14" t="s">
        <v>119</v>
      </c>
      <c r="C56" s="15" t="s">
        <v>8</v>
      </c>
      <c r="D56" s="14" t="s">
        <v>9</v>
      </c>
      <c r="E56" s="16" t="str">
        <f aca="false">MID(C56,1,4)</f>
        <v>0192</v>
      </c>
      <c r="F56" s="15" t="s">
        <v>22</v>
      </c>
      <c r="G56" s="17" t="str">
        <f aca="false">MID(A56,1,4)</f>
        <v>0106</v>
      </c>
    </row>
    <row r="57" customFormat="false" ht="15.6" hidden="false" customHeight="false" outlineLevel="0" collapsed="false">
      <c r="A57" s="13" t="s">
        <v>120</v>
      </c>
      <c r="B57" s="14" t="s">
        <v>121</v>
      </c>
      <c r="C57" s="15" t="s">
        <v>8</v>
      </c>
      <c r="D57" s="14" t="s">
        <v>9</v>
      </c>
      <c r="E57" s="16" t="str">
        <f aca="false">MID(C57,1,4)</f>
        <v>0192</v>
      </c>
      <c r="F57" s="15" t="s">
        <v>22</v>
      </c>
      <c r="G57" s="17" t="str">
        <f aca="false">MID(A57,1,4)</f>
        <v>0106</v>
      </c>
    </row>
    <row r="58" customFormat="false" ht="15.6" hidden="false" customHeight="false" outlineLevel="0" collapsed="false">
      <c r="A58" s="13" t="s">
        <v>122</v>
      </c>
      <c r="B58" s="14" t="s">
        <v>123</v>
      </c>
      <c r="C58" s="15" t="s">
        <v>8</v>
      </c>
      <c r="D58" s="14" t="s">
        <v>9</v>
      </c>
      <c r="E58" s="16" t="str">
        <f aca="false">MID(C58,1,4)</f>
        <v>0192</v>
      </c>
      <c r="F58" s="15" t="s">
        <v>22</v>
      </c>
      <c r="G58" s="17" t="str">
        <f aca="false">MID(A58,1,4)</f>
        <v>0106</v>
      </c>
    </row>
    <row r="59" customFormat="false" ht="15.6" hidden="false" customHeight="false" outlineLevel="0" collapsed="false">
      <c r="A59" s="9" t="s">
        <v>124</v>
      </c>
      <c r="B59" s="10" t="s">
        <v>125</v>
      </c>
      <c r="C59" s="11" t="s">
        <v>126</v>
      </c>
      <c r="D59" s="10" t="s">
        <v>127</v>
      </c>
      <c r="E59" s="12" t="str">
        <f aca="false">MID(C59,1,4)</f>
        <v>1091</v>
      </c>
      <c r="F59" s="11" t="s">
        <v>22</v>
      </c>
      <c r="G59" s="2" t="str">
        <f aca="false">MID(A59,1,4)</f>
        <v>0201</v>
      </c>
    </row>
    <row r="60" customFormat="false" ht="15.6" hidden="false" customHeight="false" outlineLevel="0" collapsed="false">
      <c r="A60" s="9" t="s">
        <v>128</v>
      </c>
      <c r="B60" s="10" t="s">
        <v>129</v>
      </c>
      <c r="C60" s="11" t="s">
        <v>126</v>
      </c>
      <c r="D60" s="10" t="s">
        <v>127</v>
      </c>
      <c r="E60" s="12" t="str">
        <f aca="false">MID(C60,1,4)</f>
        <v>1091</v>
      </c>
      <c r="F60" s="11" t="s">
        <v>22</v>
      </c>
      <c r="G60" s="2" t="str">
        <f aca="false">MID(A60,1,4)</f>
        <v>0201</v>
      </c>
    </row>
    <row r="61" customFormat="false" ht="15.6" hidden="false" customHeight="false" outlineLevel="0" collapsed="false">
      <c r="A61" s="9" t="s">
        <v>130</v>
      </c>
      <c r="B61" s="10" t="s">
        <v>131</v>
      </c>
      <c r="C61" s="11" t="s">
        <v>126</v>
      </c>
      <c r="D61" s="10" t="s">
        <v>127</v>
      </c>
      <c r="E61" s="12" t="str">
        <f aca="false">MID(C61,1,4)</f>
        <v>1091</v>
      </c>
      <c r="F61" s="11" t="s">
        <v>22</v>
      </c>
      <c r="G61" s="2" t="str">
        <f aca="false">MID(A61,1,4)</f>
        <v>0201</v>
      </c>
    </row>
    <row r="62" customFormat="false" ht="15.6" hidden="false" customHeight="false" outlineLevel="0" collapsed="false">
      <c r="A62" s="9" t="s">
        <v>132</v>
      </c>
      <c r="B62" s="10" t="s">
        <v>133</v>
      </c>
      <c r="C62" s="11" t="s">
        <v>126</v>
      </c>
      <c r="D62" s="10" t="s">
        <v>127</v>
      </c>
      <c r="E62" s="12" t="str">
        <f aca="false">MID(C62,1,4)</f>
        <v>1091</v>
      </c>
      <c r="F62" s="11" t="s">
        <v>22</v>
      </c>
      <c r="G62" s="2" t="str">
        <f aca="false">MID(A62,1,4)</f>
        <v>0201</v>
      </c>
    </row>
    <row r="63" customFormat="false" ht="15.6" hidden="false" customHeight="false" outlineLevel="0" collapsed="false">
      <c r="A63" s="9" t="s">
        <v>134</v>
      </c>
      <c r="B63" s="10" t="s">
        <v>135</v>
      </c>
      <c r="C63" s="11" t="s">
        <v>126</v>
      </c>
      <c r="D63" s="10" t="s">
        <v>127</v>
      </c>
      <c r="E63" s="12" t="str">
        <f aca="false">MID(C63,1,4)</f>
        <v>1091</v>
      </c>
      <c r="F63" s="11" t="s">
        <v>136</v>
      </c>
      <c r="G63" s="2" t="str">
        <f aca="false">MID(A63,1,4)</f>
        <v>0201</v>
      </c>
    </row>
    <row r="64" customFormat="false" ht="15.6" hidden="false" customHeight="false" outlineLevel="0" collapsed="false">
      <c r="A64" s="9" t="s">
        <v>137</v>
      </c>
      <c r="B64" s="10" t="s">
        <v>138</v>
      </c>
      <c r="C64" s="11" t="s">
        <v>126</v>
      </c>
      <c r="D64" s="10" t="s">
        <v>127</v>
      </c>
      <c r="E64" s="12" t="str">
        <f aca="false">MID(C64,1,4)</f>
        <v>1091</v>
      </c>
      <c r="F64" s="11" t="s">
        <v>22</v>
      </c>
      <c r="G64" s="2" t="str">
        <f aca="false">MID(A64,1,4)</f>
        <v>0202</v>
      </c>
    </row>
    <row r="65" customFormat="false" ht="15.6" hidden="false" customHeight="false" outlineLevel="0" collapsed="false">
      <c r="A65" s="9" t="s">
        <v>139</v>
      </c>
      <c r="B65" s="10" t="s">
        <v>140</v>
      </c>
      <c r="C65" s="11" t="s">
        <v>126</v>
      </c>
      <c r="D65" s="10" t="s">
        <v>127</v>
      </c>
      <c r="E65" s="12" t="str">
        <f aca="false">MID(C65,1,4)</f>
        <v>1091</v>
      </c>
      <c r="F65" s="11" t="s">
        <v>22</v>
      </c>
      <c r="G65" s="2" t="str">
        <f aca="false">MID(A65,1,4)</f>
        <v>0202</v>
      </c>
    </row>
    <row r="66" customFormat="false" ht="15.6" hidden="false" customHeight="false" outlineLevel="0" collapsed="false">
      <c r="A66" s="9" t="s">
        <v>141</v>
      </c>
      <c r="B66" s="10" t="s">
        <v>142</v>
      </c>
      <c r="C66" s="11" t="s">
        <v>126</v>
      </c>
      <c r="D66" s="10" t="s">
        <v>127</v>
      </c>
      <c r="E66" s="12" t="str">
        <f aca="false">MID(C66,1,4)</f>
        <v>1091</v>
      </c>
      <c r="F66" s="11" t="s">
        <v>22</v>
      </c>
      <c r="G66" s="2" t="str">
        <f aca="false">MID(A66,1,4)</f>
        <v>0202</v>
      </c>
    </row>
    <row r="67" customFormat="false" ht="15.6" hidden="false" customHeight="false" outlineLevel="0" collapsed="false">
      <c r="A67" s="9" t="s">
        <v>143</v>
      </c>
      <c r="B67" s="10" t="s">
        <v>144</v>
      </c>
      <c r="C67" s="11" t="s">
        <v>126</v>
      </c>
      <c r="D67" s="10" t="s">
        <v>127</v>
      </c>
      <c r="E67" s="12" t="str">
        <f aca="false">MID(C67,1,4)</f>
        <v>1091</v>
      </c>
      <c r="F67" s="11" t="s">
        <v>22</v>
      </c>
      <c r="G67" s="2" t="str">
        <f aca="false">MID(A67,1,4)</f>
        <v>0202</v>
      </c>
    </row>
    <row r="68" customFormat="false" ht="15.6" hidden="false" customHeight="false" outlineLevel="0" collapsed="false">
      <c r="A68" s="9" t="s">
        <v>145</v>
      </c>
      <c r="B68" s="10" t="s">
        <v>146</v>
      </c>
      <c r="C68" s="11" t="s">
        <v>126</v>
      </c>
      <c r="D68" s="10" t="s">
        <v>127</v>
      </c>
      <c r="E68" s="12" t="str">
        <f aca="false">MID(C68,1,4)</f>
        <v>1091</v>
      </c>
      <c r="F68" s="11" t="s">
        <v>136</v>
      </c>
      <c r="G68" s="2" t="str">
        <f aca="false">MID(A68,1,4)</f>
        <v>0202</v>
      </c>
    </row>
    <row r="69" customFormat="false" ht="15.6" hidden="false" customHeight="false" outlineLevel="0" collapsed="false">
      <c r="A69" s="9" t="s">
        <v>147</v>
      </c>
      <c r="B69" s="10" t="s">
        <v>148</v>
      </c>
      <c r="C69" s="11" t="s">
        <v>149</v>
      </c>
      <c r="D69" s="10" t="s">
        <v>150</v>
      </c>
      <c r="E69" s="12" t="str">
        <f aca="false">MID(C69,1,4)</f>
        <v>1091</v>
      </c>
      <c r="F69" s="11" t="s">
        <v>22</v>
      </c>
      <c r="G69" s="2" t="str">
        <f aca="false">MID(A69,1,4)</f>
        <v>0203</v>
      </c>
    </row>
    <row r="70" customFormat="false" ht="15.6" hidden="false" customHeight="false" outlineLevel="0" collapsed="false">
      <c r="A70" s="9" t="s">
        <v>151</v>
      </c>
      <c r="B70" s="10" t="s">
        <v>148</v>
      </c>
      <c r="C70" s="11" t="s">
        <v>149</v>
      </c>
      <c r="D70" s="10" t="s">
        <v>150</v>
      </c>
      <c r="E70" s="12" t="str">
        <f aca="false">MID(C70,1,4)</f>
        <v>1091</v>
      </c>
      <c r="F70" s="11" t="s">
        <v>22</v>
      </c>
      <c r="G70" s="2" t="str">
        <f aca="false">MID(A70,1,4)</f>
        <v>0203</v>
      </c>
    </row>
    <row r="71" customFormat="false" ht="15.6" hidden="false" customHeight="false" outlineLevel="0" collapsed="false">
      <c r="A71" s="9" t="s">
        <v>152</v>
      </c>
      <c r="B71" s="10" t="s">
        <v>153</v>
      </c>
      <c r="C71" s="11" t="s">
        <v>149</v>
      </c>
      <c r="D71" s="10" t="s">
        <v>150</v>
      </c>
      <c r="E71" s="12" t="str">
        <f aca="false">MID(C71,1,4)</f>
        <v>1091</v>
      </c>
      <c r="F71" s="11" t="s">
        <v>136</v>
      </c>
      <c r="G71" s="2" t="str">
        <f aca="false">MID(A71,1,4)</f>
        <v>0203</v>
      </c>
    </row>
    <row r="72" customFormat="false" ht="15.6" hidden="false" customHeight="false" outlineLevel="0" collapsed="false">
      <c r="A72" s="9" t="s">
        <v>154</v>
      </c>
      <c r="B72" s="10" t="s">
        <v>155</v>
      </c>
      <c r="C72" s="11" t="s">
        <v>149</v>
      </c>
      <c r="D72" s="10" t="s">
        <v>150</v>
      </c>
      <c r="E72" s="12" t="str">
        <f aca="false">MID(C72,1,4)</f>
        <v>1091</v>
      </c>
      <c r="F72" s="11" t="s">
        <v>22</v>
      </c>
      <c r="G72" s="2" t="str">
        <f aca="false">MID(A72,1,4)</f>
        <v>0203</v>
      </c>
    </row>
    <row r="73" customFormat="false" ht="15.6" hidden="false" customHeight="false" outlineLevel="0" collapsed="false">
      <c r="A73" s="9" t="s">
        <v>156</v>
      </c>
      <c r="B73" s="10" t="s">
        <v>157</v>
      </c>
      <c r="C73" s="11" t="s">
        <v>149</v>
      </c>
      <c r="D73" s="10" t="s">
        <v>150</v>
      </c>
      <c r="E73" s="12" t="str">
        <f aca="false">MID(C73,1,4)</f>
        <v>1091</v>
      </c>
      <c r="F73" s="11" t="s">
        <v>22</v>
      </c>
      <c r="G73" s="2" t="str">
        <f aca="false">MID(A73,1,4)</f>
        <v>0203</v>
      </c>
    </row>
    <row r="74" customFormat="false" ht="15.6" hidden="false" customHeight="false" outlineLevel="0" collapsed="false">
      <c r="A74" s="9" t="s">
        <v>158</v>
      </c>
      <c r="B74" s="10" t="s">
        <v>159</v>
      </c>
      <c r="C74" s="11" t="s">
        <v>149</v>
      </c>
      <c r="D74" s="10" t="s">
        <v>150</v>
      </c>
      <c r="E74" s="12" t="str">
        <f aca="false">MID(C74,1,4)</f>
        <v>1091</v>
      </c>
      <c r="F74" s="11" t="s">
        <v>136</v>
      </c>
      <c r="G74" s="2" t="str">
        <f aca="false">MID(A74,1,4)</f>
        <v>0203</v>
      </c>
    </row>
    <row r="75" customFormat="false" ht="15.6" hidden="false" customHeight="false" outlineLevel="0" collapsed="false">
      <c r="A75" s="9" t="s">
        <v>160</v>
      </c>
      <c r="B75" s="10" t="s">
        <v>161</v>
      </c>
      <c r="C75" s="11" t="s">
        <v>126</v>
      </c>
      <c r="D75" s="10" t="s">
        <v>127</v>
      </c>
      <c r="E75" s="12" t="str">
        <f aca="false">MID(C75,1,4)</f>
        <v>1091</v>
      </c>
      <c r="F75" s="11" t="s">
        <v>22</v>
      </c>
      <c r="G75" s="2" t="str">
        <f aca="false">MID(A75,1,4)</f>
        <v>0204</v>
      </c>
    </row>
    <row r="76" customFormat="false" ht="15.6" hidden="false" customHeight="false" outlineLevel="0" collapsed="false">
      <c r="A76" s="9" t="s">
        <v>162</v>
      </c>
      <c r="B76" s="10" t="s">
        <v>163</v>
      </c>
      <c r="C76" s="11" t="s">
        <v>126</v>
      </c>
      <c r="D76" s="10" t="s">
        <v>127</v>
      </c>
      <c r="E76" s="12" t="str">
        <f aca="false">MID(C76,1,4)</f>
        <v>1091</v>
      </c>
      <c r="F76" s="11" t="s">
        <v>22</v>
      </c>
      <c r="G76" s="2" t="str">
        <f aca="false">MID(A76,1,4)</f>
        <v>0204</v>
      </c>
    </row>
    <row r="77" customFormat="false" ht="15.6" hidden="false" customHeight="false" outlineLevel="0" collapsed="false">
      <c r="A77" s="9" t="s">
        <v>164</v>
      </c>
      <c r="B77" s="10" t="s">
        <v>165</v>
      </c>
      <c r="C77" s="11" t="s">
        <v>126</v>
      </c>
      <c r="D77" s="10" t="s">
        <v>127</v>
      </c>
      <c r="E77" s="12" t="str">
        <f aca="false">MID(C77,1,4)</f>
        <v>1091</v>
      </c>
      <c r="F77" s="11" t="s">
        <v>22</v>
      </c>
      <c r="G77" s="2" t="str">
        <f aca="false">MID(A77,1,4)</f>
        <v>0204</v>
      </c>
    </row>
    <row r="78" customFormat="false" ht="15.6" hidden="false" customHeight="false" outlineLevel="0" collapsed="false">
      <c r="A78" s="9" t="s">
        <v>166</v>
      </c>
      <c r="B78" s="10" t="s">
        <v>167</v>
      </c>
      <c r="C78" s="11" t="s">
        <v>126</v>
      </c>
      <c r="D78" s="10" t="s">
        <v>127</v>
      </c>
      <c r="E78" s="12" t="str">
        <f aca="false">MID(C78,1,4)</f>
        <v>1091</v>
      </c>
      <c r="F78" s="11" t="s">
        <v>136</v>
      </c>
      <c r="G78" s="2" t="str">
        <f aca="false">MID(A78,1,4)</f>
        <v>0204</v>
      </c>
    </row>
    <row r="79" customFormat="false" ht="15.6" hidden="false" customHeight="false" outlineLevel="0" collapsed="false">
      <c r="A79" s="9" t="s">
        <v>168</v>
      </c>
      <c r="B79" s="10" t="s">
        <v>169</v>
      </c>
      <c r="C79" s="11" t="s">
        <v>126</v>
      </c>
      <c r="D79" s="10" t="s">
        <v>127</v>
      </c>
      <c r="E79" s="12" t="str">
        <f aca="false">MID(C79,1,4)</f>
        <v>1091</v>
      </c>
      <c r="F79" s="11" t="s">
        <v>22</v>
      </c>
      <c r="G79" s="2" t="str">
        <f aca="false">MID(A79,1,4)</f>
        <v>0204</v>
      </c>
    </row>
    <row r="80" customFormat="false" ht="15.6" hidden="false" customHeight="false" outlineLevel="0" collapsed="false">
      <c r="A80" s="9" t="s">
        <v>170</v>
      </c>
      <c r="B80" s="10" t="s">
        <v>171</v>
      </c>
      <c r="C80" s="11" t="s">
        <v>126</v>
      </c>
      <c r="D80" s="10" t="s">
        <v>127</v>
      </c>
      <c r="E80" s="12" t="str">
        <f aca="false">MID(C80,1,4)</f>
        <v>1091</v>
      </c>
      <c r="F80" s="11" t="s">
        <v>22</v>
      </c>
      <c r="G80" s="2" t="str">
        <f aca="false">MID(A80,1,4)</f>
        <v>0204</v>
      </c>
    </row>
    <row r="81" customFormat="false" ht="15.6" hidden="false" customHeight="false" outlineLevel="0" collapsed="false">
      <c r="A81" s="9" t="s">
        <v>172</v>
      </c>
      <c r="B81" s="10" t="s">
        <v>173</v>
      </c>
      <c r="C81" s="11" t="s">
        <v>126</v>
      </c>
      <c r="D81" s="10" t="s">
        <v>127</v>
      </c>
      <c r="E81" s="12" t="str">
        <f aca="false">MID(C81,1,4)</f>
        <v>1091</v>
      </c>
      <c r="F81" s="11" t="s">
        <v>22</v>
      </c>
      <c r="G81" s="2" t="str">
        <f aca="false">MID(A81,1,4)</f>
        <v>0204</v>
      </c>
    </row>
    <row r="82" customFormat="false" ht="15.6" hidden="false" customHeight="false" outlineLevel="0" collapsed="false">
      <c r="A82" s="9" t="s">
        <v>174</v>
      </c>
      <c r="B82" s="10" t="s">
        <v>175</v>
      </c>
      <c r="C82" s="11" t="s">
        <v>126</v>
      </c>
      <c r="D82" s="10" t="s">
        <v>127</v>
      </c>
      <c r="E82" s="12" t="str">
        <f aca="false">MID(C82,1,4)</f>
        <v>1091</v>
      </c>
      <c r="F82" s="11" t="s">
        <v>136</v>
      </c>
      <c r="G82" s="2" t="str">
        <f aca="false">MID(A82,1,4)</f>
        <v>0204</v>
      </c>
    </row>
    <row r="83" customFormat="false" ht="15.6" hidden="false" customHeight="false" outlineLevel="0" collapsed="false">
      <c r="A83" s="9" t="s">
        <v>176</v>
      </c>
      <c r="B83" s="10" t="s">
        <v>177</v>
      </c>
      <c r="C83" s="11" t="s">
        <v>126</v>
      </c>
      <c r="D83" s="10" t="s">
        <v>127</v>
      </c>
      <c r="E83" s="12" t="str">
        <f aca="false">MID(C83,1,4)</f>
        <v>1091</v>
      </c>
      <c r="F83" s="11" t="s">
        <v>136</v>
      </c>
      <c r="G83" s="2" t="str">
        <f aca="false">MID(A83,1,4)</f>
        <v>0204</v>
      </c>
    </row>
    <row r="84" customFormat="false" ht="15.6" hidden="false" customHeight="false" outlineLevel="0" collapsed="false">
      <c r="A84" s="9" t="s">
        <v>178</v>
      </c>
      <c r="B84" s="10" t="s">
        <v>179</v>
      </c>
      <c r="C84" s="11" t="s">
        <v>126</v>
      </c>
      <c r="D84" s="10" t="s">
        <v>127</v>
      </c>
      <c r="E84" s="12" t="str">
        <f aca="false">MID(C84,1,4)</f>
        <v>1091</v>
      </c>
      <c r="F84" s="11" t="s">
        <v>22</v>
      </c>
      <c r="G84" s="2" t="str">
        <f aca="false">MID(A84,1,4)</f>
        <v>0205</v>
      </c>
    </row>
    <row r="85" customFormat="false" ht="15.6" hidden="false" customHeight="false" outlineLevel="0" collapsed="false">
      <c r="A85" s="9" t="s">
        <v>180</v>
      </c>
      <c r="B85" s="10" t="s">
        <v>181</v>
      </c>
      <c r="C85" s="11" t="s">
        <v>126</v>
      </c>
      <c r="D85" s="10" t="s">
        <v>127</v>
      </c>
      <c r="E85" s="12" t="str">
        <f aca="false">MID(C85,1,4)</f>
        <v>1091</v>
      </c>
      <c r="F85" s="11" t="s">
        <v>136</v>
      </c>
      <c r="G85" s="2" t="str">
        <f aca="false">MID(A85,1,4)</f>
        <v>0206</v>
      </c>
    </row>
    <row r="86" customFormat="false" ht="15.6" hidden="false" customHeight="false" outlineLevel="0" collapsed="false">
      <c r="A86" s="9" t="s">
        <v>182</v>
      </c>
      <c r="B86" s="10" t="s">
        <v>183</v>
      </c>
      <c r="C86" s="11" t="s">
        <v>126</v>
      </c>
      <c r="D86" s="10" t="s">
        <v>127</v>
      </c>
      <c r="E86" s="12" t="str">
        <f aca="false">MID(C86,1,4)</f>
        <v>1091</v>
      </c>
      <c r="F86" s="11" t="s">
        <v>136</v>
      </c>
      <c r="G86" s="2" t="str">
        <f aca="false">MID(A86,1,4)</f>
        <v>0206</v>
      </c>
    </row>
    <row r="87" customFormat="false" ht="15.6" hidden="false" customHeight="false" outlineLevel="0" collapsed="false">
      <c r="A87" s="9" t="s">
        <v>184</v>
      </c>
      <c r="B87" s="10" t="s">
        <v>185</v>
      </c>
      <c r="C87" s="11" t="s">
        <v>126</v>
      </c>
      <c r="D87" s="10" t="s">
        <v>127</v>
      </c>
      <c r="E87" s="12" t="str">
        <f aca="false">MID(C87,1,4)</f>
        <v>1091</v>
      </c>
      <c r="F87" s="11" t="s">
        <v>136</v>
      </c>
      <c r="G87" s="2" t="str">
        <f aca="false">MID(A87,1,4)</f>
        <v>0206</v>
      </c>
    </row>
    <row r="88" customFormat="false" ht="15.6" hidden="false" customHeight="false" outlineLevel="0" collapsed="false">
      <c r="A88" s="9" t="s">
        <v>186</v>
      </c>
      <c r="B88" s="10" t="s">
        <v>187</v>
      </c>
      <c r="C88" s="11" t="s">
        <v>126</v>
      </c>
      <c r="D88" s="10" t="s">
        <v>127</v>
      </c>
      <c r="E88" s="12" t="str">
        <f aca="false">MID(C88,1,4)</f>
        <v>1091</v>
      </c>
      <c r="F88" s="11" t="s">
        <v>136</v>
      </c>
      <c r="G88" s="2" t="str">
        <f aca="false">MID(A88,1,4)</f>
        <v>0206</v>
      </c>
    </row>
    <row r="89" customFormat="false" ht="15.6" hidden="false" customHeight="false" outlineLevel="0" collapsed="false">
      <c r="A89" s="9" t="s">
        <v>188</v>
      </c>
      <c r="B89" s="10" t="s">
        <v>189</v>
      </c>
      <c r="C89" s="11" t="s">
        <v>126</v>
      </c>
      <c r="D89" s="10" t="s">
        <v>127</v>
      </c>
      <c r="E89" s="12" t="str">
        <f aca="false">MID(C89,1,4)</f>
        <v>1091</v>
      </c>
      <c r="F89" s="11" t="s">
        <v>136</v>
      </c>
      <c r="G89" s="2" t="str">
        <f aca="false">MID(A89,1,4)</f>
        <v>0206</v>
      </c>
    </row>
    <row r="90" customFormat="false" ht="15.6" hidden="false" customHeight="false" outlineLevel="0" collapsed="false">
      <c r="A90" s="9" t="s">
        <v>190</v>
      </c>
      <c r="B90" s="10" t="s">
        <v>191</v>
      </c>
      <c r="C90" s="11" t="s">
        <v>126</v>
      </c>
      <c r="D90" s="10" t="s">
        <v>127</v>
      </c>
      <c r="E90" s="12" t="str">
        <f aca="false">MID(C90,1,4)</f>
        <v>1091</v>
      </c>
      <c r="F90" s="11" t="s">
        <v>136</v>
      </c>
      <c r="G90" s="2" t="str">
        <f aca="false">MID(A90,1,4)</f>
        <v>0206</v>
      </c>
    </row>
    <row r="91" customFormat="false" ht="15.6" hidden="false" customHeight="false" outlineLevel="0" collapsed="false">
      <c r="A91" s="9" t="s">
        <v>192</v>
      </c>
      <c r="B91" s="10" t="s">
        <v>193</v>
      </c>
      <c r="C91" s="11" t="s">
        <v>126</v>
      </c>
      <c r="D91" s="10" t="s">
        <v>127</v>
      </c>
      <c r="E91" s="12" t="str">
        <f aca="false">MID(C91,1,4)</f>
        <v>1091</v>
      </c>
      <c r="F91" s="11" t="s">
        <v>136</v>
      </c>
      <c r="G91" s="2" t="str">
        <f aca="false">MID(A91,1,4)</f>
        <v>0206</v>
      </c>
    </row>
    <row r="92" customFormat="false" ht="15.6" hidden="false" customHeight="false" outlineLevel="0" collapsed="false">
      <c r="A92" s="9" t="s">
        <v>194</v>
      </c>
      <c r="B92" s="10" t="s">
        <v>195</v>
      </c>
      <c r="C92" s="11" t="s">
        <v>126</v>
      </c>
      <c r="D92" s="10" t="s">
        <v>127</v>
      </c>
      <c r="E92" s="12" t="str">
        <f aca="false">MID(C92,1,4)</f>
        <v>1091</v>
      </c>
      <c r="F92" s="11" t="s">
        <v>136</v>
      </c>
      <c r="G92" s="2" t="str">
        <f aca="false">MID(A92,1,4)</f>
        <v>0206</v>
      </c>
    </row>
    <row r="93" customFormat="false" ht="15.6" hidden="false" customHeight="false" outlineLevel="0" collapsed="false">
      <c r="A93" s="9" t="s">
        <v>196</v>
      </c>
      <c r="B93" s="10" t="s">
        <v>197</v>
      </c>
      <c r="C93" s="11" t="s">
        <v>126</v>
      </c>
      <c r="D93" s="10" t="s">
        <v>127</v>
      </c>
      <c r="E93" s="12" t="str">
        <f aca="false">MID(C93,1,4)</f>
        <v>1091</v>
      </c>
      <c r="F93" s="11" t="s">
        <v>136</v>
      </c>
      <c r="G93" s="2" t="str">
        <f aca="false">MID(A93,1,4)</f>
        <v>0206</v>
      </c>
    </row>
    <row r="94" customFormat="false" ht="15.6" hidden="false" customHeight="false" outlineLevel="0" collapsed="false">
      <c r="A94" s="9" t="s">
        <v>198</v>
      </c>
      <c r="B94" s="10" t="s">
        <v>199</v>
      </c>
      <c r="C94" s="11" t="s">
        <v>126</v>
      </c>
      <c r="D94" s="10" t="s">
        <v>127</v>
      </c>
      <c r="E94" s="12" t="str">
        <f aca="false">MID(C94,1,4)</f>
        <v>1091</v>
      </c>
      <c r="F94" s="11" t="s">
        <v>136</v>
      </c>
      <c r="G94" s="2" t="str">
        <f aca="false">MID(A94,1,4)</f>
        <v>0206</v>
      </c>
    </row>
    <row r="95" customFormat="false" ht="15.6" hidden="false" customHeight="false" outlineLevel="0" collapsed="false">
      <c r="A95" s="9" t="s">
        <v>200</v>
      </c>
      <c r="B95" s="10" t="s">
        <v>201</v>
      </c>
      <c r="C95" s="11" t="s">
        <v>202</v>
      </c>
      <c r="D95" s="10" t="s">
        <v>203</v>
      </c>
      <c r="E95" s="12" t="str">
        <f aca="false">MID(C95,1,4)</f>
        <v>1091</v>
      </c>
      <c r="F95" s="11" t="s">
        <v>136</v>
      </c>
      <c r="G95" s="2" t="str">
        <f aca="false">MID(A95,1,4)</f>
        <v>0207</v>
      </c>
    </row>
    <row r="96" customFormat="false" ht="15.6" hidden="false" customHeight="false" outlineLevel="0" collapsed="false">
      <c r="A96" s="9" t="s">
        <v>204</v>
      </c>
      <c r="B96" s="10" t="s">
        <v>205</v>
      </c>
      <c r="C96" s="11" t="s">
        <v>202</v>
      </c>
      <c r="D96" s="10" t="s">
        <v>203</v>
      </c>
      <c r="E96" s="12" t="str">
        <f aca="false">MID(C96,1,4)</f>
        <v>1091</v>
      </c>
      <c r="F96" s="11" t="s">
        <v>136</v>
      </c>
      <c r="G96" s="2" t="str">
        <f aca="false">MID(A96,1,4)</f>
        <v>0207</v>
      </c>
    </row>
    <row r="97" customFormat="false" ht="15.6" hidden="false" customHeight="false" outlineLevel="0" collapsed="false">
      <c r="A97" s="9" t="s">
        <v>206</v>
      </c>
      <c r="B97" s="10" t="s">
        <v>207</v>
      </c>
      <c r="C97" s="11" t="s">
        <v>202</v>
      </c>
      <c r="D97" s="10" t="s">
        <v>203</v>
      </c>
      <c r="E97" s="12" t="str">
        <f aca="false">MID(C97,1,4)</f>
        <v>1091</v>
      </c>
      <c r="F97" s="11" t="s">
        <v>136</v>
      </c>
      <c r="G97" s="2" t="str">
        <f aca="false">MID(A97,1,4)</f>
        <v>0207</v>
      </c>
    </row>
    <row r="98" customFormat="false" ht="15.6" hidden="false" customHeight="false" outlineLevel="0" collapsed="false">
      <c r="A98" s="9" t="s">
        <v>208</v>
      </c>
      <c r="B98" s="10" t="s">
        <v>209</v>
      </c>
      <c r="C98" s="11" t="s">
        <v>202</v>
      </c>
      <c r="D98" s="10" t="s">
        <v>203</v>
      </c>
      <c r="E98" s="12" t="str">
        <f aca="false">MID(C98,1,4)</f>
        <v>1091</v>
      </c>
      <c r="F98" s="11" t="s">
        <v>136</v>
      </c>
      <c r="G98" s="2" t="str">
        <f aca="false">MID(A98,1,4)</f>
        <v>0207</v>
      </c>
    </row>
    <row r="99" customFormat="false" ht="15.6" hidden="false" customHeight="false" outlineLevel="0" collapsed="false">
      <c r="A99" s="9" t="s">
        <v>210</v>
      </c>
      <c r="B99" s="10" t="s">
        <v>211</v>
      </c>
      <c r="C99" s="11" t="s">
        <v>202</v>
      </c>
      <c r="D99" s="10" t="s">
        <v>203</v>
      </c>
      <c r="E99" s="12" t="str">
        <f aca="false">MID(C99,1,4)</f>
        <v>1091</v>
      </c>
      <c r="F99" s="11" t="s">
        <v>136</v>
      </c>
      <c r="G99" s="2" t="str">
        <f aca="false">MID(A99,1,4)</f>
        <v>0207</v>
      </c>
    </row>
    <row r="100" customFormat="false" ht="15.6" hidden="false" customHeight="false" outlineLevel="0" collapsed="false">
      <c r="A100" s="9" t="s">
        <v>212</v>
      </c>
      <c r="B100" s="10" t="s">
        <v>213</v>
      </c>
      <c r="C100" s="11" t="s">
        <v>202</v>
      </c>
      <c r="D100" s="10" t="s">
        <v>203</v>
      </c>
      <c r="E100" s="12" t="str">
        <f aca="false">MID(C100,1,4)</f>
        <v>1091</v>
      </c>
      <c r="F100" s="11" t="s">
        <v>136</v>
      </c>
      <c r="G100" s="2" t="str">
        <f aca="false">MID(A100,1,4)</f>
        <v>0207</v>
      </c>
    </row>
    <row r="101" customFormat="false" ht="15.6" hidden="false" customHeight="false" outlineLevel="0" collapsed="false">
      <c r="A101" s="9" t="s">
        <v>214</v>
      </c>
      <c r="B101" s="10" t="s">
        <v>215</v>
      </c>
      <c r="C101" s="11" t="s">
        <v>202</v>
      </c>
      <c r="D101" s="10" t="s">
        <v>203</v>
      </c>
      <c r="E101" s="12" t="str">
        <f aca="false">MID(C101,1,4)</f>
        <v>1091</v>
      </c>
      <c r="F101" s="11" t="s">
        <v>136</v>
      </c>
      <c r="G101" s="2" t="str">
        <f aca="false">MID(A101,1,4)</f>
        <v>0207</v>
      </c>
    </row>
    <row r="102" customFormat="false" ht="15.6" hidden="false" customHeight="false" outlineLevel="0" collapsed="false">
      <c r="A102" s="9" t="s">
        <v>216</v>
      </c>
      <c r="B102" s="10" t="s">
        <v>217</v>
      </c>
      <c r="C102" s="11" t="s">
        <v>202</v>
      </c>
      <c r="D102" s="10" t="s">
        <v>203</v>
      </c>
      <c r="E102" s="12" t="str">
        <f aca="false">MID(C102,1,4)</f>
        <v>1091</v>
      </c>
      <c r="F102" s="11" t="s">
        <v>136</v>
      </c>
      <c r="G102" s="2" t="str">
        <f aca="false">MID(A102,1,4)</f>
        <v>0207</v>
      </c>
    </row>
    <row r="103" customFormat="false" ht="15.6" hidden="false" customHeight="false" outlineLevel="0" collapsed="false">
      <c r="A103" s="9" t="s">
        <v>218</v>
      </c>
      <c r="B103" s="10" t="s">
        <v>219</v>
      </c>
      <c r="C103" s="11" t="s">
        <v>202</v>
      </c>
      <c r="D103" s="10" t="s">
        <v>203</v>
      </c>
      <c r="E103" s="12" t="str">
        <f aca="false">MID(C103,1,4)</f>
        <v>1091</v>
      </c>
      <c r="F103" s="11" t="s">
        <v>136</v>
      </c>
      <c r="G103" s="2" t="str">
        <f aca="false">MID(A103,1,4)</f>
        <v>0207</v>
      </c>
    </row>
    <row r="104" customFormat="false" ht="15.6" hidden="false" customHeight="false" outlineLevel="0" collapsed="false">
      <c r="A104" s="9" t="s">
        <v>220</v>
      </c>
      <c r="B104" s="10" t="s">
        <v>221</v>
      </c>
      <c r="C104" s="11" t="s">
        <v>202</v>
      </c>
      <c r="D104" s="10" t="s">
        <v>203</v>
      </c>
      <c r="E104" s="12" t="str">
        <f aca="false">MID(C104,1,4)</f>
        <v>1091</v>
      </c>
      <c r="F104" s="11" t="s">
        <v>136</v>
      </c>
      <c r="G104" s="2" t="str">
        <f aca="false">MID(A104,1,4)</f>
        <v>0207</v>
      </c>
    </row>
    <row r="105" customFormat="false" ht="15.6" hidden="false" customHeight="false" outlineLevel="0" collapsed="false">
      <c r="A105" s="9" t="s">
        <v>222</v>
      </c>
      <c r="B105" s="10" t="s">
        <v>223</v>
      </c>
      <c r="C105" s="11" t="s">
        <v>202</v>
      </c>
      <c r="D105" s="10" t="s">
        <v>203</v>
      </c>
      <c r="E105" s="12" t="str">
        <f aca="false">MID(C105,1,4)</f>
        <v>1091</v>
      </c>
      <c r="F105" s="11" t="s">
        <v>136</v>
      </c>
      <c r="G105" s="2" t="str">
        <f aca="false">MID(A105,1,4)</f>
        <v>0207</v>
      </c>
    </row>
    <row r="106" customFormat="false" ht="15.6" hidden="false" customHeight="false" outlineLevel="0" collapsed="false">
      <c r="A106" s="9" t="s">
        <v>224</v>
      </c>
      <c r="B106" s="10" t="s">
        <v>225</v>
      </c>
      <c r="C106" s="11" t="s">
        <v>202</v>
      </c>
      <c r="D106" s="10" t="s">
        <v>203</v>
      </c>
      <c r="E106" s="12" t="str">
        <f aca="false">MID(C106,1,4)</f>
        <v>1091</v>
      </c>
      <c r="F106" s="11" t="s">
        <v>136</v>
      </c>
      <c r="G106" s="2" t="str">
        <f aca="false">MID(A106,1,4)</f>
        <v>0207</v>
      </c>
    </row>
    <row r="107" customFormat="false" ht="15.6" hidden="false" customHeight="false" outlineLevel="0" collapsed="false">
      <c r="A107" s="9" t="s">
        <v>226</v>
      </c>
      <c r="B107" s="10" t="s">
        <v>227</v>
      </c>
      <c r="C107" s="11" t="s">
        <v>202</v>
      </c>
      <c r="D107" s="10" t="s">
        <v>203</v>
      </c>
      <c r="E107" s="12" t="str">
        <f aca="false">MID(C107,1,4)</f>
        <v>1091</v>
      </c>
      <c r="F107" s="11" t="s">
        <v>136</v>
      </c>
      <c r="G107" s="2" t="str">
        <f aca="false">MID(A107,1,4)</f>
        <v>0207</v>
      </c>
    </row>
    <row r="108" customFormat="false" ht="15.6" hidden="false" customHeight="false" outlineLevel="0" collapsed="false">
      <c r="A108" s="9" t="s">
        <v>228</v>
      </c>
      <c r="B108" s="10" t="s">
        <v>229</v>
      </c>
      <c r="C108" s="11" t="s">
        <v>202</v>
      </c>
      <c r="D108" s="10" t="s">
        <v>203</v>
      </c>
      <c r="E108" s="12" t="str">
        <f aca="false">MID(C108,1,4)</f>
        <v>1091</v>
      </c>
      <c r="F108" s="11" t="n">
        <v>3</v>
      </c>
      <c r="G108" s="2" t="str">
        <f aca="false">MID(A108,1,4)</f>
        <v>0207</v>
      </c>
    </row>
    <row r="109" customFormat="false" ht="15.6" hidden="false" customHeight="false" outlineLevel="0" collapsed="false">
      <c r="A109" s="9" t="s">
        <v>230</v>
      </c>
      <c r="B109" s="10" t="s">
        <v>231</v>
      </c>
      <c r="C109" s="11" t="s">
        <v>202</v>
      </c>
      <c r="D109" s="10" t="s">
        <v>203</v>
      </c>
      <c r="E109" s="12" t="str">
        <f aca="false">MID(C109,1,4)</f>
        <v>1091</v>
      </c>
      <c r="F109" s="11" t="n">
        <v>3</v>
      </c>
      <c r="G109" s="2" t="str">
        <f aca="false">MID(A109,1,4)</f>
        <v>0207</v>
      </c>
    </row>
    <row r="110" customFormat="false" ht="15.6" hidden="false" customHeight="false" outlineLevel="0" collapsed="false">
      <c r="A110" s="9" t="s">
        <v>232</v>
      </c>
      <c r="B110" s="10" t="s">
        <v>233</v>
      </c>
      <c r="C110" s="11" t="s">
        <v>202</v>
      </c>
      <c r="D110" s="10" t="s">
        <v>203</v>
      </c>
      <c r="E110" s="12" t="str">
        <f aca="false">MID(C110,1,4)</f>
        <v>1091</v>
      </c>
      <c r="F110" s="11" t="n">
        <v>3</v>
      </c>
      <c r="G110" s="2" t="str">
        <f aca="false">MID(A110,1,4)</f>
        <v>0207</v>
      </c>
    </row>
    <row r="111" customFormat="false" ht="15.6" hidden="false" customHeight="false" outlineLevel="0" collapsed="false">
      <c r="A111" s="9" t="s">
        <v>234</v>
      </c>
      <c r="B111" s="10" t="s">
        <v>235</v>
      </c>
      <c r="C111" s="11" t="s">
        <v>202</v>
      </c>
      <c r="D111" s="10" t="s">
        <v>203</v>
      </c>
      <c r="E111" s="12" t="str">
        <f aca="false">MID(C111,1,4)</f>
        <v>1091</v>
      </c>
      <c r="F111" s="11" t="n">
        <v>3</v>
      </c>
      <c r="G111" s="2" t="str">
        <f aca="false">MID(A111,1,4)</f>
        <v>0207</v>
      </c>
    </row>
    <row r="112" customFormat="false" ht="15.6" hidden="false" customHeight="false" outlineLevel="0" collapsed="false">
      <c r="A112" s="9" t="s">
        <v>236</v>
      </c>
      <c r="B112" s="10" t="s">
        <v>237</v>
      </c>
      <c r="C112" s="11" t="s">
        <v>202</v>
      </c>
      <c r="D112" s="10" t="s">
        <v>203</v>
      </c>
      <c r="E112" s="12" t="str">
        <f aca="false">MID(C112,1,4)</f>
        <v>1091</v>
      </c>
      <c r="F112" s="11" t="n">
        <v>3</v>
      </c>
      <c r="G112" s="2" t="str">
        <f aca="false">MID(A112,1,4)</f>
        <v>0207</v>
      </c>
    </row>
    <row r="113" customFormat="false" ht="15.6" hidden="false" customHeight="false" outlineLevel="0" collapsed="false">
      <c r="A113" s="9" t="s">
        <v>238</v>
      </c>
      <c r="B113" s="10" t="s">
        <v>239</v>
      </c>
      <c r="C113" s="11" t="s">
        <v>202</v>
      </c>
      <c r="D113" s="10" t="s">
        <v>203</v>
      </c>
      <c r="E113" s="12" t="str">
        <f aca="false">MID(C113,1,4)</f>
        <v>1091</v>
      </c>
      <c r="F113" s="11" t="n">
        <v>3</v>
      </c>
      <c r="G113" s="2" t="str">
        <f aca="false">MID(A113,1,4)</f>
        <v>0207</v>
      </c>
    </row>
    <row r="114" customFormat="false" ht="15.6" hidden="false" customHeight="false" outlineLevel="0" collapsed="false">
      <c r="A114" s="9" t="s">
        <v>240</v>
      </c>
      <c r="B114" s="10" t="s">
        <v>241</v>
      </c>
      <c r="C114" s="11" t="s">
        <v>202</v>
      </c>
      <c r="D114" s="10" t="s">
        <v>203</v>
      </c>
      <c r="E114" s="12" t="str">
        <f aca="false">MID(C114,1,4)</f>
        <v>1091</v>
      </c>
      <c r="F114" s="11" t="n">
        <v>3</v>
      </c>
      <c r="G114" s="2" t="str">
        <f aca="false">MID(A114,1,4)</f>
        <v>0207</v>
      </c>
    </row>
    <row r="115" customFormat="false" ht="15.6" hidden="false" customHeight="false" outlineLevel="0" collapsed="false">
      <c r="A115" s="9" t="s">
        <v>242</v>
      </c>
      <c r="B115" s="10" t="s">
        <v>243</v>
      </c>
      <c r="C115" s="11" t="s">
        <v>202</v>
      </c>
      <c r="D115" s="10" t="s">
        <v>203</v>
      </c>
      <c r="E115" s="12" t="str">
        <f aca="false">MID(C115,1,4)</f>
        <v>1091</v>
      </c>
      <c r="F115" s="11" t="n">
        <v>3</v>
      </c>
      <c r="G115" s="2" t="str">
        <f aca="false">MID(A115,1,4)</f>
        <v>0207</v>
      </c>
    </row>
    <row r="116" customFormat="false" ht="15.6" hidden="false" customHeight="false" outlineLevel="0" collapsed="false">
      <c r="A116" s="9" t="s">
        <v>244</v>
      </c>
      <c r="B116" s="10" t="s">
        <v>245</v>
      </c>
      <c r="C116" s="11" t="s">
        <v>202</v>
      </c>
      <c r="D116" s="10" t="s">
        <v>203</v>
      </c>
      <c r="E116" s="12" t="str">
        <f aca="false">MID(C116,1,4)</f>
        <v>1091</v>
      </c>
      <c r="F116" s="11" t="n">
        <v>3</v>
      </c>
      <c r="G116" s="2" t="str">
        <f aca="false">MID(A116,1,4)</f>
        <v>0207</v>
      </c>
    </row>
    <row r="117" customFormat="false" ht="15.6" hidden="false" customHeight="false" outlineLevel="0" collapsed="false">
      <c r="A117" s="9" t="s">
        <v>246</v>
      </c>
      <c r="B117" s="10" t="s">
        <v>247</v>
      </c>
      <c r="C117" s="11" t="s">
        <v>202</v>
      </c>
      <c r="D117" s="10" t="s">
        <v>203</v>
      </c>
      <c r="E117" s="12" t="str">
        <f aca="false">MID(C117,1,4)</f>
        <v>1091</v>
      </c>
      <c r="F117" s="11" t="n">
        <v>3</v>
      </c>
      <c r="G117" s="2" t="str">
        <f aca="false">MID(A117,1,4)</f>
        <v>0207</v>
      </c>
    </row>
    <row r="118" customFormat="false" ht="15.6" hidden="false" customHeight="false" outlineLevel="0" collapsed="false">
      <c r="A118" s="9" t="s">
        <v>248</v>
      </c>
      <c r="B118" s="10" t="s">
        <v>249</v>
      </c>
      <c r="C118" s="11" t="s">
        <v>202</v>
      </c>
      <c r="D118" s="10" t="s">
        <v>203</v>
      </c>
      <c r="E118" s="12" t="str">
        <f aca="false">MID(C118,1,4)</f>
        <v>1091</v>
      </c>
      <c r="F118" s="11" t="n">
        <v>3</v>
      </c>
      <c r="G118" s="2" t="str">
        <f aca="false">MID(A118,1,4)</f>
        <v>0207</v>
      </c>
    </row>
    <row r="119" customFormat="false" ht="15.6" hidden="false" customHeight="false" outlineLevel="0" collapsed="false">
      <c r="A119" s="9" t="s">
        <v>250</v>
      </c>
      <c r="B119" s="10" t="s">
        <v>251</v>
      </c>
      <c r="C119" s="11" t="s">
        <v>126</v>
      </c>
      <c r="D119" s="10" t="s">
        <v>127</v>
      </c>
      <c r="E119" s="12" t="str">
        <f aca="false">MID(C119,1,4)</f>
        <v>1091</v>
      </c>
      <c r="F119" s="11" t="s">
        <v>136</v>
      </c>
      <c r="G119" s="2" t="str">
        <f aca="false">MID(A119,1,4)</f>
        <v>0208</v>
      </c>
    </row>
    <row r="120" customFormat="false" ht="15.6" hidden="false" customHeight="false" outlineLevel="0" collapsed="false">
      <c r="A120" s="9" t="s">
        <v>252</v>
      </c>
      <c r="B120" s="10" t="s">
        <v>253</v>
      </c>
      <c r="C120" s="11" t="s">
        <v>126</v>
      </c>
      <c r="D120" s="10" t="s">
        <v>127</v>
      </c>
      <c r="E120" s="12" t="str">
        <f aca="false">MID(C120,1,4)</f>
        <v>1091</v>
      </c>
      <c r="F120" s="11" t="s">
        <v>136</v>
      </c>
      <c r="G120" s="2" t="str">
        <f aca="false">MID(A120,1,4)</f>
        <v>0208</v>
      </c>
    </row>
    <row r="121" customFormat="false" ht="15.6" hidden="false" customHeight="false" outlineLevel="0" collapsed="false">
      <c r="A121" s="9" t="s">
        <v>254</v>
      </c>
      <c r="B121" s="10" t="s">
        <v>255</v>
      </c>
      <c r="C121" s="11" t="s">
        <v>126</v>
      </c>
      <c r="D121" s="10" t="s">
        <v>127</v>
      </c>
      <c r="E121" s="12" t="str">
        <f aca="false">MID(C121,1,4)</f>
        <v>1091</v>
      </c>
      <c r="F121" s="11" t="s">
        <v>136</v>
      </c>
      <c r="G121" s="2" t="str">
        <f aca="false">MID(A121,1,4)</f>
        <v>0208</v>
      </c>
    </row>
    <row r="122" customFormat="false" ht="15.6" hidden="false" customHeight="false" outlineLevel="0" collapsed="false">
      <c r="A122" s="13" t="s">
        <v>256</v>
      </c>
      <c r="B122" s="14" t="s">
        <v>257</v>
      </c>
      <c r="C122" s="15" t="s">
        <v>126</v>
      </c>
      <c r="D122" s="14" t="s">
        <v>127</v>
      </c>
      <c r="E122" s="16" t="str">
        <f aca="false">MID(C122,1,4)</f>
        <v>1091</v>
      </c>
      <c r="F122" s="15" t="n">
        <v>3</v>
      </c>
      <c r="G122" s="17" t="str">
        <f aca="false">MID(A122,1,4)</f>
        <v>0208</v>
      </c>
    </row>
    <row r="123" customFormat="false" ht="15.6" hidden="false" customHeight="false" outlineLevel="0" collapsed="false">
      <c r="A123" s="9" t="s">
        <v>258</v>
      </c>
      <c r="B123" s="10" t="s">
        <v>259</v>
      </c>
      <c r="C123" s="11" t="s">
        <v>126</v>
      </c>
      <c r="D123" s="10" t="s">
        <v>127</v>
      </c>
      <c r="E123" s="12" t="str">
        <f aca="false">MID(C123,1,4)</f>
        <v>1091</v>
      </c>
      <c r="F123" s="11" t="n">
        <v>3</v>
      </c>
      <c r="G123" s="2" t="str">
        <f aca="false">MID(A123,1,4)</f>
        <v>0208</v>
      </c>
    </row>
    <row r="124" customFormat="false" ht="15.6" hidden="false" customHeight="false" outlineLevel="0" collapsed="false">
      <c r="A124" s="9" t="s">
        <v>260</v>
      </c>
      <c r="B124" s="10" t="s">
        <v>261</v>
      </c>
      <c r="C124" s="11" t="s">
        <v>126</v>
      </c>
      <c r="D124" s="10" t="s">
        <v>127</v>
      </c>
      <c r="E124" s="12" t="str">
        <f aca="false">MID(C124,1,4)</f>
        <v>1091</v>
      </c>
      <c r="F124" s="11" t="s">
        <v>136</v>
      </c>
      <c r="G124" s="2" t="str">
        <f aca="false">MID(A124,1,4)</f>
        <v>0208</v>
      </c>
    </row>
    <row r="125" customFormat="false" ht="15.6" hidden="false" customHeight="false" outlineLevel="0" collapsed="false">
      <c r="A125" s="9" t="s">
        <v>262</v>
      </c>
      <c r="B125" s="10" t="s">
        <v>263</v>
      </c>
      <c r="C125" s="11" t="s">
        <v>126</v>
      </c>
      <c r="D125" s="10" t="s">
        <v>127</v>
      </c>
      <c r="E125" s="12" t="str">
        <f aca="false">MID(C125,1,4)</f>
        <v>1091</v>
      </c>
      <c r="F125" s="11" t="s">
        <v>22</v>
      </c>
      <c r="G125" s="2" t="str">
        <f aca="false">MID(A125,1,4)</f>
        <v>0209</v>
      </c>
    </row>
    <row r="126" customFormat="false" ht="15.6" hidden="false" customHeight="false" outlineLevel="0" collapsed="false">
      <c r="A126" s="9" t="s">
        <v>264</v>
      </c>
      <c r="B126" s="10" t="s">
        <v>265</v>
      </c>
      <c r="C126" s="11" t="s">
        <v>126</v>
      </c>
      <c r="D126" s="10" t="s">
        <v>127</v>
      </c>
      <c r="E126" s="12" t="str">
        <f aca="false">MID(C126,1,4)</f>
        <v>1091</v>
      </c>
      <c r="F126" s="11" t="s">
        <v>22</v>
      </c>
      <c r="G126" s="2" t="str">
        <f aca="false">MID(A126,1,4)</f>
        <v>0209</v>
      </c>
    </row>
    <row r="127" customFormat="false" ht="15.6" hidden="false" customHeight="false" outlineLevel="0" collapsed="false">
      <c r="A127" s="9" t="s">
        <v>266</v>
      </c>
      <c r="B127" s="10" t="s">
        <v>267</v>
      </c>
      <c r="C127" s="11" t="s">
        <v>126</v>
      </c>
      <c r="D127" s="10" t="s">
        <v>127</v>
      </c>
      <c r="E127" s="12" t="str">
        <f aca="false">MID(C127,1,4)</f>
        <v>1091</v>
      </c>
      <c r="F127" s="11" t="s">
        <v>22</v>
      </c>
      <c r="G127" s="2" t="str">
        <f aca="false">MID(A127,1,4)</f>
        <v>0209</v>
      </c>
    </row>
    <row r="128" customFormat="false" ht="15.6" hidden="false" customHeight="false" outlineLevel="0" collapsed="false">
      <c r="A128" s="9" t="s">
        <v>268</v>
      </c>
      <c r="B128" s="10" t="s">
        <v>269</v>
      </c>
      <c r="C128" s="11" t="s">
        <v>126</v>
      </c>
      <c r="D128" s="10" t="s">
        <v>127</v>
      </c>
      <c r="E128" s="12" t="str">
        <f aca="false">MID(C128,1,4)</f>
        <v>1091</v>
      </c>
      <c r="F128" s="11" t="s">
        <v>22</v>
      </c>
      <c r="G128" s="2" t="str">
        <f aca="false">MID(A128,1,4)</f>
        <v>0209</v>
      </c>
    </row>
    <row r="129" customFormat="false" ht="15.6" hidden="false" customHeight="false" outlineLevel="0" collapsed="false">
      <c r="A129" s="9" t="s">
        <v>270</v>
      </c>
      <c r="B129" s="10" t="s">
        <v>271</v>
      </c>
      <c r="C129" s="11" t="s">
        <v>126</v>
      </c>
      <c r="D129" s="10" t="s">
        <v>127</v>
      </c>
      <c r="E129" s="12" t="str">
        <f aca="false">MID(C129,1,4)</f>
        <v>1091</v>
      </c>
      <c r="F129" s="11" t="s">
        <v>22</v>
      </c>
      <c r="G129" s="2" t="str">
        <f aca="false">MID(A129,1,4)</f>
        <v>0209</v>
      </c>
    </row>
    <row r="130" customFormat="false" ht="15.6" hidden="false" customHeight="false" outlineLevel="0" collapsed="false">
      <c r="A130" s="9" t="s">
        <v>272</v>
      </c>
      <c r="B130" s="10" t="s">
        <v>273</v>
      </c>
      <c r="C130" s="11" t="s">
        <v>126</v>
      </c>
      <c r="D130" s="10" t="s">
        <v>127</v>
      </c>
      <c r="E130" s="12" t="str">
        <f aca="false">MID(C130,1,4)</f>
        <v>1091</v>
      </c>
      <c r="F130" s="11" t="n">
        <v>3</v>
      </c>
      <c r="G130" s="2" t="str">
        <f aca="false">MID(A130,1,4)</f>
        <v>0209</v>
      </c>
    </row>
    <row r="131" customFormat="false" ht="15.6" hidden="false" customHeight="false" outlineLevel="0" collapsed="false">
      <c r="A131" s="9" t="s">
        <v>274</v>
      </c>
      <c r="B131" s="10" t="s">
        <v>275</v>
      </c>
      <c r="C131" s="11" t="s">
        <v>126</v>
      </c>
      <c r="D131" s="10" t="s">
        <v>127</v>
      </c>
      <c r="E131" s="12" t="str">
        <f aca="false">MID(C131,1,4)</f>
        <v>1091</v>
      </c>
      <c r="F131" s="11" t="n">
        <v>3</v>
      </c>
      <c r="G131" s="2" t="str">
        <f aca="false">MID(A131,1,4)</f>
        <v>0209</v>
      </c>
    </row>
    <row r="132" customFormat="false" ht="15.6" hidden="false" customHeight="false" outlineLevel="0" collapsed="false">
      <c r="A132" s="9" t="s">
        <v>276</v>
      </c>
      <c r="B132" s="10" t="s">
        <v>267</v>
      </c>
      <c r="C132" s="11" t="s">
        <v>126</v>
      </c>
      <c r="D132" s="10" t="s">
        <v>127</v>
      </c>
      <c r="E132" s="12" t="str">
        <f aca="false">MID(C132,1,4)</f>
        <v>1091</v>
      </c>
      <c r="F132" s="11" t="n">
        <v>2</v>
      </c>
      <c r="G132" s="2" t="str">
        <f aca="false">MID(A132,1,4)</f>
        <v>0209</v>
      </c>
    </row>
    <row r="133" customFormat="false" ht="15.6" hidden="false" customHeight="false" outlineLevel="0" collapsed="false">
      <c r="A133" s="9" t="s">
        <v>277</v>
      </c>
      <c r="B133" s="10" t="s">
        <v>278</v>
      </c>
      <c r="C133" s="11" t="s">
        <v>126</v>
      </c>
      <c r="D133" s="10" t="s">
        <v>127</v>
      </c>
      <c r="E133" s="12" t="str">
        <f aca="false">MID(C133,1,4)</f>
        <v>1091</v>
      </c>
      <c r="F133" s="11" t="n">
        <v>2</v>
      </c>
      <c r="G133" s="2" t="str">
        <f aca="false">MID(A133,1,4)</f>
        <v>0209</v>
      </c>
    </row>
    <row r="134" customFormat="false" ht="15.6" hidden="false" customHeight="false" outlineLevel="0" collapsed="false">
      <c r="A134" s="9" t="s">
        <v>279</v>
      </c>
      <c r="B134" s="10" t="s">
        <v>280</v>
      </c>
      <c r="C134" s="11" t="s">
        <v>126</v>
      </c>
      <c r="D134" s="10" t="s">
        <v>127</v>
      </c>
      <c r="E134" s="12" t="str">
        <f aca="false">MID(C134,1,4)</f>
        <v>1091</v>
      </c>
      <c r="F134" s="11" t="n">
        <v>2</v>
      </c>
      <c r="G134" s="2" t="str">
        <f aca="false">MID(A134,1,4)</f>
        <v>0209</v>
      </c>
    </row>
    <row r="135" customFormat="false" ht="15.6" hidden="false" customHeight="false" outlineLevel="0" collapsed="false">
      <c r="A135" s="9" t="s">
        <v>281</v>
      </c>
      <c r="B135" s="10" t="s">
        <v>282</v>
      </c>
      <c r="C135" s="11" t="s">
        <v>126</v>
      </c>
      <c r="D135" s="10" t="s">
        <v>127</v>
      </c>
      <c r="E135" s="12" t="str">
        <f aca="false">MID(C135,1,4)</f>
        <v>1091</v>
      </c>
      <c r="F135" s="11" t="s">
        <v>22</v>
      </c>
      <c r="G135" s="2" t="str">
        <f aca="false">MID(A135,1,4)</f>
        <v>0210</v>
      </c>
    </row>
    <row r="136" customFormat="false" ht="15.6" hidden="false" customHeight="false" outlineLevel="0" collapsed="false">
      <c r="A136" s="9" t="s">
        <v>283</v>
      </c>
      <c r="B136" s="10" t="s">
        <v>284</v>
      </c>
      <c r="C136" s="11" t="s">
        <v>126</v>
      </c>
      <c r="D136" s="10" t="s">
        <v>127</v>
      </c>
      <c r="E136" s="12" t="str">
        <f aca="false">MID(C136,1,4)</f>
        <v>1091</v>
      </c>
      <c r="F136" s="11" t="s">
        <v>136</v>
      </c>
      <c r="G136" s="2" t="str">
        <f aca="false">MID(A136,1,4)</f>
        <v>0210</v>
      </c>
    </row>
    <row r="137" customFormat="false" ht="15.6" hidden="false" customHeight="false" outlineLevel="0" collapsed="false">
      <c r="A137" s="9" t="s">
        <v>285</v>
      </c>
      <c r="B137" s="10" t="s">
        <v>286</v>
      </c>
      <c r="C137" s="11" t="s">
        <v>126</v>
      </c>
      <c r="D137" s="10" t="s">
        <v>127</v>
      </c>
      <c r="E137" s="12" t="str">
        <f aca="false">MID(C137,1,4)</f>
        <v>1091</v>
      </c>
      <c r="F137" s="11" t="s">
        <v>136</v>
      </c>
      <c r="G137" s="2" t="str">
        <f aca="false">MID(A137,1,4)</f>
        <v>0210</v>
      </c>
    </row>
    <row r="138" customFormat="false" ht="15.6" hidden="false" customHeight="false" outlineLevel="0" collapsed="false">
      <c r="A138" s="9" t="s">
        <v>287</v>
      </c>
      <c r="B138" s="10" t="s">
        <v>288</v>
      </c>
      <c r="C138" s="11" t="s">
        <v>126</v>
      </c>
      <c r="D138" s="10" t="s">
        <v>127</v>
      </c>
      <c r="E138" s="12" t="str">
        <f aca="false">MID(C138,1,4)</f>
        <v>1091</v>
      </c>
      <c r="F138" s="11" t="s">
        <v>136</v>
      </c>
      <c r="G138" s="2" t="str">
        <f aca="false">MID(A138,1,4)</f>
        <v>0210</v>
      </c>
    </row>
    <row r="139" customFormat="false" ht="15.6" hidden="false" customHeight="false" outlineLevel="0" collapsed="false">
      <c r="A139" s="9" t="s">
        <v>289</v>
      </c>
      <c r="B139" s="10" t="s">
        <v>290</v>
      </c>
      <c r="C139" s="11" t="s">
        <v>126</v>
      </c>
      <c r="D139" s="10" t="s">
        <v>127</v>
      </c>
      <c r="E139" s="12" t="str">
        <f aca="false">MID(C139,1,4)</f>
        <v>1091</v>
      </c>
      <c r="F139" s="11" t="s">
        <v>136</v>
      </c>
      <c r="G139" s="2" t="str">
        <f aca="false">MID(A139,1,4)</f>
        <v>0210</v>
      </c>
    </row>
    <row r="140" customFormat="false" ht="15.6" hidden="false" customHeight="false" outlineLevel="0" collapsed="false">
      <c r="A140" s="9" t="s">
        <v>291</v>
      </c>
      <c r="B140" s="10" t="s">
        <v>292</v>
      </c>
      <c r="C140" s="11" t="s">
        <v>126</v>
      </c>
      <c r="D140" s="10" t="s">
        <v>127</v>
      </c>
      <c r="E140" s="12" t="str">
        <f aca="false">MID(C140,1,4)</f>
        <v>1091</v>
      </c>
      <c r="F140" s="11" t="s">
        <v>136</v>
      </c>
      <c r="G140" s="2" t="str">
        <f aca="false">MID(A140,1,4)</f>
        <v>0210</v>
      </c>
    </row>
    <row r="141" customFormat="false" ht="15.6" hidden="false" customHeight="false" outlineLevel="0" collapsed="false">
      <c r="A141" s="9" t="s">
        <v>293</v>
      </c>
      <c r="B141" s="10" t="s">
        <v>294</v>
      </c>
      <c r="C141" s="11" t="s">
        <v>126</v>
      </c>
      <c r="D141" s="10" t="s">
        <v>127</v>
      </c>
      <c r="E141" s="12" t="str">
        <f aca="false">MID(C141,1,4)</f>
        <v>1091</v>
      </c>
      <c r="F141" s="11" t="s">
        <v>136</v>
      </c>
      <c r="G141" s="2" t="str">
        <f aca="false">MID(A141,1,4)</f>
        <v>0210</v>
      </c>
    </row>
    <row r="142" customFormat="false" ht="15.6" hidden="false" customHeight="false" outlineLevel="0" collapsed="false">
      <c r="A142" s="9" t="s">
        <v>295</v>
      </c>
      <c r="B142" s="10" t="s">
        <v>296</v>
      </c>
      <c r="C142" s="11" t="s">
        <v>126</v>
      </c>
      <c r="D142" s="10" t="s">
        <v>127</v>
      </c>
      <c r="E142" s="12" t="str">
        <f aca="false">MID(C142,1,4)</f>
        <v>1091</v>
      </c>
      <c r="F142" s="11" t="s">
        <v>136</v>
      </c>
      <c r="G142" s="2" t="str">
        <f aca="false">MID(A142,1,4)</f>
        <v>0210</v>
      </c>
    </row>
    <row r="143" customFormat="false" ht="15.6" hidden="false" customHeight="false" outlineLevel="0" collapsed="false">
      <c r="A143" s="9" t="s">
        <v>297</v>
      </c>
      <c r="B143" s="10" t="s">
        <v>298</v>
      </c>
      <c r="C143" s="11" t="s">
        <v>126</v>
      </c>
      <c r="D143" s="10" t="s">
        <v>127</v>
      </c>
      <c r="E143" s="12" t="str">
        <f aca="false">MID(C143,1,4)</f>
        <v>1091</v>
      </c>
      <c r="F143" s="11" t="n">
        <v>3</v>
      </c>
      <c r="G143" s="2" t="str">
        <f aca="false">MID(A143,1,4)</f>
        <v>0210</v>
      </c>
    </row>
    <row r="144" customFormat="false" ht="15.6" hidden="false" customHeight="false" outlineLevel="0" collapsed="false">
      <c r="A144" s="9" t="s">
        <v>299</v>
      </c>
      <c r="B144" s="10" t="s">
        <v>300</v>
      </c>
      <c r="C144" s="11" t="s">
        <v>126</v>
      </c>
      <c r="D144" s="10" t="s">
        <v>127</v>
      </c>
      <c r="E144" s="12" t="str">
        <f aca="false">MID(C144,1,4)</f>
        <v>1091</v>
      </c>
      <c r="F144" s="11" t="n">
        <v>3</v>
      </c>
      <c r="G144" s="2" t="str">
        <f aca="false">MID(A144,1,4)</f>
        <v>0210</v>
      </c>
    </row>
    <row r="145" customFormat="false" ht="15.6" hidden="false" customHeight="false" outlineLevel="0" collapsed="false">
      <c r="A145" s="9" t="s">
        <v>301</v>
      </c>
      <c r="B145" s="10" t="s">
        <v>302</v>
      </c>
      <c r="C145" s="11" t="s">
        <v>126</v>
      </c>
      <c r="D145" s="10" t="s">
        <v>127</v>
      </c>
      <c r="E145" s="12" t="str">
        <f aca="false">MID(C145,1,4)</f>
        <v>1091</v>
      </c>
      <c r="F145" s="11" t="n">
        <v>3</v>
      </c>
      <c r="G145" s="2" t="str">
        <f aca="false">MID(A145,1,4)</f>
        <v>0210</v>
      </c>
    </row>
    <row r="146" customFormat="false" ht="15.6" hidden="false" customHeight="false" outlineLevel="0" collapsed="false">
      <c r="A146" s="9" t="s">
        <v>303</v>
      </c>
      <c r="B146" s="10" t="s">
        <v>296</v>
      </c>
      <c r="C146" s="11" t="s">
        <v>126</v>
      </c>
      <c r="D146" s="10" t="s">
        <v>127</v>
      </c>
      <c r="E146" s="12" t="str">
        <f aca="false">MID(C146,1,4)</f>
        <v>1091</v>
      </c>
      <c r="F146" s="11" t="n">
        <v>3</v>
      </c>
      <c r="G146" s="2" t="str">
        <f aca="false">MID(A146,1,4)</f>
        <v>0210</v>
      </c>
    </row>
    <row r="147" customFormat="false" ht="15.6" hidden="false" customHeight="false" outlineLevel="0" collapsed="false">
      <c r="A147" s="9" t="s">
        <v>304</v>
      </c>
      <c r="B147" s="10" t="s">
        <v>305</v>
      </c>
      <c r="C147" s="11" t="s">
        <v>95</v>
      </c>
      <c r="D147" s="10" t="s">
        <v>96</v>
      </c>
      <c r="E147" s="12" t="str">
        <f aca="false">MID(C147,1,4)</f>
        <v>0280</v>
      </c>
      <c r="F147" s="11" t="s">
        <v>136</v>
      </c>
      <c r="G147" s="2" t="str">
        <f aca="false">MID(A147,1,4)</f>
        <v>0301</v>
      </c>
    </row>
    <row r="148" customFormat="false" ht="15.6" hidden="false" customHeight="false" outlineLevel="0" collapsed="false">
      <c r="A148" s="9" t="s">
        <v>306</v>
      </c>
      <c r="B148" s="10" t="s">
        <v>307</v>
      </c>
      <c r="C148" s="11" t="s">
        <v>95</v>
      </c>
      <c r="D148" s="10" t="s">
        <v>96</v>
      </c>
      <c r="E148" s="12" t="str">
        <f aca="false">MID(C148,1,4)</f>
        <v>0280</v>
      </c>
      <c r="F148" s="11" t="s">
        <v>136</v>
      </c>
      <c r="G148" s="2" t="str">
        <f aca="false">MID(A148,1,4)</f>
        <v>0301</v>
      </c>
    </row>
    <row r="149" customFormat="false" ht="15.6" hidden="false" customHeight="false" outlineLevel="0" collapsed="false">
      <c r="A149" s="9" t="s">
        <v>308</v>
      </c>
      <c r="B149" s="10" t="s">
        <v>309</v>
      </c>
      <c r="C149" s="11" t="s">
        <v>95</v>
      </c>
      <c r="D149" s="10" t="s">
        <v>96</v>
      </c>
      <c r="E149" s="12" t="str">
        <f aca="false">MID(C149,1,4)</f>
        <v>0280</v>
      </c>
      <c r="F149" s="11" t="n">
        <v>3</v>
      </c>
      <c r="G149" s="2" t="str">
        <f aca="false">MID(A149,1,4)</f>
        <v>0301</v>
      </c>
    </row>
    <row r="150" customFormat="false" ht="15.6" hidden="false" customHeight="false" outlineLevel="0" collapsed="false">
      <c r="A150" s="9" t="s">
        <v>310</v>
      </c>
      <c r="B150" s="10" t="s">
        <v>311</v>
      </c>
      <c r="C150" s="11" t="s">
        <v>95</v>
      </c>
      <c r="D150" s="10" t="s">
        <v>96</v>
      </c>
      <c r="E150" s="12" t="str">
        <f aca="false">MID(C150,1,4)</f>
        <v>0280</v>
      </c>
      <c r="F150" s="11" t="n">
        <v>3</v>
      </c>
      <c r="G150" s="2" t="str">
        <f aca="false">MID(A150,1,4)</f>
        <v>0301</v>
      </c>
    </row>
    <row r="151" customFormat="false" ht="15.6" hidden="false" customHeight="false" outlineLevel="0" collapsed="false">
      <c r="A151" s="9" t="s">
        <v>312</v>
      </c>
      <c r="B151" s="10" t="s">
        <v>307</v>
      </c>
      <c r="C151" s="11" t="s">
        <v>95</v>
      </c>
      <c r="D151" s="10" t="s">
        <v>96</v>
      </c>
      <c r="E151" s="12" t="str">
        <f aca="false">MID(C151,1,4)</f>
        <v>0280</v>
      </c>
      <c r="F151" s="11" t="n">
        <v>3</v>
      </c>
      <c r="G151" s="2" t="str">
        <f aca="false">MID(A151,1,4)</f>
        <v>0301</v>
      </c>
    </row>
    <row r="152" customFormat="false" ht="15.6" hidden="false" customHeight="false" outlineLevel="0" collapsed="false">
      <c r="A152" s="9" t="s">
        <v>313</v>
      </c>
      <c r="B152" s="10" t="s">
        <v>314</v>
      </c>
      <c r="C152" s="11" t="s">
        <v>95</v>
      </c>
      <c r="D152" s="10" t="s">
        <v>96</v>
      </c>
      <c r="E152" s="12" t="str">
        <f aca="false">MID(C152,1,4)</f>
        <v>0280</v>
      </c>
      <c r="F152" s="11" t="s">
        <v>136</v>
      </c>
      <c r="G152" s="2" t="str">
        <f aca="false">MID(A152,1,4)</f>
        <v>0301</v>
      </c>
    </row>
    <row r="153" customFormat="false" ht="15.6" hidden="false" customHeight="false" outlineLevel="0" collapsed="false">
      <c r="A153" s="9" t="s">
        <v>315</v>
      </c>
      <c r="B153" s="10" t="s">
        <v>316</v>
      </c>
      <c r="C153" s="11" t="s">
        <v>95</v>
      </c>
      <c r="D153" s="10" t="s">
        <v>96</v>
      </c>
      <c r="E153" s="12" t="str">
        <f aca="false">MID(C153,1,4)</f>
        <v>0280</v>
      </c>
      <c r="F153" s="11" t="s">
        <v>136</v>
      </c>
      <c r="G153" s="2" t="str">
        <f aca="false">MID(A153,1,4)</f>
        <v>0301</v>
      </c>
    </row>
    <row r="154" customFormat="false" ht="15.6" hidden="false" customHeight="false" outlineLevel="0" collapsed="false">
      <c r="A154" s="9" t="s">
        <v>317</v>
      </c>
      <c r="B154" s="10" t="s">
        <v>318</v>
      </c>
      <c r="C154" s="11" t="s">
        <v>95</v>
      </c>
      <c r="D154" s="10" t="s">
        <v>96</v>
      </c>
      <c r="E154" s="12" t="str">
        <f aca="false">MID(C154,1,4)</f>
        <v>0280</v>
      </c>
      <c r="F154" s="11" t="s">
        <v>136</v>
      </c>
      <c r="G154" s="2" t="str">
        <f aca="false">MID(A154,1,4)</f>
        <v>0301</v>
      </c>
    </row>
    <row r="155" customFormat="false" ht="15.6" hidden="false" customHeight="false" outlineLevel="0" collapsed="false">
      <c r="A155" s="9" t="s">
        <v>319</v>
      </c>
      <c r="B155" s="10" t="s">
        <v>320</v>
      </c>
      <c r="C155" s="11" t="s">
        <v>95</v>
      </c>
      <c r="D155" s="10" t="s">
        <v>96</v>
      </c>
      <c r="E155" s="12" t="str">
        <f aca="false">MID(C155,1,4)</f>
        <v>0280</v>
      </c>
      <c r="F155" s="11" t="s">
        <v>136</v>
      </c>
      <c r="G155" s="2" t="str">
        <f aca="false">MID(A155,1,4)</f>
        <v>0301</v>
      </c>
    </row>
    <row r="156" customFormat="false" ht="15.6" hidden="false" customHeight="false" outlineLevel="0" collapsed="false">
      <c r="A156" s="9" t="s">
        <v>321</v>
      </c>
      <c r="B156" s="10" t="s">
        <v>322</v>
      </c>
      <c r="C156" s="11" t="s">
        <v>95</v>
      </c>
      <c r="D156" s="10" t="s">
        <v>96</v>
      </c>
      <c r="E156" s="12" t="str">
        <f aca="false">MID(C156,1,4)</f>
        <v>0280</v>
      </c>
      <c r="F156" s="11" t="s">
        <v>136</v>
      </c>
      <c r="G156" s="2" t="str">
        <f aca="false">MID(A156,1,4)</f>
        <v>0301</v>
      </c>
    </row>
    <row r="157" customFormat="false" ht="15.6" hidden="false" customHeight="false" outlineLevel="0" collapsed="false">
      <c r="A157" s="9" t="s">
        <v>323</v>
      </c>
      <c r="B157" s="10" t="s">
        <v>324</v>
      </c>
      <c r="C157" s="11" t="s">
        <v>95</v>
      </c>
      <c r="D157" s="10" t="s">
        <v>96</v>
      </c>
      <c r="E157" s="12" t="str">
        <f aca="false">MID(C157,1,4)</f>
        <v>0280</v>
      </c>
      <c r="F157" s="11" t="s">
        <v>136</v>
      </c>
      <c r="G157" s="2" t="str">
        <f aca="false">MID(A157,1,4)</f>
        <v>0301</v>
      </c>
    </row>
    <row r="158" customFormat="false" ht="15.6" hidden="false" customHeight="false" outlineLevel="0" collapsed="false">
      <c r="A158" s="9" t="s">
        <v>325</v>
      </c>
      <c r="B158" s="10" t="s">
        <v>326</v>
      </c>
      <c r="C158" s="11" t="s">
        <v>95</v>
      </c>
      <c r="D158" s="10" t="s">
        <v>96</v>
      </c>
      <c r="E158" s="12" t="str">
        <f aca="false">MID(C158,1,4)</f>
        <v>0280</v>
      </c>
      <c r="F158" s="11" t="s">
        <v>136</v>
      </c>
      <c r="G158" s="2" t="str">
        <f aca="false">MID(A158,1,4)</f>
        <v>0301</v>
      </c>
    </row>
    <row r="159" customFormat="false" ht="15.6" hidden="false" customHeight="false" outlineLevel="0" collapsed="false">
      <c r="A159" s="9" t="s">
        <v>327</v>
      </c>
      <c r="B159" s="10" t="s">
        <v>328</v>
      </c>
      <c r="C159" s="11" t="s">
        <v>95</v>
      </c>
      <c r="D159" s="10" t="s">
        <v>96</v>
      </c>
      <c r="E159" s="12" t="str">
        <f aca="false">MID(C159,1,4)</f>
        <v>0280</v>
      </c>
      <c r="F159" s="11" t="s">
        <v>136</v>
      </c>
      <c r="G159" s="2" t="str">
        <f aca="false">MID(A159,1,4)</f>
        <v>0301</v>
      </c>
    </row>
    <row r="160" customFormat="false" ht="15.6" hidden="false" customHeight="false" outlineLevel="0" collapsed="false">
      <c r="A160" s="9" t="s">
        <v>329</v>
      </c>
      <c r="B160" s="10" t="s">
        <v>330</v>
      </c>
      <c r="C160" s="11" t="s">
        <v>95</v>
      </c>
      <c r="D160" s="10" t="s">
        <v>96</v>
      </c>
      <c r="E160" s="12" t="str">
        <f aca="false">MID(C160,1,4)</f>
        <v>0280</v>
      </c>
      <c r="F160" s="11" t="s">
        <v>136</v>
      </c>
      <c r="G160" s="2" t="str">
        <f aca="false">MID(A160,1,4)</f>
        <v>0301</v>
      </c>
    </row>
    <row r="161" customFormat="false" ht="15.6" hidden="false" customHeight="false" outlineLevel="0" collapsed="false">
      <c r="A161" s="9" t="s">
        <v>331</v>
      </c>
      <c r="B161" s="10" t="s">
        <v>332</v>
      </c>
      <c r="C161" s="11" t="s">
        <v>95</v>
      </c>
      <c r="D161" s="10" t="s">
        <v>96</v>
      </c>
      <c r="E161" s="12" t="str">
        <f aca="false">MID(C161,1,4)</f>
        <v>0280</v>
      </c>
      <c r="F161" s="11" t="s">
        <v>136</v>
      </c>
      <c r="G161" s="2" t="str">
        <f aca="false">MID(A161,1,4)</f>
        <v>0301</v>
      </c>
    </row>
    <row r="162" customFormat="false" ht="15.6" hidden="false" customHeight="false" outlineLevel="0" collapsed="false">
      <c r="A162" s="9" t="s">
        <v>333</v>
      </c>
      <c r="B162" s="10" t="s">
        <v>334</v>
      </c>
      <c r="C162" s="11" t="s">
        <v>95</v>
      </c>
      <c r="D162" s="10" t="s">
        <v>96</v>
      </c>
      <c r="E162" s="12" t="str">
        <f aca="false">MID(C162,1,4)</f>
        <v>0280</v>
      </c>
      <c r="F162" s="11" t="s">
        <v>136</v>
      </c>
      <c r="G162" s="2" t="str">
        <f aca="false">MID(A162,1,4)</f>
        <v>0301</v>
      </c>
    </row>
    <row r="163" customFormat="false" ht="15.6" hidden="false" customHeight="false" outlineLevel="0" collapsed="false">
      <c r="A163" s="9" t="s">
        <v>335</v>
      </c>
      <c r="B163" s="10" t="s">
        <v>336</v>
      </c>
      <c r="C163" s="11" t="s">
        <v>95</v>
      </c>
      <c r="D163" s="10" t="s">
        <v>96</v>
      </c>
      <c r="E163" s="12" t="str">
        <f aca="false">MID(C163,1,4)</f>
        <v>0280</v>
      </c>
      <c r="F163" s="11" t="s">
        <v>136</v>
      </c>
      <c r="G163" s="2" t="str">
        <f aca="false">MID(A163,1,4)</f>
        <v>0301</v>
      </c>
    </row>
    <row r="164" customFormat="false" ht="15.6" hidden="false" customHeight="false" outlineLevel="0" collapsed="false">
      <c r="A164" s="9" t="s">
        <v>337</v>
      </c>
      <c r="B164" s="10" t="s">
        <v>330</v>
      </c>
      <c r="C164" s="11" t="s">
        <v>95</v>
      </c>
      <c r="D164" s="10" t="s">
        <v>96</v>
      </c>
      <c r="E164" s="12" t="str">
        <f aca="false">MID(C164,1,4)</f>
        <v>0280</v>
      </c>
      <c r="F164" s="11" t="s">
        <v>136</v>
      </c>
      <c r="G164" s="2" t="str">
        <f aca="false">MID(A164,1,4)</f>
        <v>0301</v>
      </c>
    </row>
    <row r="165" customFormat="false" ht="15.6" hidden="false" customHeight="false" outlineLevel="0" collapsed="false">
      <c r="A165" s="9" t="s">
        <v>338</v>
      </c>
      <c r="B165" s="10" t="s">
        <v>339</v>
      </c>
      <c r="C165" s="11" t="s">
        <v>95</v>
      </c>
      <c r="D165" s="10" t="s">
        <v>96</v>
      </c>
      <c r="E165" s="12" t="str">
        <f aca="false">MID(C165,1,4)</f>
        <v>0280</v>
      </c>
      <c r="F165" s="11" t="s">
        <v>136</v>
      </c>
      <c r="G165" s="2" t="str">
        <f aca="false">MID(A165,1,4)</f>
        <v>0301</v>
      </c>
    </row>
    <row r="166" customFormat="false" ht="15.6" hidden="false" customHeight="false" outlineLevel="0" collapsed="false">
      <c r="A166" s="9" t="s">
        <v>340</v>
      </c>
      <c r="B166" s="10" t="s">
        <v>341</v>
      </c>
      <c r="C166" s="11" t="s">
        <v>95</v>
      </c>
      <c r="D166" s="10" t="s">
        <v>96</v>
      </c>
      <c r="E166" s="12" t="str">
        <f aca="false">MID(C166,1,4)</f>
        <v>0280</v>
      </c>
      <c r="F166" s="11" t="s">
        <v>136</v>
      </c>
      <c r="G166" s="2" t="str">
        <f aca="false">MID(A166,1,4)</f>
        <v>0301</v>
      </c>
    </row>
    <row r="167" customFormat="false" ht="15.6" hidden="false" customHeight="false" outlineLevel="0" collapsed="false">
      <c r="A167" s="9" t="s">
        <v>342</v>
      </c>
      <c r="B167" s="10" t="s">
        <v>332</v>
      </c>
      <c r="C167" s="11" t="s">
        <v>95</v>
      </c>
      <c r="D167" s="10" t="s">
        <v>96</v>
      </c>
      <c r="E167" s="12" t="str">
        <f aca="false">MID(C167,1,4)</f>
        <v>0280</v>
      </c>
      <c r="F167" s="11" t="s">
        <v>136</v>
      </c>
      <c r="G167" s="2" t="str">
        <f aca="false">MID(A167,1,4)</f>
        <v>0301</v>
      </c>
    </row>
    <row r="168" customFormat="false" ht="15.6" hidden="false" customHeight="false" outlineLevel="0" collapsed="false">
      <c r="A168" s="9" t="s">
        <v>343</v>
      </c>
      <c r="B168" s="10" t="s">
        <v>344</v>
      </c>
      <c r="C168" s="11" t="s">
        <v>95</v>
      </c>
      <c r="D168" s="10" t="s">
        <v>96</v>
      </c>
      <c r="E168" s="12" t="str">
        <f aca="false">MID(C168,1,4)</f>
        <v>0280</v>
      </c>
      <c r="F168" s="11" t="s">
        <v>136</v>
      </c>
      <c r="G168" s="2" t="str">
        <f aca="false">MID(A168,1,4)</f>
        <v>0302</v>
      </c>
    </row>
    <row r="169" customFormat="false" ht="15.6" hidden="false" customHeight="false" outlineLevel="0" collapsed="false">
      <c r="A169" s="9" t="s">
        <v>345</v>
      </c>
      <c r="B169" s="10" t="s">
        <v>346</v>
      </c>
      <c r="C169" s="11" t="s">
        <v>95</v>
      </c>
      <c r="D169" s="10" t="s">
        <v>96</v>
      </c>
      <c r="E169" s="12" t="str">
        <f aca="false">MID(C169,1,4)</f>
        <v>0280</v>
      </c>
      <c r="F169" s="11" t="s">
        <v>136</v>
      </c>
      <c r="G169" s="2" t="str">
        <f aca="false">MID(A169,1,4)</f>
        <v>0302</v>
      </c>
    </row>
    <row r="170" customFormat="false" ht="15.6" hidden="false" customHeight="false" outlineLevel="0" collapsed="false">
      <c r="A170" s="9" t="s">
        <v>347</v>
      </c>
      <c r="B170" s="10" t="s">
        <v>348</v>
      </c>
      <c r="C170" s="11" t="s">
        <v>95</v>
      </c>
      <c r="D170" s="10" t="s">
        <v>96</v>
      </c>
      <c r="E170" s="12" t="str">
        <f aca="false">MID(C170,1,4)</f>
        <v>0280</v>
      </c>
      <c r="F170" s="11" t="n">
        <v>3</v>
      </c>
      <c r="G170" s="2" t="str">
        <f aca="false">MID(A170,1,4)</f>
        <v>0302</v>
      </c>
    </row>
    <row r="171" customFormat="false" ht="15.6" hidden="false" customHeight="false" outlineLevel="0" collapsed="false">
      <c r="A171" s="9" t="s">
        <v>349</v>
      </c>
      <c r="B171" s="10" t="s">
        <v>350</v>
      </c>
      <c r="C171" s="11" t="s">
        <v>95</v>
      </c>
      <c r="D171" s="10" t="s">
        <v>96</v>
      </c>
      <c r="E171" s="12" t="str">
        <f aca="false">MID(C171,1,4)</f>
        <v>0280</v>
      </c>
      <c r="F171" s="11" t="n">
        <v>3</v>
      </c>
      <c r="G171" s="2" t="str">
        <f aca="false">MID(A171,1,4)</f>
        <v>0302</v>
      </c>
    </row>
    <row r="172" customFormat="false" ht="15.6" hidden="false" customHeight="false" outlineLevel="0" collapsed="false">
      <c r="A172" s="9" t="s">
        <v>351</v>
      </c>
      <c r="B172" s="10" t="s">
        <v>352</v>
      </c>
      <c r="C172" s="11" t="s">
        <v>95</v>
      </c>
      <c r="D172" s="10" t="s">
        <v>96</v>
      </c>
      <c r="E172" s="12" t="str">
        <f aca="false">MID(C172,1,4)</f>
        <v>0280</v>
      </c>
      <c r="F172" s="11" t="s">
        <v>136</v>
      </c>
      <c r="G172" s="2" t="str">
        <f aca="false">MID(A172,1,4)</f>
        <v>0302</v>
      </c>
    </row>
    <row r="173" customFormat="false" ht="15.6" hidden="false" customHeight="false" outlineLevel="0" collapsed="false">
      <c r="A173" s="9" t="s">
        <v>353</v>
      </c>
      <c r="B173" s="10" t="s">
        <v>354</v>
      </c>
      <c r="C173" s="11" t="s">
        <v>95</v>
      </c>
      <c r="D173" s="10" t="s">
        <v>96</v>
      </c>
      <c r="E173" s="12" t="str">
        <f aca="false">MID(C173,1,4)</f>
        <v>0280</v>
      </c>
      <c r="F173" s="11" t="s">
        <v>136</v>
      </c>
      <c r="G173" s="2" t="str">
        <f aca="false">MID(A173,1,4)</f>
        <v>0302</v>
      </c>
    </row>
    <row r="174" customFormat="false" ht="15.6" hidden="false" customHeight="false" outlineLevel="0" collapsed="false">
      <c r="A174" s="9" t="s">
        <v>355</v>
      </c>
      <c r="B174" s="10" t="s">
        <v>356</v>
      </c>
      <c r="C174" s="11" t="s">
        <v>95</v>
      </c>
      <c r="D174" s="10" t="s">
        <v>96</v>
      </c>
      <c r="E174" s="12" t="str">
        <f aca="false">MID(C174,1,4)</f>
        <v>0280</v>
      </c>
      <c r="F174" s="11" t="s">
        <v>136</v>
      </c>
      <c r="G174" s="2" t="str">
        <f aca="false">MID(A174,1,4)</f>
        <v>0302</v>
      </c>
    </row>
    <row r="175" customFormat="false" ht="15.6" hidden="false" customHeight="false" outlineLevel="0" collapsed="false">
      <c r="A175" s="9" t="s">
        <v>357</v>
      </c>
      <c r="B175" s="10" t="s">
        <v>358</v>
      </c>
      <c r="C175" s="11" t="s">
        <v>95</v>
      </c>
      <c r="D175" s="10" t="s">
        <v>96</v>
      </c>
      <c r="E175" s="12" t="str">
        <f aca="false">MID(C175,1,4)</f>
        <v>0280</v>
      </c>
      <c r="F175" s="11" t="s">
        <v>136</v>
      </c>
      <c r="G175" s="2" t="str">
        <f aca="false">MID(A175,1,4)</f>
        <v>0302</v>
      </c>
    </row>
    <row r="176" customFormat="false" ht="15.6" hidden="false" customHeight="false" outlineLevel="0" collapsed="false">
      <c r="A176" s="9" t="s">
        <v>359</v>
      </c>
      <c r="B176" s="10" t="s">
        <v>360</v>
      </c>
      <c r="C176" s="11" t="s">
        <v>95</v>
      </c>
      <c r="D176" s="10" t="s">
        <v>96</v>
      </c>
      <c r="E176" s="12" t="str">
        <f aca="false">MID(C176,1,4)</f>
        <v>0280</v>
      </c>
      <c r="F176" s="11" t="n">
        <v>3</v>
      </c>
      <c r="G176" s="2" t="str">
        <f aca="false">MID(A176,1,4)</f>
        <v>0302</v>
      </c>
    </row>
    <row r="177" customFormat="false" ht="15.6" hidden="false" customHeight="false" outlineLevel="0" collapsed="false">
      <c r="A177" s="9" t="s">
        <v>361</v>
      </c>
      <c r="B177" s="10" t="s">
        <v>362</v>
      </c>
      <c r="C177" s="11" t="s">
        <v>95</v>
      </c>
      <c r="D177" s="10" t="s">
        <v>96</v>
      </c>
      <c r="E177" s="12" t="str">
        <f aca="false">MID(C177,1,4)</f>
        <v>0280</v>
      </c>
      <c r="F177" s="11" t="s">
        <v>136</v>
      </c>
      <c r="G177" s="2" t="str">
        <f aca="false">MID(A177,1,4)</f>
        <v>0302</v>
      </c>
    </row>
    <row r="178" customFormat="false" ht="15.6" hidden="false" customHeight="false" outlineLevel="0" collapsed="false">
      <c r="A178" s="9" t="s">
        <v>363</v>
      </c>
      <c r="B178" s="10" t="s">
        <v>364</v>
      </c>
      <c r="C178" s="11" t="s">
        <v>95</v>
      </c>
      <c r="D178" s="10" t="s">
        <v>96</v>
      </c>
      <c r="E178" s="12" t="str">
        <f aca="false">MID(C178,1,4)</f>
        <v>0280</v>
      </c>
      <c r="F178" s="11" t="s">
        <v>136</v>
      </c>
      <c r="G178" s="2" t="str">
        <f aca="false">MID(A178,1,4)</f>
        <v>0302</v>
      </c>
    </row>
    <row r="179" customFormat="false" ht="15.6" hidden="false" customHeight="false" outlineLevel="0" collapsed="false">
      <c r="A179" s="9" t="s">
        <v>365</v>
      </c>
      <c r="B179" s="10" t="s">
        <v>366</v>
      </c>
      <c r="C179" s="11" t="s">
        <v>95</v>
      </c>
      <c r="D179" s="10" t="s">
        <v>96</v>
      </c>
      <c r="E179" s="12" t="str">
        <f aca="false">MID(C179,1,4)</f>
        <v>0280</v>
      </c>
      <c r="F179" s="11" t="s">
        <v>136</v>
      </c>
      <c r="G179" s="2" t="str">
        <f aca="false">MID(A179,1,4)</f>
        <v>0302</v>
      </c>
    </row>
    <row r="180" customFormat="false" ht="15.6" hidden="false" customHeight="false" outlineLevel="0" collapsed="false">
      <c r="A180" s="9" t="s">
        <v>367</v>
      </c>
      <c r="B180" s="10" t="s">
        <v>368</v>
      </c>
      <c r="C180" s="11" t="s">
        <v>95</v>
      </c>
      <c r="D180" s="10" t="s">
        <v>96</v>
      </c>
      <c r="E180" s="12" t="str">
        <f aca="false">MID(C180,1,4)</f>
        <v>0280</v>
      </c>
      <c r="F180" s="11" t="s">
        <v>136</v>
      </c>
      <c r="G180" s="2" t="str">
        <f aca="false">MID(A180,1,4)</f>
        <v>0302</v>
      </c>
    </row>
    <row r="181" customFormat="false" ht="15.6" hidden="false" customHeight="false" outlineLevel="0" collapsed="false">
      <c r="A181" s="9" t="s">
        <v>369</v>
      </c>
      <c r="B181" s="10" t="s">
        <v>370</v>
      </c>
      <c r="C181" s="11" t="s">
        <v>95</v>
      </c>
      <c r="D181" s="10" t="s">
        <v>96</v>
      </c>
      <c r="E181" s="12" t="str">
        <f aca="false">MID(C181,1,4)</f>
        <v>0280</v>
      </c>
      <c r="F181" s="11" t="s">
        <v>136</v>
      </c>
      <c r="G181" s="2" t="str">
        <f aca="false">MID(A181,1,4)</f>
        <v>0302</v>
      </c>
    </row>
    <row r="182" customFormat="false" ht="15.6" hidden="false" customHeight="false" outlineLevel="0" collapsed="false">
      <c r="A182" s="9" t="s">
        <v>371</v>
      </c>
      <c r="B182" s="10" t="s">
        <v>372</v>
      </c>
      <c r="C182" s="11" t="s">
        <v>95</v>
      </c>
      <c r="D182" s="10" t="s">
        <v>96</v>
      </c>
      <c r="E182" s="12" t="str">
        <f aca="false">MID(C182,1,4)</f>
        <v>0280</v>
      </c>
      <c r="F182" s="11" t="s">
        <v>136</v>
      </c>
      <c r="G182" s="2" t="str">
        <f aca="false">MID(A182,1,4)</f>
        <v>0302</v>
      </c>
    </row>
    <row r="183" customFormat="false" ht="15.6" hidden="false" customHeight="false" outlineLevel="0" collapsed="false">
      <c r="A183" s="9" t="s">
        <v>373</v>
      </c>
      <c r="B183" s="10" t="s">
        <v>374</v>
      </c>
      <c r="C183" s="11" t="s">
        <v>95</v>
      </c>
      <c r="D183" s="10" t="s">
        <v>96</v>
      </c>
      <c r="E183" s="12" t="str">
        <f aca="false">MID(C183,1,4)</f>
        <v>0280</v>
      </c>
      <c r="F183" s="11" t="s">
        <v>136</v>
      </c>
      <c r="G183" s="2" t="str">
        <f aca="false">MID(A183,1,4)</f>
        <v>0302</v>
      </c>
    </row>
    <row r="184" customFormat="false" ht="15.6" hidden="false" customHeight="false" outlineLevel="0" collapsed="false">
      <c r="A184" s="9" t="s">
        <v>375</v>
      </c>
      <c r="B184" s="10" t="s">
        <v>376</v>
      </c>
      <c r="C184" s="11" t="s">
        <v>95</v>
      </c>
      <c r="D184" s="10" t="s">
        <v>96</v>
      </c>
      <c r="E184" s="12" t="str">
        <f aca="false">MID(C184,1,4)</f>
        <v>0280</v>
      </c>
      <c r="F184" s="11" t="s">
        <v>136</v>
      </c>
      <c r="G184" s="2" t="str">
        <f aca="false">MID(A184,1,4)</f>
        <v>0302</v>
      </c>
    </row>
    <row r="185" customFormat="false" ht="15.6" hidden="false" customHeight="false" outlineLevel="0" collapsed="false">
      <c r="A185" s="9" t="s">
        <v>377</v>
      </c>
      <c r="B185" s="10" t="s">
        <v>378</v>
      </c>
      <c r="C185" s="11" t="s">
        <v>95</v>
      </c>
      <c r="D185" s="10" t="s">
        <v>96</v>
      </c>
      <c r="E185" s="12" t="str">
        <f aca="false">MID(C185,1,4)</f>
        <v>0280</v>
      </c>
      <c r="F185" s="11" t="s">
        <v>136</v>
      </c>
      <c r="G185" s="2" t="str">
        <f aca="false">MID(A185,1,4)</f>
        <v>0302</v>
      </c>
    </row>
    <row r="186" customFormat="false" ht="15.6" hidden="false" customHeight="false" outlineLevel="0" collapsed="false">
      <c r="A186" s="9" t="s">
        <v>379</v>
      </c>
      <c r="B186" s="10" t="s">
        <v>380</v>
      </c>
      <c r="C186" s="11" t="s">
        <v>95</v>
      </c>
      <c r="D186" s="10" t="s">
        <v>96</v>
      </c>
      <c r="E186" s="12" t="str">
        <f aca="false">MID(C186,1,4)</f>
        <v>0280</v>
      </c>
      <c r="F186" s="11" t="n">
        <v>3</v>
      </c>
      <c r="G186" s="2" t="str">
        <f aca="false">MID(A186,1,4)</f>
        <v>0302</v>
      </c>
    </row>
    <row r="187" customFormat="false" ht="15.6" hidden="false" customHeight="false" outlineLevel="0" collapsed="false">
      <c r="A187" s="9" t="s">
        <v>381</v>
      </c>
      <c r="B187" s="10" t="s">
        <v>382</v>
      </c>
      <c r="C187" s="11" t="s">
        <v>95</v>
      </c>
      <c r="D187" s="10" t="s">
        <v>96</v>
      </c>
      <c r="E187" s="12" t="str">
        <f aca="false">MID(C187,1,4)</f>
        <v>0280</v>
      </c>
      <c r="F187" s="11" t="n">
        <v>3</v>
      </c>
      <c r="G187" s="2" t="str">
        <f aca="false">MID(A187,1,4)</f>
        <v>0302</v>
      </c>
    </row>
    <row r="188" customFormat="false" ht="15.6" hidden="false" customHeight="false" outlineLevel="0" collapsed="false">
      <c r="A188" s="9" t="s">
        <v>383</v>
      </c>
      <c r="B188" s="10" t="s">
        <v>384</v>
      </c>
      <c r="C188" s="11" t="s">
        <v>95</v>
      </c>
      <c r="D188" s="10" t="s">
        <v>96</v>
      </c>
      <c r="E188" s="12" t="str">
        <f aca="false">MID(C188,1,4)</f>
        <v>0280</v>
      </c>
      <c r="F188" s="11" t="n">
        <v>3</v>
      </c>
      <c r="G188" s="2" t="str">
        <f aca="false">MID(A188,1,4)</f>
        <v>0302</v>
      </c>
    </row>
    <row r="189" customFormat="false" ht="15.6" hidden="false" customHeight="false" outlineLevel="0" collapsed="false">
      <c r="A189" s="9" t="s">
        <v>385</v>
      </c>
      <c r="B189" s="10" t="s">
        <v>386</v>
      </c>
      <c r="C189" s="11" t="s">
        <v>95</v>
      </c>
      <c r="D189" s="10" t="s">
        <v>96</v>
      </c>
      <c r="E189" s="12" t="str">
        <f aca="false">MID(C189,1,4)</f>
        <v>0280</v>
      </c>
      <c r="F189" s="11" t="n">
        <v>3</v>
      </c>
      <c r="G189" s="2" t="str">
        <f aca="false">MID(A189,1,4)</f>
        <v>0302</v>
      </c>
    </row>
    <row r="190" customFormat="false" ht="15.6" hidden="false" customHeight="false" outlineLevel="0" collapsed="false">
      <c r="A190" s="9" t="s">
        <v>387</v>
      </c>
      <c r="B190" s="10" t="s">
        <v>388</v>
      </c>
      <c r="C190" s="11" t="s">
        <v>95</v>
      </c>
      <c r="D190" s="10" t="s">
        <v>96</v>
      </c>
      <c r="E190" s="12" t="str">
        <f aca="false">MID(C190,1,4)</f>
        <v>0280</v>
      </c>
      <c r="F190" s="11" t="n">
        <v>3</v>
      </c>
      <c r="G190" s="2" t="str">
        <f aca="false">MID(A190,1,4)</f>
        <v>0302</v>
      </c>
    </row>
    <row r="191" customFormat="false" ht="15.6" hidden="false" customHeight="false" outlineLevel="0" collapsed="false">
      <c r="A191" s="9" t="s">
        <v>389</v>
      </c>
      <c r="B191" s="10" t="s">
        <v>390</v>
      </c>
      <c r="C191" s="11" t="s">
        <v>95</v>
      </c>
      <c r="D191" s="10" t="s">
        <v>96</v>
      </c>
      <c r="E191" s="12" t="str">
        <f aca="false">MID(C191,1,4)</f>
        <v>0280</v>
      </c>
      <c r="F191" s="11" t="n">
        <v>3</v>
      </c>
      <c r="G191" s="2" t="str">
        <f aca="false">MID(A191,1,4)</f>
        <v>0302</v>
      </c>
    </row>
    <row r="192" customFormat="false" ht="15.6" hidden="false" customHeight="false" outlineLevel="0" collapsed="false">
      <c r="A192" s="9" t="s">
        <v>391</v>
      </c>
      <c r="B192" s="10" t="s">
        <v>392</v>
      </c>
      <c r="C192" s="11" t="s">
        <v>95</v>
      </c>
      <c r="D192" s="10" t="s">
        <v>96</v>
      </c>
      <c r="E192" s="12" t="str">
        <f aca="false">MID(C192,1,4)</f>
        <v>0280</v>
      </c>
      <c r="F192" s="11" t="n">
        <v>3</v>
      </c>
      <c r="G192" s="2" t="str">
        <f aca="false">MID(A192,1,4)</f>
        <v>0302</v>
      </c>
    </row>
    <row r="193" customFormat="false" ht="15.6" hidden="false" customHeight="false" outlineLevel="0" collapsed="false">
      <c r="A193" s="9" t="s">
        <v>393</v>
      </c>
      <c r="B193" s="10" t="s">
        <v>394</v>
      </c>
      <c r="C193" s="11" t="s">
        <v>95</v>
      </c>
      <c r="D193" s="10" t="s">
        <v>96</v>
      </c>
      <c r="E193" s="12" t="str">
        <f aca="false">MID(C193,1,4)</f>
        <v>0280</v>
      </c>
      <c r="F193" s="11" t="n">
        <v>3</v>
      </c>
      <c r="G193" s="2" t="str">
        <f aca="false">MID(A193,1,4)</f>
        <v>0302</v>
      </c>
    </row>
    <row r="194" customFormat="false" ht="15.6" hidden="false" customHeight="false" outlineLevel="0" collapsed="false">
      <c r="A194" s="9" t="s">
        <v>395</v>
      </c>
      <c r="B194" s="10" t="s">
        <v>396</v>
      </c>
      <c r="C194" s="11" t="s">
        <v>95</v>
      </c>
      <c r="D194" s="10" t="s">
        <v>96</v>
      </c>
      <c r="E194" s="12" t="str">
        <f aca="false">MID(C194,1,4)</f>
        <v>0280</v>
      </c>
      <c r="F194" s="11" t="n">
        <v>3</v>
      </c>
      <c r="G194" s="2" t="str">
        <f aca="false">MID(A194,1,4)</f>
        <v>0302</v>
      </c>
    </row>
    <row r="195" customFormat="false" ht="15.6" hidden="false" customHeight="false" outlineLevel="0" collapsed="false">
      <c r="A195" s="9" t="s">
        <v>397</v>
      </c>
      <c r="B195" s="10" t="s">
        <v>398</v>
      </c>
      <c r="C195" s="11" t="s">
        <v>95</v>
      </c>
      <c r="D195" s="10" t="s">
        <v>96</v>
      </c>
      <c r="E195" s="12" t="str">
        <f aca="false">MID(C195,1,4)</f>
        <v>0280</v>
      </c>
      <c r="F195" s="11" t="s">
        <v>136</v>
      </c>
      <c r="G195" s="2" t="str">
        <f aca="false">MID(A195,1,4)</f>
        <v>0302</v>
      </c>
    </row>
    <row r="196" customFormat="false" ht="15.6" hidden="false" customHeight="false" outlineLevel="0" collapsed="false">
      <c r="A196" s="9" t="s">
        <v>399</v>
      </c>
      <c r="B196" s="10" t="s">
        <v>400</v>
      </c>
      <c r="C196" s="11" t="s">
        <v>95</v>
      </c>
      <c r="D196" s="10" t="s">
        <v>96</v>
      </c>
      <c r="E196" s="12" t="str">
        <f aca="false">MID(C196,1,4)</f>
        <v>0280</v>
      </c>
      <c r="F196" s="11" t="n">
        <v>3</v>
      </c>
      <c r="G196" s="2" t="str">
        <f aca="false">MID(A196,1,4)</f>
        <v>0302</v>
      </c>
    </row>
    <row r="197" customFormat="false" ht="15.6" hidden="false" customHeight="false" outlineLevel="0" collapsed="false">
      <c r="A197" s="9" t="s">
        <v>401</v>
      </c>
      <c r="B197" s="10" t="s">
        <v>402</v>
      </c>
      <c r="C197" s="11" t="s">
        <v>95</v>
      </c>
      <c r="D197" s="10" t="s">
        <v>96</v>
      </c>
      <c r="E197" s="12" t="str">
        <f aca="false">MID(C197,1,4)</f>
        <v>0280</v>
      </c>
      <c r="F197" s="11" t="n">
        <v>3</v>
      </c>
      <c r="G197" s="2" t="str">
        <f aca="false">MID(A197,1,4)</f>
        <v>0302</v>
      </c>
    </row>
    <row r="198" customFormat="false" ht="15.6" hidden="false" customHeight="false" outlineLevel="0" collapsed="false">
      <c r="A198" s="9" t="s">
        <v>403</v>
      </c>
      <c r="B198" s="10" t="s">
        <v>404</v>
      </c>
      <c r="C198" s="11" t="s">
        <v>95</v>
      </c>
      <c r="D198" s="10" t="s">
        <v>96</v>
      </c>
      <c r="E198" s="12" t="str">
        <f aca="false">MID(C198,1,4)</f>
        <v>0280</v>
      </c>
      <c r="F198" s="11" t="n">
        <v>3</v>
      </c>
      <c r="G198" s="2" t="str">
        <f aca="false">MID(A198,1,4)</f>
        <v>0302</v>
      </c>
    </row>
    <row r="199" customFormat="false" ht="15.6" hidden="false" customHeight="false" outlineLevel="0" collapsed="false">
      <c r="A199" s="9" t="s">
        <v>405</v>
      </c>
      <c r="B199" s="10" t="s">
        <v>406</v>
      </c>
      <c r="C199" s="11" t="s">
        <v>95</v>
      </c>
      <c r="D199" s="10" t="s">
        <v>96</v>
      </c>
      <c r="E199" s="12" t="str">
        <f aca="false">MID(C199,1,4)</f>
        <v>0280</v>
      </c>
      <c r="F199" s="11" t="n">
        <v>3</v>
      </c>
      <c r="G199" s="2" t="str">
        <f aca="false">MID(A199,1,4)</f>
        <v>0302</v>
      </c>
    </row>
    <row r="200" customFormat="false" ht="15.6" hidden="false" customHeight="false" outlineLevel="0" collapsed="false">
      <c r="A200" s="9" t="s">
        <v>407</v>
      </c>
      <c r="B200" s="10" t="s">
        <v>408</v>
      </c>
      <c r="C200" s="11" t="s">
        <v>95</v>
      </c>
      <c r="D200" s="10" t="s">
        <v>96</v>
      </c>
      <c r="E200" s="12" t="str">
        <f aca="false">MID(C200,1,4)</f>
        <v>0280</v>
      </c>
      <c r="F200" s="11" t="n">
        <v>3</v>
      </c>
      <c r="G200" s="2" t="str">
        <f aca="false">MID(A200,1,4)</f>
        <v>0302</v>
      </c>
    </row>
    <row r="201" customFormat="false" ht="15.6" hidden="false" customHeight="false" outlineLevel="0" collapsed="false">
      <c r="A201" s="9" t="s">
        <v>409</v>
      </c>
      <c r="B201" s="10" t="s">
        <v>410</v>
      </c>
      <c r="C201" s="11" t="s">
        <v>95</v>
      </c>
      <c r="D201" s="10" t="s">
        <v>96</v>
      </c>
      <c r="E201" s="12" t="str">
        <f aca="false">MID(C201,1,4)</f>
        <v>0280</v>
      </c>
      <c r="F201" s="11" t="n">
        <v>3</v>
      </c>
      <c r="G201" s="2" t="str">
        <f aca="false">MID(A201,1,4)</f>
        <v>0302</v>
      </c>
    </row>
    <row r="202" customFormat="false" ht="15.6" hidden="false" customHeight="false" outlineLevel="0" collapsed="false">
      <c r="A202" s="9" t="s">
        <v>411</v>
      </c>
      <c r="B202" s="10" t="s">
        <v>412</v>
      </c>
      <c r="C202" s="11" t="s">
        <v>95</v>
      </c>
      <c r="D202" s="10" t="s">
        <v>96</v>
      </c>
      <c r="E202" s="12" t="str">
        <f aca="false">MID(C202,1,4)</f>
        <v>0280</v>
      </c>
      <c r="F202" s="11" t="n">
        <v>3</v>
      </c>
      <c r="G202" s="2" t="str">
        <f aca="false">MID(A202,1,4)</f>
        <v>0302</v>
      </c>
    </row>
    <row r="203" customFormat="false" ht="15.6" hidden="false" customHeight="false" outlineLevel="0" collapsed="false">
      <c r="A203" s="9" t="s">
        <v>413</v>
      </c>
      <c r="B203" s="10" t="s">
        <v>414</v>
      </c>
      <c r="C203" s="11" t="s">
        <v>95</v>
      </c>
      <c r="D203" s="10" t="s">
        <v>96</v>
      </c>
      <c r="E203" s="12" t="str">
        <f aca="false">MID(C203,1,4)</f>
        <v>0280</v>
      </c>
      <c r="F203" s="11" t="s">
        <v>136</v>
      </c>
      <c r="G203" s="2" t="str">
        <f aca="false">MID(A203,1,4)</f>
        <v>0302</v>
      </c>
    </row>
    <row r="204" customFormat="false" ht="15.6" hidden="false" customHeight="false" outlineLevel="0" collapsed="false">
      <c r="A204" s="9" t="s">
        <v>415</v>
      </c>
      <c r="B204" s="10" t="s">
        <v>416</v>
      </c>
      <c r="C204" s="11" t="s">
        <v>95</v>
      </c>
      <c r="D204" s="10" t="s">
        <v>96</v>
      </c>
      <c r="E204" s="12" t="str">
        <f aca="false">MID(C204,1,4)</f>
        <v>0280</v>
      </c>
      <c r="F204" s="11" t="s">
        <v>136</v>
      </c>
      <c r="G204" s="2" t="str">
        <f aca="false">MID(A204,1,4)</f>
        <v>0302</v>
      </c>
    </row>
    <row r="205" customFormat="false" ht="15.6" hidden="false" customHeight="false" outlineLevel="0" collapsed="false">
      <c r="A205" s="9" t="s">
        <v>417</v>
      </c>
      <c r="B205" s="10" t="s">
        <v>418</v>
      </c>
      <c r="C205" s="11" t="s">
        <v>95</v>
      </c>
      <c r="D205" s="10" t="s">
        <v>96</v>
      </c>
      <c r="E205" s="12" t="str">
        <f aca="false">MID(C205,1,4)</f>
        <v>0280</v>
      </c>
      <c r="F205" s="11" t="s">
        <v>136</v>
      </c>
      <c r="G205" s="2" t="str">
        <f aca="false">MID(A205,1,4)</f>
        <v>0302</v>
      </c>
    </row>
    <row r="206" customFormat="false" ht="15.6" hidden="false" customHeight="false" outlineLevel="0" collapsed="false">
      <c r="A206" s="9" t="s">
        <v>419</v>
      </c>
      <c r="B206" s="10" t="s">
        <v>420</v>
      </c>
      <c r="C206" s="11" t="s">
        <v>95</v>
      </c>
      <c r="D206" s="10" t="s">
        <v>96</v>
      </c>
      <c r="E206" s="12" t="str">
        <f aca="false">MID(C206,1,4)</f>
        <v>0280</v>
      </c>
      <c r="F206" s="11" t="s">
        <v>136</v>
      </c>
      <c r="G206" s="2" t="str">
        <f aca="false">MID(A206,1,4)</f>
        <v>0302</v>
      </c>
    </row>
    <row r="207" customFormat="false" ht="15.6" hidden="false" customHeight="false" outlineLevel="0" collapsed="false">
      <c r="A207" s="9" t="s">
        <v>421</v>
      </c>
      <c r="B207" s="10" t="s">
        <v>422</v>
      </c>
      <c r="C207" s="11" t="s">
        <v>95</v>
      </c>
      <c r="D207" s="10" t="s">
        <v>96</v>
      </c>
      <c r="E207" s="12" t="str">
        <f aca="false">MID(C207,1,4)</f>
        <v>0280</v>
      </c>
      <c r="F207" s="11" t="s">
        <v>136</v>
      </c>
      <c r="G207" s="2" t="str">
        <f aca="false">MID(A207,1,4)</f>
        <v>0302</v>
      </c>
    </row>
    <row r="208" customFormat="false" ht="15.6" hidden="false" customHeight="false" outlineLevel="0" collapsed="false">
      <c r="A208" s="9" t="s">
        <v>423</v>
      </c>
      <c r="B208" s="10" t="s">
        <v>424</v>
      </c>
      <c r="C208" s="11" t="s">
        <v>95</v>
      </c>
      <c r="D208" s="10" t="s">
        <v>96</v>
      </c>
      <c r="E208" s="12" t="str">
        <f aca="false">MID(C208,1,4)</f>
        <v>0280</v>
      </c>
      <c r="F208" s="11" t="s">
        <v>136</v>
      </c>
      <c r="G208" s="2" t="str">
        <f aca="false">MID(A208,1,4)</f>
        <v>0302</v>
      </c>
    </row>
    <row r="209" customFormat="false" ht="15.6" hidden="false" customHeight="false" outlineLevel="0" collapsed="false">
      <c r="A209" s="9" t="s">
        <v>425</v>
      </c>
      <c r="B209" s="10" t="s">
        <v>426</v>
      </c>
      <c r="C209" s="11" t="s">
        <v>95</v>
      </c>
      <c r="D209" s="10" t="s">
        <v>96</v>
      </c>
      <c r="E209" s="12" t="str">
        <f aca="false">MID(C209,1,4)</f>
        <v>0280</v>
      </c>
      <c r="F209" s="11" t="s">
        <v>136</v>
      </c>
      <c r="G209" s="2" t="str">
        <f aca="false">MID(A209,1,4)</f>
        <v>0302</v>
      </c>
    </row>
    <row r="210" customFormat="false" ht="15.6" hidden="false" customHeight="false" outlineLevel="0" collapsed="false">
      <c r="A210" s="9" t="s">
        <v>427</v>
      </c>
      <c r="B210" s="10" t="s">
        <v>428</v>
      </c>
      <c r="C210" s="11" t="s">
        <v>95</v>
      </c>
      <c r="D210" s="10" t="s">
        <v>96</v>
      </c>
      <c r="E210" s="12" t="str">
        <f aca="false">MID(C210,1,4)</f>
        <v>0280</v>
      </c>
      <c r="F210" s="11" t="s">
        <v>136</v>
      </c>
      <c r="G210" s="2" t="str">
        <f aca="false">MID(A210,1,4)</f>
        <v>0302</v>
      </c>
    </row>
    <row r="211" customFormat="false" ht="15.6" hidden="false" customHeight="false" outlineLevel="0" collapsed="false">
      <c r="A211" s="9" t="s">
        <v>429</v>
      </c>
      <c r="B211" s="10" t="s">
        <v>430</v>
      </c>
      <c r="C211" s="11" t="s">
        <v>95</v>
      </c>
      <c r="D211" s="10" t="s">
        <v>96</v>
      </c>
      <c r="E211" s="12" t="str">
        <f aca="false">MID(C211,1,4)</f>
        <v>0280</v>
      </c>
      <c r="F211" s="11" t="s">
        <v>136</v>
      </c>
      <c r="G211" s="2" t="str">
        <f aca="false">MID(A211,1,4)</f>
        <v>0302</v>
      </c>
    </row>
    <row r="212" customFormat="false" ht="15.6" hidden="false" customHeight="false" outlineLevel="0" collapsed="false">
      <c r="A212" s="9" t="s">
        <v>431</v>
      </c>
      <c r="B212" s="10" t="s">
        <v>432</v>
      </c>
      <c r="C212" s="11" t="s">
        <v>95</v>
      </c>
      <c r="D212" s="10" t="s">
        <v>96</v>
      </c>
      <c r="E212" s="12" t="str">
        <f aca="false">MID(C212,1,4)</f>
        <v>0280</v>
      </c>
      <c r="F212" s="11" t="s">
        <v>136</v>
      </c>
      <c r="G212" s="2" t="str">
        <f aca="false">MID(A212,1,4)</f>
        <v>0302</v>
      </c>
    </row>
    <row r="213" customFormat="false" ht="15.6" hidden="false" customHeight="false" outlineLevel="0" collapsed="false">
      <c r="A213" s="9" t="s">
        <v>433</v>
      </c>
      <c r="B213" s="10" t="s">
        <v>434</v>
      </c>
      <c r="C213" s="11" t="s">
        <v>95</v>
      </c>
      <c r="D213" s="10" t="s">
        <v>96</v>
      </c>
      <c r="E213" s="12" t="str">
        <f aca="false">MID(C213,1,4)</f>
        <v>0280</v>
      </c>
      <c r="F213" s="11" t="s">
        <v>136</v>
      </c>
      <c r="G213" s="2" t="str">
        <f aca="false">MID(A213,1,4)</f>
        <v>0302</v>
      </c>
    </row>
    <row r="214" customFormat="false" ht="15.6" hidden="false" customHeight="false" outlineLevel="0" collapsed="false">
      <c r="A214" s="9" t="s">
        <v>435</v>
      </c>
      <c r="B214" s="10" t="s">
        <v>436</v>
      </c>
      <c r="C214" s="11" t="s">
        <v>95</v>
      </c>
      <c r="D214" s="10" t="s">
        <v>96</v>
      </c>
      <c r="E214" s="12" t="str">
        <f aca="false">MID(C214,1,4)</f>
        <v>0280</v>
      </c>
      <c r="F214" s="11" t="s">
        <v>136</v>
      </c>
      <c r="G214" s="2" t="str">
        <f aca="false">MID(A214,1,4)</f>
        <v>0302</v>
      </c>
    </row>
    <row r="215" customFormat="false" ht="15.6" hidden="false" customHeight="false" outlineLevel="0" collapsed="false">
      <c r="A215" s="9" t="s">
        <v>437</v>
      </c>
      <c r="B215" s="10" t="s">
        <v>438</v>
      </c>
      <c r="C215" s="11" t="s">
        <v>95</v>
      </c>
      <c r="D215" s="10" t="s">
        <v>96</v>
      </c>
      <c r="E215" s="12" t="str">
        <f aca="false">MID(C215,1,4)</f>
        <v>0280</v>
      </c>
      <c r="F215" s="11" t="s">
        <v>136</v>
      </c>
      <c r="G215" s="2" t="str">
        <f aca="false">MID(A215,1,4)</f>
        <v>0302</v>
      </c>
    </row>
    <row r="216" customFormat="false" ht="15.6" hidden="false" customHeight="false" outlineLevel="0" collapsed="false">
      <c r="A216" s="9" t="s">
        <v>439</v>
      </c>
      <c r="B216" s="10" t="s">
        <v>440</v>
      </c>
      <c r="C216" s="11" t="s">
        <v>95</v>
      </c>
      <c r="D216" s="10" t="s">
        <v>96</v>
      </c>
      <c r="E216" s="12" t="str">
        <f aca="false">MID(C216,1,4)</f>
        <v>0280</v>
      </c>
      <c r="F216" s="11" t="s">
        <v>136</v>
      </c>
      <c r="G216" s="2" t="str">
        <f aca="false">MID(A216,1,4)</f>
        <v>0302</v>
      </c>
    </row>
    <row r="217" customFormat="false" ht="15.6" hidden="false" customHeight="false" outlineLevel="0" collapsed="false">
      <c r="A217" s="9" t="s">
        <v>441</v>
      </c>
      <c r="B217" s="10" t="s">
        <v>442</v>
      </c>
      <c r="C217" s="11" t="s">
        <v>95</v>
      </c>
      <c r="D217" s="10" t="s">
        <v>96</v>
      </c>
      <c r="E217" s="12" t="str">
        <f aca="false">MID(C217,1,4)</f>
        <v>0280</v>
      </c>
      <c r="F217" s="11" t="s">
        <v>136</v>
      </c>
      <c r="G217" s="2" t="str">
        <f aca="false">MID(A217,1,4)</f>
        <v>0302</v>
      </c>
    </row>
    <row r="218" customFormat="false" ht="15.6" hidden="false" customHeight="false" outlineLevel="0" collapsed="false">
      <c r="A218" s="9" t="s">
        <v>443</v>
      </c>
      <c r="B218" s="10" t="s">
        <v>444</v>
      </c>
      <c r="C218" s="11" t="s">
        <v>95</v>
      </c>
      <c r="D218" s="10" t="s">
        <v>96</v>
      </c>
      <c r="E218" s="12" t="str">
        <f aca="false">MID(C218,1,4)</f>
        <v>0280</v>
      </c>
      <c r="F218" s="11" t="s">
        <v>136</v>
      </c>
      <c r="G218" s="2" t="str">
        <f aca="false">MID(A218,1,4)</f>
        <v>0302</v>
      </c>
    </row>
    <row r="219" customFormat="false" ht="15.6" hidden="false" customHeight="false" outlineLevel="0" collapsed="false">
      <c r="A219" s="9" t="s">
        <v>445</v>
      </c>
      <c r="B219" s="10" t="s">
        <v>446</v>
      </c>
      <c r="C219" s="11" t="s">
        <v>95</v>
      </c>
      <c r="D219" s="10" t="s">
        <v>96</v>
      </c>
      <c r="E219" s="12" t="str">
        <f aca="false">MID(C219,1,4)</f>
        <v>0280</v>
      </c>
      <c r="F219" s="11" t="s">
        <v>136</v>
      </c>
      <c r="G219" s="2" t="str">
        <f aca="false">MID(A219,1,4)</f>
        <v>0302</v>
      </c>
    </row>
    <row r="220" customFormat="false" ht="15.6" hidden="false" customHeight="false" outlineLevel="0" collapsed="false">
      <c r="A220" s="9" t="s">
        <v>447</v>
      </c>
      <c r="B220" s="10" t="s">
        <v>448</v>
      </c>
      <c r="C220" s="11" t="s">
        <v>95</v>
      </c>
      <c r="D220" s="10" t="s">
        <v>96</v>
      </c>
      <c r="E220" s="12" t="str">
        <f aca="false">MID(C220,1,4)</f>
        <v>0280</v>
      </c>
      <c r="F220" s="11" t="s">
        <v>136</v>
      </c>
      <c r="G220" s="2" t="str">
        <f aca="false">MID(A220,1,4)</f>
        <v>0302</v>
      </c>
    </row>
    <row r="221" customFormat="false" ht="15.6" hidden="false" customHeight="false" outlineLevel="0" collapsed="false">
      <c r="A221" s="9" t="s">
        <v>449</v>
      </c>
      <c r="B221" s="10" t="s">
        <v>450</v>
      </c>
      <c r="C221" s="11" t="s">
        <v>95</v>
      </c>
      <c r="D221" s="10" t="s">
        <v>96</v>
      </c>
      <c r="E221" s="12" t="str">
        <f aca="false">MID(C221,1,4)</f>
        <v>0280</v>
      </c>
      <c r="F221" s="11" t="s">
        <v>136</v>
      </c>
      <c r="G221" s="2" t="str">
        <f aca="false">MID(A221,1,4)</f>
        <v>0302</v>
      </c>
    </row>
    <row r="222" customFormat="false" ht="15.6" hidden="false" customHeight="false" outlineLevel="0" collapsed="false">
      <c r="A222" s="9" t="s">
        <v>451</v>
      </c>
      <c r="B222" s="10" t="s">
        <v>452</v>
      </c>
      <c r="C222" s="11" t="s">
        <v>95</v>
      </c>
      <c r="D222" s="10" t="s">
        <v>96</v>
      </c>
      <c r="E222" s="12" t="str">
        <f aca="false">MID(C222,1,4)</f>
        <v>0280</v>
      </c>
      <c r="F222" s="11" t="s">
        <v>136</v>
      </c>
      <c r="G222" s="2" t="str">
        <f aca="false">MID(A222,1,4)</f>
        <v>0302</v>
      </c>
    </row>
    <row r="223" customFormat="false" ht="15.6" hidden="false" customHeight="false" outlineLevel="0" collapsed="false">
      <c r="A223" s="9" t="s">
        <v>453</v>
      </c>
      <c r="B223" s="10" t="s">
        <v>454</v>
      </c>
      <c r="C223" s="11" t="s">
        <v>95</v>
      </c>
      <c r="D223" s="10" t="s">
        <v>96</v>
      </c>
      <c r="E223" s="12" t="str">
        <f aca="false">MID(C223,1,4)</f>
        <v>0280</v>
      </c>
      <c r="F223" s="11" t="s">
        <v>136</v>
      </c>
      <c r="G223" s="2" t="str">
        <f aca="false">MID(A223,1,4)</f>
        <v>0302</v>
      </c>
    </row>
    <row r="224" customFormat="false" ht="15.6" hidden="false" customHeight="false" outlineLevel="0" collapsed="false">
      <c r="A224" s="9" t="s">
        <v>455</v>
      </c>
      <c r="B224" s="10" t="s">
        <v>456</v>
      </c>
      <c r="C224" s="11" t="s">
        <v>95</v>
      </c>
      <c r="D224" s="10" t="s">
        <v>96</v>
      </c>
      <c r="E224" s="12" t="str">
        <f aca="false">MID(C224,1,4)</f>
        <v>0280</v>
      </c>
      <c r="F224" s="11" t="s">
        <v>136</v>
      </c>
      <c r="G224" s="2" t="str">
        <f aca="false">MID(A224,1,4)</f>
        <v>0302</v>
      </c>
    </row>
    <row r="225" customFormat="false" ht="15.6" hidden="false" customHeight="false" outlineLevel="0" collapsed="false">
      <c r="A225" s="9" t="s">
        <v>457</v>
      </c>
      <c r="B225" s="10" t="s">
        <v>458</v>
      </c>
      <c r="C225" s="11" t="s">
        <v>95</v>
      </c>
      <c r="D225" s="10" t="s">
        <v>96</v>
      </c>
      <c r="E225" s="12" t="str">
        <f aca="false">MID(C225,1,4)</f>
        <v>0280</v>
      </c>
      <c r="F225" s="11" t="s">
        <v>136</v>
      </c>
      <c r="G225" s="2" t="str">
        <f aca="false">MID(A225,1,4)</f>
        <v>0302</v>
      </c>
    </row>
    <row r="226" customFormat="false" ht="15.6" hidden="false" customHeight="false" outlineLevel="0" collapsed="false">
      <c r="A226" s="9" t="s">
        <v>459</v>
      </c>
      <c r="B226" s="10" t="s">
        <v>460</v>
      </c>
      <c r="C226" s="11" t="s">
        <v>95</v>
      </c>
      <c r="D226" s="10" t="s">
        <v>96</v>
      </c>
      <c r="E226" s="12" t="str">
        <f aca="false">MID(C226,1,4)</f>
        <v>0280</v>
      </c>
      <c r="F226" s="11" t="s">
        <v>136</v>
      </c>
      <c r="G226" s="2" t="str">
        <f aca="false">MID(A226,1,4)</f>
        <v>0302</v>
      </c>
    </row>
    <row r="227" customFormat="false" ht="15.6" hidden="false" customHeight="false" outlineLevel="0" collapsed="false">
      <c r="A227" s="9" t="s">
        <v>461</v>
      </c>
      <c r="B227" s="10" t="s">
        <v>462</v>
      </c>
      <c r="C227" s="11" t="s">
        <v>95</v>
      </c>
      <c r="D227" s="10" t="s">
        <v>96</v>
      </c>
      <c r="E227" s="12" t="str">
        <f aca="false">MID(C227,1,4)</f>
        <v>0280</v>
      </c>
      <c r="F227" s="11" t="s">
        <v>136</v>
      </c>
      <c r="G227" s="2" t="str">
        <f aca="false">MID(A227,1,4)</f>
        <v>0302</v>
      </c>
    </row>
    <row r="228" customFormat="false" ht="15.6" hidden="false" customHeight="false" outlineLevel="0" collapsed="false">
      <c r="A228" s="9" t="s">
        <v>463</v>
      </c>
      <c r="B228" s="10" t="s">
        <v>464</v>
      </c>
      <c r="C228" s="11" t="s">
        <v>95</v>
      </c>
      <c r="D228" s="10" t="s">
        <v>96</v>
      </c>
      <c r="E228" s="12" t="str">
        <f aca="false">MID(C228,1,4)</f>
        <v>0280</v>
      </c>
      <c r="F228" s="11" t="s">
        <v>136</v>
      </c>
      <c r="G228" s="2" t="str">
        <f aca="false">MID(A228,1,4)</f>
        <v>0302</v>
      </c>
    </row>
    <row r="229" customFormat="false" ht="15.6" hidden="false" customHeight="false" outlineLevel="0" collapsed="false">
      <c r="A229" s="9" t="s">
        <v>465</v>
      </c>
      <c r="B229" s="10" t="s">
        <v>466</v>
      </c>
      <c r="C229" s="11" t="s">
        <v>95</v>
      </c>
      <c r="D229" s="10" t="s">
        <v>96</v>
      </c>
      <c r="E229" s="12" t="str">
        <f aca="false">MID(C229,1,4)</f>
        <v>0280</v>
      </c>
      <c r="F229" s="11" t="s">
        <v>136</v>
      </c>
      <c r="G229" s="2" t="str">
        <f aca="false">MID(A229,1,4)</f>
        <v>0302</v>
      </c>
    </row>
    <row r="230" customFormat="false" ht="15.6" hidden="false" customHeight="false" outlineLevel="0" collapsed="false">
      <c r="A230" s="9" t="s">
        <v>467</v>
      </c>
      <c r="B230" s="10" t="s">
        <v>468</v>
      </c>
      <c r="C230" s="11" t="s">
        <v>95</v>
      </c>
      <c r="D230" s="10" t="s">
        <v>96</v>
      </c>
      <c r="E230" s="12" t="str">
        <f aca="false">MID(C230,1,4)</f>
        <v>0280</v>
      </c>
      <c r="F230" s="11" t="s">
        <v>136</v>
      </c>
      <c r="G230" s="2" t="str">
        <f aca="false">MID(A230,1,4)</f>
        <v>0302</v>
      </c>
    </row>
    <row r="231" customFormat="false" ht="15.6" hidden="false" customHeight="false" outlineLevel="0" collapsed="false">
      <c r="A231" s="9" t="s">
        <v>469</v>
      </c>
      <c r="B231" s="10" t="s">
        <v>470</v>
      </c>
      <c r="C231" s="11" t="s">
        <v>95</v>
      </c>
      <c r="D231" s="10" t="s">
        <v>96</v>
      </c>
      <c r="E231" s="12" t="str">
        <f aca="false">MID(C231,1,4)</f>
        <v>0280</v>
      </c>
      <c r="F231" s="11" t="s">
        <v>136</v>
      </c>
      <c r="G231" s="2" t="str">
        <f aca="false">MID(A231,1,4)</f>
        <v>0302</v>
      </c>
    </row>
    <row r="232" customFormat="false" ht="15.6" hidden="false" customHeight="false" outlineLevel="0" collapsed="false">
      <c r="A232" s="9" t="s">
        <v>471</v>
      </c>
      <c r="B232" s="10" t="s">
        <v>472</v>
      </c>
      <c r="C232" s="11" t="s">
        <v>95</v>
      </c>
      <c r="D232" s="10" t="s">
        <v>96</v>
      </c>
      <c r="E232" s="12" t="str">
        <f aca="false">MID(C232,1,4)</f>
        <v>0280</v>
      </c>
      <c r="F232" s="11" t="s">
        <v>136</v>
      </c>
      <c r="G232" s="2" t="str">
        <f aca="false">MID(A232,1,4)</f>
        <v>0302</v>
      </c>
    </row>
    <row r="233" customFormat="false" ht="15.6" hidden="false" customHeight="false" outlineLevel="0" collapsed="false">
      <c r="A233" s="9" t="s">
        <v>473</v>
      </c>
      <c r="B233" s="10" t="s">
        <v>474</v>
      </c>
      <c r="C233" s="11" t="s">
        <v>95</v>
      </c>
      <c r="D233" s="10" t="s">
        <v>96</v>
      </c>
      <c r="E233" s="12" t="str">
        <f aca="false">MID(C233,1,4)</f>
        <v>0280</v>
      </c>
      <c r="F233" s="11" t="s">
        <v>136</v>
      </c>
      <c r="G233" s="2" t="str">
        <f aca="false">MID(A233,1,4)</f>
        <v>0302</v>
      </c>
    </row>
    <row r="234" customFormat="false" ht="15.6" hidden="false" customHeight="false" outlineLevel="0" collapsed="false">
      <c r="A234" s="9" t="s">
        <v>475</v>
      </c>
      <c r="B234" s="10" t="s">
        <v>476</v>
      </c>
      <c r="C234" s="11" t="s">
        <v>95</v>
      </c>
      <c r="D234" s="10" t="s">
        <v>96</v>
      </c>
      <c r="E234" s="12" t="str">
        <f aca="false">MID(C234,1,4)</f>
        <v>0280</v>
      </c>
      <c r="F234" s="11" t="s">
        <v>136</v>
      </c>
      <c r="G234" s="2" t="str">
        <f aca="false">MID(A234,1,4)</f>
        <v>0302</v>
      </c>
    </row>
    <row r="235" customFormat="false" ht="15.6" hidden="false" customHeight="false" outlineLevel="0" collapsed="false">
      <c r="A235" s="9" t="s">
        <v>477</v>
      </c>
      <c r="B235" s="10" t="s">
        <v>478</v>
      </c>
      <c r="C235" s="11" t="s">
        <v>95</v>
      </c>
      <c r="D235" s="10" t="s">
        <v>96</v>
      </c>
      <c r="E235" s="12" t="str">
        <f aca="false">MID(C235,1,4)</f>
        <v>0280</v>
      </c>
      <c r="F235" s="11" t="s">
        <v>136</v>
      </c>
      <c r="G235" s="2" t="str">
        <f aca="false">MID(A235,1,4)</f>
        <v>0302</v>
      </c>
    </row>
    <row r="236" customFormat="false" ht="15.6" hidden="false" customHeight="false" outlineLevel="0" collapsed="false">
      <c r="A236" s="9" t="s">
        <v>481</v>
      </c>
      <c r="B236" s="10" t="s">
        <v>482</v>
      </c>
      <c r="C236" s="11" t="s">
        <v>95</v>
      </c>
      <c r="D236" s="10" t="s">
        <v>96</v>
      </c>
      <c r="E236" s="12" t="str">
        <f aca="false">MID(C236,1,4)</f>
        <v>0280</v>
      </c>
      <c r="F236" s="11" t="n">
        <v>3</v>
      </c>
      <c r="G236" s="2" t="str">
        <f aca="false">MID(A236,1,4)</f>
        <v>0302</v>
      </c>
    </row>
    <row r="237" customFormat="false" ht="15.6" hidden="false" customHeight="false" outlineLevel="0" collapsed="false">
      <c r="A237" s="9" t="s">
        <v>483</v>
      </c>
      <c r="B237" s="10" t="s">
        <v>484</v>
      </c>
      <c r="C237" s="11" t="s">
        <v>95</v>
      </c>
      <c r="D237" s="10" t="s">
        <v>96</v>
      </c>
      <c r="E237" s="12" t="str">
        <f aca="false">MID(C237,1,4)</f>
        <v>0280</v>
      </c>
      <c r="F237" s="11" t="n">
        <v>3</v>
      </c>
      <c r="G237" s="2" t="str">
        <f aca="false">MID(A237,1,4)</f>
        <v>0302</v>
      </c>
    </row>
    <row r="238" customFormat="false" ht="15.6" hidden="false" customHeight="false" outlineLevel="0" collapsed="false">
      <c r="A238" s="9" t="s">
        <v>485</v>
      </c>
      <c r="B238" s="10" t="s">
        <v>486</v>
      </c>
      <c r="C238" s="11" t="s">
        <v>95</v>
      </c>
      <c r="D238" s="10" t="s">
        <v>96</v>
      </c>
      <c r="E238" s="12" t="str">
        <f aca="false">MID(C238,1,4)</f>
        <v>0280</v>
      </c>
      <c r="F238" s="11" t="n">
        <v>3</v>
      </c>
      <c r="G238" s="2" t="str">
        <f aca="false">MID(A238,1,4)</f>
        <v>0302</v>
      </c>
    </row>
    <row r="239" customFormat="false" ht="15.6" hidden="false" customHeight="false" outlineLevel="0" collapsed="false">
      <c r="A239" s="9" t="s">
        <v>487</v>
      </c>
      <c r="B239" s="10" t="s">
        <v>488</v>
      </c>
      <c r="C239" s="11" t="s">
        <v>95</v>
      </c>
      <c r="D239" s="10" t="s">
        <v>96</v>
      </c>
      <c r="E239" s="12" t="str">
        <f aca="false">MID(C239,1,4)</f>
        <v>0280</v>
      </c>
      <c r="F239" s="11" t="n">
        <v>3</v>
      </c>
      <c r="G239" s="2" t="str">
        <f aca="false">MID(A239,1,4)</f>
        <v>0302</v>
      </c>
    </row>
    <row r="240" customFormat="false" ht="15.6" hidden="false" customHeight="false" outlineLevel="0" collapsed="false">
      <c r="A240" s="9" t="s">
        <v>489</v>
      </c>
      <c r="B240" s="10" t="s">
        <v>490</v>
      </c>
      <c r="C240" s="11" t="s">
        <v>95</v>
      </c>
      <c r="D240" s="10" t="s">
        <v>96</v>
      </c>
      <c r="E240" s="12" t="str">
        <f aca="false">MID(C240,1,4)</f>
        <v>0280</v>
      </c>
      <c r="F240" s="11" t="n">
        <v>3</v>
      </c>
      <c r="G240" s="2" t="str">
        <f aca="false">MID(A240,1,4)</f>
        <v>0302</v>
      </c>
    </row>
    <row r="241" customFormat="false" ht="15.6" hidden="false" customHeight="false" outlineLevel="0" collapsed="false">
      <c r="A241" s="9" t="s">
        <v>491</v>
      </c>
      <c r="B241" s="10" t="s">
        <v>492</v>
      </c>
      <c r="C241" s="11" t="s">
        <v>95</v>
      </c>
      <c r="D241" s="10" t="s">
        <v>96</v>
      </c>
      <c r="E241" s="12" t="str">
        <f aca="false">MID(C241,1,4)</f>
        <v>0280</v>
      </c>
      <c r="F241" s="11" t="n">
        <v>3</v>
      </c>
      <c r="G241" s="2" t="str">
        <f aca="false">MID(A241,1,4)</f>
        <v>0302</v>
      </c>
    </row>
    <row r="242" customFormat="false" ht="15.6" hidden="false" customHeight="false" outlineLevel="0" collapsed="false">
      <c r="A242" s="9" t="s">
        <v>493</v>
      </c>
      <c r="B242" s="10" t="s">
        <v>494</v>
      </c>
      <c r="C242" s="11" t="s">
        <v>95</v>
      </c>
      <c r="D242" s="10" t="s">
        <v>96</v>
      </c>
      <c r="E242" s="12" t="str">
        <f aca="false">MID(C242,1,4)</f>
        <v>0280</v>
      </c>
      <c r="F242" s="11" t="n">
        <v>3</v>
      </c>
      <c r="G242" s="2" t="str">
        <f aca="false">MID(A242,1,4)</f>
        <v>0302</v>
      </c>
    </row>
    <row r="243" customFormat="false" ht="15.6" hidden="false" customHeight="false" outlineLevel="0" collapsed="false">
      <c r="A243" s="9" t="s">
        <v>495</v>
      </c>
      <c r="B243" s="10" t="s">
        <v>496</v>
      </c>
      <c r="C243" s="11" t="s">
        <v>95</v>
      </c>
      <c r="D243" s="10" t="s">
        <v>96</v>
      </c>
      <c r="E243" s="12" t="str">
        <f aca="false">MID(C243,1,4)</f>
        <v>0280</v>
      </c>
      <c r="F243" s="11" t="n">
        <v>3</v>
      </c>
      <c r="G243" s="2" t="str">
        <f aca="false">MID(A243,1,4)</f>
        <v>0302</v>
      </c>
    </row>
    <row r="244" customFormat="false" ht="15.6" hidden="false" customHeight="false" outlineLevel="0" collapsed="false">
      <c r="A244" s="9" t="s">
        <v>497</v>
      </c>
      <c r="B244" s="10" t="s">
        <v>498</v>
      </c>
      <c r="C244" s="11" t="s">
        <v>95</v>
      </c>
      <c r="D244" s="10" t="s">
        <v>96</v>
      </c>
      <c r="E244" s="12" t="str">
        <f aca="false">MID(C244,1,4)</f>
        <v>0280</v>
      </c>
      <c r="F244" s="11" t="n">
        <v>3</v>
      </c>
      <c r="G244" s="2" t="str">
        <f aca="false">MID(A244,1,4)</f>
        <v>0302</v>
      </c>
    </row>
    <row r="245" customFormat="false" ht="15.6" hidden="false" customHeight="false" outlineLevel="0" collapsed="false">
      <c r="A245" s="9" t="s">
        <v>499</v>
      </c>
      <c r="B245" s="10" t="s">
        <v>500</v>
      </c>
      <c r="C245" s="11" t="s">
        <v>95</v>
      </c>
      <c r="D245" s="10" t="s">
        <v>96</v>
      </c>
      <c r="E245" s="12" t="str">
        <f aca="false">MID(C245,1,4)</f>
        <v>0280</v>
      </c>
      <c r="F245" s="11" t="n">
        <v>3</v>
      </c>
      <c r="G245" s="2" t="str">
        <f aca="false">MID(A245,1,4)</f>
        <v>0302</v>
      </c>
    </row>
    <row r="246" customFormat="false" ht="15.6" hidden="false" customHeight="false" outlineLevel="0" collapsed="false">
      <c r="A246" s="9" t="s">
        <v>501</v>
      </c>
      <c r="B246" s="10" t="s">
        <v>502</v>
      </c>
      <c r="C246" s="11" t="s">
        <v>95</v>
      </c>
      <c r="D246" s="10" t="s">
        <v>96</v>
      </c>
      <c r="E246" s="12" t="str">
        <f aca="false">MID(C246,1,4)</f>
        <v>0280</v>
      </c>
      <c r="F246" s="11" t="n">
        <v>3</v>
      </c>
      <c r="G246" s="2" t="str">
        <f aca="false">MID(A246,1,4)</f>
        <v>0302</v>
      </c>
    </row>
    <row r="247" customFormat="false" ht="15.6" hidden="false" customHeight="false" outlineLevel="0" collapsed="false">
      <c r="A247" s="9" t="s">
        <v>503</v>
      </c>
      <c r="B247" s="10" t="s">
        <v>504</v>
      </c>
      <c r="C247" s="11" t="s">
        <v>95</v>
      </c>
      <c r="D247" s="10" t="s">
        <v>96</v>
      </c>
      <c r="E247" s="12" t="str">
        <f aca="false">MID(C247,1,4)</f>
        <v>0280</v>
      </c>
      <c r="F247" s="11" t="n">
        <v>3</v>
      </c>
      <c r="G247" s="2" t="str">
        <f aca="false">MID(A247,1,4)</f>
        <v>0302</v>
      </c>
    </row>
    <row r="248" customFormat="false" ht="15.6" hidden="false" customHeight="false" outlineLevel="0" collapsed="false">
      <c r="A248" s="9" t="s">
        <v>505</v>
      </c>
      <c r="B248" s="10" t="s">
        <v>506</v>
      </c>
      <c r="C248" s="11" t="s">
        <v>95</v>
      </c>
      <c r="D248" s="10" t="s">
        <v>96</v>
      </c>
      <c r="E248" s="12" t="str">
        <f aca="false">MID(C248,1,4)</f>
        <v>0280</v>
      </c>
      <c r="F248" s="11" t="n">
        <v>3</v>
      </c>
      <c r="G248" s="2" t="str">
        <f aca="false">MID(A248,1,4)</f>
        <v>0302</v>
      </c>
    </row>
    <row r="249" customFormat="false" ht="15.6" hidden="false" customHeight="false" outlineLevel="0" collapsed="false">
      <c r="A249" s="9" t="s">
        <v>507</v>
      </c>
      <c r="B249" s="10" t="s">
        <v>508</v>
      </c>
      <c r="C249" s="11" t="s">
        <v>95</v>
      </c>
      <c r="D249" s="10" t="s">
        <v>96</v>
      </c>
      <c r="E249" s="12" t="str">
        <f aca="false">MID(C249,1,4)</f>
        <v>0280</v>
      </c>
      <c r="F249" s="11" t="n">
        <v>3</v>
      </c>
      <c r="G249" s="2" t="str">
        <f aca="false">MID(A249,1,4)</f>
        <v>0302</v>
      </c>
    </row>
    <row r="250" customFormat="false" ht="15.6" hidden="false" customHeight="false" outlineLevel="0" collapsed="false">
      <c r="A250" s="9" t="s">
        <v>509</v>
      </c>
      <c r="B250" s="10" t="s">
        <v>510</v>
      </c>
      <c r="C250" s="11" t="s">
        <v>95</v>
      </c>
      <c r="D250" s="10" t="s">
        <v>96</v>
      </c>
      <c r="E250" s="12" t="str">
        <f aca="false">MID(C250,1,4)</f>
        <v>0280</v>
      </c>
      <c r="F250" s="11" t="n">
        <v>3</v>
      </c>
      <c r="G250" s="2" t="str">
        <f aca="false">MID(A250,1,4)</f>
        <v>0302</v>
      </c>
    </row>
    <row r="251" customFormat="false" ht="15.6" hidden="false" customHeight="false" outlineLevel="0" collapsed="false">
      <c r="A251" s="9" t="s">
        <v>511</v>
      </c>
      <c r="B251" s="10" t="s">
        <v>512</v>
      </c>
      <c r="C251" s="11" t="s">
        <v>95</v>
      </c>
      <c r="D251" s="10" t="s">
        <v>96</v>
      </c>
      <c r="E251" s="12" t="str">
        <f aca="false">MID(C251,1,4)</f>
        <v>0280</v>
      </c>
      <c r="F251" s="11" t="n">
        <v>3</v>
      </c>
      <c r="G251" s="2" t="str">
        <f aca="false">MID(A251,1,4)</f>
        <v>0302</v>
      </c>
    </row>
    <row r="252" customFormat="false" ht="15.6" hidden="false" customHeight="false" outlineLevel="0" collapsed="false">
      <c r="A252" s="9" t="s">
        <v>513</v>
      </c>
      <c r="B252" s="10" t="s">
        <v>514</v>
      </c>
      <c r="C252" s="11" t="s">
        <v>95</v>
      </c>
      <c r="D252" s="10" t="s">
        <v>96</v>
      </c>
      <c r="E252" s="12" t="str">
        <f aca="false">MID(C252,1,4)</f>
        <v>0280</v>
      </c>
      <c r="F252" s="11" t="n">
        <v>3</v>
      </c>
      <c r="G252" s="2" t="str">
        <f aca="false">MID(A252,1,4)</f>
        <v>0302</v>
      </c>
    </row>
    <row r="253" customFormat="false" ht="15.6" hidden="false" customHeight="false" outlineLevel="0" collapsed="false">
      <c r="A253" s="9" t="s">
        <v>515</v>
      </c>
      <c r="B253" s="10" t="s">
        <v>516</v>
      </c>
      <c r="C253" s="11" t="s">
        <v>95</v>
      </c>
      <c r="D253" s="10" t="s">
        <v>96</v>
      </c>
      <c r="E253" s="12" t="str">
        <f aca="false">MID(C253,1,4)</f>
        <v>0280</v>
      </c>
      <c r="F253" s="11" t="n">
        <v>3</v>
      </c>
      <c r="G253" s="2" t="str">
        <f aca="false">MID(A253,1,4)</f>
        <v>0302</v>
      </c>
    </row>
    <row r="254" customFormat="false" ht="15.6" hidden="false" customHeight="false" outlineLevel="0" collapsed="false">
      <c r="A254" s="9" t="s">
        <v>517</v>
      </c>
      <c r="B254" s="10" t="s">
        <v>518</v>
      </c>
      <c r="C254" s="11" t="s">
        <v>95</v>
      </c>
      <c r="D254" s="10" t="s">
        <v>96</v>
      </c>
      <c r="E254" s="12" t="str">
        <f aca="false">MID(C254,1,4)</f>
        <v>0280</v>
      </c>
      <c r="F254" s="11" t="n">
        <v>3</v>
      </c>
      <c r="G254" s="2" t="str">
        <f aca="false">MID(A254,1,4)</f>
        <v>0302</v>
      </c>
    </row>
    <row r="255" customFormat="false" ht="15.6" hidden="false" customHeight="false" outlineLevel="0" collapsed="false">
      <c r="A255" s="9" t="s">
        <v>519</v>
      </c>
      <c r="B255" s="10" t="s">
        <v>520</v>
      </c>
      <c r="C255" s="11" t="s">
        <v>95</v>
      </c>
      <c r="D255" s="10" t="s">
        <v>96</v>
      </c>
      <c r="E255" s="12" t="str">
        <f aca="false">MID(C255,1,4)</f>
        <v>0280</v>
      </c>
      <c r="F255" s="11" t="n">
        <v>3</v>
      </c>
      <c r="G255" s="2" t="str">
        <f aca="false">MID(A255,1,4)</f>
        <v>0302</v>
      </c>
    </row>
    <row r="256" customFormat="false" ht="15.6" hidden="false" customHeight="false" outlineLevel="0" collapsed="false">
      <c r="A256" s="9" t="s">
        <v>521</v>
      </c>
      <c r="B256" s="10" t="s">
        <v>522</v>
      </c>
      <c r="C256" s="11" t="s">
        <v>95</v>
      </c>
      <c r="D256" s="10" t="s">
        <v>96</v>
      </c>
      <c r="E256" s="12" t="str">
        <f aca="false">MID(C256,1,4)</f>
        <v>0280</v>
      </c>
      <c r="F256" s="11" t="n">
        <v>3</v>
      </c>
      <c r="G256" s="2" t="str">
        <f aca="false">MID(A256,1,4)</f>
        <v>0302</v>
      </c>
    </row>
    <row r="257" customFormat="false" ht="15.6" hidden="false" customHeight="false" outlineLevel="0" collapsed="false">
      <c r="A257" s="9" t="s">
        <v>523</v>
      </c>
      <c r="B257" s="10" t="s">
        <v>524</v>
      </c>
      <c r="C257" s="11" t="s">
        <v>95</v>
      </c>
      <c r="D257" s="10" t="s">
        <v>96</v>
      </c>
      <c r="E257" s="12" t="str">
        <f aca="false">MID(C257,1,4)</f>
        <v>0280</v>
      </c>
      <c r="F257" s="11" t="n">
        <v>3</v>
      </c>
      <c r="G257" s="2" t="str">
        <f aca="false">MID(A257,1,4)</f>
        <v>0302</v>
      </c>
    </row>
    <row r="258" customFormat="false" ht="15.6" hidden="false" customHeight="false" outlineLevel="0" collapsed="false">
      <c r="A258" s="9" t="s">
        <v>525</v>
      </c>
      <c r="B258" s="10" t="s">
        <v>526</v>
      </c>
      <c r="C258" s="11" t="s">
        <v>95</v>
      </c>
      <c r="D258" s="10" t="s">
        <v>96</v>
      </c>
      <c r="E258" s="12" t="str">
        <f aca="false">MID(C258,1,4)</f>
        <v>0280</v>
      </c>
      <c r="F258" s="11" t="n">
        <v>3</v>
      </c>
      <c r="G258" s="2" t="str">
        <f aca="false">MID(A258,1,4)</f>
        <v>0302</v>
      </c>
    </row>
    <row r="259" customFormat="false" ht="15.6" hidden="false" customHeight="false" outlineLevel="0" collapsed="false">
      <c r="A259" s="9" t="s">
        <v>527</v>
      </c>
      <c r="B259" s="10" t="s">
        <v>528</v>
      </c>
      <c r="C259" s="11" t="s">
        <v>95</v>
      </c>
      <c r="D259" s="10" t="s">
        <v>96</v>
      </c>
      <c r="E259" s="12" t="str">
        <f aca="false">MID(C259,1,4)</f>
        <v>0280</v>
      </c>
      <c r="F259" s="11" t="n">
        <v>3</v>
      </c>
      <c r="G259" s="2" t="str">
        <f aca="false">MID(A259,1,4)</f>
        <v>0302</v>
      </c>
    </row>
    <row r="260" customFormat="false" ht="15.6" hidden="false" customHeight="false" outlineLevel="0" collapsed="false">
      <c r="A260" s="9" t="s">
        <v>529</v>
      </c>
      <c r="B260" s="10" t="s">
        <v>530</v>
      </c>
      <c r="C260" s="11" t="s">
        <v>95</v>
      </c>
      <c r="D260" s="10" t="s">
        <v>96</v>
      </c>
      <c r="E260" s="12" t="str">
        <f aca="false">MID(C260,1,4)</f>
        <v>0280</v>
      </c>
      <c r="F260" s="11" t="n">
        <v>3</v>
      </c>
      <c r="G260" s="2" t="str">
        <f aca="false">MID(A260,1,4)</f>
        <v>0302</v>
      </c>
    </row>
    <row r="261" customFormat="false" ht="15.6" hidden="false" customHeight="false" outlineLevel="0" collapsed="false">
      <c r="A261" s="9" t="s">
        <v>531</v>
      </c>
      <c r="B261" s="10" t="s">
        <v>532</v>
      </c>
      <c r="C261" s="11" t="s">
        <v>95</v>
      </c>
      <c r="D261" s="10" t="s">
        <v>96</v>
      </c>
      <c r="E261" s="12" t="str">
        <f aca="false">MID(C261,1,4)</f>
        <v>0280</v>
      </c>
      <c r="F261" s="11" t="n">
        <v>3</v>
      </c>
      <c r="G261" s="2" t="str">
        <f aca="false">MID(A261,1,4)</f>
        <v>0302</v>
      </c>
    </row>
    <row r="262" customFormat="false" ht="15.6" hidden="false" customHeight="false" outlineLevel="0" collapsed="false">
      <c r="A262" s="9" t="s">
        <v>533</v>
      </c>
      <c r="B262" s="10" t="s">
        <v>534</v>
      </c>
      <c r="C262" s="11" t="s">
        <v>95</v>
      </c>
      <c r="D262" s="10" t="s">
        <v>96</v>
      </c>
      <c r="E262" s="12" t="str">
        <f aca="false">MID(C262,1,4)</f>
        <v>0280</v>
      </c>
      <c r="F262" s="11" t="n">
        <v>3</v>
      </c>
      <c r="G262" s="2" t="str">
        <f aca="false">MID(A262,1,4)</f>
        <v>0302</v>
      </c>
    </row>
    <row r="263" customFormat="false" ht="15.6" hidden="false" customHeight="false" outlineLevel="0" collapsed="false">
      <c r="A263" s="9" t="s">
        <v>535</v>
      </c>
      <c r="B263" s="10" t="s">
        <v>536</v>
      </c>
      <c r="C263" s="11" t="s">
        <v>95</v>
      </c>
      <c r="D263" s="10" t="s">
        <v>96</v>
      </c>
      <c r="E263" s="12" t="str">
        <f aca="false">MID(C263,1,4)</f>
        <v>0280</v>
      </c>
      <c r="F263" s="11" t="n">
        <v>3</v>
      </c>
      <c r="G263" s="2" t="str">
        <f aca="false">MID(A263,1,4)</f>
        <v>0302</v>
      </c>
    </row>
    <row r="264" customFormat="false" ht="15.6" hidden="false" customHeight="false" outlineLevel="0" collapsed="false">
      <c r="A264" s="9" t="s">
        <v>537</v>
      </c>
      <c r="B264" s="10" t="s">
        <v>538</v>
      </c>
      <c r="C264" s="11" t="s">
        <v>95</v>
      </c>
      <c r="D264" s="10" t="s">
        <v>96</v>
      </c>
      <c r="E264" s="12" t="str">
        <f aca="false">MID(C264,1,4)</f>
        <v>0280</v>
      </c>
      <c r="F264" s="11" t="n">
        <v>3</v>
      </c>
      <c r="G264" s="2" t="str">
        <f aca="false">MID(A264,1,4)</f>
        <v>0302</v>
      </c>
    </row>
    <row r="265" customFormat="false" ht="15.6" hidden="false" customHeight="false" outlineLevel="0" collapsed="false">
      <c r="A265" s="9" t="s">
        <v>539</v>
      </c>
      <c r="B265" s="10" t="s">
        <v>540</v>
      </c>
      <c r="C265" s="11" t="s">
        <v>95</v>
      </c>
      <c r="D265" s="10" t="s">
        <v>96</v>
      </c>
      <c r="E265" s="12" t="str">
        <f aca="false">MID(C265,1,4)</f>
        <v>0280</v>
      </c>
      <c r="F265" s="11" t="n">
        <v>3</v>
      </c>
      <c r="G265" s="2" t="str">
        <f aca="false">MID(A265,1,4)</f>
        <v>0302</v>
      </c>
    </row>
    <row r="266" customFormat="false" ht="15.6" hidden="false" customHeight="false" outlineLevel="0" collapsed="false">
      <c r="A266" s="9" t="s">
        <v>541</v>
      </c>
      <c r="B266" s="10" t="s">
        <v>542</v>
      </c>
      <c r="C266" s="11" t="s">
        <v>95</v>
      </c>
      <c r="D266" s="10" t="s">
        <v>96</v>
      </c>
      <c r="E266" s="12" t="str">
        <f aca="false">MID(C266,1,4)</f>
        <v>0280</v>
      </c>
      <c r="F266" s="11" t="n">
        <v>3</v>
      </c>
      <c r="G266" s="2" t="str">
        <f aca="false">MID(A266,1,4)</f>
        <v>0302</v>
      </c>
    </row>
    <row r="267" customFormat="false" ht="15.6" hidden="false" customHeight="false" outlineLevel="0" collapsed="false">
      <c r="A267" s="9" t="s">
        <v>543</v>
      </c>
      <c r="B267" s="10" t="s">
        <v>544</v>
      </c>
      <c r="C267" s="11" t="s">
        <v>95</v>
      </c>
      <c r="D267" s="10" t="s">
        <v>96</v>
      </c>
      <c r="E267" s="12" t="str">
        <f aca="false">MID(C267,1,4)</f>
        <v>0280</v>
      </c>
      <c r="F267" s="11" t="n">
        <v>3</v>
      </c>
      <c r="G267" s="2" t="str">
        <f aca="false">MID(A267,1,4)</f>
        <v>0302</v>
      </c>
    </row>
    <row r="268" customFormat="false" ht="15.6" hidden="false" customHeight="false" outlineLevel="0" collapsed="false">
      <c r="A268" s="9" t="s">
        <v>545</v>
      </c>
      <c r="B268" s="10" t="s">
        <v>546</v>
      </c>
      <c r="C268" s="11" t="s">
        <v>95</v>
      </c>
      <c r="D268" s="10" t="s">
        <v>96</v>
      </c>
      <c r="E268" s="12" t="str">
        <f aca="false">MID(C268,1,4)</f>
        <v>0280</v>
      </c>
      <c r="F268" s="11" t="n">
        <v>3</v>
      </c>
      <c r="G268" s="2" t="str">
        <f aca="false">MID(A268,1,4)</f>
        <v>0302</v>
      </c>
    </row>
    <row r="269" customFormat="false" ht="15.6" hidden="false" customHeight="false" outlineLevel="0" collapsed="false">
      <c r="A269" s="9" t="s">
        <v>547</v>
      </c>
      <c r="B269" s="10" t="s">
        <v>478</v>
      </c>
      <c r="C269" s="11" t="s">
        <v>95</v>
      </c>
      <c r="D269" s="10" t="s">
        <v>96</v>
      </c>
      <c r="E269" s="12" t="str">
        <f aca="false">MID(C269,1,4)</f>
        <v>0280</v>
      </c>
      <c r="F269" s="11" t="n">
        <v>3</v>
      </c>
      <c r="G269" s="2" t="str">
        <f aca="false">MID(A269,1,4)</f>
        <v>0302</v>
      </c>
    </row>
    <row r="270" customFormat="false" ht="15.6" hidden="false" customHeight="false" outlineLevel="0" collapsed="false">
      <c r="A270" s="9" t="s">
        <v>548</v>
      </c>
      <c r="B270" s="10" t="s">
        <v>549</v>
      </c>
      <c r="C270" s="11" t="s">
        <v>95</v>
      </c>
      <c r="D270" s="10" t="s">
        <v>96</v>
      </c>
      <c r="E270" s="12" t="str">
        <f aca="false">MID(C270,1,4)</f>
        <v>0280</v>
      </c>
      <c r="F270" s="11" t="n">
        <v>3</v>
      </c>
      <c r="G270" s="2" t="str">
        <f aca="false">MID(A270,1,4)</f>
        <v>0302</v>
      </c>
    </row>
    <row r="271" customFormat="false" ht="15.6" hidden="false" customHeight="false" outlineLevel="0" collapsed="false">
      <c r="A271" s="9" t="s">
        <v>550</v>
      </c>
      <c r="B271" s="10" t="s">
        <v>551</v>
      </c>
      <c r="C271" s="11" t="s">
        <v>479</v>
      </c>
      <c r="D271" s="10" t="s">
        <v>480</v>
      </c>
      <c r="E271" s="12" t="str">
        <f aca="false">MID(C271,1,4)</f>
        <v>1091</v>
      </c>
      <c r="F271" s="11" t="s">
        <v>136</v>
      </c>
      <c r="G271" s="2" t="str">
        <f aca="false">MID(A271,1,4)</f>
        <v>0303</v>
      </c>
    </row>
    <row r="272" customFormat="false" ht="15.6" hidden="false" customHeight="false" outlineLevel="0" collapsed="false">
      <c r="A272" s="9" t="s">
        <v>552</v>
      </c>
      <c r="B272" s="10" t="s">
        <v>553</v>
      </c>
      <c r="C272" s="11" t="s">
        <v>479</v>
      </c>
      <c r="D272" s="10" t="s">
        <v>480</v>
      </c>
      <c r="E272" s="12" t="str">
        <f aca="false">MID(C272,1,4)</f>
        <v>1091</v>
      </c>
      <c r="F272" s="11" t="n">
        <v>3</v>
      </c>
      <c r="G272" s="2" t="str">
        <f aca="false">MID(A272,1,4)</f>
        <v>0303</v>
      </c>
    </row>
    <row r="273" customFormat="false" ht="15.6" hidden="false" customHeight="false" outlineLevel="0" collapsed="false">
      <c r="A273" s="9" t="s">
        <v>554</v>
      </c>
      <c r="B273" s="10" t="s">
        <v>555</v>
      </c>
      <c r="C273" s="11" t="s">
        <v>479</v>
      </c>
      <c r="D273" s="10" t="s">
        <v>480</v>
      </c>
      <c r="E273" s="12" t="str">
        <f aca="false">MID(C273,1,4)</f>
        <v>1091</v>
      </c>
      <c r="F273" s="11" t="n">
        <v>3</v>
      </c>
      <c r="G273" s="2" t="str">
        <f aca="false">MID(A273,1,4)</f>
        <v>0303</v>
      </c>
    </row>
    <row r="274" customFormat="false" ht="15.6" hidden="false" customHeight="false" outlineLevel="0" collapsed="false">
      <c r="A274" s="9" t="s">
        <v>556</v>
      </c>
      <c r="B274" s="10" t="s">
        <v>557</v>
      </c>
      <c r="C274" s="11" t="s">
        <v>479</v>
      </c>
      <c r="D274" s="10" t="s">
        <v>480</v>
      </c>
      <c r="E274" s="12" t="str">
        <f aca="false">MID(C274,1,4)</f>
        <v>1091</v>
      </c>
      <c r="F274" s="11" t="n">
        <v>3</v>
      </c>
      <c r="G274" s="2" t="str">
        <f aca="false">MID(A274,1,4)</f>
        <v>0303</v>
      </c>
    </row>
    <row r="275" customFormat="false" ht="15.6" hidden="false" customHeight="false" outlineLevel="0" collapsed="false">
      <c r="A275" s="9" t="s">
        <v>558</v>
      </c>
      <c r="B275" s="10" t="s">
        <v>559</v>
      </c>
      <c r="C275" s="11" t="s">
        <v>479</v>
      </c>
      <c r="D275" s="10" t="s">
        <v>480</v>
      </c>
      <c r="E275" s="12" t="str">
        <f aca="false">MID(C275,1,4)</f>
        <v>1091</v>
      </c>
      <c r="F275" s="11" t="s">
        <v>136</v>
      </c>
      <c r="G275" s="2" t="str">
        <f aca="false">MID(A275,1,4)</f>
        <v>0303</v>
      </c>
    </row>
    <row r="276" customFormat="false" ht="15.6" hidden="false" customHeight="false" outlineLevel="0" collapsed="false">
      <c r="A276" s="9" t="s">
        <v>560</v>
      </c>
      <c r="B276" s="10" t="s">
        <v>561</v>
      </c>
      <c r="C276" s="11" t="s">
        <v>479</v>
      </c>
      <c r="D276" s="10" t="s">
        <v>480</v>
      </c>
      <c r="E276" s="12" t="str">
        <f aca="false">MID(C276,1,4)</f>
        <v>1091</v>
      </c>
      <c r="F276" s="11" t="s">
        <v>136</v>
      </c>
      <c r="G276" s="2" t="str">
        <f aca="false">MID(A276,1,4)</f>
        <v>0303</v>
      </c>
    </row>
    <row r="277" customFormat="false" ht="15.6" hidden="false" customHeight="false" outlineLevel="0" collapsed="false">
      <c r="A277" s="9" t="s">
        <v>562</v>
      </c>
      <c r="B277" s="10" t="s">
        <v>563</v>
      </c>
      <c r="C277" s="11" t="s">
        <v>479</v>
      </c>
      <c r="D277" s="10" t="s">
        <v>480</v>
      </c>
      <c r="E277" s="12" t="str">
        <f aca="false">MID(C277,1,4)</f>
        <v>1091</v>
      </c>
      <c r="F277" s="11" t="s">
        <v>136</v>
      </c>
      <c r="G277" s="2" t="str">
        <f aca="false">MID(A277,1,4)</f>
        <v>0303</v>
      </c>
    </row>
    <row r="278" customFormat="false" ht="15.6" hidden="false" customHeight="false" outlineLevel="0" collapsed="false">
      <c r="A278" s="9" t="s">
        <v>564</v>
      </c>
      <c r="B278" s="10" t="s">
        <v>565</v>
      </c>
      <c r="C278" s="11" t="s">
        <v>479</v>
      </c>
      <c r="D278" s="10" t="s">
        <v>480</v>
      </c>
      <c r="E278" s="12" t="str">
        <f aca="false">MID(C278,1,4)</f>
        <v>1091</v>
      </c>
      <c r="F278" s="11" t="n">
        <v>3</v>
      </c>
      <c r="G278" s="2" t="str">
        <f aca="false">MID(A278,1,4)</f>
        <v>0303</v>
      </c>
    </row>
    <row r="279" customFormat="false" ht="15.6" hidden="false" customHeight="false" outlineLevel="0" collapsed="false">
      <c r="A279" s="9" t="s">
        <v>566</v>
      </c>
      <c r="B279" s="10" t="s">
        <v>567</v>
      </c>
      <c r="C279" s="11" t="s">
        <v>479</v>
      </c>
      <c r="D279" s="10" t="s">
        <v>480</v>
      </c>
      <c r="E279" s="12" t="str">
        <f aca="false">MID(C279,1,4)</f>
        <v>1091</v>
      </c>
      <c r="F279" s="11" t="n">
        <v>3</v>
      </c>
      <c r="G279" s="2" t="str">
        <f aca="false">MID(A279,1,4)</f>
        <v>0303</v>
      </c>
    </row>
    <row r="280" customFormat="false" ht="15.6" hidden="false" customHeight="false" outlineLevel="0" collapsed="false">
      <c r="A280" s="9" t="s">
        <v>568</v>
      </c>
      <c r="B280" s="10" t="s">
        <v>569</v>
      </c>
      <c r="C280" s="11" t="s">
        <v>479</v>
      </c>
      <c r="D280" s="10" t="s">
        <v>480</v>
      </c>
      <c r="E280" s="12" t="str">
        <f aca="false">MID(C280,1,4)</f>
        <v>1091</v>
      </c>
      <c r="F280" s="11" t="n">
        <v>3</v>
      </c>
      <c r="G280" s="2" t="str">
        <f aca="false">MID(A280,1,4)</f>
        <v>0303</v>
      </c>
    </row>
    <row r="281" customFormat="false" ht="15.6" hidden="false" customHeight="false" outlineLevel="0" collapsed="false">
      <c r="A281" s="9" t="s">
        <v>570</v>
      </c>
      <c r="B281" s="10" t="s">
        <v>571</v>
      </c>
      <c r="C281" s="11" t="s">
        <v>479</v>
      </c>
      <c r="D281" s="10" t="s">
        <v>480</v>
      </c>
      <c r="E281" s="12" t="str">
        <f aca="false">MID(C281,1,4)</f>
        <v>1091</v>
      </c>
      <c r="F281" s="11" t="n">
        <v>3</v>
      </c>
      <c r="G281" s="2" t="str">
        <f aca="false">MID(A281,1,4)</f>
        <v>0303</v>
      </c>
    </row>
    <row r="282" customFormat="false" ht="15.6" hidden="false" customHeight="false" outlineLevel="0" collapsed="false">
      <c r="A282" s="9" t="s">
        <v>572</v>
      </c>
      <c r="B282" s="10" t="s">
        <v>573</v>
      </c>
      <c r="C282" s="11" t="s">
        <v>479</v>
      </c>
      <c r="D282" s="10" t="s">
        <v>480</v>
      </c>
      <c r="E282" s="12" t="str">
        <f aca="false">MID(C282,1,4)</f>
        <v>1091</v>
      </c>
      <c r="F282" s="11" t="n">
        <v>3</v>
      </c>
      <c r="G282" s="2" t="str">
        <f aca="false">MID(A282,1,4)</f>
        <v>0303</v>
      </c>
    </row>
    <row r="283" customFormat="false" ht="15.6" hidden="false" customHeight="false" outlineLevel="0" collapsed="false">
      <c r="A283" s="9" t="s">
        <v>574</v>
      </c>
      <c r="B283" s="10" t="s">
        <v>575</v>
      </c>
      <c r="C283" s="11" t="s">
        <v>479</v>
      </c>
      <c r="D283" s="10" t="s">
        <v>480</v>
      </c>
      <c r="E283" s="12" t="str">
        <f aca="false">MID(C283,1,4)</f>
        <v>1091</v>
      </c>
      <c r="F283" s="11" t="s">
        <v>136</v>
      </c>
      <c r="G283" s="2" t="str">
        <f aca="false">MID(A283,1,4)</f>
        <v>0303</v>
      </c>
    </row>
    <row r="284" customFormat="false" ht="15.6" hidden="false" customHeight="false" outlineLevel="0" collapsed="false">
      <c r="A284" s="9" t="s">
        <v>576</v>
      </c>
      <c r="B284" s="10" t="s">
        <v>577</v>
      </c>
      <c r="C284" s="11" t="s">
        <v>479</v>
      </c>
      <c r="D284" s="10" t="s">
        <v>480</v>
      </c>
      <c r="E284" s="12" t="str">
        <f aca="false">MID(C284,1,4)</f>
        <v>1091</v>
      </c>
      <c r="F284" s="11" t="s">
        <v>136</v>
      </c>
      <c r="G284" s="2" t="str">
        <f aca="false">MID(A284,1,4)</f>
        <v>0303</v>
      </c>
    </row>
    <row r="285" customFormat="false" ht="15.6" hidden="false" customHeight="false" outlineLevel="0" collapsed="false">
      <c r="A285" s="9" t="s">
        <v>578</v>
      </c>
      <c r="B285" s="10" t="s">
        <v>579</v>
      </c>
      <c r="C285" s="11" t="s">
        <v>479</v>
      </c>
      <c r="D285" s="10" t="s">
        <v>480</v>
      </c>
      <c r="E285" s="12" t="str">
        <f aca="false">MID(C285,1,4)</f>
        <v>1091</v>
      </c>
      <c r="F285" s="11" t="s">
        <v>136</v>
      </c>
      <c r="G285" s="2" t="str">
        <f aca="false">MID(A285,1,4)</f>
        <v>0303</v>
      </c>
    </row>
    <row r="286" customFormat="false" ht="15.6" hidden="false" customHeight="false" outlineLevel="0" collapsed="false">
      <c r="A286" s="9" t="s">
        <v>580</v>
      </c>
      <c r="B286" s="10" t="s">
        <v>581</v>
      </c>
      <c r="C286" s="11" t="s">
        <v>479</v>
      </c>
      <c r="D286" s="10" t="s">
        <v>480</v>
      </c>
      <c r="E286" s="12" t="str">
        <f aca="false">MID(C286,1,4)</f>
        <v>1091</v>
      </c>
      <c r="F286" s="11" t="s">
        <v>136</v>
      </c>
      <c r="G286" s="2" t="str">
        <f aca="false">MID(A286,1,4)</f>
        <v>0303</v>
      </c>
    </row>
    <row r="287" customFormat="false" ht="15.6" hidden="false" customHeight="false" outlineLevel="0" collapsed="false">
      <c r="A287" s="9" t="s">
        <v>582</v>
      </c>
      <c r="B287" s="10" t="s">
        <v>583</v>
      </c>
      <c r="C287" s="11" t="s">
        <v>479</v>
      </c>
      <c r="D287" s="10" t="s">
        <v>480</v>
      </c>
      <c r="E287" s="12" t="str">
        <f aca="false">MID(C287,1,4)</f>
        <v>1091</v>
      </c>
      <c r="F287" s="11" t="n">
        <v>3</v>
      </c>
      <c r="G287" s="2" t="str">
        <f aca="false">MID(A287,1,4)</f>
        <v>0303</v>
      </c>
    </row>
    <row r="288" customFormat="false" ht="15.6" hidden="false" customHeight="false" outlineLevel="0" collapsed="false">
      <c r="A288" s="9" t="s">
        <v>584</v>
      </c>
      <c r="B288" s="10" t="s">
        <v>585</v>
      </c>
      <c r="C288" s="11" t="s">
        <v>479</v>
      </c>
      <c r="D288" s="10" t="s">
        <v>480</v>
      </c>
      <c r="E288" s="12" t="str">
        <f aca="false">MID(C288,1,4)</f>
        <v>1091</v>
      </c>
      <c r="F288" s="11" t="s">
        <v>136</v>
      </c>
      <c r="G288" s="2" t="str">
        <f aca="false">MID(A288,1,4)</f>
        <v>0303</v>
      </c>
    </row>
    <row r="289" customFormat="false" ht="15.6" hidden="false" customHeight="false" outlineLevel="0" collapsed="false">
      <c r="A289" s="9" t="s">
        <v>586</v>
      </c>
      <c r="B289" s="10" t="s">
        <v>587</v>
      </c>
      <c r="C289" s="11" t="s">
        <v>479</v>
      </c>
      <c r="D289" s="10" t="s">
        <v>480</v>
      </c>
      <c r="E289" s="12" t="str">
        <f aca="false">MID(C289,1,4)</f>
        <v>1091</v>
      </c>
      <c r="F289" s="11" t="s">
        <v>136</v>
      </c>
      <c r="G289" s="2" t="str">
        <f aca="false">MID(A289,1,4)</f>
        <v>0303</v>
      </c>
    </row>
    <row r="290" customFormat="false" ht="15.6" hidden="false" customHeight="false" outlineLevel="0" collapsed="false">
      <c r="A290" s="9" t="s">
        <v>588</v>
      </c>
      <c r="B290" s="10" t="s">
        <v>589</v>
      </c>
      <c r="C290" s="11" t="s">
        <v>479</v>
      </c>
      <c r="D290" s="10" t="s">
        <v>480</v>
      </c>
      <c r="E290" s="12" t="str">
        <f aca="false">MID(C290,1,4)</f>
        <v>1091</v>
      </c>
      <c r="F290" s="11" t="s">
        <v>136</v>
      </c>
      <c r="G290" s="2" t="str">
        <f aca="false">MID(A290,1,4)</f>
        <v>0303</v>
      </c>
    </row>
    <row r="291" customFormat="false" ht="15.6" hidden="false" customHeight="false" outlineLevel="0" collapsed="false">
      <c r="A291" s="9" t="s">
        <v>590</v>
      </c>
      <c r="B291" s="10" t="s">
        <v>591</v>
      </c>
      <c r="C291" s="11" t="s">
        <v>479</v>
      </c>
      <c r="D291" s="10" t="s">
        <v>480</v>
      </c>
      <c r="E291" s="12" t="str">
        <f aca="false">MID(C291,1,4)</f>
        <v>1091</v>
      </c>
      <c r="F291" s="11" t="s">
        <v>136</v>
      </c>
      <c r="G291" s="2" t="str">
        <f aca="false">MID(A291,1,4)</f>
        <v>0303</v>
      </c>
    </row>
    <row r="292" customFormat="false" ht="15.6" hidden="false" customHeight="false" outlineLevel="0" collapsed="false">
      <c r="A292" s="9" t="s">
        <v>592</v>
      </c>
      <c r="B292" s="10" t="s">
        <v>593</v>
      </c>
      <c r="C292" s="11" t="s">
        <v>479</v>
      </c>
      <c r="D292" s="10" t="s">
        <v>480</v>
      </c>
      <c r="E292" s="12" t="str">
        <f aca="false">MID(C292,1,4)</f>
        <v>1091</v>
      </c>
      <c r="F292" s="11" t="s">
        <v>136</v>
      </c>
      <c r="G292" s="2" t="str">
        <f aca="false">MID(A292,1,4)</f>
        <v>0303</v>
      </c>
    </row>
    <row r="293" customFormat="false" ht="15.6" hidden="false" customHeight="false" outlineLevel="0" collapsed="false">
      <c r="A293" s="9" t="s">
        <v>594</v>
      </c>
      <c r="B293" s="10" t="s">
        <v>595</v>
      </c>
      <c r="C293" s="11" t="s">
        <v>479</v>
      </c>
      <c r="D293" s="10" t="s">
        <v>480</v>
      </c>
      <c r="E293" s="12" t="str">
        <f aca="false">MID(C293,1,4)</f>
        <v>1091</v>
      </c>
      <c r="F293" s="11" t="s">
        <v>136</v>
      </c>
      <c r="G293" s="2" t="str">
        <f aca="false">MID(A293,1,4)</f>
        <v>0303</v>
      </c>
    </row>
    <row r="294" customFormat="false" ht="15.6" hidden="false" customHeight="false" outlineLevel="0" collapsed="false">
      <c r="A294" s="9" t="s">
        <v>596</v>
      </c>
      <c r="B294" s="10" t="s">
        <v>597</v>
      </c>
      <c r="C294" s="11" t="s">
        <v>479</v>
      </c>
      <c r="D294" s="10" t="s">
        <v>480</v>
      </c>
      <c r="E294" s="12" t="str">
        <f aca="false">MID(C294,1,4)</f>
        <v>1091</v>
      </c>
      <c r="F294" s="11" t="s">
        <v>136</v>
      </c>
      <c r="G294" s="2" t="str">
        <f aca="false">MID(A294,1,4)</f>
        <v>0303</v>
      </c>
    </row>
    <row r="295" customFormat="false" ht="15.6" hidden="false" customHeight="false" outlineLevel="0" collapsed="false">
      <c r="A295" s="9" t="s">
        <v>598</v>
      </c>
      <c r="B295" s="10" t="s">
        <v>599</v>
      </c>
      <c r="C295" s="11" t="s">
        <v>479</v>
      </c>
      <c r="D295" s="10" t="s">
        <v>480</v>
      </c>
      <c r="E295" s="12" t="str">
        <f aca="false">MID(C295,1,4)</f>
        <v>1091</v>
      </c>
      <c r="F295" s="11" t="s">
        <v>136</v>
      </c>
      <c r="G295" s="2" t="str">
        <f aca="false">MID(A295,1,4)</f>
        <v>0303</v>
      </c>
    </row>
    <row r="296" customFormat="false" ht="15.6" hidden="false" customHeight="false" outlineLevel="0" collapsed="false">
      <c r="A296" s="9" t="s">
        <v>600</v>
      </c>
      <c r="B296" s="10" t="s">
        <v>601</v>
      </c>
      <c r="C296" s="11" t="s">
        <v>479</v>
      </c>
      <c r="D296" s="10" t="s">
        <v>480</v>
      </c>
      <c r="E296" s="12" t="str">
        <f aca="false">MID(C296,1,4)</f>
        <v>1091</v>
      </c>
      <c r="F296" s="11" t="s">
        <v>136</v>
      </c>
      <c r="G296" s="2" t="str">
        <f aca="false">MID(A296,1,4)</f>
        <v>0303</v>
      </c>
    </row>
    <row r="297" customFormat="false" ht="15.6" hidden="false" customHeight="false" outlineLevel="0" collapsed="false">
      <c r="A297" s="9" t="s">
        <v>602</v>
      </c>
      <c r="B297" s="10" t="s">
        <v>603</v>
      </c>
      <c r="C297" s="11" t="s">
        <v>479</v>
      </c>
      <c r="D297" s="10" t="s">
        <v>480</v>
      </c>
      <c r="E297" s="12" t="str">
        <f aca="false">MID(C297,1,4)</f>
        <v>1091</v>
      </c>
      <c r="F297" s="11" t="s">
        <v>136</v>
      </c>
      <c r="G297" s="2" t="str">
        <f aca="false">MID(A297,1,4)</f>
        <v>0303</v>
      </c>
    </row>
    <row r="298" customFormat="false" ht="15.6" hidden="false" customHeight="false" outlineLevel="0" collapsed="false">
      <c r="A298" s="9" t="s">
        <v>604</v>
      </c>
      <c r="B298" s="10" t="s">
        <v>605</v>
      </c>
      <c r="C298" s="11" t="s">
        <v>479</v>
      </c>
      <c r="D298" s="10" t="s">
        <v>480</v>
      </c>
      <c r="E298" s="12" t="str">
        <f aca="false">MID(C298,1,4)</f>
        <v>1091</v>
      </c>
      <c r="F298" s="11" t="n">
        <v>3</v>
      </c>
      <c r="G298" s="2" t="str">
        <f aca="false">MID(A298,1,4)</f>
        <v>0303</v>
      </c>
    </row>
    <row r="299" customFormat="false" ht="15.6" hidden="false" customHeight="false" outlineLevel="0" collapsed="false">
      <c r="A299" s="9" t="s">
        <v>606</v>
      </c>
      <c r="B299" s="10" t="s">
        <v>607</v>
      </c>
      <c r="C299" s="11" t="s">
        <v>479</v>
      </c>
      <c r="D299" s="10" t="s">
        <v>480</v>
      </c>
      <c r="E299" s="12" t="str">
        <f aca="false">MID(C299,1,4)</f>
        <v>1091</v>
      </c>
      <c r="F299" s="11" t="n">
        <v>3</v>
      </c>
      <c r="G299" s="2" t="str">
        <f aca="false">MID(A299,1,4)</f>
        <v>0303</v>
      </c>
    </row>
    <row r="300" customFormat="false" ht="15.6" hidden="false" customHeight="false" outlineLevel="0" collapsed="false">
      <c r="A300" s="9" t="s">
        <v>608</v>
      </c>
      <c r="B300" s="10" t="s">
        <v>609</v>
      </c>
      <c r="C300" s="11" t="s">
        <v>479</v>
      </c>
      <c r="D300" s="10" t="s">
        <v>480</v>
      </c>
      <c r="E300" s="12" t="str">
        <f aca="false">MID(C300,1,4)</f>
        <v>1091</v>
      </c>
      <c r="F300" s="11" t="n">
        <v>3</v>
      </c>
      <c r="G300" s="2" t="str">
        <f aca="false">MID(A300,1,4)</f>
        <v>0303</v>
      </c>
    </row>
    <row r="301" customFormat="false" ht="15.6" hidden="false" customHeight="false" outlineLevel="0" collapsed="false">
      <c r="A301" s="9" t="s">
        <v>610</v>
      </c>
      <c r="B301" s="10" t="s">
        <v>611</v>
      </c>
      <c r="C301" s="11" t="s">
        <v>479</v>
      </c>
      <c r="D301" s="10" t="s">
        <v>480</v>
      </c>
      <c r="E301" s="12" t="str">
        <f aca="false">MID(C301,1,4)</f>
        <v>1091</v>
      </c>
      <c r="F301" s="11" t="n">
        <v>3</v>
      </c>
      <c r="G301" s="2" t="str">
        <f aca="false">MID(A301,1,4)</f>
        <v>0303</v>
      </c>
    </row>
    <row r="302" customFormat="false" ht="15.6" hidden="false" customHeight="false" outlineLevel="0" collapsed="false">
      <c r="A302" s="9" t="s">
        <v>612</v>
      </c>
      <c r="B302" s="10" t="s">
        <v>613</v>
      </c>
      <c r="C302" s="11" t="s">
        <v>479</v>
      </c>
      <c r="D302" s="10" t="s">
        <v>480</v>
      </c>
      <c r="E302" s="12" t="str">
        <f aca="false">MID(C302,1,4)</f>
        <v>1091</v>
      </c>
      <c r="F302" s="11" t="n">
        <v>3</v>
      </c>
      <c r="G302" s="2" t="str">
        <f aca="false">MID(A302,1,4)</f>
        <v>0303</v>
      </c>
    </row>
    <row r="303" customFormat="false" ht="15.6" hidden="false" customHeight="false" outlineLevel="0" collapsed="false">
      <c r="A303" s="9" t="s">
        <v>614</v>
      </c>
      <c r="B303" s="10" t="s">
        <v>615</v>
      </c>
      <c r="C303" s="11" t="s">
        <v>479</v>
      </c>
      <c r="D303" s="10" t="s">
        <v>480</v>
      </c>
      <c r="E303" s="12" t="str">
        <f aca="false">MID(C303,1,4)</f>
        <v>1091</v>
      </c>
      <c r="F303" s="11" t="n">
        <v>3</v>
      </c>
      <c r="G303" s="2" t="str">
        <f aca="false">MID(A303,1,4)</f>
        <v>0303</v>
      </c>
    </row>
    <row r="304" customFormat="false" ht="15.6" hidden="false" customHeight="false" outlineLevel="0" collapsed="false">
      <c r="A304" s="9" t="s">
        <v>616</v>
      </c>
      <c r="B304" s="10" t="s">
        <v>617</v>
      </c>
      <c r="C304" s="11" t="s">
        <v>479</v>
      </c>
      <c r="D304" s="10" t="s">
        <v>480</v>
      </c>
      <c r="E304" s="12" t="str">
        <f aca="false">MID(C304,1,4)</f>
        <v>1091</v>
      </c>
      <c r="F304" s="11" t="n">
        <v>3</v>
      </c>
      <c r="G304" s="2" t="str">
        <f aca="false">MID(A304,1,4)</f>
        <v>0303</v>
      </c>
    </row>
    <row r="305" customFormat="false" ht="15.6" hidden="false" customHeight="false" outlineLevel="0" collapsed="false">
      <c r="A305" s="9" t="s">
        <v>618</v>
      </c>
      <c r="B305" s="10" t="s">
        <v>619</v>
      </c>
      <c r="C305" s="11" t="s">
        <v>479</v>
      </c>
      <c r="D305" s="10" t="s">
        <v>480</v>
      </c>
      <c r="E305" s="12" t="str">
        <f aca="false">MID(C305,1,4)</f>
        <v>1091</v>
      </c>
      <c r="F305" s="11" t="s">
        <v>136</v>
      </c>
      <c r="G305" s="2" t="str">
        <f aca="false">MID(A305,1,4)</f>
        <v>0303</v>
      </c>
    </row>
    <row r="306" customFormat="false" ht="15.6" hidden="false" customHeight="false" outlineLevel="0" collapsed="false">
      <c r="A306" s="9" t="s">
        <v>620</v>
      </c>
      <c r="B306" s="10" t="s">
        <v>621</v>
      </c>
      <c r="C306" s="11" t="s">
        <v>479</v>
      </c>
      <c r="D306" s="10" t="s">
        <v>480</v>
      </c>
      <c r="E306" s="12" t="str">
        <f aca="false">MID(C306,1,4)</f>
        <v>1091</v>
      </c>
      <c r="F306" s="11" t="s">
        <v>136</v>
      </c>
      <c r="G306" s="2" t="str">
        <f aca="false">MID(A306,1,4)</f>
        <v>0303</v>
      </c>
    </row>
    <row r="307" customFormat="false" ht="15.6" hidden="false" customHeight="false" outlineLevel="0" collapsed="false">
      <c r="A307" s="9" t="s">
        <v>622</v>
      </c>
      <c r="B307" s="10" t="s">
        <v>623</v>
      </c>
      <c r="C307" s="11" t="s">
        <v>479</v>
      </c>
      <c r="D307" s="10" t="s">
        <v>480</v>
      </c>
      <c r="E307" s="12" t="str">
        <f aca="false">MID(C307,1,4)</f>
        <v>1091</v>
      </c>
      <c r="F307" s="11" t="s">
        <v>136</v>
      </c>
      <c r="G307" s="2" t="str">
        <f aca="false">MID(A307,1,4)</f>
        <v>0303</v>
      </c>
    </row>
    <row r="308" customFormat="false" ht="15.6" hidden="false" customHeight="false" outlineLevel="0" collapsed="false">
      <c r="A308" s="9" t="s">
        <v>624</v>
      </c>
      <c r="B308" s="10" t="s">
        <v>625</v>
      </c>
      <c r="C308" s="11" t="s">
        <v>479</v>
      </c>
      <c r="D308" s="10" t="s">
        <v>480</v>
      </c>
      <c r="E308" s="12" t="str">
        <f aca="false">MID(C308,1,4)</f>
        <v>1091</v>
      </c>
      <c r="F308" s="11" t="s">
        <v>136</v>
      </c>
      <c r="G308" s="2" t="str">
        <f aca="false">MID(A308,1,4)</f>
        <v>0303</v>
      </c>
    </row>
    <row r="309" customFormat="false" ht="15.6" hidden="false" customHeight="false" outlineLevel="0" collapsed="false">
      <c r="A309" s="9" t="s">
        <v>626</v>
      </c>
      <c r="B309" s="10" t="s">
        <v>627</v>
      </c>
      <c r="C309" s="11" t="s">
        <v>479</v>
      </c>
      <c r="D309" s="10" t="s">
        <v>480</v>
      </c>
      <c r="E309" s="12" t="str">
        <f aca="false">MID(C309,1,4)</f>
        <v>1091</v>
      </c>
      <c r="F309" s="11" t="s">
        <v>136</v>
      </c>
      <c r="G309" s="2" t="str">
        <f aca="false">MID(A309,1,4)</f>
        <v>0303</v>
      </c>
    </row>
    <row r="310" customFormat="false" ht="15.6" hidden="false" customHeight="false" outlineLevel="0" collapsed="false">
      <c r="A310" s="9" t="s">
        <v>628</v>
      </c>
      <c r="B310" s="10" t="s">
        <v>629</v>
      </c>
      <c r="C310" s="11" t="s">
        <v>479</v>
      </c>
      <c r="D310" s="10" t="s">
        <v>480</v>
      </c>
      <c r="E310" s="12" t="str">
        <f aca="false">MID(C310,1,4)</f>
        <v>1091</v>
      </c>
      <c r="F310" s="11" t="s">
        <v>136</v>
      </c>
      <c r="G310" s="2" t="str">
        <f aca="false">MID(A310,1,4)</f>
        <v>0303</v>
      </c>
    </row>
    <row r="311" customFormat="false" ht="15.6" hidden="false" customHeight="false" outlineLevel="0" collapsed="false">
      <c r="A311" s="9" t="s">
        <v>630</v>
      </c>
      <c r="B311" s="10" t="s">
        <v>631</v>
      </c>
      <c r="C311" s="11" t="s">
        <v>479</v>
      </c>
      <c r="D311" s="10" t="s">
        <v>480</v>
      </c>
      <c r="E311" s="12" t="str">
        <f aca="false">MID(C311,1,4)</f>
        <v>1091</v>
      </c>
      <c r="F311" s="11" t="s">
        <v>136</v>
      </c>
      <c r="G311" s="2" t="str">
        <f aca="false">MID(A311,1,4)</f>
        <v>0303</v>
      </c>
    </row>
    <row r="312" customFormat="false" ht="15.6" hidden="false" customHeight="false" outlineLevel="0" collapsed="false">
      <c r="A312" s="9" t="s">
        <v>632</v>
      </c>
      <c r="B312" s="10" t="s">
        <v>633</v>
      </c>
      <c r="C312" s="11" t="s">
        <v>479</v>
      </c>
      <c r="D312" s="10" t="s">
        <v>480</v>
      </c>
      <c r="E312" s="12" t="str">
        <f aca="false">MID(C312,1,4)</f>
        <v>1091</v>
      </c>
      <c r="F312" s="11" t="n">
        <v>3</v>
      </c>
      <c r="G312" s="2" t="str">
        <f aca="false">MID(A312,1,4)</f>
        <v>0303</v>
      </c>
    </row>
    <row r="313" customFormat="false" ht="15.6" hidden="false" customHeight="false" outlineLevel="0" collapsed="false">
      <c r="A313" s="9" t="s">
        <v>634</v>
      </c>
      <c r="B313" s="10" t="s">
        <v>635</v>
      </c>
      <c r="C313" s="11" t="s">
        <v>479</v>
      </c>
      <c r="D313" s="10" t="s">
        <v>480</v>
      </c>
      <c r="E313" s="12" t="str">
        <f aca="false">MID(C313,1,4)</f>
        <v>1091</v>
      </c>
      <c r="F313" s="11" t="n">
        <v>3</v>
      </c>
      <c r="G313" s="2" t="str">
        <f aca="false">MID(A313,1,4)</f>
        <v>0303</v>
      </c>
    </row>
    <row r="314" customFormat="false" ht="15.6" hidden="false" customHeight="false" outlineLevel="0" collapsed="false">
      <c r="A314" s="9" t="s">
        <v>636</v>
      </c>
      <c r="B314" s="10" t="s">
        <v>637</v>
      </c>
      <c r="C314" s="11" t="s">
        <v>479</v>
      </c>
      <c r="D314" s="10" t="s">
        <v>480</v>
      </c>
      <c r="E314" s="12" t="str">
        <f aca="false">MID(C314,1,4)</f>
        <v>1091</v>
      </c>
      <c r="F314" s="11" t="n">
        <v>3</v>
      </c>
      <c r="G314" s="2" t="str">
        <f aca="false">MID(A314,1,4)</f>
        <v>0303</v>
      </c>
    </row>
    <row r="315" customFormat="false" ht="15.6" hidden="false" customHeight="false" outlineLevel="0" collapsed="false">
      <c r="A315" s="9" t="s">
        <v>638</v>
      </c>
      <c r="B315" s="10" t="s">
        <v>639</v>
      </c>
      <c r="C315" s="11" t="s">
        <v>479</v>
      </c>
      <c r="D315" s="10" t="s">
        <v>480</v>
      </c>
      <c r="E315" s="12" t="str">
        <f aca="false">MID(C315,1,4)</f>
        <v>1091</v>
      </c>
      <c r="F315" s="11" t="n">
        <v>3</v>
      </c>
      <c r="G315" s="2" t="str">
        <f aca="false">MID(A315,1,4)</f>
        <v>0303</v>
      </c>
    </row>
    <row r="316" customFormat="false" ht="15.6" hidden="false" customHeight="false" outlineLevel="0" collapsed="false">
      <c r="A316" s="9" t="s">
        <v>640</v>
      </c>
      <c r="B316" s="10" t="s">
        <v>641</v>
      </c>
      <c r="C316" s="11" t="s">
        <v>479</v>
      </c>
      <c r="D316" s="10" t="s">
        <v>480</v>
      </c>
      <c r="E316" s="12" t="str">
        <f aca="false">MID(C316,1,4)</f>
        <v>1091</v>
      </c>
      <c r="F316" s="11" t="n">
        <v>3</v>
      </c>
      <c r="G316" s="2" t="str">
        <f aca="false">MID(A316,1,4)</f>
        <v>0303</v>
      </c>
    </row>
    <row r="317" customFormat="false" ht="15.6" hidden="false" customHeight="false" outlineLevel="0" collapsed="false">
      <c r="A317" s="9" t="s">
        <v>642</v>
      </c>
      <c r="B317" s="10" t="s">
        <v>643</v>
      </c>
      <c r="C317" s="11" t="s">
        <v>479</v>
      </c>
      <c r="D317" s="10" t="s">
        <v>480</v>
      </c>
      <c r="E317" s="12" t="str">
        <f aca="false">MID(C317,1,4)</f>
        <v>1091</v>
      </c>
      <c r="F317" s="11" t="n">
        <v>3</v>
      </c>
      <c r="G317" s="2" t="str">
        <f aca="false">MID(A317,1,4)</f>
        <v>0303</v>
      </c>
    </row>
    <row r="318" customFormat="false" ht="15.6" hidden="false" customHeight="false" outlineLevel="0" collapsed="false">
      <c r="A318" s="9" t="s">
        <v>644</v>
      </c>
      <c r="B318" s="10" t="s">
        <v>645</v>
      </c>
      <c r="C318" s="11" t="s">
        <v>479</v>
      </c>
      <c r="D318" s="10" t="s">
        <v>480</v>
      </c>
      <c r="E318" s="12" t="str">
        <f aca="false">MID(C318,1,4)</f>
        <v>1091</v>
      </c>
      <c r="F318" s="11" t="n">
        <v>3</v>
      </c>
      <c r="G318" s="2" t="str">
        <f aca="false">MID(A318,1,4)</f>
        <v>0303</v>
      </c>
    </row>
    <row r="319" customFormat="false" ht="15.6" hidden="false" customHeight="false" outlineLevel="0" collapsed="false">
      <c r="A319" s="9" t="s">
        <v>646</v>
      </c>
      <c r="B319" s="10" t="s">
        <v>647</v>
      </c>
      <c r="C319" s="11" t="s">
        <v>479</v>
      </c>
      <c r="D319" s="10" t="s">
        <v>480</v>
      </c>
      <c r="E319" s="12" t="str">
        <f aca="false">MID(C319,1,4)</f>
        <v>1091</v>
      </c>
      <c r="F319" s="11" t="n">
        <v>3</v>
      </c>
      <c r="G319" s="2" t="str">
        <f aca="false">MID(A319,1,4)</f>
        <v>0303</v>
      </c>
    </row>
    <row r="320" customFormat="false" ht="15.6" hidden="false" customHeight="false" outlineLevel="0" collapsed="false">
      <c r="A320" s="9" t="s">
        <v>648</v>
      </c>
      <c r="B320" s="10" t="s">
        <v>649</v>
      </c>
      <c r="C320" s="11" t="s">
        <v>479</v>
      </c>
      <c r="D320" s="10" t="s">
        <v>480</v>
      </c>
      <c r="E320" s="12" t="str">
        <f aca="false">MID(C320,1,4)</f>
        <v>1091</v>
      </c>
      <c r="F320" s="11" t="s">
        <v>136</v>
      </c>
      <c r="G320" s="2" t="str">
        <f aca="false">MID(A320,1,4)</f>
        <v>0303</v>
      </c>
    </row>
    <row r="321" customFormat="false" ht="15.6" hidden="false" customHeight="false" outlineLevel="0" collapsed="false">
      <c r="A321" s="9" t="s">
        <v>650</v>
      </c>
      <c r="B321" s="10" t="s">
        <v>651</v>
      </c>
      <c r="C321" s="11" t="s">
        <v>479</v>
      </c>
      <c r="D321" s="10" t="s">
        <v>480</v>
      </c>
      <c r="E321" s="12" t="str">
        <f aca="false">MID(C321,1,4)</f>
        <v>1091</v>
      </c>
      <c r="F321" s="11" t="s">
        <v>136</v>
      </c>
      <c r="G321" s="2" t="str">
        <f aca="false">MID(A321,1,4)</f>
        <v>0303</v>
      </c>
    </row>
    <row r="322" customFormat="false" ht="15.6" hidden="false" customHeight="false" outlineLevel="0" collapsed="false">
      <c r="A322" s="9" t="s">
        <v>652</v>
      </c>
      <c r="B322" s="10" t="s">
        <v>653</v>
      </c>
      <c r="C322" s="11" t="s">
        <v>479</v>
      </c>
      <c r="D322" s="10" t="s">
        <v>480</v>
      </c>
      <c r="E322" s="12" t="str">
        <f aca="false">MID(C322,1,4)</f>
        <v>1091</v>
      </c>
      <c r="F322" s="11" t="s">
        <v>136</v>
      </c>
      <c r="G322" s="2" t="str">
        <f aca="false">MID(A322,1,4)</f>
        <v>0303</v>
      </c>
    </row>
    <row r="323" customFormat="false" ht="15.6" hidden="false" customHeight="false" outlineLevel="0" collapsed="false">
      <c r="A323" s="9" t="s">
        <v>654</v>
      </c>
      <c r="B323" s="10" t="s">
        <v>655</v>
      </c>
      <c r="C323" s="11" t="s">
        <v>479</v>
      </c>
      <c r="D323" s="10" t="s">
        <v>480</v>
      </c>
      <c r="E323" s="12" t="str">
        <f aca="false">MID(C323,1,4)</f>
        <v>1091</v>
      </c>
      <c r="F323" s="11" t="s">
        <v>136</v>
      </c>
      <c r="G323" s="2" t="str">
        <f aca="false">MID(A323,1,4)</f>
        <v>0303</v>
      </c>
    </row>
    <row r="324" customFormat="false" ht="15.6" hidden="false" customHeight="false" outlineLevel="0" collapsed="false">
      <c r="A324" s="9" t="s">
        <v>656</v>
      </c>
      <c r="B324" s="10" t="s">
        <v>657</v>
      </c>
      <c r="C324" s="11" t="s">
        <v>479</v>
      </c>
      <c r="D324" s="10" t="s">
        <v>480</v>
      </c>
      <c r="E324" s="12" t="str">
        <f aca="false">MID(C324,1,4)</f>
        <v>1091</v>
      </c>
      <c r="F324" s="11" t="s">
        <v>136</v>
      </c>
      <c r="G324" s="2" t="str">
        <f aca="false">MID(A324,1,4)</f>
        <v>0303</v>
      </c>
    </row>
    <row r="325" customFormat="false" ht="15.6" hidden="false" customHeight="false" outlineLevel="0" collapsed="false">
      <c r="A325" s="9" t="s">
        <v>658</v>
      </c>
      <c r="B325" s="10" t="s">
        <v>659</v>
      </c>
      <c r="C325" s="11" t="s">
        <v>479</v>
      </c>
      <c r="D325" s="10" t="s">
        <v>480</v>
      </c>
      <c r="E325" s="12" t="str">
        <f aca="false">MID(C325,1,4)</f>
        <v>1091</v>
      </c>
      <c r="F325" s="11" t="s">
        <v>136</v>
      </c>
      <c r="G325" s="2" t="str">
        <f aca="false">MID(A325,1,4)</f>
        <v>0303</v>
      </c>
    </row>
    <row r="326" customFormat="false" ht="15.6" hidden="false" customHeight="false" outlineLevel="0" collapsed="false">
      <c r="A326" s="9" t="s">
        <v>660</v>
      </c>
      <c r="B326" s="10" t="s">
        <v>661</v>
      </c>
      <c r="C326" s="11" t="s">
        <v>479</v>
      </c>
      <c r="D326" s="10" t="s">
        <v>480</v>
      </c>
      <c r="E326" s="12" t="str">
        <f aca="false">MID(C326,1,4)</f>
        <v>1091</v>
      </c>
      <c r="F326" s="11" t="s">
        <v>136</v>
      </c>
      <c r="G326" s="2" t="str">
        <f aca="false">MID(A326,1,4)</f>
        <v>0303</v>
      </c>
    </row>
    <row r="327" customFormat="false" ht="15.6" hidden="false" customHeight="false" outlineLevel="0" collapsed="false">
      <c r="A327" s="9" t="s">
        <v>662</v>
      </c>
      <c r="B327" s="10" t="s">
        <v>663</v>
      </c>
      <c r="C327" s="11" t="s">
        <v>479</v>
      </c>
      <c r="D327" s="10" t="s">
        <v>480</v>
      </c>
      <c r="E327" s="12" t="str">
        <f aca="false">MID(C327,1,4)</f>
        <v>1091</v>
      </c>
      <c r="F327" s="11" t="s">
        <v>136</v>
      </c>
      <c r="G327" s="2" t="str">
        <f aca="false">MID(A327,1,4)</f>
        <v>0303</v>
      </c>
    </row>
    <row r="328" customFormat="false" ht="15.6" hidden="false" customHeight="false" outlineLevel="0" collapsed="false">
      <c r="A328" s="9" t="s">
        <v>664</v>
      </c>
      <c r="B328" s="10" t="s">
        <v>665</v>
      </c>
      <c r="C328" s="11" t="s">
        <v>479</v>
      </c>
      <c r="D328" s="10" t="s">
        <v>480</v>
      </c>
      <c r="E328" s="12" t="str">
        <f aca="false">MID(C328,1,4)</f>
        <v>1091</v>
      </c>
      <c r="F328" s="11" t="s">
        <v>136</v>
      </c>
      <c r="G328" s="2" t="str">
        <f aca="false">MID(A328,1,4)</f>
        <v>0303</v>
      </c>
    </row>
    <row r="329" customFormat="false" ht="15.6" hidden="false" customHeight="false" outlineLevel="0" collapsed="false">
      <c r="A329" s="9" t="s">
        <v>666</v>
      </c>
      <c r="B329" s="10" t="s">
        <v>667</v>
      </c>
      <c r="C329" s="11" t="s">
        <v>479</v>
      </c>
      <c r="D329" s="10" t="s">
        <v>480</v>
      </c>
      <c r="E329" s="12" t="str">
        <f aca="false">MID(C329,1,4)</f>
        <v>1091</v>
      </c>
      <c r="F329" s="11" t="s">
        <v>136</v>
      </c>
      <c r="G329" s="2" t="str">
        <f aca="false">MID(A329,1,4)</f>
        <v>0303</v>
      </c>
    </row>
    <row r="330" customFormat="false" ht="15.6" hidden="false" customHeight="false" outlineLevel="0" collapsed="false">
      <c r="A330" s="9" t="s">
        <v>668</v>
      </c>
      <c r="B330" s="10" t="s">
        <v>669</v>
      </c>
      <c r="C330" s="11" t="s">
        <v>479</v>
      </c>
      <c r="D330" s="10" t="s">
        <v>480</v>
      </c>
      <c r="E330" s="12" t="str">
        <f aca="false">MID(C330,1,4)</f>
        <v>1091</v>
      </c>
      <c r="F330" s="11" t="s">
        <v>136</v>
      </c>
      <c r="G330" s="2" t="str">
        <f aca="false">MID(A330,1,4)</f>
        <v>0303</v>
      </c>
    </row>
    <row r="331" customFormat="false" ht="15.6" hidden="false" customHeight="false" outlineLevel="0" collapsed="false">
      <c r="A331" s="9" t="s">
        <v>670</v>
      </c>
      <c r="B331" s="10" t="s">
        <v>671</v>
      </c>
      <c r="C331" s="11" t="s">
        <v>479</v>
      </c>
      <c r="D331" s="10" t="s">
        <v>480</v>
      </c>
      <c r="E331" s="12" t="str">
        <f aca="false">MID(C331,1,4)</f>
        <v>1091</v>
      </c>
      <c r="F331" s="11" t="s">
        <v>136</v>
      </c>
      <c r="G331" s="2" t="str">
        <f aca="false">MID(A331,1,4)</f>
        <v>0303</v>
      </c>
    </row>
    <row r="332" customFormat="false" ht="15.6" hidden="false" customHeight="false" outlineLevel="0" collapsed="false">
      <c r="A332" s="9" t="s">
        <v>672</v>
      </c>
      <c r="B332" s="10" t="s">
        <v>673</v>
      </c>
      <c r="C332" s="11" t="s">
        <v>479</v>
      </c>
      <c r="D332" s="10" t="s">
        <v>480</v>
      </c>
      <c r="E332" s="12" t="str">
        <f aca="false">MID(C332,1,4)</f>
        <v>1091</v>
      </c>
      <c r="F332" s="11" t="s">
        <v>136</v>
      </c>
      <c r="G332" s="2" t="str">
        <f aca="false">MID(A332,1,4)</f>
        <v>0303</v>
      </c>
    </row>
    <row r="333" customFormat="false" ht="15.6" hidden="false" customHeight="false" outlineLevel="0" collapsed="false">
      <c r="A333" s="9" t="s">
        <v>674</v>
      </c>
      <c r="B333" s="10" t="s">
        <v>675</v>
      </c>
      <c r="C333" s="11" t="s">
        <v>479</v>
      </c>
      <c r="D333" s="10" t="s">
        <v>480</v>
      </c>
      <c r="E333" s="12" t="str">
        <f aca="false">MID(C333,1,4)</f>
        <v>1091</v>
      </c>
      <c r="F333" s="11" t="s">
        <v>136</v>
      </c>
      <c r="G333" s="2" t="str">
        <f aca="false">MID(A333,1,4)</f>
        <v>0303</v>
      </c>
    </row>
    <row r="334" customFormat="false" ht="15.6" hidden="false" customHeight="false" outlineLevel="0" collapsed="false">
      <c r="A334" s="9" t="s">
        <v>676</v>
      </c>
      <c r="B334" s="10" t="s">
        <v>677</v>
      </c>
      <c r="C334" s="11" t="s">
        <v>479</v>
      </c>
      <c r="D334" s="10" t="s">
        <v>480</v>
      </c>
      <c r="E334" s="12" t="str">
        <f aca="false">MID(C334,1,4)</f>
        <v>1091</v>
      </c>
      <c r="F334" s="11" t="s">
        <v>136</v>
      </c>
      <c r="G334" s="2" t="str">
        <f aca="false">MID(A334,1,4)</f>
        <v>0303</v>
      </c>
    </row>
    <row r="335" customFormat="false" ht="15.6" hidden="false" customHeight="false" outlineLevel="0" collapsed="false">
      <c r="A335" s="9" t="s">
        <v>678</v>
      </c>
      <c r="B335" s="10" t="s">
        <v>679</v>
      </c>
      <c r="C335" s="11" t="s">
        <v>479</v>
      </c>
      <c r="D335" s="10" t="s">
        <v>480</v>
      </c>
      <c r="E335" s="12" t="str">
        <f aca="false">MID(C335,1,4)</f>
        <v>1091</v>
      </c>
      <c r="F335" s="11" t="s">
        <v>136</v>
      </c>
      <c r="G335" s="2" t="str">
        <f aca="false">MID(A335,1,4)</f>
        <v>0303</v>
      </c>
    </row>
    <row r="336" customFormat="false" ht="15.6" hidden="false" customHeight="false" outlineLevel="0" collapsed="false">
      <c r="A336" s="9" t="s">
        <v>680</v>
      </c>
      <c r="B336" s="10" t="s">
        <v>681</v>
      </c>
      <c r="C336" s="11" t="s">
        <v>479</v>
      </c>
      <c r="D336" s="10" t="s">
        <v>480</v>
      </c>
      <c r="E336" s="12" t="str">
        <f aca="false">MID(C336,1,4)</f>
        <v>1091</v>
      </c>
      <c r="F336" s="11" t="s">
        <v>136</v>
      </c>
      <c r="G336" s="2" t="str">
        <f aca="false">MID(A336,1,4)</f>
        <v>0303</v>
      </c>
    </row>
    <row r="337" customFormat="false" ht="15.6" hidden="false" customHeight="false" outlineLevel="0" collapsed="false">
      <c r="A337" s="9" t="s">
        <v>682</v>
      </c>
      <c r="B337" s="10" t="s">
        <v>683</v>
      </c>
      <c r="C337" s="11" t="s">
        <v>479</v>
      </c>
      <c r="D337" s="10" t="s">
        <v>480</v>
      </c>
      <c r="E337" s="12" t="str">
        <f aca="false">MID(C337,1,4)</f>
        <v>1091</v>
      </c>
      <c r="F337" s="11" t="s">
        <v>136</v>
      </c>
      <c r="G337" s="2" t="str">
        <f aca="false">MID(A337,1,4)</f>
        <v>0303</v>
      </c>
    </row>
    <row r="338" customFormat="false" ht="15.6" hidden="false" customHeight="false" outlineLevel="0" collapsed="false">
      <c r="A338" s="9" t="s">
        <v>684</v>
      </c>
      <c r="B338" s="10" t="s">
        <v>685</v>
      </c>
      <c r="C338" s="11" t="s">
        <v>479</v>
      </c>
      <c r="D338" s="10" t="s">
        <v>480</v>
      </c>
      <c r="E338" s="12" t="str">
        <f aca="false">MID(C338,1,4)</f>
        <v>1091</v>
      </c>
      <c r="F338" s="11" t="s">
        <v>136</v>
      </c>
      <c r="G338" s="2" t="str">
        <f aca="false">MID(A338,1,4)</f>
        <v>0303</v>
      </c>
    </row>
    <row r="339" customFormat="false" ht="15.6" hidden="false" customHeight="false" outlineLevel="0" collapsed="false">
      <c r="A339" s="9" t="s">
        <v>686</v>
      </c>
      <c r="B339" s="10" t="s">
        <v>687</v>
      </c>
      <c r="C339" s="11" t="s">
        <v>479</v>
      </c>
      <c r="D339" s="10" t="s">
        <v>480</v>
      </c>
      <c r="E339" s="12" t="str">
        <f aca="false">MID(C339,1,4)</f>
        <v>1091</v>
      </c>
      <c r="F339" s="11" t="s">
        <v>136</v>
      </c>
      <c r="G339" s="2" t="str">
        <f aca="false">MID(A339,1,4)</f>
        <v>0303</v>
      </c>
    </row>
    <row r="340" customFormat="false" ht="15.6" hidden="false" customHeight="false" outlineLevel="0" collapsed="false">
      <c r="A340" s="9" t="s">
        <v>688</v>
      </c>
      <c r="B340" s="10" t="s">
        <v>689</v>
      </c>
      <c r="C340" s="11" t="s">
        <v>479</v>
      </c>
      <c r="D340" s="10" t="s">
        <v>480</v>
      </c>
      <c r="E340" s="12" t="str">
        <f aca="false">MID(C340,1,4)</f>
        <v>1091</v>
      </c>
      <c r="F340" s="11" t="s">
        <v>136</v>
      </c>
      <c r="G340" s="2" t="str">
        <f aca="false">MID(A340,1,4)</f>
        <v>0303</v>
      </c>
    </row>
    <row r="341" customFormat="false" ht="15.6" hidden="false" customHeight="false" outlineLevel="0" collapsed="false">
      <c r="A341" s="9" t="s">
        <v>690</v>
      </c>
      <c r="B341" s="10" t="s">
        <v>691</v>
      </c>
      <c r="C341" s="11" t="s">
        <v>479</v>
      </c>
      <c r="D341" s="10" t="s">
        <v>480</v>
      </c>
      <c r="E341" s="12" t="str">
        <f aca="false">MID(C341,1,4)</f>
        <v>1091</v>
      </c>
      <c r="F341" s="11" t="s">
        <v>136</v>
      </c>
      <c r="G341" s="2" t="str">
        <f aca="false">MID(A341,1,4)</f>
        <v>0303</v>
      </c>
    </row>
    <row r="342" customFormat="false" ht="15.6" hidden="false" customHeight="false" outlineLevel="0" collapsed="false">
      <c r="A342" s="9" t="s">
        <v>692</v>
      </c>
      <c r="B342" s="10" t="s">
        <v>693</v>
      </c>
      <c r="C342" s="11" t="s">
        <v>479</v>
      </c>
      <c r="D342" s="10" t="s">
        <v>480</v>
      </c>
      <c r="E342" s="12" t="str">
        <f aca="false">MID(C342,1,4)</f>
        <v>1091</v>
      </c>
      <c r="F342" s="11" t="s">
        <v>136</v>
      </c>
      <c r="G342" s="2" t="str">
        <f aca="false">MID(A342,1,4)</f>
        <v>0303</v>
      </c>
    </row>
    <row r="343" customFormat="false" ht="15.6" hidden="false" customHeight="false" outlineLevel="0" collapsed="false">
      <c r="A343" s="9" t="s">
        <v>694</v>
      </c>
      <c r="B343" s="10" t="s">
        <v>695</v>
      </c>
      <c r="C343" s="11" t="s">
        <v>479</v>
      </c>
      <c r="D343" s="10" t="s">
        <v>480</v>
      </c>
      <c r="E343" s="12" t="str">
        <f aca="false">MID(C343,1,4)</f>
        <v>1091</v>
      </c>
      <c r="F343" s="11" t="s">
        <v>136</v>
      </c>
      <c r="G343" s="2" t="str">
        <f aca="false">MID(A343,1,4)</f>
        <v>0303</v>
      </c>
    </row>
    <row r="344" customFormat="false" ht="15.6" hidden="false" customHeight="false" outlineLevel="0" collapsed="false">
      <c r="A344" s="9" t="s">
        <v>696</v>
      </c>
      <c r="B344" s="10" t="s">
        <v>697</v>
      </c>
      <c r="C344" s="11" t="s">
        <v>479</v>
      </c>
      <c r="D344" s="10" t="s">
        <v>480</v>
      </c>
      <c r="E344" s="12" t="str">
        <f aca="false">MID(C344,1,4)</f>
        <v>1091</v>
      </c>
      <c r="F344" s="11" t="s">
        <v>136</v>
      </c>
      <c r="G344" s="2" t="str">
        <f aca="false">MID(A344,1,4)</f>
        <v>0303</v>
      </c>
    </row>
    <row r="345" customFormat="false" ht="15.6" hidden="false" customHeight="false" outlineLevel="0" collapsed="false">
      <c r="A345" s="9" t="s">
        <v>698</v>
      </c>
      <c r="B345" s="10" t="s">
        <v>699</v>
      </c>
      <c r="C345" s="11" t="s">
        <v>479</v>
      </c>
      <c r="D345" s="10" t="s">
        <v>480</v>
      </c>
      <c r="E345" s="12" t="str">
        <f aca="false">MID(C345,1,4)</f>
        <v>1091</v>
      </c>
      <c r="F345" s="11" t="s">
        <v>136</v>
      </c>
      <c r="G345" s="2" t="str">
        <f aca="false">MID(A345,1,4)</f>
        <v>0303</v>
      </c>
    </row>
    <row r="346" customFormat="false" ht="15.6" hidden="false" customHeight="false" outlineLevel="0" collapsed="false">
      <c r="A346" s="9" t="s">
        <v>700</v>
      </c>
      <c r="B346" s="10" t="s">
        <v>701</v>
      </c>
      <c r="C346" s="11" t="s">
        <v>479</v>
      </c>
      <c r="D346" s="10" t="s">
        <v>480</v>
      </c>
      <c r="E346" s="12" t="str">
        <f aca="false">MID(C346,1,4)</f>
        <v>1091</v>
      </c>
      <c r="F346" s="11" t="s">
        <v>136</v>
      </c>
      <c r="G346" s="2" t="str">
        <f aca="false">MID(A346,1,4)</f>
        <v>0303</v>
      </c>
    </row>
    <row r="347" customFormat="false" ht="15.6" hidden="false" customHeight="false" outlineLevel="0" collapsed="false">
      <c r="A347" s="9" t="s">
        <v>702</v>
      </c>
      <c r="B347" s="10" t="s">
        <v>703</v>
      </c>
      <c r="C347" s="11" t="s">
        <v>479</v>
      </c>
      <c r="D347" s="10" t="s">
        <v>480</v>
      </c>
      <c r="E347" s="12" t="str">
        <f aca="false">MID(C347,1,4)</f>
        <v>1091</v>
      </c>
      <c r="F347" s="11" t="s">
        <v>136</v>
      </c>
      <c r="G347" s="2" t="str">
        <f aca="false">MID(A347,1,4)</f>
        <v>0303</v>
      </c>
    </row>
    <row r="348" customFormat="false" ht="15.6" hidden="false" customHeight="false" outlineLevel="0" collapsed="false">
      <c r="A348" s="9" t="s">
        <v>704</v>
      </c>
      <c r="B348" s="10" t="s">
        <v>705</v>
      </c>
      <c r="C348" s="11" t="s">
        <v>479</v>
      </c>
      <c r="D348" s="10" t="s">
        <v>480</v>
      </c>
      <c r="E348" s="12" t="str">
        <f aca="false">MID(C348,1,4)</f>
        <v>1091</v>
      </c>
      <c r="F348" s="11" t="s">
        <v>136</v>
      </c>
      <c r="G348" s="2" t="str">
        <f aca="false">MID(A348,1,4)</f>
        <v>0303</v>
      </c>
    </row>
    <row r="349" customFormat="false" ht="15.6" hidden="false" customHeight="false" outlineLevel="0" collapsed="false">
      <c r="A349" s="9" t="s">
        <v>706</v>
      </c>
      <c r="B349" s="10" t="s">
        <v>707</v>
      </c>
      <c r="C349" s="11" t="s">
        <v>479</v>
      </c>
      <c r="D349" s="10" t="s">
        <v>480</v>
      </c>
      <c r="E349" s="12" t="str">
        <f aca="false">MID(C349,1,4)</f>
        <v>1091</v>
      </c>
      <c r="F349" s="11" t="s">
        <v>136</v>
      </c>
      <c r="G349" s="2" t="str">
        <f aca="false">MID(A349,1,4)</f>
        <v>0303</v>
      </c>
    </row>
    <row r="350" customFormat="false" ht="15.6" hidden="false" customHeight="false" outlineLevel="0" collapsed="false">
      <c r="A350" s="9" t="s">
        <v>708</v>
      </c>
      <c r="B350" s="10" t="s">
        <v>709</v>
      </c>
      <c r="C350" s="11" t="s">
        <v>479</v>
      </c>
      <c r="D350" s="10" t="s">
        <v>480</v>
      </c>
      <c r="E350" s="12" t="str">
        <f aca="false">MID(C350,1,4)</f>
        <v>1091</v>
      </c>
      <c r="F350" s="11" t="s">
        <v>136</v>
      </c>
      <c r="G350" s="2" t="str">
        <f aca="false">MID(A350,1,4)</f>
        <v>0303</v>
      </c>
    </row>
    <row r="351" customFormat="false" ht="15.6" hidden="false" customHeight="false" outlineLevel="0" collapsed="false">
      <c r="A351" s="9" t="s">
        <v>710</v>
      </c>
      <c r="B351" s="10" t="s">
        <v>711</v>
      </c>
      <c r="C351" s="11" t="s">
        <v>479</v>
      </c>
      <c r="D351" s="10" t="s">
        <v>480</v>
      </c>
      <c r="E351" s="12" t="str">
        <f aca="false">MID(C351,1,4)</f>
        <v>1091</v>
      </c>
      <c r="F351" s="11" t="s">
        <v>136</v>
      </c>
      <c r="G351" s="2" t="str">
        <f aca="false">MID(A351,1,4)</f>
        <v>0303</v>
      </c>
    </row>
    <row r="352" customFormat="false" ht="15.6" hidden="false" customHeight="false" outlineLevel="0" collapsed="false">
      <c r="A352" s="9" t="s">
        <v>712</v>
      </c>
      <c r="B352" s="10" t="s">
        <v>713</v>
      </c>
      <c r="C352" s="11" t="s">
        <v>479</v>
      </c>
      <c r="D352" s="10" t="s">
        <v>480</v>
      </c>
      <c r="E352" s="12" t="str">
        <f aca="false">MID(C352,1,4)</f>
        <v>1091</v>
      </c>
      <c r="F352" s="11" t="s">
        <v>136</v>
      </c>
      <c r="G352" s="2" t="str">
        <f aca="false">MID(A352,1,4)</f>
        <v>0303</v>
      </c>
    </row>
    <row r="353" customFormat="false" ht="15.6" hidden="false" customHeight="false" outlineLevel="0" collapsed="false">
      <c r="A353" s="9" t="s">
        <v>714</v>
      </c>
      <c r="B353" s="10" t="s">
        <v>715</v>
      </c>
      <c r="C353" s="11" t="s">
        <v>479</v>
      </c>
      <c r="D353" s="10" t="s">
        <v>480</v>
      </c>
      <c r="E353" s="12" t="str">
        <f aca="false">MID(C353,1,4)</f>
        <v>1091</v>
      </c>
      <c r="F353" s="11" t="s">
        <v>136</v>
      </c>
      <c r="G353" s="2" t="str">
        <f aca="false">MID(A353,1,4)</f>
        <v>0303</v>
      </c>
    </row>
    <row r="354" customFormat="false" ht="15.6" hidden="false" customHeight="false" outlineLevel="0" collapsed="false">
      <c r="A354" s="9" t="s">
        <v>716</v>
      </c>
      <c r="B354" s="10" t="s">
        <v>717</v>
      </c>
      <c r="C354" s="11" t="s">
        <v>479</v>
      </c>
      <c r="D354" s="10" t="s">
        <v>480</v>
      </c>
      <c r="E354" s="12" t="str">
        <f aca="false">MID(C354,1,4)</f>
        <v>1091</v>
      </c>
      <c r="F354" s="11" t="s">
        <v>136</v>
      </c>
      <c r="G354" s="2" t="str">
        <f aca="false">MID(A354,1,4)</f>
        <v>0303</v>
      </c>
    </row>
    <row r="355" customFormat="false" ht="15.6" hidden="false" customHeight="false" outlineLevel="0" collapsed="false">
      <c r="A355" s="9" t="s">
        <v>718</v>
      </c>
      <c r="B355" s="10" t="s">
        <v>719</v>
      </c>
      <c r="C355" s="11" t="s">
        <v>479</v>
      </c>
      <c r="D355" s="10" t="s">
        <v>480</v>
      </c>
      <c r="E355" s="12" t="str">
        <f aca="false">MID(C355,1,4)</f>
        <v>1091</v>
      </c>
      <c r="F355" s="11" t="s">
        <v>136</v>
      </c>
      <c r="G355" s="2" t="str">
        <f aca="false">MID(A355,1,4)</f>
        <v>0303</v>
      </c>
    </row>
    <row r="356" customFormat="false" ht="15.6" hidden="false" customHeight="false" outlineLevel="0" collapsed="false">
      <c r="A356" s="9" t="s">
        <v>720</v>
      </c>
      <c r="B356" s="10" t="s">
        <v>721</v>
      </c>
      <c r="C356" s="11" t="s">
        <v>479</v>
      </c>
      <c r="D356" s="10" t="s">
        <v>480</v>
      </c>
      <c r="E356" s="12" t="str">
        <f aca="false">MID(C356,1,4)</f>
        <v>1091</v>
      </c>
      <c r="F356" s="11" t="s">
        <v>136</v>
      </c>
      <c r="G356" s="2" t="str">
        <f aca="false">MID(A356,1,4)</f>
        <v>0303</v>
      </c>
    </row>
    <row r="357" customFormat="false" ht="15.6" hidden="false" customHeight="false" outlineLevel="0" collapsed="false">
      <c r="A357" s="9" t="s">
        <v>722</v>
      </c>
      <c r="B357" s="10" t="s">
        <v>723</v>
      </c>
      <c r="C357" s="11" t="s">
        <v>479</v>
      </c>
      <c r="D357" s="10" t="s">
        <v>480</v>
      </c>
      <c r="E357" s="12" t="str">
        <f aca="false">MID(C357,1,4)</f>
        <v>1091</v>
      </c>
      <c r="F357" s="11" t="s">
        <v>136</v>
      </c>
      <c r="G357" s="2" t="str">
        <f aca="false">MID(A357,1,4)</f>
        <v>0303</v>
      </c>
    </row>
    <row r="358" customFormat="false" ht="15.6" hidden="false" customHeight="false" outlineLevel="0" collapsed="false">
      <c r="A358" s="9" t="s">
        <v>724</v>
      </c>
      <c r="B358" s="10" t="s">
        <v>725</v>
      </c>
      <c r="C358" s="11" t="s">
        <v>479</v>
      </c>
      <c r="D358" s="10" t="s">
        <v>480</v>
      </c>
      <c r="E358" s="12" t="str">
        <f aca="false">MID(C358,1,4)</f>
        <v>1091</v>
      </c>
      <c r="F358" s="11" t="s">
        <v>136</v>
      </c>
      <c r="G358" s="2" t="str">
        <f aca="false">MID(A358,1,4)</f>
        <v>0303</v>
      </c>
    </row>
    <row r="359" customFormat="false" ht="15.6" hidden="false" customHeight="false" outlineLevel="0" collapsed="false">
      <c r="A359" s="9" t="s">
        <v>726</v>
      </c>
      <c r="B359" s="10" t="s">
        <v>727</v>
      </c>
      <c r="C359" s="11" t="s">
        <v>479</v>
      </c>
      <c r="D359" s="10" t="s">
        <v>480</v>
      </c>
      <c r="E359" s="12" t="str">
        <f aca="false">MID(C359,1,4)</f>
        <v>1091</v>
      </c>
      <c r="F359" s="11" t="s">
        <v>136</v>
      </c>
      <c r="G359" s="2" t="str">
        <f aca="false">MID(A359,1,4)</f>
        <v>0303</v>
      </c>
    </row>
    <row r="360" customFormat="false" ht="15.6" hidden="false" customHeight="false" outlineLevel="0" collapsed="false">
      <c r="A360" s="9" t="s">
        <v>728</v>
      </c>
      <c r="B360" s="10" t="s">
        <v>729</v>
      </c>
      <c r="C360" s="11" t="s">
        <v>479</v>
      </c>
      <c r="D360" s="10" t="s">
        <v>480</v>
      </c>
      <c r="E360" s="12" t="str">
        <f aca="false">MID(C360,1,4)</f>
        <v>1091</v>
      </c>
      <c r="F360" s="11" t="n">
        <v>3</v>
      </c>
      <c r="G360" s="2" t="str">
        <f aca="false">MID(A360,1,4)</f>
        <v>0303</v>
      </c>
    </row>
    <row r="361" customFormat="false" ht="15.6" hidden="false" customHeight="false" outlineLevel="0" collapsed="false">
      <c r="A361" s="9" t="s">
        <v>730</v>
      </c>
      <c r="B361" s="10" t="s">
        <v>731</v>
      </c>
      <c r="C361" s="11" t="s">
        <v>479</v>
      </c>
      <c r="D361" s="10" t="s">
        <v>480</v>
      </c>
      <c r="E361" s="12" t="str">
        <f aca="false">MID(C361,1,4)</f>
        <v>1091</v>
      </c>
      <c r="F361" s="11" t="n">
        <v>3</v>
      </c>
      <c r="G361" s="2" t="str">
        <f aca="false">MID(A361,1,4)</f>
        <v>0303</v>
      </c>
    </row>
    <row r="362" customFormat="false" ht="15.6" hidden="false" customHeight="false" outlineLevel="0" collapsed="false">
      <c r="A362" s="9" t="s">
        <v>732</v>
      </c>
      <c r="B362" s="10" t="s">
        <v>733</v>
      </c>
      <c r="C362" s="11" t="s">
        <v>479</v>
      </c>
      <c r="D362" s="10" t="s">
        <v>480</v>
      </c>
      <c r="E362" s="12" t="str">
        <f aca="false">MID(C362,1,4)</f>
        <v>1091</v>
      </c>
      <c r="F362" s="11" t="n">
        <v>3</v>
      </c>
      <c r="G362" s="2" t="str">
        <f aca="false">MID(A362,1,4)</f>
        <v>0303</v>
      </c>
    </row>
    <row r="363" customFormat="false" ht="15.6" hidden="false" customHeight="false" outlineLevel="0" collapsed="false">
      <c r="A363" s="9" t="s">
        <v>734</v>
      </c>
      <c r="B363" s="10" t="s">
        <v>735</v>
      </c>
      <c r="C363" s="11" t="s">
        <v>479</v>
      </c>
      <c r="D363" s="10" t="s">
        <v>480</v>
      </c>
      <c r="E363" s="12" t="str">
        <f aca="false">MID(C363,1,4)</f>
        <v>1091</v>
      </c>
      <c r="F363" s="11" t="n">
        <v>3</v>
      </c>
      <c r="G363" s="2" t="str">
        <f aca="false">MID(A363,1,4)</f>
        <v>0303</v>
      </c>
    </row>
    <row r="364" customFormat="false" ht="15.6" hidden="false" customHeight="false" outlineLevel="0" collapsed="false">
      <c r="A364" s="9" t="s">
        <v>736</v>
      </c>
      <c r="B364" s="10" t="s">
        <v>665</v>
      </c>
      <c r="C364" s="11" t="s">
        <v>479</v>
      </c>
      <c r="D364" s="10" t="s">
        <v>480</v>
      </c>
      <c r="E364" s="12" t="str">
        <f aca="false">MID(C364,1,4)</f>
        <v>1091</v>
      </c>
      <c r="F364" s="11" t="n">
        <v>3</v>
      </c>
      <c r="G364" s="2" t="str">
        <f aca="false">MID(A364,1,4)</f>
        <v>0303</v>
      </c>
    </row>
    <row r="365" customFormat="false" ht="15.6" hidden="false" customHeight="false" outlineLevel="0" collapsed="false">
      <c r="A365" s="9" t="s">
        <v>737</v>
      </c>
      <c r="B365" s="10" t="s">
        <v>738</v>
      </c>
      <c r="C365" s="11" t="s">
        <v>479</v>
      </c>
      <c r="D365" s="10" t="s">
        <v>480</v>
      </c>
      <c r="E365" s="12" t="str">
        <f aca="false">MID(C365,1,4)</f>
        <v>1091</v>
      </c>
      <c r="F365" s="11" t="n">
        <v>3</v>
      </c>
      <c r="G365" s="2" t="str">
        <f aca="false">MID(A365,1,4)</f>
        <v>0303</v>
      </c>
    </row>
    <row r="366" customFormat="false" ht="15.6" hidden="false" customHeight="false" outlineLevel="0" collapsed="false">
      <c r="A366" s="9" t="s">
        <v>739</v>
      </c>
      <c r="B366" s="10" t="s">
        <v>740</v>
      </c>
      <c r="C366" s="11" t="s">
        <v>479</v>
      </c>
      <c r="D366" s="10" t="s">
        <v>480</v>
      </c>
      <c r="E366" s="12" t="str">
        <f aca="false">MID(C366,1,4)</f>
        <v>1091</v>
      </c>
      <c r="F366" s="11" t="n">
        <v>3</v>
      </c>
      <c r="G366" s="2" t="str">
        <f aca="false">MID(A366,1,4)</f>
        <v>0303</v>
      </c>
    </row>
    <row r="367" customFormat="false" ht="15.6" hidden="false" customHeight="false" outlineLevel="0" collapsed="false">
      <c r="A367" s="9" t="s">
        <v>741</v>
      </c>
      <c r="B367" s="10" t="s">
        <v>742</v>
      </c>
      <c r="C367" s="11" t="s">
        <v>479</v>
      </c>
      <c r="D367" s="10" t="s">
        <v>480</v>
      </c>
      <c r="E367" s="12" t="str">
        <f aca="false">MID(C367,1,4)</f>
        <v>1091</v>
      </c>
      <c r="F367" s="11" t="n">
        <v>3</v>
      </c>
      <c r="G367" s="2" t="str">
        <f aca="false">MID(A367,1,4)</f>
        <v>0303</v>
      </c>
    </row>
    <row r="368" customFormat="false" ht="15.6" hidden="false" customHeight="false" outlineLevel="0" collapsed="false">
      <c r="A368" s="9" t="s">
        <v>743</v>
      </c>
      <c r="B368" s="10" t="s">
        <v>744</v>
      </c>
      <c r="C368" s="11" t="s">
        <v>479</v>
      </c>
      <c r="D368" s="10" t="s">
        <v>480</v>
      </c>
      <c r="E368" s="12" t="str">
        <f aca="false">MID(C368,1,4)</f>
        <v>1091</v>
      </c>
      <c r="F368" s="11" t="n">
        <v>3</v>
      </c>
      <c r="G368" s="2" t="str">
        <f aca="false">MID(A368,1,4)</f>
        <v>0303</v>
      </c>
    </row>
    <row r="369" customFormat="false" ht="15.6" hidden="false" customHeight="false" outlineLevel="0" collapsed="false">
      <c r="A369" s="9" t="s">
        <v>745</v>
      </c>
      <c r="B369" s="10" t="s">
        <v>746</v>
      </c>
      <c r="C369" s="11" t="s">
        <v>479</v>
      </c>
      <c r="D369" s="10" t="s">
        <v>480</v>
      </c>
      <c r="E369" s="12" t="str">
        <f aca="false">MID(C369,1,4)</f>
        <v>1091</v>
      </c>
      <c r="F369" s="11" t="n">
        <v>3</v>
      </c>
      <c r="G369" s="2" t="str">
        <f aca="false">MID(A369,1,4)</f>
        <v>0303</v>
      </c>
    </row>
    <row r="370" customFormat="false" ht="15.6" hidden="false" customHeight="false" outlineLevel="0" collapsed="false">
      <c r="A370" s="9" t="s">
        <v>747</v>
      </c>
      <c r="B370" s="10" t="s">
        <v>748</v>
      </c>
      <c r="C370" s="11" t="s">
        <v>479</v>
      </c>
      <c r="D370" s="10" t="s">
        <v>480</v>
      </c>
      <c r="E370" s="12" t="str">
        <f aca="false">MID(C370,1,4)</f>
        <v>1091</v>
      </c>
      <c r="F370" s="11" t="n">
        <v>3</v>
      </c>
      <c r="G370" s="2" t="str">
        <f aca="false">MID(A370,1,4)</f>
        <v>0303</v>
      </c>
    </row>
    <row r="371" customFormat="false" ht="15.6" hidden="false" customHeight="false" outlineLevel="0" collapsed="false">
      <c r="A371" s="9" t="s">
        <v>749</v>
      </c>
      <c r="B371" s="10" t="s">
        <v>750</v>
      </c>
      <c r="C371" s="11" t="s">
        <v>479</v>
      </c>
      <c r="D371" s="10" t="s">
        <v>480</v>
      </c>
      <c r="E371" s="12" t="str">
        <f aca="false">MID(C371,1,4)</f>
        <v>1091</v>
      </c>
      <c r="F371" s="11" t="n">
        <v>3</v>
      </c>
      <c r="G371" s="2" t="str">
        <f aca="false">MID(A371,1,4)</f>
        <v>0303</v>
      </c>
    </row>
    <row r="372" customFormat="false" ht="15.6" hidden="false" customHeight="false" outlineLevel="0" collapsed="false">
      <c r="A372" s="9" t="s">
        <v>751</v>
      </c>
      <c r="B372" s="10" t="s">
        <v>752</v>
      </c>
      <c r="C372" s="11" t="s">
        <v>479</v>
      </c>
      <c r="D372" s="10" t="s">
        <v>480</v>
      </c>
      <c r="E372" s="12" t="str">
        <f aca="false">MID(C372,1,4)</f>
        <v>1091</v>
      </c>
      <c r="F372" s="11" t="n">
        <v>3</v>
      </c>
      <c r="G372" s="2" t="str">
        <f aca="false">MID(A372,1,4)</f>
        <v>0303</v>
      </c>
    </row>
    <row r="373" customFormat="false" ht="15.6" hidden="false" customHeight="false" outlineLevel="0" collapsed="false">
      <c r="A373" s="9" t="s">
        <v>753</v>
      </c>
      <c r="B373" s="10" t="s">
        <v>754</v>
      </c>
      <c r="C373" s="11" t="s">
        <v>479</v>
      </c>
      <c r="D373" s="10" t="s">
        <v>480</v>
      </c>
      <c r="E373" s="12" t="str">
        <f aca="false">MID(C373,1,4)</f>
        <v>1091</v>
      </c>
      <c r="F373" s="11" t="n">
        <v>3</v>
      </c>
      <c r="G373" s="2" t="str">
        <f aca="false">MID(A373,1,4)</f>
        <v>0303</v>
      </c>
    </row>
    <row r="374" customFormat="false" ht="15.6" hidden="false" customHeight="false" outlineLevel="0" collapsed="false">
      <c r="A374" s="9" t="s">
        <v>755</v>
      </c>
      <c r="B374" s="10" t="s">
        <v>756</v>
      </c>
      <c r="C374" s="11" t="s">
        <v>479</v>
      </c>
      <c r="D374" s="10" t="s">
        <v>480</v>
      </c>
      <c r="E374" s="12" t="str">
        <f aca="false">MID(C374,1,4)</f>
        <v>1091</v>
      </c>
      <c r="F374" s="11" t="n">
        <v>3</v>
      </c>
      <c r="G374" s="2" t="str">
        <f aca="false">MID(A374,1,4)</f>
        <v>0303</v>
      </c>
    </row>
    <row r="375" customFormat="false" ht="15.6" hidden="false" customHeight="false" outlineLevel="0" collapsed="false">
      <c r="A375" s="9" t="s">
        <v>757</v>
      </c>
      <c r="B375" s="10" t="s">
        <v>758</v>
      </c>
      <c r="C375" s="11" t="s">
        <v>479</v>
      </c>
      <c r="D375" s="10" t="s">
        <v>480</v>
      </c>
      <c r="E375" s="12" t="str">
        <f aca="false">MID(C375,1,4)</f>
        <v>1091</v>
      </c>
      <c r="F375" s="11" t="n">
        <v>3</v>
      </c>
      <c r="G375" s="2" t="str">
        <f aca="false">MID(A375,1,4)</f>
        <v>0303</v>
      </c>
    </row>
    <row r="376" customFormat="false" ht="15.6" hidden="false" customHeight="false" outlineLevel="0" collapsed="false">
      <c r="A376" s="9" t="s">
        <v>759</v>
      </c>
      <c r="B376" s="10" t="s">
        <v>760</v>
      </c>
      <c r="C376" s="11" t="s">
        <v>479</v>
      </c>
      <c r="D376" s="10" t="s">
        <v>480</v>
      </c>
      <c r="E376" s="12" t="str">
        <f aca="false">MID(C376,1,4)</f>
        <v>1091</v>
      </c>
      <c r="F376" s="11" t="n">
        <v>3</v>
      </c>
      <c r="G376" s="2" t="str">
        <f aca="false">MID(A376,1,4)</f>
        <v>0303</v>
      </c>
    </row>
    <row r="377" customFormat="false" ht="15.6" hidden="false" customHeight="false" outlineLevel="0" collapsed="false">
      <c r="A377" s="9" t="s">
        <v>761</v>
      </c>
      <c r="B377" s="10" t="s">
        <v>762</v>
      </c>
      <c r="C377" s="11" t="s">
        <v>479</v>
      </c>
      <c r="D377" s="10" t="s">
        <v>480</v>
      </c>
      <c r="E377" s="12" t="str">
        <f aca="false">MID(C377,1,4)</f>
        <v>1091</v>
      </c>
      <c r="F377" s="11" t="n">
        <v>3</v>
      </c>
      <c r="G377" s="2" t="str">
        <f aca="false">MID(A377,1,4)</f>
        <v>0303</v>
      </c>
    </row>
    <row r="378" customFormat="false" ht="15.6" hidden="false" customHeight="false" outlineLevel="0" collapsed="false">
      <c r="A378" s="9" t="s">
        <v>763</v>
      </c>
      <c r="B378" s="10" t="s">
        <v>764</v>
      </c>
      <c r="C378" s="11" t="s">
        <v>479</v>
      </c>
      <c r="D378" s="10" t="s">
        <v>480</v>
      </c>
      <c r="E378" s="12" t="str">
        <f aca="false">MID(C378,1,4)</f>
        <v>1091</v>
      </c>
      <c r="F378" s="11" t="n">
        <v>3</v>
      </c>
      <c r="G378" s="2" t="str">
        <f aca="false">MID(A378,1,4)</f>
        <v>0303</v>
      </c>
    </row>
    <row r="379" customFormat="false" ht="15.6" hidden="false" customHeight="false" outlineLevel="0" collapsed="false">
      <c r="A379" s="9" t="s">
        <v>765</v>
      </c>
      <c r="B379" s="10" t="s">
        <v>766</v>
      </c>
      <c r="C379" s="11" t="s">
        <v>479</v>
      </c>
      <c r="D379" s="10" t="s">
        <v>480</v>
      </c>
      <c r="E379" s="12" t="str">
        <f aca="false">MID(C379,1,4)</f>
        <v>1091</v>
      </c>
      <c r="F379" s="11" t="n">
        <v>3</v>
      </c>
      <c r="G379" s="2" t="str">
        <f aca="false">MID(A379,1,4)</f>
        <v>0303</v>
      </c>
    </row>
    <row r="380" customFormat="false" ht="15.6" hidden="false" customHeight="false" outlineLevel="0" collapsed="false">
      <c r="A380" s="9" t="s">
        <v>767</v>
      </c>
      <c r="B380" s="10" t="s">
        <v>768</v>
      </c>
      <c r="C380" s="11" t="s">
        <v>479</v>
      </c>
      <c r="D380" s="10" t="s">
        <v>480</v>
      </c>
      <c r="E380" s="12" t="str">
        <f aca="false">MID(C380,1,4)</f>
        <v>1091</v>
      </c>
      <c r="F380" s="11" t="n">
        <v>3</v>
      </c>
      <c r="G380" s="2" t="str">
        <f aca="false">MID(A380,1,4)</f>
        <v>0303</v>
      </c>
    </row>
    <row r="381" customFormat="false" ht="15.6" hidden="false" customHeight="false" outlineLevel="0" collapsed="false">
      <c r="A381" s="9" t="s">
        <v>769</v>
      </c>
      <c r="B381" s="10" t="s">
        <v>770</v>
      </c>
      <c r="C381" s="11" t="s">
        <v>479</v>
      </c>
      <c r="D381" s="10" t="s">
        <v>480</v>
      </c>
      <c r="E381" s="12" t="str">
        <f aca="false">MID(C381,1,4)</f>
        <v>1091</v>
      </c>
      <c r="F381" s="11" t="n">
        <v>3</v>
      </c>
      <c r="G381" s="2" t="str">
        <f aca="false">MID(A381,1,4)</f>
        <v>0303</v>
      </c>
    </row>
    <row r="382" customFormat="false" ht="15.6" hidden="false" customHeight="false" outlineLevel="0" collapsed="false">
      <c r="A382" s="9" t="s">
        <v>771</v>
      </c>
      <c r="B382" s="10" t="s">
        <v>772</v>
      </c>
      <c r="C382" s="11" t="s">
        <v>479</v>
      </c>
      <c r="D382" s="10" t="s">
        <v>480</v>
      </c>
      <c r="E382" s="12" t="str">
        <f aca="false">MID(C382,1,4)</f>
        <v>1091</v>
      </c>
      <c r="F382" s="11" t="n">
        <v>3</v>
      </c>
      <c r="G382" s="2" t="str">
        <f aca="false">MID(A382,1,4)</f>
        <v>0303</v>
      </c>
    </row>
    <row r="383" customFormat="false" ht="15.6" hidden="false" customHeight="false" outlineLevel="0" collapsed="false">
      <c r="A383" s="9" t="s">
        <v>773</v>
      </c>
      <c r="B383" s="10" t="s">
        <v>774</v>
      </c>
      <c r="C383" s="11" t="s">
        <v>479</v>
      </c>
      <c r="D383" s="10" t="s">
        <v>480</v>
      </c>
      <c r="E383" s="12" t="str">
        <f aca="false">MID(C383,1,4)</f>
        <v>1091</v>
      </c>
      <c r="F383" s="11" t="n">
        <v>3</v>
      </c>
      <c r="G383" s="2" t="str">
        <f aca="false">MID(A383,1,4)</f>
        <v>0303</v>
      </c>
    </row>
    <row r="384" customFormat="false" ht="15.6" hidden="false" customHeight="false" outlineLevel="0" collapsed="false">
      <c r="A384" s="9" t="s">
        <v>775</v>
      </c>
      <c r="B384" s="10" t="s">
        <v>776</v>
      </c>
      <c r="C384" s="11" t="s">
        <v>479</v>
      </c>
      <c r="D384" s="10" t="s">
        <v>480</v>
      </c>
      <c r="E384" s="12" t="str">
        <f aca="false">MID(C384,1,4)</f>
        <v>1091</v>
      </c>
      <c r="F384" s="11" t="n">
        <v>3</v>
      </c>
      <c r="G384" s="2" t="str">
        <f aca="false">MID(A384,1,4)</f>
        <v>0303</v>
      </c>
    </row>
    <row r="385" customFormat="false" ht="15.6" hidden="false" customHeight="false" outlineLevel="0" collapsed="false">
      <c r="A385" s="9" t="s">
        <v>777</v>
      </c>
      <c r="B385" s="10" t="s">
        <v>778</v>
      </c>
      <c r="C385" s="11" t="s">
        <v>479</v>
      </c>
      <c r="D385" s="10" t="s">
        <v>480</v>
      </c>
      <c r="E385" s="12" t="str">
        <f aca="false">MID(C385,1,4)</f>
        <v>1091</v>
      </c>
      <c r="F385" s="11" t="n">
        <v>3</v>
      </c>
      <c r="G385" s="2" t="str">
        <f aca="false">MID(A385,1,4)</f>
        <v>0303</v>
      </c>
    </row>
    <row r="386" customFormat="false" ht="15.6" hidden="false" customHeight="false" outlineLevel="0" collapsed="false">
      <c r="A386" s="9" t="s">
        <v>779</v>
      </c>
      <c r="B386" s="10" t="s">
        <v>780</v>
      </c>
      <c r="C386" s="11" t="s">
        <v>479</v>
      </c>
      <c r="D386" s="10" t="s">
        <v>480</v>
      </c>
      <c r="E386" s="12" t="str">
        <f aca="false">MID(C386,1,4)</f>
        <v>1091</v>
      </c>
      <c r="F386" s="11" t="n">
        <v>3</v>
      </c>
      <c r="G386" s="2" t="str">
        <f aca="false">MID(A386,1,4)</f>
        <v>0303</v>
      </c>
    </row>
    <row r="387" customFormat="false" ht="15.6" hidden="false" customHeight="false" outlineLevel="0" collapsed="false">
      <c r="A387" s="9" t="s">
        <v>781</v>
      </c>
      <c r="B387" s="10" t="s">
        <v>782</v>
      </c>
      <c r="C387" s="11" t="s">
        <v>479</v>
      </c>
      <c r="D387" s="10" t="s">
        <v>480</v>
      </c>
      <c r="E387" s="12" t="str">
        <f aca="false">MID(C387,1,4)</f>
        <v>1091</v>
      </c>
      <c r="F387" s="11" t="n">
        <v>3</v>
      </c>
      <c r="G387" s="2" t="str">
        <f aca="false">MID(A387,1,4)</f>
        <v>0303</v>
      </c>
    </row>
    <row r="388" customFormat="false" ht="15.6" hidden="false" customHeight="false" outlineLevel="0" collapsed="false">
      <c r="A388" s="9" t="s">
        <v>783</v>
      </c>
      <c r="B388" s="10" t="s">
        <v>784</v>
      </c>
      <c r="C388" s="11" t="s">
        <v>479</v>
      </c>
      <c r="D388" s="10" t="s">
        <v>480</v>
      </c>
      <c r="E388" s="12" t="str">
        <f aca="false">MID(C388,1,4)</f>
        <v>1091</v>
      </c>
      <c r="F388" s="11" t="n">
        <v>3</v>
      </c>
      <c r="G388" s="2" t="str">
        <f aca="false">MID(A388,1,4)</f>
        <v>0303</v>
      </c>
    </row>
    <row r="389" customFormat="false" ht="15.6" hidden="false" customHeight="false" outlineLevel="0" collapsed="false">
      <c r="A389" s="9" t="s">
        <v>785</v>
      </c>
      <c r="B389" s="10" t="s">
        <v>786</v>
      </c>
      <c r="C389" s="11" t="s">
        <v>479</v>
      </c>
      <c r="D389" s="10" t="s">
        <v>480</v>
      </c>
      <c r="E389" s="12" t="str">
        <f aca="false">MID(C389,1,4)</f>
        <v>1091</v>
      </c>
      <c r="F389" s="11" t="n">
        <v>3</v>
      </c>
      <c r="G389" s="2" t="str">
        <f aca="false">MID(A389,1,4)</f>
        <v>0303</v>
      </c>
    </row>
    <row r="390" customFormat="false" ht="15.6" hidden="false" customHeight="false" outlineLevel="0" collapsed="false">
      <c r="A390" s="9" t="s">
        <v>787</v>
      </c>
      <c r="B390" s="10" t="s">
        <v>788</v>
      </c>
      <c r="C390" s="11" t="s">
        <v>479</v>
      </c>
      <c r="D390" s="10" t="s">
        <v>480</v>
      </c>
      <c r="E390" s="12" t="str">
        <f aca="false">MID(C390,1,4)</f>
        <v>1091</v>
      </c>
      <c r="F390" s="11" t="n">
        <v>3</v>
      </c>
      <c r="G390" s="2" t="str">
        <f aca="false">MID(A390,1,4)</f>
        <v>0303</v>
      </c>
    </row>
    <row r="391" customFormat="false" ht="15.6" hidden="false" customHeight="false" outlineLevel="0" collapsed="false">
      <c r="A391" s="9" t="s">
        <v>789</v>
      </c>
      <c r="B391" s="10" t="s">
        <v>790</v>
      </c>
      <c r="C391" s="11" t="s">
        <v>479</v>
      </c>
      <c r="D391" s="10" t="s">
        <v>480</v>
      </c>
      <c r="E391" s="12" t="str">
        <f aca="false">MID(C391,1,4)</f>
        <v>1091</v>
      </c>
      <c r="F391" s="11" t="n">
        <v>3</v>
      </c>
      <c r="G391" s="2" t="str">
        <f aca="false">MID(A391,1,4)</f>
        <v>0303</v>
      </c>
    </row>
    <row r="392" customFormat="false" ht="15.6" hidden="false" customHeight="false" outlineLevel="0" collapsed="false">
      <c r="A392" s="9" t="s">
        <v>791</v>
      </c>
      <c r="B392" s="10" t="s">
        <v>792</v>
      </c>
      <c r="C392" s="11" t="s">
        <v>479</v>
      </c>
      <c r="D392" s="10" t="s">
        <v>480</v>
      </c>
      <c r="E392" s="12" t="str">
        <f aca="false">MID(C392,1,4)</f>
        <v>1091</v>
      </c>
      <c r="F392" s="11" t="n">
        <v>3</v>
      </c>
      <c r="G392" s="2" t="str">
        <f aca="false">MID(A392,1,4)</f>
        <v>0303</v>
      </c>
    </row>
    <row r="393" customFormat="false" ht="15.6" hidden="false" customHeight="false" outlineLevel="0" collapsed="false">
      <c r="A393" s="9" t="s">
        <v>793</v>
      </c>
      <c r="B393" s="10" t="s">
        <v>794</v>
      </c>
      <c r="C393" s="11" t="s">
        <v>479</v>
      </c>
      <c r="D393" s="10" t="s">
        <v>480</v>
      </c>
      <c r="E393" s="12" t="str">
        <f aca="false">MID(C393,1,4)</f>
        <v>1091</v>
      </c>
      <c r="F393" s="11" t="n">
        <v>3</v>
      </c>
      <c r="G393" s="2" t="str">
        <f aca="false">MID(A393,1,4)</f>
        <v>0303</v>
      </c>
    </row>
    <row r="394" customFormat="false" ht="15.6" hidden="false" customHeight="false" outlineLevel="0" collapsed="false">
      <c r="A394" s="9" t="s">
        <v>795</v>
      </c>
      <c r="B394" s="10" t="s">
        <v>796</v>
      </c>
      <c r="C394" s="11" t="s">
        <v>479</v>
      </c>
      <c r="D394" s="10" t="s">
        <v>480</v>
      </c>
      <c r="E394" s="12" t="str">
        <f aca="false">MID(C394,1,4)</f>
        <v>1091</v>
      </c>
      <c r="F394" s="11" t="n">
        <v>3</v>
      </c>
      <c r="G394" s="2" t="str">
        <f aca="false">MID(A394,1,4)</f>
        <v>0303</v>
      </c>
    </row>
    <row r="395" customFormat="false" ht="15.6" hidden="false" customHeight="false" outlineLevel="0" collapsed="false">
      <c r="A395" s="9" t="s">
        <v>797</v>
      </c>
      <c r="B395" s="10" t="s">
        <v>798</v>
      </c>
      <c r="C395" s="11" t="s">
        <v>479</v>
      </c>
      <c r="D395" s="10" t="s">
        <v>480</v>
      </c>
      <c r="E395" s="12" t="str">
        <f aca="false">MID(C395,1,4)</f>
        <v>1091</v>
      </c>
      <c r="F395" s="11" t="n">
        <v>3</v>
      </c>
      <c r="G395" s="2" t="str">
        <f aca="false">MID(A395,1,4)</f>
        <v>0303</v>
      </c>
    </row>
    <row r="396" customFormat="false" ht="15.6" hidden="false" customHeight="false" outlineLevel="0" collapsed="false">
      <c r="A396" s="9" t="s">
        <v>799</v>
      </c>
      <c r="B396" s="10" t="s">
        <v>800</v>
      </c>
      <c r="C396" s="11" t="s">
        <v>479</v>
      </c>
      <c r="D396" s="10" t="s">
        <v>480</v>
      </c>
      <c r="E396" s="12" t="str">
        <f aca="false">MID(C396,1,4)</f>
        <v>1091</v>
      </c>
      <c r="F396" s="11" t="n">
        <v>3</v>
      </c>
      <c r="G396" s="2" t="str">
        <f aca="false">MID(A396,1,4)</f>
        <v>0303</v>
      </c>
    </row>
    <row r="397" customFormat="false" ht="15.6" hidden="false" customHeight="false" outlineLevel="0" collapsed="false">
      <c r="A397" s="9" t="s">
        <v>801</v>
      </c>
      <c r="B397" s="10" t="s">
        <v>802</v>
      </c>
      <c r="C397" s="11" t="s">
        <v>479</v>
      </c>
      <c r="D397" s="10" t="s">
        <v>480</v>
      </c>
      <c r="E397" s="12" t="str">
        <f aca="false">MID(C397,1,4)</f>
        <v>1091</v>
      </c>
      <c r="F397" s="11" t="n">
        <v>3</v>
      </c>
      <c r="G397" s="2" t="str">
        <f aca="false">MID(A397,1,4)</f>
        <v>0303</v>
      </c>
    </row>
    <row r="398" customFormat="false" ht="15.6" hidden="false" customHeight="false" outlineLevel="0" collapsed="false">
      <c r="A398" s="9" t="s">
        <v>803</v>
      </c>
      <c r="B398" s="10" t="s">
        <v>804</v>
      </c>
      <c r="C398" s="11" t="s">
        <v>479</v>
      </c>
      <c r="D398" s="10" t="s">
        <v>480</v>
      </c>
      <c r="E398" s="12" t="str">
        <f aca="false">MID(C398,1,4)</f>
        <v>1091</v>
      </c>
      <c r="F398" s="11" t="n">
        <v>3</v>
      </c>
      <c r="G398" s="2" t="str">
        <f aca="false">MID(A398,1,4)</f>
        <v>0303</v>
      </c>
    </row>
    <row r="399" customFormat="false" ht="15.6" hidden="false" customHeight="false" outlineLevel="0" collapsed="false">
      <c r="A399" s="9" t="s">
        <v>805</v>
      </c>
      <c r="B399" s="10" t="s">
        <v>806</v>
      </c>
      <c r="C399" s="11" t="s">
        <v>479</v>
      </c>
      <c r="D399" s="10" t="s">
        <v>480</v>
      </c>
      <c r="E399" s="12" t="str">
        <f aca="false">MID(C399,1,4)</f>
        <v>1091</v>
      </c>
      <c r="F399" s="11" t="n">
        <v>3</v>
      </c>
      <c r="G399" s="2" t="str">
        <f aca="false">MID(A399,1,4)</f>
        <v>0303</v>
      </c>
    </row>
    <row r="400" customFormat="false" ht="15.6" hidden="false" customHeight="false" outlineLevel="0" collapsed="false">
      <c r="A400" s="9" t="s">
        <v>807</v>
      </c>
      <c r="B400" s="10" t="s">
        <v>808</v>
      </c>
      <c r="C400" s="11" t="s">
        <v>479</v>
      </c>
      <c r="D400" s="10" t="s">
        <v>480</v>
      </c>
      <c r="E400" s="12" t="str">
        <f aca="false">MID(C400,1,4)</f>
        <v>1091</v>
      </c>
      <c r="F400" s="11" t="n">
        <v>3</v>
      </c>
      <c r="G400" s="2" t="str">
        <f aca="false">MID(A400,1,4)</f>
        <v>0303</v>
      </c>
    </row>
    <row r="401" customFormat="false" ht="15.6" hidden="false" customHeight="false" outlineLevel="0" collapsed="false">
      <c r="A401" s="9" t="s">
        <v>809</v>
      </c>
      <c r="B401" s="10" t="s">
        <v>810</v>
      </c>
      <c r="C401" s="11" t="s">
        <v>479</v>
      </c>
      <c r="D401" s="10" t="s">
        <v>480</v>
      </c>
      <c r="E401" s="12" t="str">
        <f aca="false">MID(C401,1,4)</f>
        <v>1091</v>
      </c>
      <c r="F401" s="11" t="s">
        <v>136</v>
      </c>
      <c r="G401" s="2" t="str">
        <f aca="false">MID(A401,1,4)</f>
        <v>0304</v>
      </c>
    </row>
    <row r="402" customFormat="false" ht="15.6" hidden="false" customHeight="false" outlineLevel="0" collapsed="false">
      <c r="A402" s="9" t="s">
        <v>811</v>
      </c>
      <c r="B402" s="10" t="s">
        <v>812</v>
      </c>
      <c r="C402" s="11" t="s">
        <v>479</v>
      </c>
      <c r="D402" s="10" t="s">
        <v>480</v>
      </c>
      <c r="E402" s="12" t="str">
        <f aca="false">MID(C402,1,4)</f>
        <v>1091</v>
      </c>
      <c r="F402" s="11" t="s">
        <v>136</v>
      </c>
      <c r="G402" s="2" t="str">
        <f aca="false">MID(A402,1,4)</f>
        <v>0304</v>
      </c>
    </row>
    <row r="403" customFormat="false" ht="15.6" hidden="false" customHeight="false" outlineLevel="0" collapsed="false">
      <c r="A403" s="9" t="s">
        <v>813</v>
      </c>
      <c r="B403" s="10" t="s">
        <v>814</v>
      </c>
      <c r="C403" s="11" t="s">
        <v>479</v>
      </c>
      <c r="D403" s="10" t="s">
        <v>480</v>
      </c>
      <c r="E403" s="12" t="str">
        <f aca="false">MID(C403,1,4)</f>
        <v>1091</v>
      </c>
      <c r="F403" s="11" t="s">
        <v>136</v>
      </c>
      <c r="G403" s="2" t="str">
        <f aca="false">MID(A403,1,4)</f>
        <v>0304</v>
      </c>
    </row>
    <row r="404" customFormat="false" ht="15.6" hidden="false" customHeight="false" outlineLevel="0" collapsed="false">
      <c r="A404" s="9" t="s">
        <v>815</v>
      </c>
      <c r="B404" s="10" t="s">
        <v>816</v>
      </c>
      <c r="C404" s="11" t="s">
        <v>479</v>
      </c>
      <c r="D404" s="10" t="s">
        <v>480</v>
      </c>
      <c r="E404" s="12" t="str">
        <f aca="false">MID(C404,1,4)</f>
        <v>1091</v>
      </c>
      <c r="F404" s="11" t="s">
        <v>136</v>
      </c>
      <c r="G404" s="2" t="str">
        <f aca="false">MID(A404,1,4)</f>
        <v>0304</v>
      </c>
    </row>
    <row r="405" customFormat="false" ht="15.6" hidden="false" customHeight="false" outlineLevel="0" collapsed="false">
      <c r="A405" s="9" t="s">
        <v>817</v>
      </c>
      <c r="B405" s="10" t="s">
        <v>818</v>
      </c>
      <c r="C405" s="11" t="s">
        <v>479</v>
      </c>
      <c r="D405" s="10" t="s">
        <v>480</v>
      </c>
      <c r="E405" s="12" t="str">
        <f aca="false">MID(C405,1,4)</f>
        <v>1091</v>
      </c>
      <c r="F405" s="11" t="s">
        <v>136</v>
      </c>
      <c r="G405" s="2" t="str">
        <f aca="false">MID(A405,1,4)</f>
        <v>0304</v>
      </c>
    </row>
    <row r="406" customFormat="false" ht="15.6" hidden="false" customHeight="false" outlineLevel="0" collapsed="false">
      <c r="A406" s="9" t="s">
        <v>819</v>
      </c>
      <c r="B406" s="10" t="s">
        <v>820</v>
      </c>
      <c r="C406" s="11" t="s">
        <v>479</v>
      </c>
      <c r="D406" s="10" t="s">
        <v>480</v>
      </c>
      <c r="E406" s="12" t="str">
        <f aca="false">MID(C406,1,4)</f>
        <v>1091</v>
      </c>
      <c r="F406" s="11" t="s">
        <v>136</v>
      </c>
      <c r="G406" s="2" t="str">
        <f aca="false">MID(A406,1,4)</f>
        <v>0304</v>
      </c>
    </row>
    <row r="407" customFormat="false" ht="15.6" hidden="false" customHeight="false" outlineLevel="0" collapsed="false">
      <c r="A407" s="9" t="s">
        <v>821</v>
      </c>
      <c r="B407" s="10" t="s">
        <v>822</v>
      </c>
      <c r="C407" s="11" t="s">
        <v>479</v>
      </c>
      <c r="D407" s="10" t="s">
        <v>480</v>
      </c>
      <c r="E407" s="12" t="str">
        <f aca="false">MID(C407,1,4)</f>
        <v>1091</v>
      </c>
      <c r="F407" s="11" t="s">
        <v>136</v>
      </c>
      <c r="G407" s="2" t="str">
        <f aca="false">MID(A407,1,4)</f>
        <v>0304</v>
      </c>
    </row>
    <row r="408" customFormat="false" ht="15.6" hidden="false" customHeight="false" outlineLevel="0" collapsed="false">
      <c r="A408" s="9" t="s">
        <v>823</v>
      </c>
      <c r="B408" s="10" t="s">
        <v>619</v>
      </c>
      <c r="C408" s="11" t="s">
        <v>479</v>
      </c>
      <c r="D408" s="10" t="s">
        <v>480</v>
      </c>
      <c r="E408" s="12" t="str">
        <f aca="false">MID(C408,1,4)</f>
        <v>1091</v>
      </c>
      <c r="F408" s="11" t="s">
        <v>136</v>
      </c>
      <c r="G408" s="2" t="str">
        <f aca="false">MID(A408,1,4)</f>
        <v>0304</v>
      </c>
    </row>
    <row r="409" customFormat="false" ht="15.6" hidden="false" customHeight="false" outlineLevel="0" collapsed="false">
      <c r="A409" s="9" t="s">
        <v>824</v>
      </c>
      <c r="B409" s="10" t="s">
        <v>825</v>
      </c>
      <c r="C409" s="11" t="s">
        <v>479</v>
      </c>
      <c r="D409" s="10" t="s">
        <v>480</v>
      </c>
      <c r="E409" s="12" t="str">
        <f aca="false">MID(C409,1,4)</f>
        <v>1091</v>
      </c>
      <c r="F409" s="11" t="s">
        <v>136</v>
      </c>
      <c r="G409" s="2" t="str">
        <f aca="false">MID(A409,1,4)</f>
        <v>0304</v>
      </c>
    </row>
    <row r="410" customFormat="false" ht="15.6" hidden="false" customHeight="false" outlineLevel="0" collapsed="false">
      <c r="A410" s="9" t="s">
        <v>826</v>
      </c>
      <c r="B410" s="10" t="s">
        <v>827</v>
      </c>
      <c r="C410" s="11" t="s">
        <v>479</v>
      </c>
      <c r="D410" s="10" t="s">
        <v>480</v>
      </c>
      <c r="E410" s="12" t="str">
        <f aca="false">MID(C410,1,4)</f>
        <v>1091</v>
      </c>
      <c r="F410" s="11" t="s">
        <v>136</v>
      </c>
      <c r="G410" s="2" t="str">
        <f aca="false">MID(A410,1,4)</f>
        <v>0304</v>
      </c>
    </row>
    <row r="411" customFormat="false" ht="15.6" hidden="false" customHeight="false" outlineLevel="0" collapsed="false">
      <c r="A411" s="9" t="s">
        <v>828</v>
      </c>
      <c r="B411" s="10" t="s">
        <v>829</v>
      </c>
      <c r="C411" s="11" t="s">
        <v>479</v>
      </c>
      <c r="D411" s="10" t="s">
        <v>480</v>
      </c>
      <c r="E411" s="12" t="str">
        <f aca="false">MID(C411,1,4)</f>
        <v>1091</v>
      </c>
      <c r="F411" s="11" t="s">
        <v>136</v>
      </c>
      <c r="G411" s="2" t="str">
        <f aca="false">MID(A411,1,4)</f>
        <v>0304</v>
      </c>
    </row>
    <row r="412" customFormat="false" ht="15.6" hidden="false" customHeight="false" outlineLevel="0" collapsed="false">
      <c r="A412" s="9" t="s">
        <v>830</v>
      </c>
      <c r="B412" s="10" t="s">
        <v>831</v>
      </c>
      <c r="C412" s="11" t="s">
        <v>479</v>
      </c>
      <c r="D412" s="10" t="s">
        <v>480</v>
      </c>
      <c r="E412" s="12" t="str">
        <f aca="false">MID(C412,1,4)</f>
        <v>1091</v>
      </c>
      <c r="F412" s="11" t="s">
        <v>136</v>
      </c>
      <c r="G412" s="2" t="str">
        <f aca="false">MID(A412,1,4)</f>
        <v>0304</v>
      </c>
    </row>
    <row r="413" customFormat="false" ht="15.6" hidden="false" customHeight="false" outlineLevel="0" collapsed="false">
      <c r="A413" s="9" t="s">
        <v>832</v>
      </c>
      <c r="B413" s="10" t="s">
        <v>833</v>
      </c>
      <c r="C413" s="11" t="s">
        <v>479</v>
      </c>
      <c r="D413" s="10" t="s">
        <v>480</v>
      </c>
      <c r="E413" s="12" t="str">
        <f aca="false">MID(C413,1,4)</f>
        <v>1091</v>
      </c>
      <c r="F413" s="11" t="s">
        <v>136</v>
      </c>
      <c r="G413" s="2" t="str">
        <f aca="false">MID(A413,1,4)</f>
        <v>0304</v>
      </c>
    </row>
    <row r="414" customFormat="false" ht="15.6" hidden="false" customHeight="false" outlineLevel="0" collapsed="false">
      <c r="A414" s="9" t="s">
        <v>834</v>
      </c>
      <c r="B414" s="10" t="s">
        <v>835</v>
      </c>
      <c r="C414" s="11" t="s">
        <v>479</v>
      </c>
      <c r="D414" s="10" t="s">
        <v>480</v>
      </c>
      <c r="E414" s="12" t="str">
        <f aca="false">MID(C414,1,4)</f>
        <v>1091</v>
      </c>
      <c r="F414" s="11" t="s">
        <v>136</v>
      </c>
      <c r="G414" s="2" t="str">
        <f aca="false">MID(A414,1,4)</f>
        <v>0304</v>
      </c>
    </row>
    <row r="415" customFormat="false" ht="15.6" hidden="false" customHeight="false" outlineLevel="0" collapsed="false">
      <c r="A415" s="9" t="s">
        <v>836</v>
      </c>
      <c r="B415" s="10" t="s">
        <v>837</v>
      </c>
      <c r="C415" s="11" t="s">
        <v>479</v>
      </c>
      <c r="D415" s="10" t="s">
        <v>480</v>
      </c>
      <c r="E415" s="12" t="str">
        <f aca="false">MID(C415,1,4)</f>
        <v>1091</v>
      </c>
      <c r="F415" s="11" t="s">
        <v>136</v>
      </c>
      <c r="G415" s="2" t="str">
        <f aca="false">MID(A415,1,4)</f>
        <v>0304</v>
      </c>
    </row>
    <row r="416" customFormat="false" ht="15.6" hidden="false" customHeight="false" outlineLevel="0" collapsed="false">
      <c r="A416" s="9" t="s">
        <v>838</v>
      </c>
      <c r="B416" s="10" t="s">
        <v>839</v>
      </c>
      <c r="C416" s="11" t="s">
        <v>479</v>
      </c>
      <c r="D416" s="10" t="s">
        <v>480</v>
      </c>
      <c r="E416" s="12" t="str">
        <f aca="false">MID(C416,1,4)</f>
        <v>1091</v>
      </c>
      <c r="F416" s="11" t="s">
        <v>136</v>
      </c>
      <c r="G416" s="2" t="str">
        <f aca="false">MID(A416,1,4)</f>
        <v>0304</v>
      </c>
    </row>
    <row r="417" customFormat="false" ht="15.6" hidden="false" customHeight="false" outlineLevel="0" collapsed="false">
      <c r="A417" s="9" t="s">
        <v>840</v>
      </c>
      <c r="B417" s="10" t="s">
        <v>841</v>
      </c>
      <c r="C417" s="11" t="s">
        <v>479</v>
      </c>
      <c r="D417" s="10" t="s">
        <v>480</v>
      </c>
      <c r="E417" s="12" t="str">
        <f aca="false">MID(C417,1,4)</f>
        <v>1091</v>
      </c>
      <c r="F417" s="11" t="s">
        <v>136</v>
      </c>
      <c r="G417" s="2" t="str">
        <f aca="false">MID(A417,1,4)</f>
        <v>0304</v>
      </c>
    </row>
    <row r="418" customFormat="false" ht="15.6" hidden="false" customHeight="false" outlineLevel="0" collapsed="false">
      <c r="A418" s="9" t="s">
        <v>842</v>
      </c>
      <c r="B418" s="10" t="s">
        <v>843</v>
      </c>
      <c r="C418" s="11" t="s">
        <v>479</v>
      </c>
      <c r="D418" s="10" t="s">
        <v>480</v>
      </c>
      <c r="E418" s="12" t="str">
        <f aca="false">MID(C418,1,4)</f>
        <v>1091</v>
      </c>
      <c r="F418" s="11" t="s">
        <v>136</v>
      </c>
      <c r="G418" s="2" t="str">
        <f aca="false">MID(A418,1,4)</f>
        <v>0304</v>
      </c>
    </row>
    <row r="419" customFormat="false" ht="15.6" hidden="false" customHeight="false" outlineLevel="0" collapsed="false">
      <c r="A419" s="9" t="s">
        <v>844</v>
      </c>
      <c r="B419" s="10" t="s">
        <v>845</v>
      </c>
      <c r="C419" s="11" t="s">
        <v>479</v>
      </c>
      <c r="D419" s="10" t="s">
        <v>480</v>
      </c>
      <c r="E419" s="12" t="str">
        <f aca="false">MID(C419,1,4)</f>
        <v>1091</v>
      </c>
      <c r="F419" s="11" t="n">
        <v>3</v>
      </c>
      <c r="G419" s="2" t="str">
        <f aca="false">MID(A419,1,4)</f>
        <v>0304</v>
      </c>
    </row>
    <row r="420" customFormat="false" ht="15.6" hidden="false" customHeight="false" outlineLevel="0" collapsed="false">
      <c r="A420" s="9" t="s">
        <v>846</v>
      </c>
      <c r="B420" s="10" t="s">
        <v>847</v>
      </c>
      <c r="C420" s="11" t="s">
        <v>479</v>
      </c>
      <c r="D420" s="10" t="s">
        <v>480</v>
      </c>
      <c r="E420" s="12" t="str">
        <f aca="false">MID(C420,1,4)</f>
        <v>1091</v>
      </c>
      <c r="F420" s="11" t="n">
        <v>3</v>
      </c>
      <c r="G420" s="2" t="str">
        <f aca="false">MID(A420,1,4)</f>
        <v>0304</v>
      </c>
    </row>
    <row r="421" customFormat="false" ht="15.6" hidden="false" customHeight="false" outlineLevel="0" collapsed="false">
      <c r="A421" s="9" t="s">
        <v>848</v>
      </c>
      <c r="B421" s="10" t="s">
        <v>849</v>
      </c>
      <c r="C421" s="11" t="s">
        <v>479</v>
      </c>
      <c r="D421" s="10" t="s">
        <v>480</v>
      </c>
      <c r="E421" s="12" t="str">
        <f aca="false">MID(C421,1,4)</f>
        <v>1091</v>
      </c>
      <c r="F421" s="11" t="n">
        <v>3</v>
      </c>
      <c r="G421" s="2" t="str">
        <f aca="false">MID(A421,1,4)</f>
        <v>0304</v>
      </c>
    </row>
    <row r="422" customFormat="false" ht="15.6" hidden="false" customHeight="false" outlineLevel="0" collapsed="false">
      <c r="A422" s="9" t="s">
        <v>850</v>
      </c>
      <c r="B422" s="10" t="s">
        <v>851</v>
      </c>
      <c r="C422" s="11" t="s">
        <v>479</v>
      </c>
      <c r="D422" s="10" t="s">
        <v>480</v>
      </c>
      <c r="E422" s="12" t="str">
        <f aca="false">MID(C422,1,4)</f>
        <v>1091</v>
      </c>
      <c r="F422" s="11" t="n">
        <v>3</v>
      </c>
      <c r="G422" s="2" t="str">
        <f aca="false">MID(A422,1,4)</f>
        <v>0304</v>
      </c>
    </row>
    <row r="423" customFormat="false" ht="15.6" hidden="false" customHeight="false" outlineLevel="0" collapsed="false">
      <c r="A423" s="9" t="s">
        <v>852</v>
      </c>
      <c r="B423" s="10" t="s">
        <v>853</v>
      </c>
      <c r="C423" s="11" t="s">
        <v>479</v>
      </c>
      <c r="D423" s="10" t="s">
        <v>480</v>
      </c>
      <c r="E423" s="12" t="str">
        <f aca="false">MID(C423,1,4)</f>
        <v>1091</v>
      </c>
      <c r="F423" s="11" t="n">
        <v>3</v>
      </c>
      <c r="G423" s="2" t="str">
        <f aca="false">MID(A423,1,4)</f>
        <v>0304</v>
      </c>
    </row>
    <row r="424" customFormat="false" ht="15.6" hidden="false" customHeight="false" outlineLevel="0" collapsed="false">
      <c r="A424" s="9" t="s">
        <v>854</v>
      </c>
      <c r="B424" s="10" t="s">
        <v>855</v>
      </c>
      <c r="C424" s="11" t="s">
        <v>479</v>
      </c>
      <c r="D424" s="10" t="s">
        <v>480</v>
      </c>
      <c r="E424" s="12" t="str">
        <f aca="false">MID(C424,1,4)</f>
        <v>1091</v>
      </c>
      <c r="F424" s="11" t="n">
        <v>3</v>
      </c>
      <c r="G424" s="2" t="str">
        <f aca="false">MID(A424,1,4)</f>
        <v>0304</v>
      </c>
    </row>
    <row r="425" customFormat="false" ht="15.6" hidden="false" customHeight="false" outlineLevel="0" collapsed="false">
      <c r="A425" s="9" t="s">
        <v>856</v>
      </c>
      <c r="B425" s="10" t="s">
        <v>857</v>
      </c>
      <c r="C425" s="11" t="s">
        <v>479</v>
      </c>
      <c r="D425" s="10" t="s">
        <v>480</v>
      </c>
      <c r="E425" s="12" t="str">
        <f aca="false">MID(C425,1,4)</f>
        <v>1091</v>
      </c>
      <c r="F425" s="11" t="n">
        <v>3</v>
      </c>
      <c r="G425" s="2" t="str">
        <f aca="false">MID(A425,1,4)</f>
        <v>0304</v>
      </c>
    </row>
    <row r="426" customFormat="false" ht="15.6" hidden="false" customHeight="false" outlineLevel="0" collapsed="false">
      <c r="A426" s="9" t="s">
        <v>858</v>
      </c>
      <c r="B426" s="10" t="s">
        <v>859</v>
      </c>
      <c r="C426" s="11" t="s">
        <v>479</v>
      </c>
      <c r="D426" s="10" t="s">
        <v>480</v>
      </c>
      <c r="E426" s="12" t="str">
        <f aca="false">MID(C426,1,4)</f>
        <v>1091</v>
      </c>
      <c r="F426" s="11" t="n">
        <v>3</v>
      </c>
      <c r="G426" s="2" t="str">
        <f aca="false">MID(A426,1,4)</f>
        <v>0304</v>
      </c>
    </row>
    <row r="427" customFormat="false" ht="15.6" hidden="false" customHeight="false" outlineLevel="0" collapsed="false">
      <c r="A427" s="9" t="s">
        <v>860</v>
      </c>
      <c r="B427" s="10" t="s">
        <v>861</v>
      </c>
      <c r="C427" s="11" t="s">
        <v>479</v>
      </c>
      <c r="D427" s="10" t="s">
        <v>480</v>
      </c>
      <c r="E427" s="12" t="str">
        <f aca="false">MID(C427,1,4)</f>
        <v>1091</v>
      </c>
      <c r="F427" s="11" t="n">
        <v>3</v>
      </c>
      <c r="G427" s="2" t="str">
        <f aca="false">MID(A427,1,4)</f>
        <v>0304</v>
      </c>
    </row>
    <row r="428" customFormat="false" ht="15.6" hidden="false" customHeight="false" outlineLevel="0" collapsed="false">
      <c r="A428" s="9" t="s">
        <v>862</v>
      </c>
      <c r="B428" s="10" t="s">
        <v>863</v>
      </c>
      <c r="C428" s="11" t="s">
        <v>479</v>
      </c>
      <c r="D428" s="10" t="s">
        <v>480</v>
      </c>
      <c r="E428" s="12" t="str">
        <f aca="false">MID(C428,1,4)</f>
        <v>1091</v>
      </c>
      <c r="F428" s="11" t="n">
        <v>3</v>
      </c>
      <c r="G428" s="2" t="str">
        <f aca="false">MID(A428,1,4)</f>
        <v>0304</v>
      </c>
    </row>
    <row r="429" customFormat="false" ht="15.6" hidden="false" customHeight="false" outlineLevel="0" collapsed="false">
      <c r="A429" s="9" t="s">
        <v>864</v>
      </c>
      <c r="B429" s="10" t="s">
        <v>865</v>
      </c>
      <c r="C429" s="11" t="s">
        <v>479</v>
      </c>
      <c r="D429" s="10" t="s">
        <v>480</v>
      </c>
      <c r="E429" s="12" t="str">
        <f aca="false">MID(C429,1,4)</f>
        <v>1091</v>
      </c>
      <c r="F429" s="11" t="n">
        <v>3</v>
      </c>
      <c r="G429" s="2" t="str">
        <f aca="false">MID(A429,1,4)</f>
        <v>0304</v>
      </c>
    </row>
    <row r="430" customFormat="false" ht="15.6" hidden="false" customHeight="false" outlineLevel="0" collapsed="false">
      <c r="A430" s="9" t="s">
        <v>866</v>
      </c>
      <c r="B430" s="10" t="s">
        <v>867</v>
      </c>
      <c r="C430" s="11" t="s">
        <v>479</v>
      </c>
      <c r="D430" s="10" t="s">
        <v>480</v>
      </c>
      <c r="E430" s="12" t="str">
        <f aca="false">MID(C430,1,4)</f>
        <v>1091</v>
      </c>
      <c r="F430" s="11" t="n">
        <v>3</v>
      </c>
      <c r="G430" s="2" t="str">
        <f aca="false">MID(A430,1,4)</f>
        <v>0304</v>
      </c>
    </row>
    <row r="431" customFormat="false" ht="15.6" hidden="false" customHeight="false" outlineLevel="0" collapsed="false">
      <c r="A431" s="9" t="s">
        <v>868</v>
      </c>
      <c r="B431" s="10" t="s">
        <v>869</v>
      </c>
      <c r="C431" s="11" t="s">
        <v>479</v>
      </c>
      <c r="D431" s="10" t="s">
        <v>480</v>
      </c>
      <c r="E431" s="12" t="str">
        <f aca="false">MID(C431,1,4)</f>
        <v>1091</v>
      </c>
      <c r="F431" s="11" t="n">
        <v>3</v>
      </c>
      <c r="G431" s="2" t="str">
        <f aca="false">MID(A431,1,4)</f>
        <v>0304</v>
      </c>
    </row>
    <row r="432" customFormat="false" ht="15.6" hidden="false" customHeight="false" outlineLevel="0" collapsed="false">
      <c r="A432" s="9" t="s">
        <v>870</v>
      </c>
      <c r="B432" s="10" t="s">
        <v>871</v>
      </c>
      <c r="C432" s="11" t="s">
        <v>479</v>
      </c>
      <c r="D432" s="10" t="s">
        <v>480</v>
      </c>
      <c r="E432" s="12" t="str">
        <f aca="false">MID(C432,1,4)</f>
        <v>1091</v>
      </c>
      <c r="F432" s="11" t="n">
        <v>3</v>
      </c>
      <c r="G432" s="2" t="str">
        <f aca="false">MID(A432,1,4)</f>
        <v>0304</v>
      </c>
    </row>
    <row r="433" customFormat="false" ht="15.6" hidden="false" customHeight="false" outlineLevel="0" collapsed="false">
      <c r="A433" s="9" t="s">
        <v>872</v>
      </c>
      <c r="B433" s="10" t="s">
        <v>873</v>
      </c>
      <c r="C433" s="11" t="s">
        <v>479</v>
      </c>
      <c r="D433" s="10" t="s">
        <v>480</v>
      </c>
      <c r="E433" s="12" t="str">
        <f aca="false">MID(C433,1,4)</f>
        <v>1091</v>
      </c>
      <c r="F433" s="11" t="n">
        <v>3</v>
      </c>
      <c r="G433" s="2" t="str">
        <f aca="false">MID(A433,1,4)</f>
        <v>0304</v>
      </c>
    </row>
    <row r="434" customFormat="false" ht="15.6" hidden="false" customHeight="false" outlineLevel="0" collapsed="false">
      <c r="A434" s="9" t="s">
        <v>874</v>
      </c>
      <c r="B434" s="10" t="s">
        <v>875</v>
      </c>
      <c r="C434" s="11" t="s">
        <v>479</v>
      </c>
      <c r="D434" s="10" t="s">
        <v>480</v>
      </c>
      <c r="E434" s="12" t="str">
        <f aca="false">MID(C434,1,4)</f>
        <v>1091</v>
      </c>
      <c r="F434" s="11" t="n">
        <v>3</v>
      </c>
      <c r="G434" s="2" t="str">
        <f aca="false">MID(A434,1,4)</f>
        <v>0304</v>
      </c>
    </row>
    <row r="435" customFormat="false" ht="15.6" hidden="false" customHeight="false" outlineLevel="0" collapsed="false">
      <c r="A435" s="9" t="s">
        <v>876</v>
      </c>
      <c r="B435" s="10" t="s">
        <v>877</v>
      </c>
      <c r="C435" s="11" t="s">
        <v>479</v>
      </c>
      <c r="D435" s="10" t="s">
        <v>480</v>
      </c>
      <c r="E435" s="12" t="str">
        <f aca="false">MID(C435,1,4)</f>
        <v>1091</v>
      </c>
      <c r="F435" s="11" t="n">
        <v>3</v>
      </c>
      <c r="G435" s="2" t="str">
        <f aca="false">MID(A435,1,4)</f>
        <v>0304</v>
      </c>
    </row>
    <row r="436" customFormat="false" ht="15.6" hidden="false" customHeight="false" outlineLevel="0" collapsed="false">
      <c r="A436" s="9" t="s">
        <v>878</v>
      </c>
      <c r="B436" s="10" t="s">
        <v>879</v>
      </c>
      <c r="C436" s="11" t="s">
        <v>479</v>
      </c>
      <c r="D436" s="10" t="s">
        <v>480</v>
      </c>
      <c r="E436" s="12" t="str">
        <f aca="false">MID(C436,1,4)</f>
        <v>1091</v>
      </c>
      <c r="F436" s="11" t="n">
        <v>3</v>
      </c>
      <c r="G436" s="2" t="str">
        <f aca="false">MID(A436,1,4)</f>
        <v>0304</v>
      </c>
    </row>
    <row r="437" customFormat="false" ht="15.6" hidden="false" customHeight="false" outlineLevel="0" collapsed="false">
      <c r="A437" s="9" t="s">
        <v>880</v>
      </c>
      <c r="B437" s="10" t="s">
        <v>881</v>
      </c>
      <c r="C437" s="11" t="s">
        <v>479</v>
      </c>
      <c r="D437" s="10" t="s">
        <v>480</v>
      </c>
      <c r="E437" s="12" t="str">
        <f aca="false">MID(C437,1,4)</f>
        <v>1091</v>
      </c>
      <c r="F437" s="11" t="n">
        <v>3</v>
      </c>
      <c r="G437" s="2" t="str">
        <f aca="false">MID(A437,1,4)</f>
        <v>0304</v>
      </c>
    </row>
    <row r="438" customFormat="false" ht="15.6" hidden="false" customHeight="false" outlineLevel="0" collapsed="false">
      <c r="A438" s="9" t="s">
        <v>882</v>
      </c>
      <c r="B438" s="10" t="s">
        <v>883</v>
      </c>
      <c r="C438" s="11" t="s">
        <v>479</v>
      </c>
      <c r="D438" s="10" t="s">
        <v>480</v>
      </c>
      <c r="E438" s="12" t="str">
        <f aca="false">MID(C438,1,4)</f>
        <v>1091</v>
      </c>
      <c r="F438" s="11" t="n">
        <v>3</v>
      </c>
      <c r="G438" s="2" t="str">
        <f aca="false">MID(A438,1,4)</f>
        <v>0304</v>
      </c>
    </row>
    <row r="439" customFormat="false" ht="15.6" hidden="false" customHeight="false" outlineLevel="0" collapsed="false">
      <c r="A439" s="9" t="s">
        <v>884</v>
      </c>
      <c r="B439" s="10" t="s">
        <v>885</v>
      </c>
      <c r="C439" s="11" t="s">
        <v>479</v>
      </c>
      <c r="D439" s="10" t="s">
        <v>480</v>
      </c>
      <c r="E439" s="12" t="str">
        <f aca="false">MID(C439,1,4)</f>
        <v>1091</v>
      </c>
      <c r="F439" s="11" t="n">
        <v>3</v>
      </c>
      <c r="G439" s="2" t="str">
        <f aca="false">MID(A439,1,4)</f>
        <v>0304</v>
      </c>
    </row>
    <row r="440" customFormat="false" ht="15.6" hidden="false" customHeight="false" outlineLevel="0" collapsed="false">
      <c r="A440" s="9" t="s">
        <v>886</v>
      </c>
      <c r="B440" s="10" t="s">
        <v>887</v>
      </c>
      <c r="C440" s="11" t="s">
        <v>479</v>
      </c>
      <c r="D440" s="10" t="s">
        <v>480</v>
      </c>
      <c r="E440" s="12" t="str">
        <f aca="false">MID(C440,1,4)</f>
        <v>1091</v>
      </c>
      <c r="F440" s="11" t="n">
        <v>3</v>
      </c>
      <c r="G440" s="2" t="str">
        <f aca="false">MID(A440,1,4)</f>
        <v>0304</v>
      </c>
    </row>
    <row r="441" customFormat="false" ht="15.6" hidden="false" customHeight="false" outlineLevel="0" collapsed="false">
      <c r="A441" s="9" t="s">
        <v>888</v>
      </c>
      <c r="B441" s="10" t="s">
        <v>827</v>
      </c>
      <c r="C441" s="11" t="s">
        <v>479</v>
      </c>
      <c r="D441" s="10" t="s">
        <v>480</v>
      </c>
      <c r="E441" s="12" t="str">
        <f aca="false">MID(C441,1,4)</f>
        <v>1091</v>
      </c>
      <c r="F441" s="11" t="n">
        <v>3</v>
      </c>
      <c r="G441" s="2" t="str">
        <f aca="false">MID(A441,1,4)</f>
        <v>0304</v>
      </c>
    </row>
    <row r="442" customFormat="false" ht="15.6" hidden="false" customHeight="false" outlineLevel="0" collapsed="false">
      <c r="A442" s="9" t="s">
        <v>889</v>
      </c>
      <c r="B442" s="10" t="s">
        <v>890</v>
      </c>
      <c r="C442" s="11" t="s">
        <v>479</v>
      </c>
      <c r="D442" s="10" t="s">
        <v>480</v>
      </c>
      <c r="E442" s="12" t="str">
        <f aca="false">MID(C442,1,4)</f>
        <v>1091</v>
      </c>
      <c r="F442" s="11" t="n">
        <v>3</v>
      </c>
      <c r="G442" s="2" t="str">
        <f aca="false">MID(A442,1,4)</f>
        <v>0304</v>
      </c>
    </row>
    <row r="443" customFormat="false" ht="15.6" hidden="false" customHeight="false" outlineLevel="0" collapsed="false">
      <c r="A443" s="9" t="s">
        <v>891</v>
      </c>
      <c r="B443" s="10" t="s">
        <v>892</v>
      </c>
      <c r="C443" s="11" t="s">
        <v>479</v>
      </c>
      <c r="D443" s="10" t="s">
        <v>480</v>
      </c>
      <c r="E443" s="12" t="str">
        <f aca="false">MID(C443,1,4)</f>
        <v>1091</v>
      </c>
      <c r="F443" s="11" t="n">
        <v>3</v>
      </c>
      <c r="G443" s="2" t="str">
        <f aca="false">MID(A443,1,4)</f>
        <v>0304</v>
      </c>
    </row>
    <row r="444" customFormat="false" ht="15.6" hidden="false" customHeight="false" outlineLevel="0" collapsed="false">
      <c r="A444" s="9" t="s">
        <v>893</v>
      </c>
      <c r="B444" s="10" t="s">
        <v>894</v>
      </c>
      <c r="C444" s="11" t="s">
        <v>479</v>
      </c>
      <c r="D444" s="10" t="s">
        <v>480</v>
      </c>
      <c r="E444" s="12" t="str">
        <f aca="false">MID(C444,1,4)</f>
        <v>1091</v>
      </c>
      <c r="F444" s="11" t="n">
        <v>3</v>
      </c>
      <c r="G444" s="2" t="str">
        <f aca="false">MID(A444,1,4)</f>
        <v>0304</v>
      </c>
    </row>
    <row r="445" customFormat="false" ht="15.6" hidden="false" customHeight="false" outlineLevel="0" collapsed="false">
      <c r="A445" s="9" t="s">
        <v>895</v>
      </c>
      <c r="B445" s="10" t="s">
        <v>896</v>
      </c>
      <c r="C445" s="11" t="s">
        <v>479</v>
      </c>
      <c r="D445" s="10" t="s">
        <v>480</v>
      </c>
      <c r="E445" s="12" t="str">
        <f aca="false">MID(C445,1,4)</f>
        <v>1091</v>
      </c>
      <c r="F445" s="11" t="n">
        <v>3</v>
      </c>
      <c r="G445" s="2" t="str">
        <f aca="false">MID(A445,1,4)</f>
        <v>0304</v>
      </c>
    </row>
    <row r="446" customFormat="false" ht="15.6" hidden="false" customHeight="false" outlineLevel="0" collapsed="false">
      <c r="A446" s="9" t="s">
        <v>897</v>
      </c>
      <c r="B446" s="10" t="s">
        <v>898</v>
      </c>
      <c r="C446" s="11" t="s">
        <v>479</v>
      </c>
      <c r="D446" s="10" t="s">
        <v>480</v>
      </c>
      <c r="E446" s="12" t="str">
        <f aca="false">MID(C446,1,4)</f>
        <v>1091</v>
      </c>
      <c r="F446" s="11" t="n">
        <v>3</v>
      </c>
      <c r="G446" s="2" t="str">
        <f aca="false">MID(A446,1,4)</f>
        <v>0304</v>
      </c>
    </row>
    <row r="447" customFormat="false" ht="15.6" hidden="false" customHeight="false" outlineLevel="0" collapsed="false">
      <c r="A447" s="9" t="s">
        <v>899</v>
      </c>
      <c r="B447" s="10" t="s">
        <v>900</v>
      </c>
      <c r="C447" s="11" t="s">
        <v>479</v>
      </c>
      <c r="D447" s="10" t="s">
        <v>480</v>
      </c>
      <c r="E447" s="12" t="str">
        <f aca="false">MID(C447,1,4)</f>
        <v>1091</v>
      </c>
      <c r="F447" s="11" t="n">
        <v>3</v>
      </c>
      <c r="G447" s="2" t="str">
        <f aca="false">MID(A447,1,4)</f>
        <v>0304</v>
      </c>
    </row>
    <row r="448" customFormat="false" ht="15.6" hidden="false" customHeight="false" outlineLevel="0" collapsed="false">
      <c r="A448" s="9" t="s">
        <v>901</v>
      </c>
      <c r="B448" s="10" t="s">
        <v>902</v>
      </c>
      <c r="C448" s="11" t="s">
        <v>479</v>
      </c>
      <c r="D448" s="10" t="s">
        <v>480</v>
      </c>
      <c r="E448" s="12" t="str">
        <f aca="false">MID(C448,1,4)</f>
        <v>1091</v>
      </c>
      <c r="F448" s="11" t="n">
        <v>3</v>
      </c>
      <c r="G448" s="2" t="str">
        <f aca="false">MID(A448,1,4)</f>
        <v>0304</v>
      </c>
    </row>
    <row r="449" customFormat="false" ht="15.6" hidden="false" customHeight="false" outlineLevel="0" collapsed="false">
      <c r="A449" s="9" t="s">
        <v>903</v>
      </c>
      <c r="B449" s="10" t="s">
        <v>827</v>
      </c>
      <c r="C449" s="11" t="s">
        <v>479</v>
      </c>
      <c r="D449" s="10" t="s">
        <v>480</v>
      </c>
      <c r="E449" s="12" t="str">
        <f aca="false">MID(C449,1,4)</f>
        <v>1091</v>
      </c>
      <c r="F449" s="11" t="n">
        <v>3</v>
      </c>
      <c r="G449" s="2" t="str">
        <f aca="false">MID(A449,1,4)</f>
        <v>0304</v>
      </c>
    </row>
    <row r="450" customFormat="false" ht="15.6" hidden="false" customHeight="false" outlineLevel="0" collapsed="false">
      <c r="A450" s="9" t="s">
        <v>904</v>
      </c>
      <c r="B450" s="10" t="s">
        <v>905</v>
      </c>
      <c r="C450" s="11" t="s">
        <v>479</v>
      </c>
      <c r="D450" s="10" t="s">
        <v>480</v>
      </c>
      <c r="E450" s="12" t="str">
        <f aca="false">MID(C450,1,4)</f>
        <v>1091</v>
      </c>
      <c r="F450" s="11" t="n">
        <v>3</v>
      </c>
      <c r="G450" s="2" t="str">
        <f aca="false">MID(A450,1,4)</f>
        <v>0304</v>
      </c>
    </row>
    <row r="451" customFormat="false" ht="15.6" hidden="false" customHeight="false" outlineLevel="0" collapsed="false">
      <c r="A451" s="9" t="s">
        <v>906</v>
      </c>
      <c r="B451" s="10" t="s">
        <v>907</v>
      </c>
      <c r="C451" s="11" t="s">
        <v>479</v>
      </c>
      <c r="D451" s="10" t="s">
        <v>480</v>
      </c>
      <c r="E451" s="12" t="str">
        <f aca="false">MID(C451,1,4)</f>
        <v>1091</v>
      </c>
      <c r="F451" s="11" t="n">
        <v>3</v>
      </c>
      <c r="G451" s="2" t="str">
        <f aca="false">MID(A451,1,4)</f>
        <v>0304</v>
      </c>
    </row>
    <row r="452" customFormat="false" ht="15.6" hidden="false" customHeight="false" outlineLevel="0" collapsed="false">
      <c r="A452" s="9" t="s">
        <v>908</v>
      </c>
      <c r="B452" s="10" t="s">
        <v>909</v>
      </c>
      <c r="C452" s="11" t="s">
        <v>479</v>
      </c>
      <c r="D452" s="10" t="s">
        <v>480</v>
      </c>
      <c r="E452" s="12" t="str">
        <f aca="false">MID(C452,1,4)</f>
        <v>1091</v>
      </c>
      <c r="F452" s="11" t="n">
        <v>3</v>
      </c>
      <c r="G452" s="2" t="str">
        <f aca="false">MID(A452,1,4)</f>
        <v>0304</v>
      </c>
    </row>
    <row r="453" customFormat="false" ht="15.6" hidden="false" customHeight="false" outlineLevel="0" collapsed="false">
      <c r="A453" s="9" t="s">
        <v>910</v>
      </c>
      <c r="B453" s="10" t="s">
        <v>911</v>
      </c>
      <c r="C453" s="11" t="s">
        <v>479</v>
      </c>
      <c r="D453" s="10" t="s">
        <v>480</v>
      </c>
      <c r="E453" s="12" t="str">
        <f aca="false">MID(C453,1,4)</f>
        <v>1091</v>
      </c>
      <c r="F453" s="11" t="n">
        <v>3</v>
      </c>
      <c r="G453" s="2" t="str">
        <f aca="false">MID(A453,1,4)</f>
        <v>0304</v>
      </c>
    </row>
    <row r="454" customFormat="false" ht="15.6" hidden="false" customHeight="false" outlineLevel="0" collapsed="false">
      <c r="A454" s="9" t="s">
        <v>912</v>
      </c>
      <c r="B454" s="10" t="s">
        <v>913</v>
      </c>
      <c r="C454" s="11" t="s">
        <v>479</v>
      </c>
      <c r="D454" s="10" t="s">
        <v>480</v>
      </c>
      <c r="E454" s="12" t="str">
        <f aca="false">MID(C454,1,4)</f>
        <v>1091</v>
      </c>
      <c r="F454" s="11" t="n">
        <v>3</v>
      </c>
      <c r="G454" s="2" t="str">
        <f aca="false">MID(A454,1,4)</f>
        <v>0304</v>
      </c>
    </row>
    <row r="455" customFormat="false" ht="15.6" hidden="false" customHeight="false" outlineLevel="0" collapsed="false">
      <c r="A455" s="9" t="s">
        <v>914</v>
      </c>
      <c r="B455" s="10" t="s">
        <v>915</v>
      </c>
      <c r="C455" s="11" t="s">
        <v>479</v>
      </c>
      <c r="D455" s="10" t="s">
        <v>480</v>
      </c>
      <c r="E455" s="12" t="str">
        <f aca="false">MID(C455,1,4)</f>
        <v>1091</v>
      </c>
      <c r="F455" s="11" t="n">
        <v>3</v>
      </c>
      <c r="G455" s="2" t="str">
        <f aca="false">MID(A455,1,4)</f>
        <v>0304</v>
      </c>
    </row>
    <row r="456" customFormat="false" ht="15.6" hidden="false" customHeight="false" outlineLevel="0" collapsed="false">
      <c r="A456" s="9" t="s">
        <v>916</v>
      </c>
      <c r="B456" s="10" t="s">
        <v>917</v>
      </c>
      <c r="C456" s="11" t="s">
        <v>479</v>
      </c>
      <c r="D456" s="10" t="s">
        <v>480</v>
      </c>
      <c r="E456" s="12" t="str">
        <f aca="false">MID(C456,1,4)</f>
        <v>1091</v>
      </c>
      <c r="F456" s="11" t="n">
        <v>3</v>
      </c>
      <c r="G456" s="2" t="str">
        <f aca="false">MID(A456,1,4)</f>
        <v>0304</v>
      </c>
    </row>
    <row r="457" customFormat="false" ht="15.6" hidden="false" customHeight="false" outlineLevel="0" collapsed="false">
      <c r="A457" s="9" t="s">
        <v>918</v>
      </c>
      <c r="B457" s="10" t="s">
        <v>919</v>
      </c>
      <c r="C457" s="11" t="s">
        <v>479</v>
      </c>
      <c r="D457" s="10" t="s">
        <v>480</v>
      </c>
      <c r="E457" s="12" t="str">
        <f aca="false">MID(C457,1,4)</f>
        <v>1091</v>
      </c>
      <c r="F457" s="11" t="n">
        <v>3</v>
      </c>
      <c r="G457" s="2" t="str">
        <f aca="false">MID(A457,1,4)</f>
        <v>0304</v>
      </c>
    </row>
    <row r="458" customFormat="false" ht="15.6" hidden="false" customHeight="false" outlineLevel="0" collapsed="false">
      <c r="A458" s="9" t="s">
        <v>920</v>
      </c>
      <c r="B458" s="10" t="s">
        <v>921</v>
      </c>
      <c r="C458" s="11" t="s">
        <v>479</v>
      </c>
      <c r="D458" s="10" t="s">
        <v>480</v>
      </c>
      <c r="E458" s="12" t="str">
        <f aca="false">MID(C458,1,4)</f>
        <v>1091</v>
      </c>
      <c r="F458" s="11" t="n">
        <v>3</v>
      </c>
      <c r="G458" s="2" t="str">
        <f aca="false">MID(A458,1,4)</f>
        <v>0304</v>
      </c>
    </row>
    <row r="459" customFormat="false" ht="15.6" hidden="false" customHeight="false" outlineLevel="0" collapsed="false">
      <c r="A459" s="9" t="s">
        <v>922</v>
      </c>
      <c r="B459" s="10" t="s">
        <v>923</v>
      </c>
      <c r="C459" s="11" t="s">
        <v>479</v>
      </c>
      <c r="D459" s="10" t="s">
        <v>480</v>
      </c>
      <c r="E459" s="12" t="str">
        <f aca="false">MID(C459,1,4)</f>
        <v>1091</v>
      </c>
      <c r="F459" s="11" t="n">
        <v>3</v>
      </c>
      <c r="G459" s="2" t="str">
        <f aca="false">MID(A459,1,4)</f>
        <v>0304</v>
      </c>
    </row>
    <row r="460" customFormat="false" ht="15.6" hidden="false" customHeight="false" outlineLevel="0" collapsed="false">
      <c r="A460" s="9" t="s">
        <v>924</v>
      </c>
      <c r="B460" s="10" t="s">
        <v>925</v>
      </c>
      <c r="C460" s="11" t="s">
        <v>479</v>
      </c>
      <c r="D460" s="10" t="s">
        <v>480</v>
      </c>
      <c r="E460" s="12" t="str">
        <f aca="false">MID(C460,1,4)</f>
        <v>1091</v>
      </c>
      <c r="F460" s="11" t="n">
        <v>3</v>
      </c>
      <c r="G460" s="2" t="str">
        <f aca="false">MID(A460,1,4)</f>
        <v>0304</v>
      </c>
    </row>
    <row r="461" customFormat="false" ht="15.6" hidden="false" customHeight="false" outlineLevel="0" collapsed="false">
      <c r="A461" s="9" t="s">
        <v>926</v>
      </c>
      <c r="B461" s="10" t="s">
        <v>927</v>
      </c>
      <c r="C461" s="11" t="s">
        <v>479</v>
      </c>
      <c r="D461" s="10" t="s">
        <v>480</v>
      </c>
      <c r="E461" s="12" t="str">
        <f aca="false">MID(C461,1,4)</f>
        <v>1091</v>
      </c>
      <c r="F461" s="11" t="n">
        <v>3</v>
      </c>
      <c r="G461" s="2" t="str">
        <f aca="false">MID(A461,1,4)</f>
        <v>0304</v>
      </c>
    </row>
    <row r="462" customFormat="false" ht="15.6" hidden="false" customHeight="false" outlineLevel="0" collapsed="false">
      <c r="A462" s="9" t="s">
        <v>928</v>
      </c>
      <c r="B462" s="10" t="s">
        <v>929</v>
      </c>
      <c r="C462" s="11" t="s">
        <v>479</v>
      </c>
      <c r="D462" s="10" t="s">
        <v>480</v>
      </c>
      <c r="E462" s="12" t="str">
        <f aca="false">MID(C462,1,4)</f>
        <v>1091</v>
      </c>
      <c r="F462" s="11" t="n">
        <v>3</v>
      </c>
      <c r="G462" s="2" t="str">
        <f aca="false">MID(A462,1,4)</f>
        <v>0304</v>
      </c>
    </row>
    <row r="463" customFormat="false" ht="15.6" hidden="false" customHeight="false" outlineLevel="0" collapsed="false">
      <c r="A463" s="9" t="s">
        <v>930</v>
      </c>
      <c r="B463" s="10" t="s">
        <v>931</v>
      </c>
      <c r="C463" s="11" t="s">
        <v>479</v>
      </c>
      <c r="D463" s="10" t="s">
        <v>480</v>
      </c>
      <c r="E463" s="12" t="str">
        <f aca="false">MID(C463,1,4)</f>
        <v>1091</v>
      </c>
      <c r="F463" s="11" t="n">
        <v>3</v>
      </c>
      <c r="G463" s="2" t="str">
        <f aca="false">MID(A463,1,4)</f>
        <v>0304</v>
      </c>
    </row>
    <row r="464" customFormat="false" ht="15.6" hidden="false" customHeight="false" outlineLevel="0" collapsed="false">
      <c r="A464" s="9" t="s">
        <v>932</v>
      </c>
      <c r="B464" s="10" t="s">
        <v>933</v>
      </c>
      <c r="C464" s="11" t="s">
        <v>479</v>
      </c>
      <c r="D464" s="10" t="s">
        <v>480</v>
      </c>
      <c r="E464" s="12" t="str">
        <f aca="false">MID(C464,1,4)</f>
        <v>1091</v>
      </c>
      <c r="F464" s="11" t="n">
        <v>3</v>
      </c>
      <c r="G464" s="2" t="str">
        <f aca="false">MID(A464,1,4)</f>
        <v>0304</v>
      </c>
    </row>
    <row r="465" customFormat="false" ht="15.6" hidden="false" customHeight="false" outlineLevel="0" collapsed="false">
      <c r="A465" s="9" t="s">
        <v>934</v>
      </c>
      <c r="B465" s="10" t="s">
        <v>935</v>
      </c>
      <c r="C465" s="11" t="s">
        <v>479</v>
      </c>
      <c r="D465" s="10" t="s">
        <v>480</v>
      </c>
      <c r="E465" s="12" t="str">
        <f aca="false">MID(C465,1,4)</f>
        <v>1091</v>
      </c>
      <c r="F465" s="11" t="s">
        <v>136</v>
      </c>
      <c r="G465" s="2" t="str">
        <f aca="false">MID(A465,1,4)</f>
        <v>0304</v>
      </c>
    </row>
    <row r="466" customFormat="false" ht="15.6" hidden="false" customHeight="false" outlineLevel="0" collapsed="false">
      <c r="A466" s="9" t="s">
        <v>936</v>
      </c>
      <c r="B466" s="10" t="s">
        <v>937</v>
      </c>
      <c r="C466" s="11" t="s">
        <v>479</v>
      </c>
      <c r="D466" s="10" t="s">
        <v>480</v>
      </c>
      <c r="E466" s="12" t="str">
        <f aca="false">MID(C466,1,4)</f>
        <v>1091</v>
      </c>
      <c r="F466" s="11" t="s">
        <v>136</v>
      </c>
      <c r="G466" s="2" t="str">
        <f aca="false">MID(A466,1,4)</f>
        <v>0304</v>
      </c>
    </row>
    <row r="467" customFormat="false" ht="15.6" hidden="false" customHeight="false" outlineLevel="0" collapsed="false">
      <c r="A467" s="9" t="s">
        <v>938</v>
      </c>
      <c r="B467" s="10" t="s">
        <v>939</v>
      </c>
      <c r="C467" s="11" t="s">
        <v>479</v>
      </c>
      <c r="D467" s="10" t="s">
        <v>480</v>
      </c>
      <c r="E467" s="12" t="str">
        <f aca="false">MID(C467,1,4)</f>
        <v>1091</v>
      </c>
      <c r="F467" s="11" t="s">
        <v>136</v>
      </c>
      <c r="G467" s="2" t="str">
        <f aca="false">MID(A467,1,4)</f>
        <v>0304</v>
      </c>
    </row>
    <row r="468" customFormat="false" ht="15.6" hidden="false" customHeight="false" outlineLevel="0" collapsed="false">
      <c r="A468" s="9" t="s">
        <v>940</v>
      </c>
      <c r="B468" s="10" t="s">
        <v>941</v>
      </c>
      <c r="C468" s="11" t="s">
        <v>479</v>
      </c>
      <c r="D468" s="10" t="s">
        <v>480</v>
      </c>
      <c r="E468" s="12" t="str">
        <f aca="false">MID(C468,1,4)</f>
        <v>1091</v>
      </c>
      <c r="F468" s="11" t="s">
        <v>136</v>
      </c>
      <c r="G468" s="2" t="str">
        <f aca="false">MID(A468,1,4)</f>
        <v>0304</v>
      </c>
    </row>
    <row r="469" customFormat="false" ht="15.6" hidden="false" customHeight="false" outlineLevel="0" collapsed="false">
      <c r="A469" s="9" t="s">
        <v>942</v>
      </c>
      <c r="B469" s="10" t="s">
        <v>943</v>
      </c>
      <c r="C469" s="11" t="s">
        <v>479</v>
      </c>
      <c r="D469" s="10" t="s">
        <v>480</v>
      </c>
      <c r="E469" s="12" t="str">
        <f aca="false">MID(C469,1,4)</f>
        <v>1091</v>
      </c>
      <c r="F469" s="11" t="s">
        <v>136</v>
      </c>
      <c r="G469" s="2" t="str">
        <f aca="false">MID(A469,1,4)</f>
        <v>0304</v>
      </c>
    </row>
    <row r="470" customFormat="false" ht="15.6" hidden="false" customHeight="false" outlineLevel="0" collapsed="false">
      <c r="A470" s="9" t="s">
        <v>944</v>
      </c>
      <c r="B470" s="10" t="s">
        <v>945</v>
      </c>
      <c r="C470" s="11" t="s">
        <v>479</v>
      </c>
      <c r="D470" s="10" t="s">
        <v>480</v>
      </c>
      <c r="E470" s="12" t="str">
        <f aca="false">MID(C470,1,4)</f>
        <v>1091</v>
      </c>
      <c r="F470" s="11" t="s">
        <v>136</v>
      </c>
      <c r="G470" s="2" t="str">
        <f aca="false">MID(A470,1,4)</f>
        <v>0304</v>
      </c>
    </row>
    <row r="471" customFormat="false" ht="15.6" hidden="false" customHeight="false" outlineLevel="0" collapsed="false">
      <c r="A471" s="9" t="s">
        <v>946</v>
      </c>
      <c r="B471" s="10" t="s">
        <v>947</v>
      </c>
      <c r="C471" s="11" t="s">
        <v>479</v>
      </c>
      <c r="D471" s="10" t="s">
        <v>480</v>
      </c>
      <c r="E471" s="12" t="str">
        <f aca="false">MID(C471,1,4)</f>
        <v>1091</v>
      </c>
      <c r="F471" s="11" t="s">
        <v>136</v>
      </c>
      <c r="G471" s="2" t="str">
        <f aca="false">MID(A471,1,4)</f>
        <v>0304</v>
      </c>
    </row>
    <row r="472" customFormat="false" ht="15.6" hidden="false" customHeight="false" outlineLevel="0" collapsed="false">
      <c r="A472" s="9" t="s">
        <v>948</v>
      </c>
      <c r="B472" s="10" t="s">
        <v>949</v>
      </c>
      <c r="C472" s="11" t="s">
        <v>479</v>
      </c>
      <c r="D472" s="10" t="s">
        <v>480</v>
      </c>
      <c r="E472" s="12" t="str">
        <f aca="false">MID(C472,1,4)</f>
        <v>1091</v>
      </c>
      <c r="F472" s="11" t="n">
        <v>3</v>
      </c>
      <c r="G472" s="2" t="str">
        <f aca="false">MID(A472,1,4)</f>
        <v>0304</v>
      </c>
    </row>
    <row r="473" customFormat="false" ht="15.6" hidden="false" customHeight="false" outlineLevel="0" collapsed="false">
      <c r="A473" s="9" t="s">
        <v>950</v>
      </c>
      <c r="B473" s="10" t="s">
        <v>951</v>
      </c>
      <c r="C473" s="11" t="s">
        <v>479</v>
      </c>
      <c r="D473" s="10" t="s">
        <v>480</v>
      </c>
      <c r="E473" s="12" t="str">
        <f aca="false">MID(C473,1,4)</f>
        <v>1091</v>
      </c>
      <c r="F473" s="11" t="n">
        <v>3</v>
      </c>
      <c r="G473" s="2" t="str">
        <f aca="false">MID(A473,1,4)</f>
        <v>0304</v>
      </c>
    </row>
    <row r="474" customFormat="false" ht="15.6" hidden="false" customHeight="false" outlineLevel="0" collapsed="false">
      <c r="A474" s="9" t="s">
        <v>952</v>
      </c>
      <c r="B474" s="10" t="s">
        <v>953</v>
      </c>
      <c r="C474" s="11" t="s">
        <v>479</v>
      </c>
      <c r="D474" s="10" t="s">
        <v>480</v>
      </c>
      <c r="E474" s="12" t="str">
        <f aca="false">MID(C474,1,4)</f>
        <v>1091</v>
      </c>
      <c r="F474" s="11" t="n">
        <v>3</v>
      </c>
      <c r="G474" s="2" t="str">
        <f aca="false">MID(A474,1,4)</f>
        <v>0304</v>
      </c>
    </row>
    <row r="475" customFormat="false" ht="15.6" hidden="false" customHeight="false" outlineLevel="0" collapsed="false">
      <c r="A475" s="9" t="s">
        <v>954</v>
      </c>
      <c r="B475" s="10" t="s">
        <v>955</v>
      </c>
      <c r="C475" s="11" t="s">
        <v>479</v>
      </c>
      <c r="D475" s="10" t="s">
        <v>480</v>
      </c>
      <c r="E475" s="12" t="str">
        <f aca="false">MID(C475,1,4)</f>
        <v>1091</v>
      </c>
      <c r="F475" s="11" t="n">
        <v>3</v>
      </c>
      <c r="G475" s="2" t="str">
        <f aca="false">MID(A475,1,4)</f>
        <v>0304</v>
      </c>
    </row>
    <row r="476" customFormat="false" ht="15.6" hidden="false" customHeight="false" outlineLevel="0" collapsed="false">
      <c r="A476" s="9" t="s">
        <v>956</v>
      </c>
      <c r="B476" s="10" t="s">
        <v>957</v>
      </c>
      <c r="C476" s="11" t="s">
        <v>479</v>
      </c>
      <c r="D476" s="10" t="s">
        <v>480</v>
      </c>
      <c r="E476" s="12" t="str">
        <f aca="false">MID(C476,1,4)</f>
        <v>1091</v>
      </c>
      <c r="F476" s="11" t="s">
        <v>136</v>
      </c>
      <c r="G476" s="2" t="str">
        <f aca="false">MID(A476,1,4)</f>
        <v>0304</v>
      </c>
    </row>
    <row r="477" customFormat="false" ht="15.6" hidden="false" customHeight="false" outlineLevel="0" collapsed="false">
      <c r="A477" s="9" t="s">
        <v>958</v>
      </c>
      <c r="B477" s="10" t="s">
        <v>959</v>
      </c>
      <c r="C477" s="11" t="s">
        <v>479</v>
      </c>
      <c r="D477" s="10" t="s">
        <v>480</v>
      </c>
      <c r="E477" s="12" t="str">
        <f aca="false">MID(C477,1,4)</f>
        <v>1091</v>
      </c>
      <c r="F477" s="11" t="s">
        <v>22</v>
      </c>
      <c r="G477" s="2" t="str">
        <f aca="false">MID(A477,1,4)</f>
        <v>0305</v>
      </c>
    </row>
    <row r="478" customFormat="false" ht="15.6" hidden="false" customHeight="false" outlineLevel="0" collapsed="false">
      <c r="A478" s="9" t="s">
        <v>960</v>
      </c>
      <c r="B478" s="10" t="s">
        <v>961</v>
      </c>
      <c r="C478" s="11" t="s">
        <v>479</v>
      </c>
      <c r="D478" s="10" t="s">
        <v>480</v>
      </c>
      <c r="E478" s="12" t="str">
        <f aca="false">MID(C478,1,4)</f>
        <v>1091</v>
      </c>
      <c r="F478" s="11" t="s">
        <v>136</v>
      </c>
      <c r="G478" s="2" t="str">
        <f aca="false">MID(A478,1,4)</f>
        <v>0305</v>
      </c>
    </row>
    <row r="479" customFormat="false" ht="15.6" hidden="false" customHeight="false" outlineLevel="0" collapsed="false">
      <c r="A479" s="9" t="s">
        <v>962</v>
      </c>
      <c r="B479" s="10" t="s">
        <v>963</v>
      </c>
      <c r="C479" s="11" t="s">
        <v>479</v>
      </c>
      <c r="D479" s="10" t="s">
        <v>480</v>
      </c>
      <c r="E479" s="12" t="str">
        <f aca="false">MID(C479,1,4)</f>
        <v>1091</v>
      </c>
      <c r="F479" s="11" t="n">
        <v>3</v>
      </c>
      <c r="G479" s="2" t="str">
        <f aca="false">MID(A479,1,4)</f>
        <v>0305</v>
      </c>
    </row>
    <row r="480" customFormat="false" ht="15.6" hidden="false" customHeight="false" outlineLevel="0" collapsed="false">
      <c r="A480" s="9" t="s">
        <v>964</v>
      </c>
      <c r="B480" s="10" t="s">
        <v>965</v>
      </c>
      <c r="C480" s="11" t="s">
        <v>479</v>
      </c>
      <c r="D480" s="10" t="s">
        <v>480</v>
      </c>
      <c r="E480" s="12" t="str">
        <f aca="false">MID(C480,1,4)</f>
        <v>1091</v>
      </c>
      <c r="F480" s="11" t="n">
        <v>3</v>
      </c>
      <c r="G480" s="2" t="str">
        <f aca="false">MID(A480,1,4)</f>
        <v>0305</v>
      </c>
    </row>
    <row r="481" customFormat="false" ht="15.6" hidden="false" customHeight="false" outlineLevel="0" collapsed="false">
      <c r="A481" s="9" t="s">
        <v>966</v>
      </c>
      <c r="B481" s="10" t="s">
        <v>967</v>
      </c>
      <c r="C481" s="11" t="s">
        <v>479</v>
      </c>
      <c r="D481" s="10" t="s">
        <v>480</v>
      </c>
      <c r="E481" s="12" t="str">
        <f aca="false">MID(C481,1,4)</f>
        <v>1091</v>
      </c>
      <c r="F481" s="11" t="n">
        <v>3</v>
      </c>
      <c r="G481" s="2" t="str">
        <f aca="false">MID(A481,1,4)</f>
        <v>0305</v>
      </c>
    </row>
    <row r="482" customFormat="false" ht="15.6" hidden="false" customHeight="false" outlineLevel="0" collapsed="false">
      <c r="A482" s="9" t="s">
        <v>968</v>
      </c>
      <c r="B482" s="10" t="s">
        <v>969</v>
      </c>
      <c r="C482" s="11" t="s">
        <v>479</v>
      </c>
      <c r="D482" s="10" t="s">
        <v>480</v>
      </c>
      <c r="E482" s="12" t="str">
        <f aca="false">MID(C482,1,4)</f>
        <v>1091</v>
      </c>
      <c r="F482" s="11" t="n">
        <v>3</v>
      </c>
      <c r="G482" s="2" t="str">
        <f aca="false">MID(A482,1,4)</f>
        <v>0305</v>
      </c>
    </row>
    <row r="483" customFormat="false" ht="15.6" hidden="false" customHeight="false" outlineLevel="0" collapsed="false">
      <c r="A483" s="9" t="s">
        <v>970</v>
      </c>
      <c r="B483" s="10" t="s">
        <v>971</v>
      </c>
      <c r="C483" s="11" t="s">
        <v>479</v>
      </c>
      <c r="D483" s="10" t="s">
        <v>480</v>
      </c>
      <c r="E483" s="12" t="str">
        <f aca="false">MID(C483,1,4)</f>
        <v>1091</v>
      </c>
      <c r="F483" s="11" t="n">
        <v>3</v>
      </c>
      <c r="G483" s="2" t="str">
        <f aca="false">MID(A483,1,4)</f>
        <v>0305</v>
      </c>
    </row>
    <row r="484" customFormat="false" ht="15.6" hidden="false" customHeight="false" outlineLevel="0" collapsed="false">
      <c r="A484" s="9" t="s">
        <v>972</v>
      </c>
      <c r="B484" s="10" t="s">
        <v>973</v>
      </c>
      <c r="C484" s="11" t="s">
        <v>479</v>
      </c>
      <c r="D484" s="10" t="s">
        <v>480</v>
      </c>
      <c r="E484" s="12" t="str">
        <f aca="false">MID(C484,1,4)</f>
        <v>1091</v>
      </c>
      <c r="F484" s="11" t="n">
        <v>3</v>
      </c>
      <c r="G484" s="2" t="str">
        <f aca="false">MID(A484,1,4)</f>
        <v>0305</v>
      </c>
    </row>
    <row r="485" customFormat="false" ht="15.6" hidden="false" customHeight="false" outlineLevel="0" collapsed="false">
      <c r="A485" s="9" t="s">
        <v>974</v>
      </c>
      <c r="B485" s="10" t="s">
        <v>975</v>
      </c>
      <c r="C485" s="11" t="s">
        <v>479</v>
      </c>
      <c r="D485" s="10" t="s">
        <v>480</v>
      </c>
      <c r="E485" s="12" t="str">
        <f aca="false">MID(C485,1,4)</f>
        <v>1091</v>
      </c>
      <c r="F485" s="11" t="n">
        <v>3</v>
      </c>
      <c r="G485" s="2" t="str">
        <f aca="false">MID(A485,1,4)</f>
        <v>0305</v>
      </c>
    </row>
    <row r="486" customFormat="false" ht="15.6" hidden="false" customHeight="false" outlineLevel="0" collapsed="false">
      <c r="A486" s="9" t="s">
        <v>976</v>
      </c>
      <c r="B486" s="10" t="s">
        <v>967</v>
      </c>
      <c r="C486" s="11" t="s">
        <v>479</v>
      </c>
      <c r="D486" s="10" t="s">
        <v>480</v>
      </c>
      <c r="E486" s="12" t="str">
        <f aca="false">MID(C486,1,4)</f>
        <v>1091</v>
      </c>
      <c r="F486" s="11" t="n">
        <v>3</v>
      </c>
      <c r="G486" s="2" t="str">
        <f aca="false">MID(A486,1,4)</f>
        <v>0305</v>
      </c>
    </row>
    <row r="487" customFormat="false" ht="15.6" hidden="false" customHeight="false" outlineLevel="0" collapsed="false">
      <c r="A487" s="9" t="s">
        <v>977</v>
      </c>
      <c r="B487" s="10" t="s">
        <v>978</v>
      </c>
      <c r="C487" s="11" t="s">
        <v>479</v>
      </c>
      <c r="D487" s="10" t="s">
        <v>480</v>
      </c>
      <c r="E487" s="12" t="str">
        <f aca="false">MID(C487,1,4)</f>
        <v>1091</v>
      </c>
      <c r="F487" s="11" t="n">
        <v>3</v>
      </c>
      <c r="G487" s="2" t="str">
        <f aca="false">MID(A487,1,4)</f>
        <v>0305</v>
      </c>
    </row>
    <row r="488" customFormat="false" ht="15.6" hidden="false" customHeight="false" outlineLevel="0" collapsed="false">
      <c r="A488" s="9" t="s">
        <v>979</v>
      </c>
      <c r="B488" s="10" t="s">
        <v>980</v>
      </c>
      <c r="C488" s="11" t="s">
        <v>479</v>
      </c>
      <c r="D488" s="10" t="s">
        <v>480</v>
      </c>
      <c r="E488" s="12" t="str">
        <f aca="false">MID(C488,1,4)</f>
        <v>1091</v>
      </c>
      <c r="F488" s="11" t="n">
        <v>3</v>
      </c>
      <c r="G488" s="2" t="str">
        <f aca="false">MID(A488,1,4)</f>
        <v>0305</v>
      </c>
    </row>
    <row r="489" customFormat="false" ht="15.6" hidden="false" customHeight="false" outlineLevel="0" collapsed="false">
      <c r="A489" s="9" t="s">
        <v>981</v>
      </c>
      <c r="B489" s="10" t="s">
        <v>982</v>
      </c>
      <c r="C489" s="11" t="s">
        <v>479</v>
      </c>
      <c r="D489" s="10" t="s">
        <v>480</v>
      </c>
      <c r="E489" s="12" t="str">
        <f aca="false">MID(C489,1,4)</f>
        <v>1091</v>
      </c>
      <c r="F489" s="11" t="n">
        <v>3</v>
      </c>
      <c r="G489" s="2" t="str">
        <f aca="false">MID(A489,1,4)</f>
        <v>0305</v>
      </c>
    </row>
    <row r="490" customFormat="false" ht="15.6" hidden="false" customHeight="false" outlineLevel="0" collapsed="false">
      <c r="A490" s="9" t="s">
        <v>983</v>
      </c>
      <c r="B490" s="10" t="s">
        <v>984</v>
      </c>
      <c r="C490" s="11" t="s">
        <v>479</v>
      </c>
      <c r="D490" s="10" t="s">
        <v>480</v>
      </c>
      <c r="E490" s="12" t="str">
        <f aca="false">MID(C490,1,4)</f>
        <v>1091</v>
      </c>
      <c r="F490" s="11" t="s">
        <v>136</v>
      </c>
      <c r="G490" s="2" t="str">
        <f aca="false">MID(A490,1,4)</f>
        <v>0305</v>
      </c>
    </row>
    <row r="491" customFormat="false" ht="15.6" hidden="false" customHeight="false" outlineLevel="0" collapsed="false">
      <c r="A491" s="9" t="s">
        <v>985</v>
      </c>
      <c r="B491" s="10" t="s">
        <v>986</v>
      </c>
      <c r="C491" s="11" t="s">
        <v>479</v>
      </c>
      <c r="D491" s="10" t="s">
        <v>480</v>
      </c>
      <c r="E491" s="12" t="str">
        <f aca="false">MID(C491,1,4)</f>
        <v>1091</v>
      </c>
      <c r="F491" s="11" t="s">
        <v>136</v>
      </c>
      <c r="G491" s="2" t="str">
        <f aca="false">MID(A491,1,4)</f>
        <v>0305</v>
      </c>
    </row>
    <row r="492" customFormat="false" ht="15.6" hidden="false" customHeight="false" outlineLevel="0" collapsed="false">
      <c r="A492" s="9" t="s">
        <v>987</v>
      </c>
      <c r="B492" s="10" t="s">
        <v>988</v>
      </c>
      <c r="C492" s="11" t="s">
        <v>479</v>
      </c>
      <c r="D492" s="10" t="s">
        <v>480</v>
      </c>
      <c r="E492" s="12" t="str">
        <f aca="false">MID(C492,1,4)</f>
        <v>1091</v>
      </c>
      <c r="F492" s="11" t="n">
        <v>3</v>
      </c>
      <c r="G492" s="2" t="str">
        <f aca="false">MID(A492,1,4)</f>
        <v>0305</v>
      </c>
    </row>
    <row r="493" customFormat="false" ht="15.6" hidden="false" customHeight="false" outlineLevel="0" collapsed="false">
      <c r="A493" s="9" t="s">
        <v>989</v>
      </c>
      <c r="B493" s="10" t="s">
        <v>990</v>
      </c>
      <c r="C493" s="11" t="s">
        <v>479</v>
      </c>
      <c r="D493" s="10" t="s">
        <v>480</v>
      </c>
      <c r="E493" s="12" t="str">
        <f aca="false">MID(C493,1,4)</f>
        <v>1091</v>
      </c>
      <c r="F493" s="11" t="n">
        <v>3</v>
      </c>
      <c r="G493" s="2" t="str">
        <f aca="false">MID(A493,1,4)</f>
        <v>0305</v>
      </c>
    </row>
    <row r="494" customFormat="false" ht="15.6" hidden="false" customHeight="false" outlineLevel="0" collapsed="false">
      <c r="A494" s="9" t="s">
        <v>991</v>
      </c>
      <c r="B494" s="10" t="s">
        <v>992</v>
      </c>
      <c r="C494" s="11" t="s">
        <v>479</v>
      </c>
      <c r="D494" s="10" t="s">
        <v>480</v>
      </c>
      <c r="E494" s="12" t="str">
        <f aca="false">MID(C494,1,4)</f>
        <v>1091</v>
      </c>
      <c r="F494" s="11" t="s">
        <v>136</v>
      </c>
      <c r="G494" s="2" t="str">
        <f aca="false">MID(A494,1,4)</f>
        <v>0305</v>
      </c>
    </row>
    <row r="495" customFormat="false" ht="15.6" hidden="false" customHeight="false" outlineLevel="0" collapsed="false">
      <c r="A495" s="9" t="s">
        <v>993</v>
      </c>
      <c r="B495" s="10" t="s">
        <v>965</v>
      </c>
      <c r="C495" s="11" t="s">
        <v>479</v>
      </c>
      <c r="D495" s="10" t="s">
        <v>480</v>
      </c>
      <c r="E495" s="12" t="str">
        <f aca="false">MID(C495,1,4)</f>
        <v>1091</v>
      </c>
      <c r="F495" s="11" t="s">
        <v>136</v>
      </c>
      <c r="G495" s="2" t="str">
        <f aca="false">MID(A495,1,4)</f>
        <v>0305</v>
      </c>
    </row>
    <row r="496" customFormat="false" ht="15.6" hidden="false" customHeight="false" outlineLevel="0" collapsed="false">
      <c r="A496" s="9" t="s">
        <v>994</v>
      </c>
      <c r="B496" s="10" t="s">
        <v>995</v>
      </c>
      <c r="C496" s="11" t="s">
        <v>479</v>
      </c>
      <c r="D496" s="10" t="s">
        <v>480</v>
      </c>
      <c r="E496" s="12" t="str">
        <f aca="false">MID(C496,1,4)</f>
        <v>1091</v>
      </c>
      <c r="F496" s="11" t="s">
        <v>136</v>
      </c>
      <c r="G496" s="2" t="str">
        <f aca="false">MID(A496,1,4)</f>
        <v>0305</v>
      </c>
    </row>
    <row r="497" customFormat="false" ht="15.6" hidden="false" customHeight="false" outlineLevel="0" collapsed="false">
      <c r="A497" s="9" t="s">
        <v>996</v>
      </c>
      <c r="B497" s="10" t="s">
        <v>997</v>
      </c>
      <c r="C497" s="11" t="s">
        <v>479</v>
      </c>
      <c r="D497" s="10" t="s">
        <v>480</v>
      </c>
      <c r="E497" s="12" t="str">
        <f aca="false">MID(C497,1,4)</f>
        <v>1091</v>
      </c>
      <c r="F497" s="11" t="s">
        <v>136</v>
      </c>
      <c r="G497" s="2" t="str">
        <f aca="false">MID(A497,1,4)</f>
        <v>0305</v>
      </c>
    </row>
    <row r="498" customFormat="false" ht="15.6" hidden="false" customHeight="false" outlineLevel="0" collapsed="false">
      <c r="A498" s="9" t="s">
        <v>998</v>
      </c>
      <c r="B498" s="10" t="s">
        <v>999</v>
      </c>
      <c r="C498" s="11" t="s">
        <v>479</v>
      </c>
      <c r="D498" s="10" t="s">
        <v>480</v>
      </c>
      <c r="E498" s="12" t="str">
        <f aca="false">MID(C498,1,4)</f>
        <v>1091</v>
      </c>
      <c r="F498" s="11" t="s">
        <v>136</v>
      </c>
      <c r="G498" s="2" t="str">
        <f aca="false">MID(A498,1,4)</f>
        <v>0305</v>
      </c>
    </row>
    <row r="499" customFormat="false" ht="15.6" hidden="false" customHeight="false" outlineLevel="0" collapsed="false">
      <c r="A499" s="9" t="s">
        <v>1000</v>
      </c>
      <c r="B499" s="10" t="s">
        <v>1001</v>
      </c>
      <c r="C499" s="11" t="s">
        <v>479</v>
      </c>
      <c r="D499" s="10" t="s">
        <v>480</v>
      </c>
      <c r="E499" s="12" t="str">
        <f aca="false">MID(C499,1,4)</f>
        <v>1091</v>
      </c>
      <c r="F499" s="11" t="n">
        <v>3</v>
      </c>
      <c r="G499" s="2" t="str">
        <f aca="false">MID(A499,1,4)</f>
        <v>0305</v>
      </c>
    </row>
    <row r="500" customFormat="false" ht="15.6" hidden="false" customHeight="false" outlineLevel="0" collapsed="false">
      <c r="A500" s="9" t="s">
        <v>1002</v>
      </c>
      <c r="B500" s="10" t="s">
        <v>1003</v>
      </c>
      <c r="C500" s="11" t="s">
        <v>479</v>
      </c>
      <c r="D500" s="10" t="s">
        <v>480</v>
      </c>
      <c r="E500" s="12" t="str">
        <f aca="false">MID(C500,1,4)</f>
        <v>1091</v>
      </c>
      <c r="F500" s="11" t="n">
        <v>3</v>
      </c>
      <c r="G500" s="2" t="str">
        <f aca="false">MID(A500,1,4)</f>
        <v>0305</v>
      </c>
    </row>
    <row r="501" customFormat="false" ht="15.6" hidden="false" customHeight="false" outlineLevel="0" collapsed="false">
      <c r="A501" s="9" t="s">
        <v>1004</v>
      </c>
      <c r="B501" s="10" t="s">
        <v>1005</v>
      </c>
      <c r="C501" s="11" t="s">
        <v>479</v>
      </c>
      <c r="D501" s="10" t="s">
        <v>480</v>
      </c>
      <c r="E501" s="12" t="str">
        <f aca="false">MID(C501,1,4)</f>
        <v>1091</v>
      </c>
      <c r="F501" s="11" t="n">
        <v>3</v>
      </c>
      <c r="G501" s="2" t="str">
        <f aca="false">MID(A501,1,4)</f>
        <v>0305</v>
      </c>
    </row>
    <row r="502" customFormat="false" ht="15.6" hidden="false" customHeight="false" outlineLevel="0" collapsed="false">
      <c r="A502" s="9" t="s">
        <v>1006</v>
      </c>
      <c r="B502" s="10" t="s">
        <v>1007</v>
      </c>
      <c r="C502" s="11" t="s">
        <v>479</v>
      </c>
      <c r="D502" s="10" t="s">
        <v>480</v>
      </c>
      <c r="E502" s="12" t="str">
        <f aca="false">MID(C502,1,4)</f>
        <v>1091</v>
      </c>
      <c r="F502" s="11" t="n">
        <v>3</v>
      </c>
      <c r="G502" s="2" t="str">
        <f aca="false">MID(A502,1,4)</f>
        <v>0305</v>
      </c>
    </row>
    <row r="503" customFormat="false" ht="15.6" hidden="false" customHeight="false" outlineLevel="0" collapsed="false">
      <c r="A503" s="9" t="s">
        <v>1008</v>
      </c>
      <c r="B503" s="10" t="s">
        <v>1009</v>
      </c>
      <c r="C503" s="11" t="s">
        <v>479</v>
      </c>
      <c r="D503" s="10" t="s">
        <v>480</v>
      </c>
      <c r="E503" s="12" t="str">
        <f aca="false">MID(C503,1,4)</f>
        <v>1091</v>
      </c>
      <c r="F503" s="11" t="s">
        <v>136</v>
      </c>
      <c r="G503" s="2" t="str">
        <f aca="false">MID(A503,1,4)</f>
        <v>0305</v>
      </c>
    </row>
    <row r="504" customFormat="false" ht="15.6" hidden="false" customHeight="false" outlineLevel="0" collapsed="false">
      <c r="A504" s="9" t="s">
        <v>1010</v>
      </c>
      <c r="B504" s="10" t="s">
        <v>1011</v>
      </c>
      <c r="C504" s="11" t="s">
        <v>479</v>
      </c>
      <c r="D504" s="10" t="s">
        <v>480</v>
      </c>
      <c r="E504" s="12" t="str">
        <f aca="false">MID(C504,1,4)</f>
        <v>1091</v>
      </c>
      <c r="F504" s="11" t="s">
        <v>136</v>
      </c>
      <c r="G504" s="2" t="str">
        <f aca="false">MID(A504,1,4)</f>
        <v>0305</v>
      </c>
    </row>
    <row r="505" customFormat="false" ht="15.6" hidden="false" customHeight="false" outlineLevel="0" collapsed="false">
      <c r="A505" s="9" t="s">
        <v>1012</v>
      </c>
      <c r="B505" s="10" t="s">
        <v>1013</v>
      </c>
      <c r="C505" s="11" t="s">
        <v>479</v>
      </c>
      <c r="D505" s="10" t="s">
        <v>480</v>
      </c>
      <c r="E505" s="12" t="str">
        <f aca="false">MID(C505,1,4)</f>
        <v>1091</v>
      </c>
      <c r="F505" s="11" t="s">
        <v>136</v>
      </c>
      <c r="G505" s="2" t="str">
        <f aca="false">MID(A505,1,4)</f>
        <v>0305</v>
      </c>
    </row>
    <row r="506" customFormat="false" ht="15.6" hidden="false" customHeight="false" outlineLevel="0" collapsed="false">
      <c r="A506" s="9" t="s">
        <v>1014</v>
      </c>
      <c r="B506" s="10" t="s">
        <v>1015</v>
      </c>
      <c r="C506" s="11" t="s">
        <v>479</v>
      </c>
      <c r="D506" s="10" t="s">
        <v>480</v>
      </c>
      <c r="E506" s="12" t="str">
        <f aca="false">MID(C506,1,4)</f>
        <v>1091</v>
      </c>
      <c r="F506" s="11" t="s">
        <v>136</v>
      </c>
      <c r="G506" s="2" t="str">
        <f aca="false">MID(A506,1,4)</f>
        <v>0305</v>
      </c>
    </row>
    <row r="507" customFormat="false" ht="15.6" hidden="false" customHeight="false" outlineLevel="0" collapsed="false">
      <c r="A507" s="9" t="s">
        <v>1016</v>
      </c>
      <c r="B507" s="10" t="s">
        <v>1017</v>
      </c>
      <c r="C507" s="11" t="s">
        <v>479</v>
      </c>
      <c r="D507" s="10" t="s">
        <v>480</v>
      </c>
      <c r="E507" s="12" t="str">
        <f aca="false">MID(C507,1,4)</f>
        <v>1091</v>
      </c>
      <c r="F507" s="11" t="s">
        <v>136</v>
      </c>
      <c r="G507" s="2" t="str">
        <f aca="false">MID(A507,1,4)</f>
        <v>0305</v>
      </c>
    </row>
    <row r="508" customFormat="false" ht="15.6" hidden="false" customHeight="false" outlineLevel="0" collapsed="false">
      <c r="A508" s="9" t="s">
        <v>1018</v>
      </c>
      <c r="B508" s="10" t="s">
        <v>1019</v>
      </c>
      <c r="C508" s="11" t="s">
        <v>479</v>
      </c>
      <c r="D508" s="10" t="s">
        <v>480</v>
      </c>
      <c r="E508" s="12" t="str">
        <f aca="false">MID(C508,1,4)</f>
        <v>1091</v>
      </c>
      <c r="F508" s="11" t="s">
        <v>136</v>
      </c>
      <c r="G508" s="2" t="str">
        <f aca="false">MID(A508,1,4)</f>
        <v>0305</v>
      </c>
    </row>
    <row r="509" customFormat="false" ht="15.6" hidden="false" customHeight="false" outlineLevel="0" collapsed="false">
      <c r="A509" s="9" t="s">
        <v>1020</v>
      </c>
      <c r="B509" s="10" t="s">
        <v>1021</v>
      </c>
      <c r="C509" s="11" t="s">
        <v>479</v>
      </c>
      <c r="D509" s="10" t="s">
        <v>480</v>
      </c>
      <c r="E509" s="12" t="str">
        <f aca="false">MID(C509,1,4)</f>
        <v>1091</v>
      </c>
      <c r="F509" s="11" t="n">
        <v>3</v>
      </c>
      <c r="G509" s="2" t="str">
        <f aca="false">MID(A509,1,4)</f>
        <v>0305</v>
      </c>
    </row>
    <row r="510" customFormat="false" ht="15.6" hidden="false" customHeight="false" outlineLevel="0" collapsed="false">
      <c r="A510" s="9" t="s">
        <v>1022</v>
      </c>
      <c r="B510" s="10" t="s">
        <v>1023</v>
      </c>
      <c r="C510" s="11" t="s">
        <v>479</v>
      </c>
      <c r="D510" s="10" t="s">
        <v>480</v>
      </c>
      <c r="E510" s="12" t="str">
        <f aca="false">MID(C510,1,4)</f>
        <v>1091</v>
      </c>
      <c r="F510" s="11" t="s">
        <v>136</v>
      </c>
      <c r="G510" s="2" t="str">
        <f aca="false">MID(A510,1,4)</f>
        <v>0305</v>
      </c>
    </row>
    <row r="511" customFormat="false" ht="15.6" hidden="false" customHeight="false" outlineLevel="0" collapsed="false">
      <c r="A511" s="9" t="s">
        <v>1024</v>
      </c>
      <c r="B511" s="10" t="s">
        <v>1025</v>
      </c>
      <c r="C511" s="11" t="s">
        <v>479</v>
      </c>
      <c r="D511" s="10" t="s">
        <v>480</v>
      </c>
      <c r="E511" s="12" t="str">
        <f aca="false">MID(C511,1,4)</f>
        <v>1091</v>
      </c>
      <c r="F511" s="11" t="n">
        <v>3</v>
      </c>
      <c r="G511" s="2" t="str">
        <f aca="false">MID(A511,1,4)</f>
        <v>0305</v>
      </c>
    </row>
    <row r="512" customFormat="false" ht="15.6" hidden="false" customHeight="false" outlineLevel="0" collapsed="false">
      <c r="A512" s="9" t="s">
        <v>1026</v>
      </c>
      <c r="B512" s="10" t="s">
        <v>1027</v>
      </c>
      <c r="C512" s="11" t="s">
        <v>479</v>
      </c>
      <c r="D512" s="10" t="s">
        <v>480</v>
      </c>
      <c r="E512" s="12" t="str">
        <f aca="false">MID(C512,1,4)</f>
        <v>1091</v>
      </c>
      <c r="F512" s="11" t="n">
        <v>3</v>
      </c>
      <c r="G512" s="2" t="str">
        <f aca="false">MID(A512,1,4)</f>
        <v>0305</v>
      </c>
    </row>
    <row r="513" customFormat="false" ht="15.6" hidden="false" customHeight="false" outlineLevel="0" collapsed="false">
      <c r="A513" s="9" t="s">
        <v>1028</v>
      </c>
      <c r="B513" s="10" t="s">
        <v>1029</v>
      </c>
      <c r="C513" s="11" t="s">
        <v>479</v>
      </c>
      <c r="D513" s="10" t="s">
        <v>480</v>
      </c>
      <c r="E513" s="12" t="str">
        <f aca="false">MID(C513,1,4)</f>
        <v>1091</v>
      </c>
      <c r="F513" s="11" t="n">
        <v>3</v>
      </c>
      <c r="G513" s="2" t="str">
        <f aca="false">MID(A513,1,4)</f>
        <v>0305</v>
      </c>
    </row>
    <row r="514" customFormat="false" ht="15.6" hidden="false" customHeight="false" outlineLevel="0" collapsed="false">
      <c r="A514" s="9" t="s">
        <v>1030</v>
      </c>
      <c r="B514" s="10" t="s">
        <v>1031</v>
      </c>
      <c r="C514" s="11" t="s">
        <v>479</v>
      </c>
      <c r="D514" s="10" t="s">
        <v>480</v>
      </c>
      <c r="E514" s="12" t="str">
        <f aca="false">MID(C514,1,4)</f>
        <v>1091</v>
      </c>
      <c r="F514" s="11" t="n">
        <v>3</v>
      </c>
      <c r="G514" s="2" t="str">
        <f aca="false">MID(A514,1,4)</f>
        <v>0305</v>
      </c>
    </row>
    <row r="515" customFormat="false" ht="15.6" hidden="false" customHeight="false" outlineLevel="0" collapsed="false">
      <c r="A515" s="13" t="s">
        <v>1032</v>
      </c>
      <c r="B515" s="14" t="s">
        <v>1033</v>
      </c>
      <c r="C515" s="15" t="s">
        <v>95</v>
      </c>
      <c r="D515" s="14" t="s">
        <v>96</v>
      </c>
      <c r="E515" s="16" t="str">
        <f aca="false">MID(C515,1,4)</f>
        <v>0280</v>
      </c>
      <c r="F515" s="15" t="s">
        <v>136</v>
      </c>
      <c r="G515" s="17" t="str">
        <f aca="false">MID(A515,1,4)</f>
        <v>0306</v>
      </c>
    </row>
    <row r="516" customFormat="false" ht="15.6" hidden="false" customHeight="false" outlineLevel="0" collapsed="false">
      <c r="A516" s="13" t="s">
        <v>1034</v>
      </c>
      <c r="B516" s="14" t="s">
        <v>1035</v>
      </c>
      <c r="C516" s="15" t="s">
        <v>95</v>
      </c>
      <c r="D516" s="14" t="s">
        <v>96</v>
      </c>
      <c r="E516" s="16" t="str">
        <f aca="false">MID(C516,1,4)</f>
        <v>0280</v>
      </c>
      <c r="F516" s="15" t="s">
        <v>136</v>
      </c>
      <c r="G516" s="17" t="str">
        <f aca="false">MID(A516,1,4)</f>
        <v>0306</v>
      </c>
    </row>
    <row r="517" customFormat="false" ht="15.6" hidden="false" customHeight="false" outlineLevel="0" collapsed="false">
      <c r="A517" s="13" t="s">
        <v>1036</v>
      </c>
      <c r="B517" s="14" t="s">
        <v>1037</v>
      </c>
      <c r="C517" s="15" t="s">
        <v>95</v>
      </c>
      <c r="D517" s="14" t="s">
        <v>96</v>
      </c>
      <c r="E517" s="16" t="str">
        <f aca="false">MID(C517,1,4)</f>
        <v>0280</v>
      </c>
      <c r="F517" s="15" t="s">
        <v>136</v>
      </c>
      <c r="G517" s="17" t="str">
        <f aca="false">MID(A517,1,4)</f>
        <v>0306</v>
      </c>
    </row>
    <row r="518" customFormat="false" ht="15.6" hidden="false" customHeight="false" outlineLevel="0" collapsed="false">
      <c r="A518" s="13" t="s">
        <v>1038</v>
      </c>
      <c r="B518" s="14" t="s">
        <v>1039</v>
      </c>
      <c r="C518" s="15" t="s">
        <v>95</v>
      </c>
      <c r="D518" s="14" t="s">
        <v>96</v>
      </c>
      <c r="E518" s="16" t="str">
        <f aca="false">MID(C518,1,4)</f>
        <v>0280</v>
      </c>
      <c r="F518" s="15" t="s">
        <v>136</v>
      </c>
      <c r="G518" s="17" t="str">
        <f aca="false">MID(A518,1,4)</f>
        <v>0306</v>
      </c>
    </row>
    <row r="519" customFormat="false" ht="15.6" hidden="false" customHeight="false" outlineLevel="0" collapsed="false">
      <c r="A519" s="13" t="s">
        <v>1040</v>
      </c>
      <c r="B519" s="14" t="s">
        <v>1041</v>
      </c>
      <c r="C519" s="15" t="s">
        <v>95</v>
      </c>
      <c r="D519" s="14" t="s">
        <v>96</v>
      </c>
      <c r="E519" s="16" t="str">
        <f aca="false">MID(C519,1,4)</f>
        <v>0280</v>
      </c>
      <c r="F519" s="15" t="s">
        <v>136</v>
      </c>
      <c r="G519" s="17" t="str">
        <f aca="false">MID(A519,1,4)</f>
        <v>0306</v>
      </c>
    </row>
    <row r="520" customFormat="false" ht="15.6" hidden="false" customHeight="false" outlineLevel="0" collapsed="false">
      <c r="A520" s="13" t="s">
        <v>1042</v>
      </c>
      <c r="B520" s="14" t="s">
        <v>1043</v>
      </c>
      <c r="C520" s="15" t="s">
        <v>95</v>
      </c>
      <c r="D520" s="14" t="s">
        <v>96</v>
      </c>
      <c r="E520" s="16" t="str">
        <f aca="false">MID(C520,1,4)</f>
        <v>0280</v>
      </c>
      <c r="F520" s="15" t="s">
        <v>136</v>
      </c>
      <c r="G520" s="17" t="str">
        <f aca="false">MID(A520,1,4)</f>
        <v>0306</v>
      </c>
    </row>
    <row r="521" customFormat="false" ht="15.6" hidden="false" customHeight="false" outlineLevel="0" collapsed="false">
      <c r="A521" s="13" t="s">
        <v>1044</v>
      </c>
      <c r="B521" s="14" t="s">
        <v>1045</v>
      </c>
      <c r="C521" s="15" t="s">
        <v>95</v>
      </c>
      <c r="D521" s="14" t="s">
        <v>96</v>
      </c>
      <c r="E521" s="16" t="str">
        <f aca="false">MID(C521,1,4)</f>
        <v>0280</v>
      </c>
      <c r="F521" s="15" t="s">
        <v>136</v>
      </c>
      <c r="G521" s="17" t="str">
        <f aca="false">MID(A521,1,4)</f>
        <v>0306</v>
      </c>
    </row>
    <row r="522" customFormat="false" ht="15.6" hidden="false" customHeight="false" outlineLevel="0" collapsed="false">
      <c r="A522" s="13" t="s">
        <v>1046</v>
      </c>
      <c r="B522" s="14" t="s">
        <v>1047</v>
      </c>
      <c r="C522" s="15" t="s">
        <v>95</v>
      </c>
      <c r="D522" s="14" t="s">
        <v>96</v>
      </c>
      <c r="E522" s="16" t="str">
        <f aca="false">MID(C522,1,4)</f>
        <v>0280</v>
      </c>
      <c r="F522" s="15" t="s">
        <v>136</v>
      </c>
      <c r="G522" s="17" t="str">
        <f aca="false">MID(A522,1,4)</f>
        <v>0306</v>
      </c>
    </row>
    <row r="523" customFormat="false" ht="15.6" hidden="false" customHeight="false" outlineLevel="0" collapsed="false">
      <c r="A523" s="13" t="s">
        <v>1048</v>
      </c>
      <c r="B523" s="14" t="s">
        <v>1049</v>
      </c>
      <c r="C523" s="15" t="s">
        <v>95</v>
      </c>
      <c r="D523" s="14" t="s">
        <v>96</v>
      </c>
      <c r="E523" s="16" t="str">
        <f aca="false">MID(C523,1,4)</f>
        <v>0280</v>
      </c>
      <c r="F523" s="15" t="s">
        <v>136</v>
      </c>
      <c r="G523" s="17" t="str">
        <f aca="false">MID(A523,1,4)</f>
        <v>0306</v>
      </c>
    </row>
    <row r="524" customFormat="false" ht="15.6" hidden="false" customHeight="false" outlineLevel="0" collapsed="false">
      <c r="A524" s="13" t="s">
        <v>1050</v>
      </c>
      <c r="B524" s="14" t="s">
        <v>1051</v>
      </c>
      <c r="C524" s="15" t="s">
        <v>95</v>
      </c>
      <c r="D524" s="14" t="s">
        <v>96</v>
      </c>
      <c r="E524" s="16" t="str">
        <f aca="false">MID(C524,1,4)</f>
        <v>0280</v>
      </c>
      <c r="F524" s="15" t="s">
        <v>136</v>
      </c>
      <c r="G524" s="17" t="str">
        <f aca="false">MID(A524,1,4)</f>
        <v>0306</v>
      </c>
    </row>
    <row r="525" customFormat="false" ht="15.6" hidden="false" customHeight="false" outlineLevel="0" collapsed="false">
      <c r="A525" s="13" t="s">
        <v>1052</v>
      </c>
      <c r="B525" s="14" t="s">
        <v>1053</v>
      </c>
      <c r="C525" s="15" t="s">
        <v>95</v>
      </c>
      <c r="D525" s="14" t="s">
        <v>96</v>
      </c>
      <c r="E525" s="16" t="str">
        <f aca="false">MID(C525,1,4)</f>
        <v>0280</v>
      </c>
      <c r="F525" s="15" t="s">
        <v>136</v>
      </c>
      <c r="G525" s="17" t="str">
        <f aca="false">MID(A525,1,4)</f>
        <v>0306</v>
      </c>
    </row>
    <row r="526" customFormat="false" ht="15.6" hidden="false" customHeight="false" outlineLevel="0" collapsed="false">
      <c r="A526" s="13" t="s">
        <v>1054</v>
      </c>
      <c r="B526" s="14" t="s">
        <v>1055</v>
      </c>
      <c r="C526" s="15" t="s">
        <v>95</v>
      </c>
      <c r="D526" s="14" t="s">
        <v>96</v>
      </c>
      <c r="E526" s="16" t="str">
        <f aca="false">MID(C526,1,4)</f>
        <v>0280</v>
      </c>
      <c r="F526" s="15" t="s">
        <v>136</v>
      </c>
      <c r="G526" s="17" t="str">
        <f aca="false">MID(A526,1,4)</f>
        <v>0306</v>
      </c>
    </row>
    <row r="527" customFormat="false" ht="15.6" hidden="false" customHeight="false" outlineLevel="0" collapsed="false">
      <c r="A527" s="13" t="s">
        <v>1056</v>
      </c>
      <c r="B527" s="14" t="s">
        <v>1057</v>
      </c>
      <c r="C527" s="15" t="s">
        <v>95</v>
      </c>
      <c r="D527" s="14" t="s">
        <v>96</v>
      </c>
      <c r="E527" s="16" t="str">
        <f aca="false">MID(C527,1,4)</f>
        <v>0280</v>
      </c>
      <c r="F527" s="15" t="s">
        <v>136</v>
      </c>
      <c r="G527" s="17" t="str">
        <f aca="false">MID(A527,1,4)</f>
        <v>0306</v>
      </c>
    </row>
    <row r="528" customFormat="false" ht="15.6" hidden="false" customHeight="false" outlineLevel="0" collapsed="false">
      <c r="A528" s="13" t="s">
        <v>1058</v>
      </c>
      <c r="B528" s="14" t="s">
        <v>1059</v>
      </c>
      <c r="C528" s="15" t="s">
        <v>95</v>
      </c>
      <c r="D528" s="14" t="s">
        <v>96</v>
      </c>
      <c r="E528" s="16" t="str">
        <f aca="false">MID(C528,1,4)</f>
        <v>0280</v>
      </c>
      <c r="F528" s="15" t="s">
        <v>136</v>
      </c>
      <c r="G528" s="17" t="str">
        <f aca="false">MID(A528,1,4)</f>
        <v>0306</v>
      </c>
    </row>
    <row r="529" customFormat="false" ht="15.6" hidden="false" customHeight="false" outlineLevel="0" collapsed="false">
      <c r="A529" s="13" t="s">
        <v>1060</v>
      </c>
      <c r="B529" s="14" t="s">
        <v>1057</v>
      </c>
      <c r="C529" s="15" t="s">
        <v>95</v>
      </c>
      <c r="D529" s="14" t="s">
        <v>96</v>
      </c>
      <c r="E529" s="16" t="str">
        <f aca="false">MID(C529,1,4)</f>
        <v>0280</v>
      </c>
      <c r="F529" s="15" t="s">
        <v>136</v>
      </c>
      <c r="G529" s="17" t="str">
        <f aca="false">MID(A529,1,4)</f>
        <v>0306</v>
      </c>
    </row>
    <row r="530" customFormat="false" ht="15.6" hidden="false" customHeight="false" outlineLevel="0" collapsed="false">
      <c r="A530" s="9" t="s">
        <v>1061</v>
      </c>
      <c r="B530" s="10" t="s">
        <v>1062</v>
      </c>
      <c r="C530" s="11" t="s">
        <v>95</v>
      </c>
      <c r="D530" s="10" t="s">
        <v>96</v>
      </c>
      <c r="E530" s="12" t="str">
        <f aca="false">MID(C530,1,4)</f>
        <v>0280</v>
      </c>
      <c r="F530" s="11" t="s">
        <v>136</v>
      </c>
      <c r="G530" s="2" t="str">
        <f aca="false">MID(A530,1,4)</f>
        <v>0306</v>
      </c>
    </row>
    <row r="531" customFormat="false" ht="15.6" hidden="false" customHeight="false" outlineLevel="0" collapsed="false">
      <c r="A531" s="9" t="s">
        <v>1063</v>
      </c>
      <c r="B531" s="10" t="s">
        <v>1064</v>
      </c>
      <c r="C531" s="11" t="s">
        <v>95</v>
      </c>
      <c r="D531" s="10" t="s">
        <v>96</v>
      </c>
      <c r="E531" s="12" t="str">
        <f aca="false">MID(C531,1,4)</f>
        <v>0280</v>
      </c>
      <c r="F531" s="11" t="s">
        <v>136</v>
      </c>
      <c r="G531" s="2" t="str">
        <f aca="false">MID(A531,1,4)</f>
        <v>0306</v>
      </c>
    </row>
    <row r="532" customFormat="false" ht="15.6" hidden="false" customHeight="false" outlineLevel="0" collapsed="false">
      <c r="A532" s="9" t="s">
        <v>1065</v>
      </c>
      <c r="B532" s="10" t="s">
        <v>1066</v>
      </c>
      <c r="C532" s="11" t="s">
        <v>95</v>
      </c>
      <c r="D532" s="10" t="s">
        <v>96</v>
      </c>
      <c r="E532" s="12" t="str">
        <f aca="false">MID(C532,1,4)</f>
        <v>0280</v>
      </c>
      <c r="F532" s="11" t="s">
        <v>136</v>
      </c>
      <c r="G532" s="2" t="str">
        <f aca="false">MID(A532,1,4)</f>
        <v>0306</v>
      </c>
    </row>
    <row r="533" customFormat="false" ht="15.6" hidden="false" customHeight="false" outlineLevel="0" collapsed="false">
      <c r="A533" s="9" t="s">
        <v>1067</v>
      </c>
      <c r="B533" s="10" t="s">
        <v>1068</v>
      </c>
      <c r="C533" s="11" t="s">
        <v>95</v>
      </c>
      <c r="D533" s="10" t="s">
        <v>96</v>
      </c>
      <c r="E533" s="12" t="str">
        <f aca="false">MID(C533,1,4)</f>
        <v>0280</v>
      </c>
      <c r="F533" s="11" t="s">
        <v>136</v>
      </c>
      <c r="G533" s="2" t="str">
        <f aca="false">MID(A533,1,4)</f>
        <v>0306</v>
      </c>
    </row>
    <row r="534" customFormat="false" ht="15.6" hidden="false" customHeight="false" outlineLevel="0" collapsed="false">
      <c r="A534" s="9" t="s">
        <v>1069</v>
      </c>
      <c r="B534" s="10" t="s">
        <v>1070</v>
      </c>
      <c r="C534" s="11" t="s">
        <v>95</v>
      </c>
      <c r="D534" s="10" t="s">
        <v>96</v>
      </c>
      <c r="E534" s="12" t="str">
        <f aca="false">MID(C534,1,4)</f>
        <v>0280</v>
      </c>
      <c r="F534" s="11" t="n">
        <v>3</v>
      </c>
      <c r="G534" s="2" t="str">
        <f aca="false">MID(A534,1,4)</f>
        <v>0306</v>
      </c>
    </row>
    <row r="535" customFormat="false" ht="15.6" hidden="false" customHeight="false" outlineLevel="0" collapsed="false">
      <c r="A535" s="9" t="s">
        <v>1071</v>
      </c>
      <c r="B535" s="10" t="s">
        <v>1072</v>
      </c>
      <c r="C535" s="11" t="s">
        <v>95</v>
      </c>
      <c r="D535" s="10" t="s">
        <v>96</v>
      </c>
      <c r="E535" s="12" t="str">
        <f aca="false">MID(C535,1,4)</f>
        <v>0280</v>
      </c>
      <c r="F535" s="11" t="n">
        <v>3</v>
      </c>
      <c r="G535" s="2" t="str">
        <f aca="false">MID(A535,1,4)</f>
        <v>0306</v>
      </c>
    </row>
    <row r="536" customFormat="false" ht="15.6" hidden="false" customHeight="false" outlineLevel="0" collapsed="false">
      <c r="A536" s="9" t="s">
        <v>1073</v>
      </c>
      <c r="B536" s="10" t="s">
        <v>1074</v>
      </c>
      <c r="C536" s="11" t="s">
        <v>95</v>
      </c>
      <c r="D536" s="10" t="s">
        <v>96</v>
      </c>
      <c r="E536" s="12" t="str">
        <f aca="false">MID(C536,1,4)</f>
        <v>0280</v>
      </c>
      <c r="F536" s="11" t="n">
        <v>3</v>
      </c>
      <c r="G536" s="2" t="str">
        <f aca="false">MID(A536,1,4)</f>
        <v>0306</v>
      </c>
    </row>
    <row r="537" customFormat="false" ht="15.6" hidden="false" customHeight="false" outlineLevel="0" collapsed="false">
      <c r="A537" s="9" t="s">
        <v>1075</v>
      </c>
      <c r="B537" s="10" t="s">
        <v>1076</v>
      </c>
      <c r="C537" s="11" t="s">
        <v>95</v>
      </c>
      <c r="D537" s="10" t="s">
        <v>96</v>
      </c>
      <c r="E537" s="12" t="str">
        <f aca="false">MID(C537,1,4)</f>
        <v>0280</v>
      </c>
      <c r="F537" s="11" t="s">
        <v>136</v>
      </c>
      <c r="G537" s="2" t="str">
        <f aca="false">MID(A537,1,4)</f>
        <v>0306</v>
      </c>
    </row>
    <row r="538" customFormat="false" ht="15.6" hidden="false" customHeight="false" outlineLevel="0" collapsed="false">
      <c r="A538" s="9" t="s">
        <v>1077</v>
      </c>
      <c r="B538" s="10" t="s">
        <v>1078</v>
      </c>
      <c r="C538" s="11" t="s">
        <v>95</v>
      </c>
      <c r="D538" s="10" t="s">
        <v>96</v>
      </c>
      <c r="E538" s="12" t="str">
        <f aca="false">MID(C538,1,4)</f>
        <v>0280</v>
      </c>
      <c r="F538" s="11" t="s">
        <v>136</v>
      </c>
      <c r="G538" s="2" t="str">
        <f aca="false">MID(A538,1,4)</f>
        <v>0306</v>
      </c>
    </row>
    <row r="539" customFormat="false" ht="15.6" hidden="false" customHeight="false" outlineLevel="0" collapsed="false">
      <c r="A539" s="9" t="s">
        <v>1079</v>
      </c>
      <c r="B539" s="10" t="s">
        <v>1080</v>
      </c>
      <c r="C539" s="11" t="s">
        <v>95</v>
      </c>
      <c r="D539" s="10" t="s">
        <v>96</v>
      </c>
      <c r="E539" s="12" t="str">
        <f aca="false">MID(C539,1,4)</f>
        <v>0280</v>
      </c>
      <c r="F539" s="11" t="s">
        <v>136</v>
      </c>
      <c r="G539" s="2" t="str">
        <f aca="false">MID(A539,1,4)</f>
        <v>0306</v>
      </c>
    </row>
    <row r="540" customFormat="false" ht="15.6" hidden="false" customHeight="false" outlineLevel="0" collapsed="false">
      <c r="A540" s="9" t="s">
        <v>1081</v>
      </c>
      <c r="B540" s="10" t="s">
        <v>1082</v>
      </c>
      <c r="C540" s="11" t="s">
        <v>95</v>
      </c>
      <c r="D540" s="10" t="s">
        <v>96</v>
      </c>
      <c r="E540" s="12" t="str">
        <f aca="false">MID(C540,1,4)</f>
        <v>0280</v>
      </c>
      <c r="F540" s="11" t="s">
        <v>136</v>
      </c>
      <c r="G540" s="2" t="str">
        <f aca="false">MID(A540,1,4)</f>
        <v>0306</v>
      </c>
    </row>
    <row r="541" customFormat="false" ht="15.6" hidden="false" customHeight="false" outlineLevel="0" collapsed="false">
      <c r="A541" s="9" t="s">
        <v>1083</v>
      </c>
      <c r="B541" s="10" t="s">
        <v>1084</v>
      </c>
      <c r="C541" s="11" t="s">
        <v>95</v>
      </c>
      <c r="D541" s="10" t="s">
        <v>96</v>
      </c>
      <c r="E541" s="12" t="str">
        <f aca="false">MID(C541,1,4)</f>
        <v>0280</v>
      </c>
      <c r="F541" s="11" t="s">
        <v>136</v>
      </c>
      <c r="G541" s="2" t="str">
        <f aca="false">MID(A541,1,4)</f>
        <v>0306</v>
      </c>
    </row>
    <row r="542" customFormat="false" ht="15.6" hidden="false" customHeight="false" outlineLevel="0" collapsed="false">
      <c r="A542" s="9" t="s">
        <v>1085</v>
      </c>
      <c r="B542" s="10" t="s">
        <v>1086</v>
      </c>
      <c r="C542" s="11" t="s">
        <v>95</v>
      </c>
      <c r="D542" s="10" t="s">
        <v>96</v>
      </c>
      <c r="E542" s="12" t="str">
        <f aca="false">MID(C542,1,4)</f>
        <v>0280</v>
      </c>
      <c r="F542" s="11" t="s">
        <v>136</v>
      </c>
      <c r="G542" s="2" t="str">
        <f aca="false">MID(A542,1,4)</f>
        <v>0306</v>
      </c>
    </row>
    <row r="543" customFormat="false" ht="15.6" hidden="false" customHeight="false" outlineLevel="0" collapsed="false">
      <c r="A543" s="9" t="s">
        <v>1087</v>
      </c>
      <c r="B543" s="10" t="s">
        <v>1088</v>
      </c>
      <c r="C543" s="11" t="s">
        <v>95</v>
      </c>
      <c r="D543" s="10" t="s">
        <v>96</v>
      </c>
      <c r="E543" s="12" t="str">
        <f aca="false">MID(C543,1,4)</f>
        <v>0280</v>
      </c>
      <c r="F543" s="11" t="s">
        <v>136</v>
      </c>
      <c r="G543" s="2" t="str">
        <f aca="false">MID(A543,1,4)</f>
        <v>0306</v>
      </c>
    </row>
    <row r="544" customFormat="false" ht="15.6" hidden="false" customHeight="false" outlineLevel="0" collapsed="false">
      <c r="A544" s="9" t="s">
        <v>1089</v>
      </c>
      <c r="B544" s="10" t="s">
        <v>1090</v>
      </c>
      <c r="C544" s="11" t="s">
        <v>95</v>
      </c>
      <c r="D544" s="10" t="s">
        <v>96</v>
      </c>
      <c r="E544" s="12" t="str">
        <f aca="false">MID(C544,1,4)</f>
        <v>0280</v>
      </c>
      <c r="F544" s="11" t="s">
        <v>136</v>
      </c>
      <c r="G544" s="2" t="str">
        <f aca="false">MID(A544,1,4)</f>
        <v>0306</v>
      </c>
    </row>
    <row r="545" customFormat="false" ht="15.6" hidden="false" customHeight="false" outlineLevel="0" collapsed="false">
      <c r="A545" s="9" t="s">
        <v>1091</v>
      </c>
      <c r="B545" s="10" t="s">
        <v>1092</v>
      </c>
      <c r="C545" s="11" t="s">
        <v>95</v>
      </c>
      <c r="D545" s="10" t="s">
        <v>96</v>
      </c>
      <c r="E545" s="12" t="str">
        <f aca="false">MID(C545,1,4)</f>
        <v>0280</v>
      </c>
      <c r="F545" s="11" t="s">
        <v>136</v>
      </c>
      <c r="G545" s="2" t="str">
        <f aca="false">MID(A545,1,4)</f>
        <v>0306</v>
      </c>
    </row>
    <row r="546" customFormat="false" ht="15.6" hidden="false" customHeight="false" outlineLevel="0" collapsed="false">
      <c r="A546" s="9" t="s">
        <v>1093</v>
      </c>
      <c r="B546" s="10" t="s">
        <v>1094</v>
      </c>
      <c r="C546" s="11" t="s">
        <v>95</v>
      </c>
      <c r="D546" s="10" t="s">
        <v>96</v>
      </c>
      <c r="E546" s="12" t="str">
        <f aca="false">MID(C546,1,4)</f>
        <v>0280</v>
      </c>
      <c r="F546" s="11" t="s">
        <v>136</v>
      </c>
      <c r="G546" s="2" t="str">
        <f aca="false">MID(A546,1,4)</f>
        <v>0306</v>
      </c>
    </row>
    <row r="547" customFormat="false" ht="15.6" hidden="false" customHeight="false" outlineLevel="0" collapsed="false">
      <c r="A547" s="13" t="s">
        <v>1095</v>
      </c>
      <c r="B547" s="14" t="s">
        <v>1096</v>
      </c>
      <c r="C547" s="15" t="s">
        <v>95</v>
      </c>
      <c r="D547" s="14" t="s">
        <v>96</v>
      </c>
      <c r="E547" s="16" t="str">
        <f aca="false">MID(C547,1,4)</f>
        <v>0280</v>
      </c>
      <c r="F547" s="15" t="s">
        <v>136</v>
      </c>
      <c r="G547" s="17" t="str">
        <f aca="false">MID(A547,1,4)</f>
        <v>0306</v>
      </c>
    </row>
    <row r="548" customFormat="false" ht="15.6" hidden="false" customHeight="false" outlineLevel="0" collapsed="false">
      <c r="A548" s="9" t="s">
        <v>1097</v>
      </c>
      <c r="B548" s="10" t="s">
        <v>1098</v>
      </c>
      <c r="C548" s="11" t="s">
        <v>479</v>
      </c>
      <c r="D548" s="10" t="s">
        <v>480</v>
      </c>
      <c r="E548" s="12" t="str">
        <f aca="false">MID(C548,1,4)</f>
        <v>1091</v>
      </c>
      <c r="F548" s="11" t="s">
        <v>136</v>
      </c>
      <c r="G548" s="2" t="str">
        <f aca="false">MID(A548,1,4)</f>
        <v>0307</v>
      </c>
    </row>
    <row r="549" customFormat="false" ht="15.6" hidden="false" customHeight="false" outlineLevel="0" collapsed="false">
      <c r="A549" s="9" t="s">
        <v>1099</v>
      </c>
      <c r="B549" s="10" t="s">
        <v>1100</v>
      </c>
      <c r="C549" s="11" t="s">
        <v>479</v>
      </c>
      <c r="D549" s="10" t="s">
        <v>480</v>
      </c>
      <c r="E549" s="12" t="str">
        <f aca="false">MID(C549,1,4)</f>
        <v>1091</v>
      </c>
      <c r="F549" s="11" t="s">
        <v>136</v>
      </c>
      <c r="G549" s="2" t="str">
        <f aca="false">MID(A549,1,4)</f>
        <v>0307</v>
      </c>
    </row>
    <row r="550" customFormat="false" ht="15.6" hidden="false" customHeight="false" outlineLevel="0" collapsed="false">
      <c r="A550" s="9" t="s">
        <v>1101</v>
      </c>
      <c r="B550" s="10" t="s">
        <v>1102</v>
      </c>
      <c r="C550" s="11" t="s">
        <v>479</v>
      </c>
      <c r="D550" s="10" t="s">
        <v>480</v>
      </c>
      <c r="E550" s="12" t="str">
        <f aca="false">MID(C550,1,4)</f>
        <v>1091</v>
      </c>
      <c r="F550" s="11" t="s">
        <v>136</v>
      </c>
      <c r="G550" s="2" t="str">
        <f aca="false">MID(A550,1,4)</f>
        <v>0307</v>
      </c>
    </row>
    <row r="551" customFormat="false" ht="15.6" hidden="false" customHeight="false" outlineLevel="0" collapsed="false">
      <c r="A551" s="9" t="s">
        <v>1103</v>
      </c>
      <c r="B551" s="10" t="s">
        <v>1104</v>
      </c>
      <c r="C551" s="11" t="s">
        <v>479</v>
      </c>
      <c r="D551" s="10" t="s">
        <v>480</v>
      </c>
      <c r="E551" s="12" t="str">
        <f aca="false">MID(C551,1,4)</f>
        <v>1091</v>
      </c>
      <c r="F551" s="11" t="s">
        <v>136</v>
      </c>
      <c r="G551" s="2" t="str">
        <f aca="false">MID(A551,1,4)</f>
        <v>0307</v>
      </c>
    </row>
    <row r="552" customFormat="false" ht="15.6" hidden="false" customHeight="false" outlineLevel="0" collapsed="false">
      <c r="A552" s="9" t="s">
        <v>1105</v>
      </c>
      <c r="B552" s="10" t="s">
        <v>1106</v>
      </c>
      <c r="C552" s="11" t="s">
        <v>95</v>
      </c>
      <c r="D552" s="10" t="s">
        <v>96</v>
      </c>
      <c r="E552" s="12" t="str">
        <f aca="false">MID(C552,1,4)</f>
        <v>0280</v>
      </c>
      <c r="F552" s="11" t="s">
        <v>136</v>
      </c>
      <c r="G552" s="2" t="str">
        <f aca="false">MID(A552,1,4)</f>
        <v>0307</v>
      </c>
    </row>
    <row r="553" customFormat="false" ht="15.6" hidden="false" customHeight="false" outlineLevel="0" collapsed="false">
      <c r="A553" s="9" t="s">
        <v>1107</v>
      </c>
      <c r="B553" s="10" t="s">
        <v>1108</v>
      </c>
      <c r="C553" s="11" t="s">
        <v>479</v>
      </c>
      <c r="D553" s="10" t="s">
        <v>480</v>
      </c>
      <c r="E553" s="12" t="str">
        <f aca="false">MID(C553,1,4)</f>
        <v>1091</v>
      </c>
      <c r="F553" s="11" t="s">
        <v>136</v>
      </c>
      <c r="G553" s="2" t="str">
        <f aca="false">MID(A553,1,4)</f>
        <v>0307</v>
      </c>
    </row>
    <row r="554" customFormat="false" ht="15.6" hidden="false" customHeight="false" outlineLevel="0" collapsed="false">
      <c r="A554" s="9" t="s">
        <v>1109</v>
      </c>
      <c r="B554" s="10" t="s">
        <v>1110</v>
      </c>
      <c r="C554" s="11" t="s">
        <v>479</v>
      </c>
      <c r="D554" s="10" t="s">
        <v>480</v>
      </c>
      <c r="E554" s="12" t="str">
        <f aca="false">MID(C554,1,4)</f>
        <v>1091</v>
      </c>
      <c r="F554" s="11" t="s">
        <v>136</v>
      </c>
      <c r="G554" s="2" t="str">
        <f aca="false">MID(A554,1,4)</f>
        <v>0307</v>
      </c>
    </row>
    <row r="555" customFormat="false" ht="15.6" hidden="false" customHeight="false" outlineLevel="0" collapsed="false">
      <c r="A555" s="9" t="s">
        <v>1111</v>
      </c>
      <c r="B555" s="10" t="s">
        <v>1112</v>
      </c>
      <c r="C555" s="11" t="s">
        <v>95</v>
      </c>
      <c r="D555" s="10" t="s">
        <v>96</v>
      </c>
      <c r="E555" s="12" t="str">
        <f aca="false">MID(C555,1,4)</f>
        <v>0280</v>
      </c>
      <c r="F555" s="11" t="s">
        <v>136</v>
      </c>
      <c r="G555" s="2" t="str">
        <f aca="false">MID(A555,1,4)</f>
        <v>0307</v>
      </c>
    </row>
    <row r="556" customFormat="false" ht="15.6" hidden="false" customHeight="false" outlineLevel="0" collapsed="false">
      <c r="A556" s="9" t="s">
        <v>1113</v>
      </c>
      <c r="B556" s="10" t="s">
        <v>1114</v>
      </c>
      <c r="C556" s="11" t="s">
        <v>479</v>
      </c>
      <c r="D556" s="10" t="s">
        <v>480</v>
      </c>
      <c r="E556" s="12" t="str">
        <f aca="false">MID(C556,1,4)</f>
        <v>1091</v>
      </c>
      <c r="F556" s="11" t="s">
        <v>136</v>
      </c>
      <c r="G556" s="2" t="str">
        <f aca="false">MID(A556,1,4)</f>
        <v>0307</v>
      </c>
    </row>
    <row r="557" customFormat="false" ht="15.6" hidden="false" customHeight="false" outlineLevel="0" collapsed="false">
      <c r="A557" s="9" t="s">
        <v>1115</v>
      </c>
      <c r="B557" s="10" t="s">
        <v>1116</v>
      </c>
      <c r="C557" s="11" t="s">
        <v>479</v>
      </c>
      <c r="D557" s="10" t="s">
        <v>480</v>
      </c>
      <c r="E557" s="12" t="str">
        <f aca="false">MID(C557,1,4)</f>
        <v>1091</v>
      </c>
      <c r="F557" s="11" t="s">
        <v>136</v>
      </c>
      <c r="G557" s="2" t="str">
        <f aca="false">MID(A557,1,4)</f>
        <v>0307</v>
      </c>
    </row>
    <row r="558" customFormat="false" ht="15.6" hidden="false" customHeight="false" outlineLevel="0" collapsed="false">
      <c r="A558" s="9" t="s">
        <v>1117</v>
      </c>
      <c r="B558" s="10" t="s">
        <v>1118</v>
      </c>
      <c r="C558" s="11" t="s">
        <v>95</v>
      </c>
      <c r="D558" s="10" t="s">
        <v>96</v>
      </c>
      <c r="E558" s="12" t="str">
        <f aca="false">MID(C558,1,4)</f>
        <v>0280</v>
      </c>
      <c r="F558" s="11" t="s">
        <v>136</v>
      </c>
      <c r="G558" s="2" t="str">
        <f aca="false">MID(A558,1,4)</f>
        <v>0307</v>
      </c>
    </row>
    <row r="559" customFormat="false" ht="15.6" hidden="false" customHeight="false" outlineLevel="0" collapsed="false">
      <c r="A559" s="9" t="s">
        <v>1119</v>
      </c>
      <c r="B559" s="10" t="s">
        <v>1120</v>
      </c>
      <c r="C559" s="11" t="s">
        <v>95</v>
      </c>
      <c r="D559" s="10" t="s">
        <v>96</v>
      </c>
      <c r="E559" s="12" t="str">
        <f aca="false">MID(C559,1,4)</f>
        <v>0280</v>
      </c>
      <c r="F559" s="11" t="s">
        <v>136</v>
      </c>
      <c r="G559" s="2" t="str">
        <f aca="false">MID(A559,1,4)</f>
        <v>0307</v>
      </c>
    </row>
    <row r="560" customFormat="false" ht="15.6" hidden="false" customHeight="false" outlineLevel="0" collapsed="false">
      <c r="A560" s="9" t="s">
        <v>1121</v>
      </c>
      <c r="B560" s="10" t="s">
        <v>1122</v>
      </c>
      <c r="C560" s="11" t="s">
        <v>479</v>
      </c>
      <c r="D560" s="10" t="s">
        <v>480</v>
      </c>
      <c r="E560" s="12" t="str">
        <f aca="false">MID(C560,1,4)</f>
        <v>1091</v>
      </c>
      <c r="F560" s="11" t="s">
        <v>136</v>
      </c>
      <c r="G560" s="2" t="str">
        <f aca="false">MID(A560,1,4)</f>
        <v>0307</v>
      </c>
    </row>
    <row r="561" customFormat="false" ht="15.6" hidden="false" customHeight="false" outlineLevel="0" collapsed="false">
      <c r="A561" s="9" t="s">
        <v>1123</v>
      </c>
      <c r="B561" s="10" t="s">
        <v>1124</v>
      </c>
      <c r="C561" s="11" t="s">
        <v>479</v>
      </c>
      <c r="D561" s="10" t="s">
        <v>480</v>
      </c>
      <c r="E561" s="12" t="str">
        <f aca="false">MID(C561,1,4)</f>
        <v>1091</v>
      </c>
      <c r="F561" s="11" t="s">
        <v>136</v>
      </c>
      <c r="G561" s="2" t="str">
        <f aca="false">MID(A561,1,4)</f>
        <v>0307</v>
      </c>
    </row>
    <row r="562" customFormat="false" ht="15.6" hidden="false" customHeight="false" outlineLevel="0" collapsed="false">
      <c r="A562" s="9" t="s">
        <v>1125</v>
      </c>
      <c r="B562" s="10" t="s">
        <v>1126</v>
      </c>
      <c r="C562" s="11" t="s">
        <v>479</v>
      </c>
      <c r="D562" s="10" t="s">
        <v>480</v>
      </c>
      <c r="E562" s="12" t="str">
        <f aca="false">MID(C562,1,4)</f>
        <v>1091</v>
      </c>
      <c r="F562" s="11" t="s">
        <v>136</v>
      </c>
      <c r="G562" s="2" t="str">
        <f aca="false">MID(A562,1,4)</f>
        <v>0307</v>
      </c>
    </row>
    <row r="563" customFormat="false" ht="15.6" hidden="false" customHeight="false" outlineLevel="0" collapsed="false">
      <c r="A563" s="9" t="s">
        <v>1127</v>
      </c>
      <c r="B563" s="10" t="s">
        <v>1128</v>
      </c>
      <c r="C563" s="11" t="s">
        <v>479</v>
      </c>
      <c r="D563" s="10" t="s">
        <v>480</v>
      </c>
      <c r="E563" s="12" t="str">
        <f aca="false">MID(C563,1,4)</f>
        <v>1091</v>
      </c>
      <c r="F563" s="11" t="s">
        <v>136</v>
      </c>
      <c r="G563" s="2" t="str">
        <f aca="false">MID(A563,1,4)</f>
        <v>0307</v>
      </c>
    </row>
    <row r="564" customFormat="false" ht="15.6" hidden="false" customHeight="false" outlineLevel="0" collapsed="false">
      <c r="A564" s="9" t="s">
        <v>1129</v>
      </c>
      <c r="B564" s="10" t="s">
        <v>1130</v>
      </c>
      <c r="C564" s="11" t="s">
        <v>479</v>
      </c>
      <c r="D564" s="10" t="s">
        <v>480</v>
      </c>
      <c r="E564" s="12" t="str">
        <f aca="false">MID(C564,1,4)</f>
        <v>1091</v>
      </c>
      <c r="F564" s="11" t="s">
        <v>136</v>
      </c>
      <c r="G564" s="2" t="str">
        <f aca="false">MID(A564,1,4)</f>
        <v>0307</v>
      </c>
    </row>
    <row r="565" customFormat="false" ht="15.6" hidden="false" customHeight="false" outlineLevel="0" collapsed="false">
      <c r="A565" s="9" t="s">
        <v>1131</v>
      </c>
      <c r="B565" s="10" t="s">
        <v>1132</v>
      </c>
      <c r="C565" s="11" t="s">
        <v>479</v>
      </c>
      <c r="D565" s="10" t="s">
        <v>480</v>
      </c>
      <c r="E565" s="12" t="str">
        <f aca="false">MID(C565,1,4)</f>
        <v>1091</v>
      </c>
      <c r="F565" s="11" t="s">
        <v>136</v>
      </c>
      <c r="G565" s="2" t="str">
        <f aca="false">MID(A565,1,4)</f>
        <v>0307</v>
      </c>
    </row>
    <row r="566" customFormat="false" ht="15.6" hidden="false" customHeight="false" outlineLevel="0" collapsed="false">
      <c r="A566" s="9" t="s">
        <v>1133</v>
      </c>
      <c r="B566" s="10" t="s">
        <v>1134</v>
      </c>
      <c r="C566" s="11" t="s">
        <v>479</v>
      </c>
      <c r="D566" s="10" t="s">
        <v>480</v>
      </c>
      <c r="E566" s="12" t="str">
        <f aca="false">MID(C566,1,4)</f>
        <v>1091</v>
      </c>
      <c r="F566" s="11" t="s">
        <v>136</v>
      </c>
      <c r="G566" s="2" t="str">
        <f aca="false">MID(A566,1,4)</f>
        <v>0307</v>
      </c>
    </row>
    <row r="567" customFormat="false" ht="15.6" hidden="false" customHeight="false" outlineLevel="0" collapsed="false">
      <c r="A567" s="9" t="s">
        <v>1135</v>
      </c>
      <c r="B567" s="10" t="s">
        <v>1136</v>
      </c>
      <c r="C567" s="11" t="s">
        <v>95</v>
      </c>
      <c r="D567" s="10" t="s">
        <v>96</v>
      </c>
      <c r="E567" s="12" t="str">
        <f aca="false">MID(C567,1,4)</f>
        <v>0280</v>
      </c>
      <c r="F567" s="11" t="s">
        <v>136</v>
      </c>
      <c r="G567" s="2" t="str">
        <f aca="false">MID(A567,1,4)</f>
        <v>0307</v>
      </c>
    </row>
    <row r="568" customFormat="false" ht="15.6" hidden="false" customHeight="false" outlineLevel="0" collapsed="false">
      <c r="A568" s="9" t="s">
        <v>1137</v>
      </c>
      <c r="B568" s="10" t="s">
        <v>1138</v>
      </c>
      <c r="C568" s="11" t="s">
        <v>479</v>
      </c>
      <c r="D568" s="10" t="s">
        <v>480</v>
      </c>
      <c r="E568" s="12" t="str">
        <f aca="false">MID(C568,1,4)</f>
        <v>1091</v>
      </c>
      <c r="F568" s="11" t="s">
        <v>136</v>
      </c>
      <c r="G568" s="2" t="str">
        <f aca="false">MID(A568,1,4)</f>
        <v>0307</v>
      </c>
    </row>
    <row r="569" customFormat="false" ht="15.6" hidden="false" customHeight="false" outlineLevel="0" collapsed="false">
      <c r="A569" s="9" t="s">
        <v>1139</v>
      </c>
      <c r="B569" s="10" t="s">
        <v>1140</v>
      </c>
      <c r="C569" s="11" t="s">
        <v>479</v>
      </c>
      <c r="D569" s="10" t="s">
        <v>480</v>
      </c>
      <c r="E569" s="12" t="str">
        <f aca="false">MID(C569,1,4)</f>
        <v>1091</v>
      </c>
      <c r="F569" s="11" t="s">
        <v>136</v>
      </c>
      <c r="G569" s="2" t="str">
        <f aca="false">MID(A569,1,4)</f>
        <v>0307</v>
      </c>
    </row>
    <row r="570" customFormat="false" ht="15.6" hidden="false" customHeight="false" outlineLevel="0" collapsed="false">
      <c r="A570" s="9" t="s">
        <v>1141</v>
      </c>
      <c r="B570" s="10" t="s">
        <v>1142</v>
      </c>
      <c r="C570" s="11" t="s">
        <v>479</v>
      </c>
      <c r="D570" s="10" t="s">
        <v>480</v>
      </c>
      <c r="E570" s="12" t="str">
        <f aca="false">MID(C570,1,4)</f>
        <v>1091</v>
      </c>
      <c r="F570" s="11" t="s">
        <v>136</v>
      </c>
      <c r="G570" s="2" t="str">
        <f aca="false">MID(A570,1,4)</f>
        <v>0307</v>
      </c>
    </row>
    <row r="571" customFormat="false" ht="15.6" hidden="false" customHeight="false" outlineLevel="0" collapsed="false">
      <c r="A571" s="9" t="s">
        <v>1143</v>
      </c>
      <c r="B571" s="10" t="s">
        <v>1144</v>
      </c>
      <c r="C571" s="11" t="s">
        <v>479</v>
      </c>
      <c r="D571" s="10" t="s">
        <v>480</v>
      </c>
      <c r="E571" s="12" t="str">
        <f aca="false">MID(C571,1,4)</f>
        <v>1091</v>
      </c>
      <c r="F571" s="11" t="s">
        <v>136</v>
      </c>
      <c r="G571" s="2" t="str">
        <f aca="false">MID(A571,1,4)</f>
        <v>0307</v>
      </c>
    </row>
    <row r="572" customFormat="false" ht="15.6" hidden="false" customHeight="false" outlineLevel="0" collapsed="false">
      <c r="A572" s="9" t="s">
        <v>1145</v>
      </c>
      <c r="B572" s="10" t="s">
        <v>1146</v>
      </c>
      <c r="C572" s="11" t="s">
        <v>479</v>
      </c>
      <c r="D572" s="10" t="s">
        <v>480</v>
      </c>
      <c r="E572" s="12" t="str">
        <f aca="false">MID(C572,1,4)</f>
        <v>1091</v>
      </c>
      <c r="F572" s="11" t="n">
        <v>3</v>
      </c>
      <c r="G572" s="2" t="str">
        <f aca="false">MID(A572,1,4)</f>
        <v>0307</v>
      </c>
    </row>
    <row r="573" customFormat="false" ht="15.6" hidden="false" customHeight="false" outlineLevel="0" collapsed="false">
      <c r="A573" s="9" t="s">
        <v>1147</v>
      </c>
      <c r="B573" s="10" t="s">
        <v>1148</v>
      </c>
      <c r="C573" s="11" t="s">
        <v>8</v>
      </c>
      <c r="D573" s="10" t="s">
        <v>9</v>
      </c>
      <c r="E573" s="12" t="str">
        <f aca="false">MID(C573,1,4)</f>
        <v>0192</v>
      </c>
      <c r="F573" s="11" t="s">
        <v>136</v>
      </c>
      <c r="G573" s="2" t="str">
        <f aca="false">MID(A573,1,4)</f>
        <v>0307</v>
      </c>
    </row>
    <row r="574" customFormat="false" ht="15.6" hidden="false" customHeight="false" outlineLevel="0" collapsed="false">
      <c r="A574" s="9" t="s">
        <v>1149</v>
      </c>
      <c r="B574" s="10" t="s">
        <v>1150</v>
      </c>
      <c r="C574" s="11" t="s">
        <v>95</v>
      </c>
      <c r="D574" s="10" t="s">
        <v>96</v>
      </c>
      <c r="E574" s="12" t="str">
        <f aca="false">MID(C574,1,4)</f>
        <v>0280</v>
      </c>
      <c r="F574" s="11" t="n">
        <v>3</v>
      </c>
      <c r="G574" s="2" t="str">
        <f aca="false">MID(A574,1,4)</f>
        <v>0307</v>
      </c>
    </row>
    <row r="575" customFormat="false" ht="15.6" hidden="false" customHeight="false" outlineLevel="0" collapsed="false">
      <c r="A575" s="9" t="s">
        <v>1151</v>
      </c>
      <c r="B575" s="10" t="s">
        <v>1152</v>
      </c>
      <c r="C575" s="11" t="s">
        <v>479</v>
      </c>
      <c r="D575" s="10" t="s">
        <v>480</v>
      </c>
      <c r="E575" s="12" t="str">
        <f aca="false">MID(C575,1,4)</f>
        <v>1091</v>
      </c>
      <c r="F575" s="11" t="n">
        <v>3</v>
      </c>
      <c r="G575" s="2" t="str">
        <f aca="false">MID(A575,1,4)</f>
        <v>0307</v>
      </c>
    </row>
    <row r="576" customFormat="false" ht="15.6" hidden="false" customHeight="false" outlineLevel="0" collapsed="false">
      <c r="A576" s="9" t="s">
        <v>1153</v>
      </c>
      <c r="B576" s="10" t="s">
        <v>1154</v>
      </c>
      <c r="C576" s="11" t="s">
        <v>479</v>
      </c>
      <c r="D576" s="10" t="s">
        <v>480</v>
      </c>
      <c r="E576" s="12" t="str">
        <f aca="false">MID(C576,1,4)</f>
        <v>1091</v>
      </c>
      <c r="F576" s="11" t="n">
        <v>3</v>
      </c>
      <c r="G576" s="2" t="str">
        <f aca="false">MID(A576,1,4)</f>
        <v>0307</v>
      </c>
    </row>
    <row r="577" customFormat="false" ht="15.6" hidden="false" customHeight="false" outlineLevel="0" collapsed="false">
      <c r="A577" s="9" t="s">
        <v>1155</v>
      </c>
      <c r="B577" s="10" t="s">
        <v>1156</v>
      </c>
      <c r="C577" s="11" t="s">
        <v>95</v>
      </c>
      <c r="D577" s="10" t="s">
        <v>96</v>
      </c>
      <c r="E577" s="12" t="str">
        <f aca="false">MID(C577,1,4)</f>
        <v>0280</v>
      </c>
      <c r="F577" s="11" t="n">
        <v>3</v>
      </c>
      <c r="G577" s="2" t="str">
        <f aca="false">MID(A577,1,4)</f>
        <v>0307</v>
      </c>
    </row>
    <row r="578" customFormat="false" ht="15.6" hidden="false" customHeight="false" outlineLevel="0" collapsed="false">
      <c r="A578" s="9" t="s">
        <v>1157</v>
      </c>
      <c r="B578" s="10" t="s">
        <v>1158</v>
      </c>
      <c r="C578" s="11" t="s">
        <v>479</v>
      </c>
      <c r="D578" s="10" t="s">
        <v>480</v>
      </c>
      <c r="E578" s="12" t="str">
        <f aca="false">MID(C578,1,4)</f>
        <v>1091</v>
      </c>
      <c r="F578" s="11" t="n">
        <v>3</v>
      </c>
      <c r="G578" s="2" t="str">
        <f aca="false">MID(A578,1,4)</f>
        <v>0307</v>
      </c>
    </row>
    <row r="579" customFormat="false" ht="15.6" hidden="false" customHeight="false" outlineLevel="0" collapsed="false">
      <c r="A579" s="9" t="s">
        <v>1159</v>
      </c>
      <c r="B579" s="10" t="s">
        <v>1160</v>
      </c>
      <c r="C579" s="11" t="s">
        <v>95</v>
      </c>
      <c r="D579" s="10" t="s">
        <v>96</v>
      </c>
      <c r="E579" s="12" t="str">
        <f aca="false">MID(C579,1,4)</f>
        <v>0280</v>
      </c>
      <c r="F579" s="11" t="s">
        <v>136</v>
      </c>
      <c r="G579" s="2" t="str">
        <f aca="false">MID(A579,1,4)</f>
        <v>0307</v>
      </c>
    </row>
    <row r="580" customFormat="false" ht="15.6" hidden="false" customHeight="false" outlineLevel="0" collapsed="false">
      <c r="A580" s="9" t="s">
        <v>1161</v>
      </c>
      <c r="B580" s="10" t="s">
        <v>1162</v>
      </c>
      <c r="C580" s="11" t="s">
        <v>479</v>
      </c>
      <c r="D580" s="10" t="s">
        <v>480</v>
      </c>
      <c r="E580" s="12" t="str">
        <f aca="false">MID(C580,1,4)</f>
        <v>1091</v>
      </c>
      <c r="F580" s="11" t="s">
        <v>136</v>
      </c>
      <c r="G580" s="2" t="str">
        <f aca="false">MID(A580,1,4)</f>
        <v>0307</v>
      </c>
    </row>
    <row r="581" customFormat="false" ht="15.6" hidden="false" customHeight="false" outlineLevel="0" collapsed="false">
      <c r="A581" s="13" t="s">
        <v>1163</v>
      </c>
      <c r="B581" s="14" t="s">
        <v>1164</v>
      </c>
      <c r="C581" s="15" t="s">
        <v>95</v>
      </c>
      <c r="D581" s="14" t="s">
        <v>96</v>
      </c>
      <c r="E581" s="16" t="str">
        <f aca="false">MID(C581,1,4)</f>
        <v>0280</v>
      </c>
      <c r="F581" s="15" t="n">
        <v>3</v>
      </c>
      <c r="G581" s="17" t="str">
        <f aca="false">MID(A581,1,4)</f>
        <v>0308</v>
      </c>
    </row>
    <row r="582" customFormat="false" ht="15.6" hidden="false" customHeight="false" outlineLevel="0" collapsed="false">
      <c r="A582" s="13" t="s">
        <v>1165</v>
      </c>
      <c r="B582" s="14" t="s">
        <v>1166</v>
      </c>
      <c r="C582" s="15" t="s">
        <v>95</v>
      </c>
      <c r="D582" s="14" t="s">
        <v>96</v>
      </c>
      <c r="E582" s="16" t="str">
        <f aca="false">MID(C582,1,4)</f>
        <v>0280</v>
      </c>
      <c r="F582" s="15" t="n">
        <v>3</v>
      </c>
      <c r="G582" s="17" t="str">
        <f aca="false">MID(A582,1,4)</f>
        <v>0308</v>
      </c>
    </row>
    <row r="583" customFormat="false" ht="15.6" hidden="false" customHeight="false" outlineLevel="0" collapsed="false">
      <c r="A583" s="13" t="s">
        <v>1167</v>
      </c>
      <c r="B583" s="14" t="s">
        <v>1168</v>
      </c>
      <c r="C583" s="15" t="s">
        <v>95</v>
      </c>
      <c r="D583" s="14" t="s">
        <v>96</v>
      </c>
      <c r="E583" s="16" t="str">
        <f aca="false">MID(C583,1,4)</f>
        <v>0280</v>
      </c>
      <c r="F583" s="15" t="n">
        <v>3</v>
      </c>
      <c r="G583" s="17" t="str">
        <f aca="false">MID(A583,1,4)</f>
        <v>0308</v>
      </c>
    </row>
    <row r="584" customFormat="false" ht="15.6" hidden="false" customHeight="false" outlineLevel="0" collapsed="false">
      <c r="A584" s="13" t="s">
        <v>1169</v>
      </c>
      <c r="B584" s="14" t="s">
        <v>1170</v>
      </c>
      <c r="C584" s="15" t="s">
        <v>95</v>
      </c>
      <c r="D584" s="14" t="s">
        <v>96</v>
      </c>
      <c r="E584" s="16" t="str">
        <f aca="false">MID(C584,1,4)</f>
        <v>0280</v>
      </c>
      <c r="F584" s="15" t="n">
        <v>3</v>
      </c>
      <c r="G584" s="17" t="str">
        <f aca="false">MID(A584,1,4)</f>
        <v>0308</v>
      </c>
    </row>
    <row r="585" customFormat="false" ht="15.6" hidden="false" customHeight="false" outlineLevel="0" collapsed="false">
      <c r="A585" s="13" t="s">
        <v>1171</v>
      </c>
      <c r="B585" s="14" t="s">
        <v>1172</v>
      </c>
      <c r="C585" s="15" t="s">
        <v>95</v>
      </c>
      <c r="D585" s="14" t="s">
        <v>96</v>
      </c>
      <c r="E585" s="16" t="str">
        <f aca="false">MID(C585,1,4)</f>
        <v>0280</v>
      </c>
      <c r="F585" s="15" t="n">
        <v>3</v>
      </c>
      <c r="G585" s="17" t="str">
        <f aca="false">MID(A585,1,4)</f>
        <v>0308</v>
      </c>
    </row>
    <row r="586" customFormat="false" ht="15.6" hidden="false" customHeight="false" outlineLevel="0" collapsed="false">
      <c r="A586" s="13" t="s">
        <v>1173</v>
      </c>
      <c r="B586" s="14" t="s">
        <v>1174</v>
      </c>
      <c r="C586" s="15" t="s">
        <v>95</v>
      </c>
      <c r="D586" s="14" t="s">
        <v>96</v>
      </c>
      <c r="E586" s="16" t="str">
        <f aca="false">MID(C586,1,4)</f>
        <v>0280</v>
      </c>
      <c r="F586" s="15" t="n">
        <v>3</v>
      </c>
      <c r="G586" s="17" t="str">
        <f aca="false">MID(A586,1,4)</f>
        <v>0308</v>
      </c>
    </row>
    <row r="587" customFormat="false" ht="15.6" hidden="false" customHeight="false" outlineLevel="0" collapsed="false">
      <c r="A587" s="13" t="s">
        <v>1175</v>
      </c>
      <c r="B587" s="14" t="s">
        <v>1176</v>
      </c>
      <c r="C587" s="15" t="s">
        <v>95</v>
      </c>
      <c r="D587" s="14" t="s">
        <v>96</v>
      </c>
      <c r="E587" s="16" t="str">
        <f aca="false">MID(C587,1,4)</f>
        <v>0280</v>
      </c>
      <c r="F587" s="15" t="n">
        <v>3</v>
      </c>
      <c r="G587" s="17" t="str">
        <f aca="false">MID(A587,1,4)</f>
        <v>0308</v>
      </c>
    </row>
    <row r="588" customFormat="false" ht="15.6" hidden="false" customHeight="false" outlineLevel="0" collapsed="false">
      <c r="A588" s="13" t="s">
        <v>1177</v>
      </c>
      <c r="B588" s="14" t="s">
        <v>1178</v>
      </c>
      <c r="C588" s="15" t="s">
        <v>1179</v>
      </c>
      <c r="D588" s="14" t="s">
        <v>1180</v>
      </c>
      <c r="E588" s="16" t="str">
        <f aca="false">MID(C588,1,4)</f>
        <v>1091</v>
      </c>
      <c r="F588" s="15" t="s">
        <v>136</v>
      </c>
      <c r="G588" s="17" t="str">
        <f aca="false">MID(A588,1,4)</f>
        <v>0401</v>
      </c>
    </row>
    <row r="589" customFormat="false" ht="15.6" hidden="false" customHeight="false" outlineLevel="0" collapsed="false">
      <c r="A589" s="13" t="s">
        <v>1181</v>
      </c>
      <c r="B589" s="14" t="s">
        <v>1182</v>
      </c>
      <c r="C589" s="15" t="s">
        <v>1179</v>
      </c>
      <c r="D589" s="14" t="s">
        <v>1180</v>
      </c>
      <c r="E589" s="16" t="str">
        <f aca="false">MID(C589,1,4)</f>
        <v>1091</v>
      </c>
      <c r="F589" s="15" t="s">
        <v>136</v>
      </c>
      <c r="G589" s="17" t="str">
        <f aca="false">MID(A589,1,4)</f>
        <v>0401</v>
      </c>
    </row>
    <row r="590" customFormat="false" ht="15.6" hidden="false" customHeight="false" outlineLevel="0" collapsed="false">
      <c r="A590" s="13" t="s">
        <v>1183</v>
      </c>
      <c r="B590" s="14" t="s">
        <v>1184</v>
      </c>
      <c r="C590" s="15" t="s">
        <v>1179</v>
      </c>
      <c r="D590" s="14" t="s">
        <v>1180</v>
      </c>
      <c r="E590" s="16" t="str">
        <f aca="false">MID(C590,1,4)</f>
        <v>1091</v>
      </c>
      <c r="F590" s="15" t="s">
        <v>136</v>
      </c>
      <c r="G590" s="17" t="str">
        <f aca="false">MID(A590,1,4)</f>
        <v>0401</v>
      </c>
    </row>
    <row r="591" customFormat="false" ht="15.6" hidden="false" customHeight="false" outlineLevel="0" collapsed="false">
      <c r="A591" s="13" t="s">
        <v>1185</v>
      </c>
      <c r="B591" s="14" t="s">
        <v>1186</v>
      </c>
      <c r="C591" s="15" t="s">
        <v>1179</v>
      </c>
      <c r="D591" s="14" t="s">
        <v>1180</v>
      </c>
      <c r="E591" s="16" t="str">
        <f aca="false">MID(C591,1,4)</f>
        <v>1091</v>
      </c>
      <c r="F591" s="15" t="s">
        <v>136</v>
      </c>
      <c r="G591" s="17" t="str">
        <f aca="false">MID(A591,1,4)</f>
        <v>0401</v>
      </c>
    </row>
    <row r="592" customFormat="false" ht="15.6" hidden="false" customHeight="false" outlineLevel="0" collapsed="false">
      <c r="A592" s="13" t="s">
        <v>1187</v>
      </c>
      <c r="B592" s="14" t="s">
        <v>1188</v>
      </c>
      <c r="C592" s="15" t="s">
        <v>1179</v>
      </c>
      <c r="D592" s="14" t="s">
        <v>1180</v>
      </c>
      <c r="E592" s="16" t="str">
        <f aca="false">MID(C592,1,4)</f>
        <v>1091</v>
      </c>
      <c r="F592" s="15" t="s">
        <v>136</v>
      </c>
      <c r="G592" s="17" t="str">
        <f aca="false">MID(A592,1,4)</f>
        <v>0401</v>
      </c>
    </row>
    <row r="593" customFormat="false" ht="15.6" hidden="false" customHeight="false" outlineLevel="0" collapsed="false">
      <c r="A593" s="13" t="s">
        <v>1189</v>
      </c>
      <c r="B593" s="14" t="s">
        <v>1190</v>
      </c>
      <c r="C593" s="15" t="s">
        <v>1179</v>
      </c>
      <c r="D593" s="14" t="s">
        <v>1180</v>
      </c>
      <c r="E593" s="16" t="str">
        <f aca="false">MID(C593,1,4)</f>
        <v>1091</v>
      </c>
      <c r="F593" s="15" t="s">
        <v>136</v>
      </c>
      <c r="G593" s="17" t="str">
        <f aca="false">MID(A593,1,4)</f>
        <v>0401</v>
      </c>
    </row>
    <row r="594" customFormat="false" ht="15.6" hidden="false" customHeight="false" outlineLevel="0" collapsed="false">
      <c r="A594" s="13" t="s">
        <v>1193</v>
      </c>
      <c r="B594" s="14" t="s">
        <v>1194</v>
      </c>
      <c r="C594" s="15" t="s">
        <v>1179</v>
      </c>
      <c r="D594" s="14" t="s">
        <v>1180</v>
      </c>
      <c r="E594" s="16" t="str">
        <f aca="false">MID(C594,1,4)</f>
        <v>1091</v>
      </c>
      <c r="F594" s="15" t="s">
        <v>136</v>
      </c>
      <c r="G594" s="17" t="str">
        <f aca="false">MID(A594,1,4)</f>
        <v>0401</v>
      </c>
    </row>
    <row r="595" customFormat="false" ht="15.6" hidden="false" customHeight="false" outlineLevel="0" collapsed="false">
      <c r="A595" s="13" t="s">
        <v>1195</v>
      </c>
      <c r="B595" s="14" t="s">
        <v>1196</v>
      </c>
      <c r="C595" s="15" t="s">
        <v>1179</v>
      </c>
      <c r="D595" s="14" t="s">
        <v>1180</v>
      </c>
      <c r="E595" s="16" t="str">
        <f aca="false">MID(C595,1,4)</f>
        <v>1091</v>
      </c>
      <c r="F595" s="15" t="n">
        <v>3</v>
      </c>
      <c r="G595" s="17" t="str">
        <f aca="false">MID(A595,1,4)</f>
        <v>0401</v>
      </c>
    </row>
    <row r="596" customFormat="false" ht="15.6" hidden="false" customHeight="false" outlineLevel="0" collapsed="false">
      <c r="A596" s="13" t="s">
        <v>1197</v>
      </c>
      <c r="B596" s="14" t="s">
        <v>1198</v>
      </c>
      <c r="C596" s="15" t="s">
        <v>1179</v>
      </c>
      <c r="D596" s="14" t="s">
        <v>1180</v>
      </c>
      <c r="E596" s="16" t="str">
        <f aca="false">MID(C596,1,4)</f>
        <v>1091</v>
      </c>
      <c r="F596" s="15" t="n">
        <v>3</v>
      </c>
      <c r="G596" s="17" t="str">
        <f aca="false">MID(A596,1,4)</f>
        <v>0401</v>
      </c>
    </row>
    <row r="597" customFormat="false" ht="15.6" hidden="false" customHeight="false" outlineLevel="0" collapsed="false">
      <c r="A597" s="13" t="s">
        <v>1199</v>
      </c>
      <c r="B597" s="14" t="s">
        <v>1200</v>
      </c>
      <c r="C597" s="15" t="s">
        <v>1179</v>
      </c>
      <c r="D597" s="14" t="s">
        <v>1180</v>
      </c>
      <c r="E597" s="16" t="str">
        <f aca="false">MID(C597,1,4)</f>
        <v>1091</v>
      </c>
      <c r="F597" s="15" t="n">
        <v>3</v>
      </c>
      <c r="G597" s="17" t="str">
        <f aca="false">MID(A597,1,4)</f>
        <v>0401</v>
      </c>
    </row>
    <row r="598" customFormat="false" ht="15.6" hidden="false" customHeight="false" outlineLevel="0" collapsed="false">
      <c r="A598" s="13" t="s">
        <v>1201</v>
      </c>
      <c r="B598" s="14" t="s">
        <v>1202</v>
      </c>
      <c r="C598" s="15" t="s">
        <v>1179</v>
      </c>
      <c r="D598" s="14" t="s">
        <v>1180</v>
      </c>
      <c r="E598" s="16" t="str">
        <f aca="false">MID(C598,1,4)</f>
        <v>1091</v>
      </c>
      <c r="F598" s="15" t="n">
        <v>2</v>
      </c>
      <c r="G598" s="17" t="str">
        <f aca="false">MID(A598,1,4)</f>
        <v>0401</v>
      </c>
    </row>
    <row r="599" customFormat="false" ht="15.6" hidden="false" customHeight="false" outlineLevel="0" collapsed="false">
      <c r="A599" s="13" t="s">
        <v>1203</v>
      </c>
      <c r="B599" s="14" t="s">
        <v>1204</v>
      </c>
      <c r="C599" s="15" t="s">
        <v>1179</v>
      </c>
      <c r="D599" s="14" t="s">
        <v>1180</v>
      </c>
      <c r="E599" s="16" t="str">
        <f aca="false">MID(C599,1,4)</f>
        <v>1091</v>
      </c>
      <c r="F599" s="15" t="n">
        <v>2</v>
      </c>
      <c r="G599" s="17" t="str">
        <f aca="false">MID(A599,1,4)</f>
        <v>0401</v>
      </c>
    </row>
    <row r="600" customFormat="false" ht="15.6" hidden="false" customHeight="false" outlineLevel="0" collapsed="false">
      <c r="A600" s="13" t="s">
        <v>1205</v>
      </c>
      <c r="B600" s="14" t="s">
        <v>1206</v>
      </c>
      <c r="C600" s="15" t="s">
        <v>1179</v>
      </c>
      <c r="D600" s="14" t="s">
        <v>1180</v>
      </c>
      <c r="E600" s="16" t="str">
        <f aca="false">MID(C600,1,4)</f>
        <v>1091</v>
      </c>
      <c r="F600" s="15" t="n">
        <v>2</v>
      </c>
      <c r="G600" s="17" t="str">
        <f aca="false">MID(A600,1,4)</f>
        <v>0401</v>
      </c>
    </row>
    <row r="601" customFormat="false" ht="15.6" hidden="false" customHeight="false" outlineLevel="0" collapsed="false">
      <c r="A601" s="9" t="s">
        <v>1207</v>
      </c>
      <c r="B601" s="10" t="s">
        <v>1208</v>
      </c>
      <c r="C601" s="11" t="s">
        <v>1191</v>
      </c>
      <c r="D601" s="10" t="s">
        <v>1192</v>
      </c>
      <c r="E601" s="12" t="str">
        <f aca="false">MID(C601,1,4)</f>
        <v>1091</v>
      </c>
      <c r="F601" s="11" t="s">
        <v>22</v>
      </c>
      <c r="G601" s="2" t="str">
        <f aca="false">MID(A601,1,4)</f>
        <v>0402</v>
      </c>
    </row>
    <row r="602" customFormat="false" ht="15.6" hidden="false" customHeight="false" outlineLevel="0" collapsed="false">
      <c r="A602" s="9" t="s">
        <v>1209</v>
      </c>
      <c r="B602" s="10" t="s">
        <v>1210</v>
      </c>
      <c r="C602" s="11" t="s">
        <v>1191</v>
      </c>
      <c r="D602" s="10" t="s">
        <v>1192</v>
      </c>
      <c r="E602" s="12" t="str">
        <f aca="false">MID(C602,1,4)</f>
        <v>1091</v>
      </c>
      <c r="F602" s="11" t="s">
        <v>22</v>
      </c>
      <c r="G602" s="2" t="str">
        <f aca="false">MID(A602,1,4)</f>
        <v>0402</v>
      </c>
    </row>
    <row r="603" customFormat="false" ht="15.6" hidden="false" customHeight="false" outlineLevel="0" collapsed="false">
      <c r="A603" s="9" t="s">
        <v>1211</v>
      </c>
      <c r="B603" s="10" t="s">
        <v>1212</v>
      </c>
      <c r="C603" s="11" t="s">
        <v>1191</v>
      </c>
      <c r="D603" s="10" t="s">
        <v>1192</v>
      </c>
      <c r="E603" s="12" t="str">
        <f aca="false">MID(C603,1,4)</f>
        <v>1091</v>
      </c>
      <c r="F603" s="11" t="s">
        <v>22</v>
      </c>
      <c r="G603" s="2" t="str">
        <f aca="false">MID(A603,1,4)</f>
        <v>0402</v>
      </c>
    </row>
    <row r="604" customFormat="false" ht="15.6" hidden="false" customHeight="false" outlineLevel="0" collapsed="false">
      <c r="A604" s="9" t="s">
        <v>1213</v>
      </c>
      <c r="B604" s="10" t="s">
        <v>1214</v>
      </c>
      <c r="C604" s="11" t="s">
        <v>1191</v>
      </c>
      <c r="D604" s="10" t="s">
        <v>1192</v>
      </c>
      <c r="E604" s="12" t="str">
        <f aca="false">MID(C604,1,4)</f>
        <v>1091</v>
      </c>
      <c r="F604" s="11" t="s">
        <v>22</v>
      </c>
      <c r="G604" s="2" t="str">
        <f aca="false">MID(A604,1,4)</f>
        <v>0402</v>
      </c>
    </row>
    <row r="605" customFormat="false" ht="15.6" hidden="false" customHeight="false" outlineLevel="0" collapsed="false">
      <c r="A605" s="9" t="s">
        <v>1215</v>
      </c>
      <c r="B605" s="10" t="s">
        <v>1216</v>
      </c>
      <c r="C605" s="11" t="s">
        <v>1191</v>
      </c>
      <c r="D605" s="10" t="s">
        <v>1192</v>
      </c>
      <c r="E605" s="12" t="str">
        <f aca="false">MID(C605,1,4)</f>
        <v>1091</v>
      </c>
      <c r="F605" s="11" t="s">
        <v>22</v>
      </c>
      <c r="G605" s="2" t="str">
        <f aca="false">MID(A605,1,4)</f>
        <v>0402</v>
      </c>
    </row>
    <row r="606" customFormat="false" ht="15.6" hidden="false" customHeight="false" outlineLevel="0" collapsed="false">
      <c r="A606" s="9" t="s">
        <v>1217</v>
      </c>
      <c r="B606" s="10" t="s">
        <v>1218</v>
      </c>
      <c r="C606" s="11" t="s">
        <v>1191</v>
      </c>
      <c r="D606" s="10" t="s">
        <v>1192</v>
      </c>
      <c r="E606" s="12" t="str">
        <f aca="false">MID(C606,1,4)</f>
        <v>1091</v>
      </c>
      <c r="F606" s="11" t="s">
        <v>22</v>
      </c>
      <c r="G606" s="2" t="str">
        <f aca="false">MID(A606,1,4)</f>
        <v>0402</v>
      </c>
    </row>
    <row r="607" customFormat="false" ht="15.6" hidden="false" customHeight="false" outlineLevel="0" collapsed="false">
      <c r="A607" s="9" t="s">
        <v>1219</v>
      </c>
      <c r="B607" s="10" t="s">
        <v>1220</v>
      </c>
      <c r="C607" s="11" t="s">
        <v>1191</v>
      </c>
      <c r="D607" s="10" t="s">
        <v>1192</v>
      </c>
      <c r="E607" s="12" t="str">
        <f aca="false">MID(C607,1,4)</f>
        <v>1091</v>
      </c>
      <c r="F607" s="11" t="s">
        <v>22</v>
      </c>
      <c r="G607" s="2" t="str">
        <f aca="false">MID(A607,1,4)</f>
        <v>0402</v>
      </c>
    </row>
    <row r="608" customFormat="false" ht="15.6" hidden="false" customHeight="false" outlineLevel="0" collapsed="false">
      <c r="A608" s="9" t="s">
        <v>1221</v>
      </c>
      <c r="B608" s="10" t="s">
        <v>1222</v>
      </c>
      <c r="C608" s="11" t="s">
        <v>1191</v>
      </c>
      <c r="D608" s="10" t="s">
        <v>1192</v>
      </c>
      <c r="E608" s="12" t="str">
        <f aca="false">MID(C608,1,4)</f>
        <v>1091</v>
      </c>
      <c r="F608" s="11" t="s">
        <v>22</v>
      </c>
      <c r="G608" s="2" t="str">
        <f aca="false">MID(A608,1,4)</f>
        <v>0402</v>
      </c>
    </row>
    <row r="609" customFormat="false" ht="15.6" hidden="false" customHeight="false" outlineLevel="0" collapsed="false">
      <c r="A609" s="9" t="s">
        <v>1223</v>
      </c>
      <c r="B609" s="10" t="s">
        <v>1224</v>
      </c>
      <c r="C609" s="11" t="s">
        <v>1191</v>
      </c>
      <c r="D609" s="10" t="s">
        <v>1192</v>
      </c>
      <c r="E609" s="12" t="str">
        <f aca="false">MID(C609,1,4)</f>
        <v>1091</v>
      </c>
      <c r="F609" s="11" t="s">
        <v>136</v>
      </c>
      <c r="G609" s="2" t="str">
        <f aca="false">MID(A609,1,4)</f>
        <v>0402</v>
      </c>
    </row>
    <row r="610" customFormat="false" ht="15.6" hidden="false" customHeight="false" outlineLevel="0" collapsed="false">
      <c r="A610" s="9" t="s">
        <v>1225</v>
      </c>
      <c r="B610" s="10" t="s">
        <v>1226</v>
      </c>
      <c r="C610" s="11" t="s">
        <v>1191</v>
      </c>
      <c r="D610" s="10" t="s">
        <v>1192</v>
      </c>
      <c r="E610" s="12" t="str">
        <f aca="false">MID(C610,1,4)</f>
        <v>1091</v>
      </c>
      <c r="F610" s="11" t="s">
        <v>136</v>
      </c>
      <c r="G610" s="2" t="str">
        <f aca="false">MID(A610,1,4)</f>
        <v>0402</v>
      </c>
    </row>
    <row r="611" customFormat="false" ht="15.6" hidden="false" customHeight="false" outlineLevel="0" collapsed="false">
      <c r="A611" s="9" t="s">
        <v>1227</v>
      </c>
      <c r="B611" s="10" t="s">
        <v>1228</v>
      </c>
      <c r="C611" s="11" t="s">
        <v>1191</v>
      </c>
      <c r="D611" s="10" t="s">
        <v>1192</v>
      </c>
      <c r="E611" s="12" t="str">
        <f aca="false">MID(C611,1,4)</f>
        <v>1091</v>
      </c>
      <c r="F611" s="11" t="s">
        <v>136</v>
      </c>
      <c r="G611" s="2" t="str">
        <f aca="false">MID(A611,1,4)</f>
        <v>0403</v>
      </c>
    </row>
    <row r="612" customFormat="false" ht="15.6" hidden="false" customHeight="false" outlineLevel="0" collapsed="false">
      <c r="A612" s="9" t="s">
        <v>1229</v>
      </c>
      <c r="B612" s="10" t="s">
        <v>1230</v>
      </c>
      <c r="C612" s="11" t="s">
        <v>1191</v>
      </c>
      <c r="D612" s="10" t="s">
        <v>1192</v>
      </c>
      <c r="E612" s="12" t="str">
        <f aca="false">MID(C612,1,4)</f>
        <v>1091</v>
      </c>
      <c r="F612" s="11" t="s">
        <v>136</v>
      </c>
      <c r="G612" s="2" t="str">
        <f aca="false">MID(A612,1,4)</f>
        <v>0403</v>
      </c>
    </row>
    <row r="613" customFormat="false" ht="15.6" hidden="false" customHeight="false" outlineLevel="0" collapsed="false">
      <c r="A613" s="9" t="s">
        <v>1231</v>
      </c>
      <c r="B613" s="10" t="s">
        <v>1232</v>
      </c>
      <c r="C613" s="11" t="s">
        <v>1191</v>
      </c>
      <c r="D613" s="10" t="s">
        <v>1192</v>
      </c>
      <c r="E613" s="12" t="str">
        <f aca="false">MID(C613,1,4)</f>
        <v>1091</v>
      </c>
      <c r="F613" s="11" t="s">
        <v>22</v>
      </c>
      <c r="G613" s="2" t="str">
        <f aca="false">MID(A613,1,4)</f>
        <v>0404</v>
      </c>
    </row>
    <row r="614" customFormat="false" ht="15.6" hidden="false" customHeight="false" outlineLevel="0" collapsed="false">
      <c r="A614" s="9" t="s">
        <v>1233</v>
      </c>
      <c r="B614" s="10" t="s">
        <v>1234</v>
      </c>
      <c r="C614" s="11" t="s">
        <v>1191</v>
      </c>
      <c r="D614" s="10" t="s">
        <v>1192</v>
      </c>
      <c r="E614" s="12" t="str">
        <f aca="false">MID(C614,1,4)</f>
        <v>1091</v>
      </c>
      <c r="F614" s="11" t="s">
        <v>22</v>
      </c>
      <c r="G614" s="2" t="str">
        <f aca="false">MID(A614,1,4)</f>
        <v>0404</v>
      </c>
    </row>
    <row r="615" customFormat="false" ht="15.6" hidden="false" customHeight="false" outlineLevel="0" collapsed="false">
      <c r="A615" s="9" t="s">
        <v>1235</v>
      </c>
      <c r="B615" s="10" t="s">
        <v>1236</v>
      </c>
      <c r="C615" s="11" t="s">
        <v>1191</v>
      </c>
      <c r="D615" s="10" t="s">
        <v>1192</v>
      </c>
      <c r="E615" s="12" t="str">
        <f aca="false">MID(C615,1,4)</f>
        <v>1091</v>
      </c>
      <c r="F615" s="11" t="s">
        <v>136</v>
      </c>
      <c r="G615" s="2" t="str">
        <f aca="false">MID(A615,1,4)</f>
        <v>0405</v>
      </c>
    </row>
    <row r="616" customFormat="false" ht="15.6" hidden="false" customHeight="false" outlineLevel="0" collapsed="false">
      <c r="A616" s="9" t="s">
        <v>1237</v>
      </c>
      <c r="B616" s="10" t="s">
        <v>1238</v>
      </c>
      <c r="C616" s="11" t="s">
        <v>1191</v>
      </c>
      <c r="D616" s="10" t="s">
        <v>1192</v>
      </c>
      <c r="E616" s="12" t="str">
        <f aca="false">MID(C616,1,4)</f>
        <v>1091</v>
      </c>
      <c r="F616" s="11" t="s">
        <v>22</v>
      </c>
      <c r="G616" s="2" t="str">
        <f aca="false">MID(A616,1,4)</f>
        <v>0405</v>
      </c>
    </row>
    <row r="617" customFormat="false" ht="15.6" hidden="false" customHeight="false" outlineLevel="0" collapsed="false">
      <c r="A617" s="9" t="s">
        <v>1239</v>
      </c>
      <c r="B617" s="10" t="s">
        <v>1240</v>
      </c>
      <c r="C617" s="11" t="s">
        <v>1191</v>
      </c>
      <c r="D617" s="10" t="s">
        <v>1192</v>
      </c>
      <c r="E617" s="12" t="str">
        <f aca="false">MID(C617,1,4)</f>
        <v>1091</v>
      </c>
      <c r="F617" s="11" t="s">
        <v>136</v>
      </c>
      <c r="G617" s="2" t="str">
        <f aca="false">MID(A617,1,4)</f>
        <v>0405</v>
      </c>
    </row>
    <row r="618" customFormat="false" ht="15.6" hidden="false" customHeight="false" outlineLevel="0" collapsed="false">
      <c r="A618" s="9" t="s">
        <v>1241</v>
      </c>
      <c r="B618" s="10" t="s">
        <v>1242</v>
      </c>
      <c r="C618" s="11" t="s">
        <v>1191</v>
      </c>
      <c r="D618" s="10" t="s">
        <v>1192</v>
      </c>
      <c r="E618" s="12" t="str">
        <f aca="false">MID(C618,1,4)</f>
        <v>1091</v>
      </c>
      <c r="F618" s="11" t="s">
        <v>136</v>
      </c>
      <c r="G618" s="2" t="str">
        <f aca="false">MID(A618,1,4)</f>
        <v>0405</v>
      </c>
    </row>
    <row r="619" customFormat="false" ht="15.6" hidden="false" customHeight="false" outlineLevel="0" collapsed="false">
      <c r="A619" s="9" t="s">
        <v>1243</v>
      </c>
      <c r="B619" s="10" t="s">
        <v>1244</v>
      </c>
      <c r="C619" s="11" t="s">
        <v>1191</v>
      </c>
      <c r="D619" s="10" t="s">
        <v>1192</v>
      </c>
      <c r="E619" s="12" t="str">
        <f aca="false">MID(C619,1,4)</f>
        <v>1091</v>
      </c>
      <c r="F619" s="11" t="s">
        <v>136</v>
      </c>
      <c r="G619" s="2" t="str">
        <f aca="false">MID(A619,1,4)</f>
        <v>0406</v>
      </c>
    </row>
    <row r="620" customFormat="false" ht="15.6" hidden="false" customHeight="false" outlineLevel="0" collapsed="false">
      <c r="A620" s="9" t="s">
        <v>1245</v>
      </c>
      <c r="B620" s="10" t="s">
        <v>1246</v>
      </c>
      <c r="C620" s="11" t="s">
        <v>1191</v>
      </c>
      <c r="D620" s="10" t="s">
        <v>1192</v>
      </c>
      <c r="E620" s="12" t="str">
        <f aca="false">MID(C620,1,4)</f>
        <v>1091</v>
      </c>
      <c r="F620" s="11" t="s">
        <v>136</v>
      </c>
      <c r="G620" s="2" t="str">
        <f aca="false">MID(A620,1,4)</f>
        <v>0406</v>
      </c>
    </row>
    <row r="621" customFormat="false" ht="15.6" hidden="false" customHeight="false" outlineLevel="0" collapsed="false">
      <c r="A621" s="9" t="s">
        <v>1247</v>
      </c>
      <c r="B621" s="10" t="s">
        <v>1248</v>
      </c>
      <c r="C621" s="11" t="s">
        <v>1191</v>
      </c>
      <c r="D621" s="10" t="s">
        <v>1192</v>
      </c>
      <c r="E621" s="12" t="str">
        <f aca="false">MID(C621,1,4)</f>
        <v>1091</v>
      </c>
      <c r="F621" s="11" t="s">
        <v>136</v>
      </c>
      <c r="G621" s="2" t="str">
        <f aca="false">MID(A621,1,4)</f>
        <v>0406</v>
      </c>
    </row>
    <row r="622" customFormat="false" ht="15.6" hidden="false" customHeight="false" outlineLevel="0" collapsed="false">
      <c r="A622" s="9" t="s">
        <v>1249</v>
      </c>
      <c r="B622" s="10" t="s">
        <v>1250</v>
      </c>
      <c r="C622" s="11" t="s">
        <v>1191</v>
      </c>
      <c r="D622" s="10" t="s">
        <v>1192</v>
      </c>
      <c r="E622" s="12" t="str">
        <f aca="false">MID(C622,1,4)</f>
        <v>1091</v>
      </c>
      <c r="F622" s="11" t="s">
        <v>136</v>
      </c>
      <c r="G622" s="2" t="str">
        <f aca="false">MID(A622,1,4)</f>
        <v>0406</v>
      </c>
    </row>
    <row r="623" customFormat="false" ht="15.6" hidden="false" customHeight="false" outlineLevel="0" collapsed="false">
      <c r="A623" s="9" t="s">
        <v>1251</v>
      </c>
      <c r="B623" s="10" t="s">
        <v>1252</v>
      </c>
      <c r="C623" s="11" t="s">
        <v>1191</v>
      </c>
      <c r="D623" s="10" t="s">
        <v>1192</v>
      </c>
      <c r="E623" s="12" t="str">
        <f aca="false">MID(C623,1,4)</f>
        <v>1091</v>
      </c>
      <c r="F623" s="11" t="s">
        <v>136</v>
      </c>
      <c r="G623" s="2" t="str">
        <f aca="false">MID(A623,1,4)</f>
        <v>0406</v>
      </c>
    </row>
    <row r="624" customFormat="false" ht="15.6" hidden="false" customHeight="false" outlineLevel="0" collapsed="false">
      <c r="A624" s="9" t="s">
        <v>1253</v>
      </c>
      <c r="B624" s="10" t="s">
        <v>1254</v>
      </c>
      <c r="C624" s="11" t="s">
        <v>1191</v>
      </c>
      <c r="D624" s="10" t="s">
        <v>1192</v>
      </c>
      <c r="E624" s="12" t="str">
        <f aca="false">MID(C624,1,4)</f>
        <v>1091</v>
      </c>
      <c r="F624" s="11" t="s">
        <v>136</v>
      </c>
      <c r="G624" s="2" t="str">
        <f aca="false">MID(A624,1,4)</f>
        <v>0406</v>
      </c>
    </row>
    <row r="625" customFormat="false" ht="15.6" hidden="false" customHeight="false" outlineLevel="0" collapsed="false">
      <c r="A625" s="9" t="s">
        <v>1255</v>
      </c>
      <c r="B625" s="10" t="s">
        <v>1256</v>
      </c>
      <c r="C625" s="11" t="s">
        <v>1191</v>
      </c>
      <c r="D625" s="10" t="s">
        <v>1192</v>
      </c>
      <c r="E625" s="12" t="str">
        <f aca="false">MID(C625,1,4)</f>
        <v>1091</v>
      </c>
      <c r="F625" s="11" t="s">
        <v>136</v>
      </c>
      <c r="G625" s="2" t="str">
        <f aca="false">MID(A625,1,4)</f>
        <v>0406</v>
      </c>
    </row>
    <row r="626" customFormat="false" ht="15.6" hidden="false" customHeight="false" outlineLevel="0" collapsed="false">
      <c r="A626" s="9" t="s">
        <v>1257</v>
      </c>
      <c r="B626" s="10" t="s">
        <v>1258</v>
      </c>
      <c r="C626" s="11" t="s">
        <v>1191</v>
      </c>
      <c r="D626" s="10" t="s">
        <v>1192</v>
      </c>
      <c r="E626" s="12" t="str">
        <f aca="false">MID(C626,1,4)</f>
        <v>1091</v>
      </c>
      <c r="F626" s="11" t="s">
        <v>136</v>
      </c>
      <c r="G626" s="2" t="str">
        <f aca="false">MID(A626,1,4)</f>
        <v>0406</v>
      </c>
    </row>
    <row r="627" customFormat="false" ht="15.6" hidden="false" customHeight="false" outlineLevel="0" collapsed="false">
      <c r="A627" s="9" t="s">
        <v>1259</v>
      </c>
      <c r="B627" s="10" t="s">
        <v>1260</v>
      </c>
      <c r="C627" s="11" t="s">
        <v>1191</v>
      </c>
      <c r="D627" s="10" t="s">
        <v>1192</v>
      </c>
      <c r="E627" s="12" t="str">
        <f aca="false">MID(C627,1,4)</f>
        <v>1091</v>
      </c>
      <c r="F627" s="11" t="s">
        <v>136</v>
      </c>
      <c r="G627" s="2" t="str">
        <f aca="false">MID(A627,1,4)</f>
        <v>0406</v>
      </c>
    </row>
    <row r="628" customFormat="false" ht="15.6" hidden="false" customHeight="false" outlineLevel="0" collapsed="false">
      <c r="A628" s="9" t="s">
        <v>1261</v>
      </c>
      <c r="B628" s="10" t="s">
        <v>1262</v>
      </c>
      <c r="C628" s="11" t="s">
        <v>73</v>
      </c>
      <c r="D628" s="10" t="s">
        <v>74</v>
      </c>
      <c r="E628" s="12" t="str">
        <f aca="false">MID(C628,1,4)</f>
        <v>0192</v>
      </c>
      <c r="F628" s="11" t="s">
        <v>136</v>
      </c>
      <c r="G628" s="2" t="str">
        <f aca="false">MID(A628,1,4)</f>
        <v>0407</v>
      </c>
    </row>
    <row r="629" customFormat="false" ht="15.6" hidden="false" customHeight="false" outlineLevel="0" collapsed="false">
      <c r="A629" s="9" t="s">
        <v>1263</v>
      </c>
      <c r="B629" s="10" t="s">
        <v>1264</v>
      </c>
      <c r="C629" s="11" t="s">
        <v>73</v>
      </c>
      <c r="D629" s="10" t="s">
        <v>74</v>
      </c>
      <c r="E629" s="12" t="str">
        <f aca="false">MID(C629,1,4)</f>
        <v>0192</v>
      </c>
      <c r="F629" s="11" t="s">
        <v>136</v>
      </c>
      <c r="G629" s="2" t="str">
        <f aca="false">MID(A629,1,4)</f>
        <v>0407</v>
      </c>
    </row>
    <row r="630" customFormat="false" ht="15.6" hidden="false" customHeight="false" outlineLevel="0" collapsed="false">
      <c r="A630" s="9" t="s">
        <v>1265</v>
      </c>
      <c r="B630" s="10" t="s">
        <v>1266</v>
      </c>
      <c r="C630" s="11" t="s">
        <v>73</v>
      </c>
      <c r="D630" s="10" t="s">
        <v>74</v>
      </c>
      <c r="E630" s="12" t="str">
        <f aca="false">MID(C630,1,4)</f>
        <v>0192</v>
      </c>
      <c r="F630" s="11" t="s">
        <v>136</v>
      </c>
      <c r="G630" s="2" t="str">
        <f aca="false">MID(A630,1,4)</f>
        <v>0407</v>
      </c>
    </row>
    <row r="631" customFormat="false" ht="15.6" hidden="false" customHeight="false" outlineLevel="0" collapsed="false">
      <c r="A631" s="9" t="s">
        <v>1267</v>
      </c>
      <c r="B631" s="10" t="s">
        <v>1268</v>
      </c>
      <c r="C631" s="11" t="s">
        <v>73</v>
      </c>
      <c r="D631" s="10" t="s">
        <v>74</v>
      </c>
      <c r="E631" s="12" t="str">
        <f aca="false">MID(C631,1,4)</f>
        <v>0192</v>
      </c>
      <c r="F631" s="11" t="n">
        <v>2</v>
      </c>
      <c r="G631" s="2" t="str">
        <f aca="false">MID(A631,1,4)</f>
        <v>0407</v>
      </c>
    </row>
    <row r="632" customFormat="false" ht="15.6" hidden="false" customHeight="false" outlineLevel="0" collapsed="false">
      <c r="A632" s="9" t="s">
        <v>1269</v>
      </c>
      <c r="B632" s="10" t="s">
        <v>1270</v>
      </c>
      <c r="C632" s="11" t="s">
        <v>73</v>
      </c>
      <c r="D632" s="10" t="s">
        <v>74</v>
      </c>
      <c r="E632" s="12" t="str">
        <f aca="false">MID(C632,1,4)</f>
        <v>0192</v>
      </c>
      <c r="F632" s="11" t="n">
        <v>2</v>
      </c>
      <c r="G632" s="2" t="str">
        <f aca="false">MID(A632,1,4)</f>
        <v>0407</v>
      </c>
    </row>
    <row r="633" customFormat="false" ht="15.6" hidden="false" customHeight="false" outlineLevel="0" collapsed="false">
      <c r="A633" s="9" t="s">
        <v>1271</v>
      </c>
      <c r="B633" s="10" t="s">
        <v>1272</v>
      </c>
      <c r="C633" s="11" t="s">
        <v>73</v>
      </c>
      <c r="D633" s="10" t="s">
        <v>74</v>
      </c>
      <c r="E633" s="12" t="str">
        <f aca="false">MID(C633,1,4)</f>
        <v>0192</v>
      </c>
      <c r="F633" s="11" t="n">
        <v>3</v>
      </c>
      <c r="G633" s="2" t="str">
        <f aca="false">MID(A633,1,4)</f>
        <v>0407</v>
      </c>
    </row>
    <row r="634" customFormat="false" ht="15.6" hidden="false" customHeight="false" outlineLevel="0" collapsed="false">
      <c r="A634" s="9" t="s">
        <v>1273</v>
      </c>
      <c r="B634" s="10" t="s">
        <v>1274</v>
      </c>
      <c r="C634" s="11" t="s">
        <v>73</v>
      </c>
      <c r="D634" s="10" t="s">
        <v>74</v>
      </c>
      <c r="E634" s="12" t="str">
        <f aca="false">MID(C634,1,4)</f>
        <v>0192</v>
      </c>
      <c r="F634" s="11" t="n">
        <v>3</v>
      </c>
      <c r="G634" s="2" t="str">
        <f aca="false">MID(A634,1,4)</f>
        <v>0407</v>
      </c>
    </row>
    <row r="635" customFormat="false" ht="15.6" hidden="false" customHeight="false" outlineLevel="0" collapsed="false">
      <c r="A635" s="9" t="s">
        <v>1275</v>
      </c>
      <c r="B635" s="10" t="s">
        <v>1276</v>
      </c>
      <c r="C635" s="11" t="s">
        <v>73</v>
      </c>
      <c r="D635" s="10" t="s">
        <v>74</v>
      </c>
      <c r="E635" s="12" t="str">
        <f aca="false">MID(C635,1,4)</f>
        <v>0192</v>
      </c>
      <c r="F635" s="11" t="n">
        <v>3</v>
      </c>
      <c r="G635" s="2" t="str">
        <f aca="false">MID(A635,1,4)</f>
        <v>0407</v>
      </c>
    </row>
    <row r="636" customFormat="false" ht="15.6" hidden="false" customHeight="false" outlineLevel="0" collapsed="false">
      <c r="A636" s="9" t="s">
        <v>1277</v>
      </c>
      <c r="B636" s="10" t="s">
        <v>1278</v>
      </c>
      <c r="C636" s="11" t="s">
        <v>1279</v>
      </c>
      <c r="D636" s="10" t="s">
        <v>1280</v>
      </c>
      <c r="E636" s="12" t="str">
        <f aca="false">MID(C636,1,4)</f>
        <v>1093</v>
      </c>
      <c r="F636" s="11" t="s">
        <v>22</v>
      </c>
      <c r="G636" s="2" t="str">
        <f aca="false">MID(A636,1,4)</f>
        <v>0408</v>
      </c>
    </row>
    <row r="637" customFormat="false" ht="15.6" hidden="false" customHeight="false" outlineLevel="0" collapsed="false">
      <c r="A637" s="9" t="s">
        <v>1281</v>
      </c>
      <c r="B637" s="10" t="s">
        <v>1282</v>
      </c>
      <c r="C637" s="11" t="s">
        <v>1279</v>
      </c>
      <c r="D637" s="10" t="s">
        <v>1280</v>
      </c>
      <c r="E637" s="12" t="str">
        <f aca="false">MID(C637,1,4)</f>
        <v>1093</v>
      </c>
      <c r="F637" s="11" t="s">
        <v>22</v>
      </c>
      <c r="G637" s="2" t="str">
        <f aca="false">MID(A637,1,4)</f>
        <v>0408</v>
      </c>
    </row>
    <row r="638" customFormat="false" ht="15.6" hidden="false" customHeight="false" outlineLevel="0" collapsed="false">
      <c r="A638" s="9" t="s">
        <v>1283</v>
      </c>
      <c r="B638" s="10" t="s">
        <v>1284</v>
      </c>
      <c r="C638" s="11" t="s">
        <v>1279</v>
      </c>
      <c r="D638" s="10" t="s">
        <v>1280</v>
      </c>
      <c r="E638" s="12" t="str">
        <f aca="false">MID(C638,1,4)</f>
        <v>1093</v>
      </c>
      <c r="F638" s="11" t="s">
        <v>22</v>
      </c>
      <c r="G638" s="2" t="str">
        <f aca="false">MID(A638,1,4)</f>
        <v>0408</v>
      </c>
    </row>
    <row r="639" customFormat="false" ht="15.6" hidden="false" customHeight="false" outlineLevel="0" collapsed="false">
      <c r="A639" s="9" t="s">
        <v>1285</v>
      </c>
      <c r="B639" s="10" t="s">
        <v>1286</v>
      </c>
      <c r="C639" s="11" t="s">
        <v>1279</v>
      </c>
      <c r="D639" s="10" t="s">
        <v>1280</v>
      </c>
      <c r="E639" s="12" t="str">
        <f aca="false">MID(C639,1,4)</f>
        <v>1093</v>
      </c>
      <c r="F639" s="11" t="s">
        <v>22</v>
      </c>
      <c r="G639" s="2" t="str">
        <f aca="false">MID(A639,1,4)</f>
        <v>0408</v>
      </c>
    </row>
    <row r="640" customFormat="false" ht="15.6" hidden="false" customHeight="false" outlineLevel="0" collapsed="false">
      <c r="A640" s="9" t="s">
        <v>1287</v>
      </c>
      <c r="B640" s="10" t="s">
        <v>1288</v>
      </c>
      <c r="C640" s="11" t="s">
        <v>8</v>
      </c>
      <c r="D640" s="10" t="s">
        <v>9</v>
      </c>
      <c r="E640" s="12" t="str">
        <f aca="false">MID(C640,1,4)</f>
        <v>0192</v>
      </c>
      <c r="F640" s="11" t="s">
        <v>136</v>
      </c>
      <c r="G640" s="2" t="str">
        <f aca="false">MID(A640,1,4)</f>
        <v>0409</v>
      </c>
    </row>
    <row r="641" customFormat="false" ht="15.6" hidden="false" customHeight="false" outlineLevel="0" collapsed="false">
      <c r="A641" s="9" t="s">
        <v>1289</v>
      </c>
      <c r="B641" s="10" t="s">
        <v>1290</v>
      </c>
      <c r="C641" s="11" t="s">
        <v>8</v>
      </c>
      <c r="D641" s="10" t="s">
        <v>9</v>
      </c>
      <c r="E641" s="12" t="str">
        <f aca="false">MID(C641,1,4)</f>
        <v>0192</v>
      </c>
      <c r="F641" s="11" t="s">
        <v>136</v>
      </c>
      <c r="G641" s="2" t="str">
        <f aca="false">MID(A641,1,4)</f>
        <v>0410</v>
      </c>
    </row>
    <row r="642" customFormat="false" ht="15.6" hidden="false" customHeight="false" outlineLevel="0" collapsed="false">
      <c r="A642" s="9" t="s">
        <v>1291</v>
      </c>
      <c r="B642" s="10" t="s">
        <v>1292</v>
      </c>
      <c r="C642" s="11" t="s">
        <v>1293</v>
      </c>
      <c r="D642" s="10" t="s">
        <v>1294</v>
      </c>
      <c r="E642" s="12" t="str">
        <f aca="false">MID(C642,1,4)</f>
        <v>3180</v>
      </c>
      <c r="F642" s="11" t="s">
        <v>22</v>
      </c>
      <c r="G642" s="2" t="str">
        <f aca="false">MID(A642,1,4)</f>
        <v>0501</v>
      </c>
    </row>
    <row r="643" customFormat="false" ht="15.6" hidden="false" customHeight="false" outlineLevel="0" collapsed="false">
      <c r="A643" s="9" t="s">
        <v>1295</v>
      </c>
      <c r="B643" s="10" t="s">
        <v>1296</v>
      </c>
      <c r="C643" s="11" t="s">
        <v>126</v>
      </c>
      <c r="D643" s="10" t="s">
        <v>127</v>
      </c>
      <c r="E643" s="12" t="str">
        <f aca="false">MID(C643,1,4)</f>
        <v>1091</v>
      </c>
      <c r="F643" s="11" t="s">
        <v>22</v>
      </c>
      <c r="G643" s="2" t="str">
        <f aca="false">MID(A643,1,4)</f>
        <v>0502</v>
      </c>
    </row>
    <row r="644" customFormat="false" ht="15.6" hidden="false" customHeight="false" outlineLevel="0" collapsed="false">
      <c r="A644" s="9" t="s">
        <v>1297</v>
      </c>
      <c r="B644" s="10" t="s">
        <v>1298</v>
      </c>
      <c r="C644" s="11" t="s">
        <v>126</v>
      </c>
      <c r="D644" s="10" t="s">
        <v>127</v>
      </c>
      <c r="E644" s="12" t="str">
        <f aca="false">MID(C644,1,4)</f>
        <v>1091</v>
      </c>
      <c r="F644" s="11" t="s">
        <v>22</v>
      </c>
      <c r="G644" s="2" t="str">
        <f aca="false">MID(A644,1,4)</f>
        <v>0502</v>
      </c>
    </row>
    <row r="645" customFormat="false" ht="15.6" hidden="false" customHeight="false" outlineLevel="0" collapsed="false">
      <c r="A645" s="9" t="s">
        <v>1299</v>
      </c>
      <c r="B645" s="10" t="s">
        <v>1300</v>
      </c>
      <c r="C645" s="11" t="s">
        <v>126</v>
      </c>
      <c r="D645" s="10" t="s">
        <v>127</v>
      </c>
      <c r="E645" s="12" t="str">
        <f aca="false">MID(C645,1,4)</f>
        <v>1091</v>
      </c>
      <c r="F645" s="11" t="s">
        <v>22</v>
      </c>
      <c r="G645" s="2" t="str">
        <f aca="false">MID(A645,1,4)</f>
        <v>0502</v>
      </c>
    </row>
    <row r="646" customFormat="false" ht="15.6" hidden="false" customHeight="false" outlineLevel="0" collapsed="false">
      <c r="A646" s="9" t="s">
        <v>1301</v>
      </c>
      <c r="B646" s="10" t="s">
        <v>1302</v>
      </c>
      <c r="C646" s="11" t="s">
        <v>126</v>
      </c>
      <c r="D646" s="10" t="s">
        <v>127</v>
      </c>
      <c r="E646" s="12" t="str">
        <f aca="false">MID(C646,1,4)</f>
        <v>1091</v>
      </c>
      <c r="F646" s="11" t="s">
        <v>22</v>
      </c>
      <c r="G646" s="2" t="str">
        <f aca="false">MID(A646,1,4)</f>
        <v>0502</v>
      </c>
    </row>
    <row r="647" customFormat="false" ht="15.6" hidden="false" customHeight="false" outlineLevel="0" collapsed="false">
      <c r="A647" s="9" t="s">
        <v>1303</v>
      </c>
      <c r="B647" s="10" t="s">
        <v>1304</v>
      </c>
      <c r="C647" s="11" t="s">
        <v>126</v>
      </c>
      <c r="D647" s="10" t="s">
        <v>127</v>
      </c>
      <c r="E647" s="12" t="str">
        <f aca="false">MID(C647,1,4)</f>
        <v>1091</v>
      </c>
      <c r="F647" s="11" t="s">
        <v>22</v>
      </c>
      <c r="G647" s="2" t="str">
        <f aca="false">MID(A647,1,4)</f>
        <v>0502</v>
      </c>
    </row>
    <row r="648" customFormat="false" ht="15.6" hidden="false" customHeight="false" outlineLevel="0" collapsed="false">
      <c r="A648" s="9" t="s">
        <v>1305</v>
      </c>
      <c r="B648" s="10" t="s">
        <v>1306</v>
      </c>
      <c r="C648" s="11" t="s">
        <v>126</v>
      </c>
      <c r="D648" s="10" t="s">
        <v>127</v>
      </c>
      <c r="E648" s="12" t="str">
        <f aca="false">MID(C648,1,4)</f>
        <v>1091</v>
      </c>
      <c r="F648" s="11" t="s">
        <v>22</v>
      </c>
      <c r="G648" s="2" t="str">
        <f aca="false">MID(A648,1,4)</f>
        <v>0504</v>
      </c>
    </row>
    <row r="649" customFormat="false" ht="15.6" hidden="false" customHeight="false" outlineLevel="0" collapsed="false">
      <c r="A649" s="9" t="s">
        <v>1307</v>
      </c>
      <c r="B649" s="10" t="s">
        <v>1308</v>
      </c>
      <c r="C649" s="11" t="s">
        <v>126</v>
      </c>
      <c r="D649" s="10" t="s">
        <v>127</v>
      </c>
      <c r="E649" s="12" t="str">
        <f aca="false">MID(C649,1,4)</f>
        <v>1091</v>
      </c>
      <c r="F649" s="11" t="s">
        <v>22</v>
      </c>
      <c r="G649" s="2" t="str">
        <f aca="false">MID(A649,1,4)</f>
        <v>0504</v>
      </c>
    </row>
    <row r="650" customFormat="false" ht="15.6" hidden="false" customHeight="false" outlineLevel="0" collapsed="false">
      <c r="A650" s="9" t="s">
        <v>1309</v>
      </c>
      <c r="B650" s="10" t="s">
        <v>1310</v>
      </c>
      <c r="C650" s="11" t="s">
        <v>126</v>
      </c>
      <c r="D650" s="10" t="s">
        <v>127</v>
      </c>
      <c r="E650" s="12" t="str">
        <f aca="false">MID(C650,1,4)</f>
        <v>1091</v>
      </c>
      <c r="F650" s="11" t="s">
        <v>22</v>
      </c>
      <c r="G650" s="2" t="str">
        <f aca="false">MID(A650,1,4)</f>
        <v>0504</v>
      </c>
    </row>
    <row r="651" customFormat="false" ht="15.6" hidden="false" customHeight="false" outlineLevel="0" collapsed="false">
      <c r="A651" s="9" t="s">
        <v>1311</v>
      </c>
      <c r="B651" s="10" t="s">
        <v>1312</v>
      </c>
      <c r="C651" s="11" t="s">
        <v>126</v>
      </c>
      <c r="D651" s="10" t="s">
        <v>127</v>
      </c>
      <c r="E651" s="12" t="str">
        <f aca="false">MID(C651,1,4)</f>
        <v>1091</v>
      </c>
      <c r="F651" s="11" t="s">
        <v>22</v>
      </c>
      <c r="G651" s="2" t="str">
        <f aca="false">MID(A651,1,4)</f>
        <v>0504</v>
      </c>
    </row>
    <row r="652" customFormat="false" ht="15.6" hidden="false" customHeight="false" outlineLevel="0" collapsed="false">
      <c r="A652" s="9" t="s">
        <v>1313</v>
      </c>
      <c r="B652" s="10" t="s">
        <v>1314</v>
      </c>
      <c r="C652" s="11" t="s">
        <v>126</v>
      </c>
      <c r="D652" s="10" t="s">
        <v>127</v>
      </c>
      <c r="E652" s="12" t="str">
        <f aca="false">MID(C652,1,4)</f>
        <v>1091</v>
      </c>
      <c r="F652" s="11" t="s">
        <v>22</v>
      </c>
      <c r="G652" s="2" t="str">
        <f aca="false">MID(A652,1,4)</f>
        <v>0504</v>
      </c>
    </row>
    <row r="653" customFormat="false" ht="15.6" hidden="false" customHeight="false" outlineLevel="0" collapsed="false">
      <c r="A653" s="9" t="s">
        <v>1315</v>
      </c>
      <c r="B653" s="10" t="s">
        <v>1316</v>
      </c>
      <c r="C653" s="11" t="s">
        <v>126</v>
      </c>
      <c r="D653" s="10" t="s">
        <v>127</v>
      </c>
      <c r="E653" s="12" t="str">
        <f aca="false">MID(C653,1,4)</f>
        <v>1091</v>
      </c>
      <c r="F653" s="11" t="s">
        <v>22</v>
      </c>
      <c r="G653" s="2" t="str">
        <f aca="false">MID(A653,1,4)</f>
        <v>0505</v>
      </c>
    </row>
    <row r="654" customFormat="false" ht="15.6" hidden="false" customHeight="false" outlineLevel="0" collapsed="false">
      <c r="A654" s="9" t="s">
        <v>1317</v>
      </c>
      <c r="B654" s="10" t="s">
        <v>1318</v>
      </c>
      <c r="C654" s="11" t="s">
        <v>126</v>
      </c>
      <c r="D654" s="10" t="s">
        <v>127</v>
      </c>
      <c r="E654" s="12" t="str">
        <f aca="false">MID(C654,1,4)</f>
        <v>1091</v>
      </c>
      <c r="F654" s="11" t="s">
        <v>22</v>
      </c>
      <c r="G654" s="2" t="str">
        <f aca="false">MID(A654,1,4)</f>
        <v>0505</v>
      </c>
    </row>
    <row r="655" customFormat="false" ht="15.6" hidden="false" customHeight="false" outlineLevel="0" collapsed="false">
      <c r="A655" s="9" t="s">
        <v>1319</v>
      </c>
      <c r="B655" s="10" t="s">
        <v>1320</v>
      </c>
      <c r="C655" s="11" t="s">
        <v>126</v>
      </c>
      <c r="D655" s="10" t="s">
        <v>127</v>
      </c>
      <c r="E655" s="12" t="str">
        <f aca="false">MID(C655,1,4)</f>
        <v>1091</v>
      </c>
      <c r="F655" s="11" t="s">
        <v>22</v>
      </c>
      <c r="G655" s="2" t="str">
        <f aca="false">MID(A655,1,4)</f>
        <v>0506</v>
      </c>
    </row>
    <row r="656" customFormat="false" ht="15.6" hidden="false" customHeight="false" outlineLevel="0" collapsed="false">
      <c r="A656" s="9" t="s">
        <v>1321</v>
      </c>
      <c r="B656" s="10" t="s">
        <v>1322</v>
      </c>
      <c r="C656" s="11" t="s">
        <v>126</v>
      </c>
      <c r="D656" s="10" t="s">
        <v>127</v>
      </c>
      <c r="E656" s="12" t="str">
        <f aca="false">MID(C656,1,4)</f>
        <v>1091</v>
      </c>
      <c r="F656" s="11" t="s">
        <v>22</v>
      </c>
      <c r="G656" s="2" t="str">
        <f aca="false">MID(A656,1,4)</f>
        <v>0506</v>
      </c>
    </row>
    <row r="657" customFormat="false" ht="15.6" hidden="false" customHeight="false" outlineLevel="0" collapsed="false">
      <c r="A657" s="9" t="s">
        <v>1323</v>
      </c>
      <c r="B657" s="10" t="s">
        <v>1324</v>
      </c>
      <c r="C657" s="11" t="s">
        <v>8</v>
      </c>
      <c r="D657" s="10" t="s">
        <v>9</v>
      </c>
      <c r="E657" s="12" t="str">
        <f aca="false">MID(C657,1,4)</f>
        <v>0192</v>
      </c>
      <c r="F657" s="11" t="s">
        <v>22</v>
      </c>
      <c r="G657" s="2" t="str">
        <f aca="false">MID(A657,1,4)</f>
        <v>0507</v>
      </c>
    </row>
    <row r="658" customFormat="false" ht="15.6" hidden="false" customHeight="false" outlineLevel="0" collapsed="false">
      <c r="A658" s="9" t="s">
        <v>1325</v>
      </c>
      <c r="B658" s="10" t="s">
        <v>1326</v>
      </c>
      <c r="C658" s="11" t="s">
        <v>8</v>
      </c>
      <c r="D658" s="10" t="s">
        <v>9</v>
      </c>
      <c r="E658" s="12" t="str">
        <f aca="false">MID(C658,1,4)</f>
        <v>0192</v>
      </c>
      <c r="F658" s="11" t="s">
        <v>22</v>
      </c>
      <c r="G658" s="2" t="str">
        <f aca="false">MID(A658,1,4)</f>
        <v>0507</v>
      </c>
    </row>
    <row r="659" customFormat="false" ht="15.6" hidden="false" customHeight="false" outlineLevel="0" collapsed="false">
      <c r="A659" s="9" t="s">
        <v>1327</v>
      </c>
      <c r="B659" s="10" t="s">
        <v>1328</v>
      </c>
      <c r="C659" s="11" t="s">
        <v>95</v>
      </c>
      <c r="D659" s="10" t="s">
        <v>96</v>
      </c>
      <c r="E659" s="12" t="str">
        <f aca="false">MID(C659,1,4)</f>
        <v>0280</v>
      </c>
      <c r="F659" s="11" t="s">
        <v>22</v>
      </c>
      <c r="G659" s="2" t="str">
        <f aca="false">MID(A659,1,4)</f>
        <v>0508</v>
      </c>
    </row>
    <row r="660" customFormat="false" ht="15.6" hidden="false" customHeight="false" outlineLevel="0" collapsed="false">
      <c r="A660" s="9" t="s">
        <v>1329</v>
      </c>
      <c r="B660" s="10" t="s">
        <v>1330</v>
      </c>
      <c r="C660" s="11" t="s">
        <v>126</v>
      </c>
      <c r="D660" s="10" t="s">
        <v>127</v>
      </c>
      <c r="E660" s="12" t="str">
        <f aca="false">MID(C660,1,4)</f>
        <v>1091</v>
      </c>
      <c r="F660" s="11" t="s">
        <v>22</v>
      </c>
      <c r="G660" s="2" t="str">
        <f aca="false">MID(A660,1,4)</f>
        <v>0510</v>
      </c>
    </row>
    <row r="661" customFormat="false" ht="15.6" hidden="false" customHeight="false" outlineLevel="0" collapsed="false">
      <c r="A661" s="9" t="s">
        <v>1331</v>
      </c>
      <c r="B661" s="10" t="s">
        <v>1332</v>
      </c>
      <c r="C661" s="11" t="s">
        <v>126</v>
      </c>
      <c r="D661" s="10" t="s">
        <v>127</v>
      </c>
      <c r="E661" s="12" t="str">
        <f aca="false">MID(C661,1,4)</f>
        <v>1091</v>
      </c>
      <c r="F661" s="11" t="s">
        <v>22</v>
      </c>
      <c r="G661" s="2" t="str">
        <f aca="false">MID(A661,1,4)</f>
        <v>0510</v>
      </c>
    </row>
    <row r="662" customFormat="false" ht="15.6" hidden="false" customHeight="false" outlineLevel="0" collapsed="false">
      <c r="A662" s="9" t="s">
        <v>1333</v>
      </c>
      <c r="B662" s="10" t="s">
        <v>1334</v>
      </c>
      <c r="C662" s="11" t="s">
        <v>8</v>
      </c>
      <c r="D662" s="10" t="s">
        <v>9</v>
      </c>
      <c r="E662" s="12" t="str">
        <f aca="false">MID(C662,1,4)</f>
        <v>0192</v>
      </c>
      <c r="F662" s="11" t="s">
        <v>22</v>
      </c>
      <c r="G662" s="2" t="str">
        <f aca="false">MID(A662,1,4)</f>
        <v>0511</v>
      </c>
    </row>
    <row r="663" customFormat="false" ht="15.6" hidden="false" customHeight="false" outlineLevel="0" collapsed="false">
      <c r="A663" s="9" t="s">
        <v>1335</v>
      </c>
      <c r="B663" s="10" t="s">
        <v>1336</v>
      </c>
      <c r="C663" s="11" t="s">
        <v>479</v>
      </c>
      <c r="D663" s="10" t="s">
        <v>480</v>
      </c>
      <c r="E663" s="12" t="str">
        <f aca="false">MID(C663,1,4)</f>
        <v>1091</v>
      </c>
      <c r="F663" s="11" t="s">
        <v>22</v>
      </c>
      <c r="G663" s="2" t="str">
        <f aca="false">MID(A663,1,4)</f>
        <v>0511</v>
      </c>
    </row>
    <row r="664" customFormat="false" ht="15.6" hidden="false" customHeight="false" outlineLevel="0" collapsed="false">
      <c r="A664" s="9" t="s">
        <v>1337</v>
      </c>
      <c r="B664" s="10" t="s">
        <v>1338</v>
      </c>
      <c r="C664" s="11" t="s">
        <v>479</v>
      </c>
      <c r="D664" s="10" t="s">
        <v>480</v>
      </c>
      <c r="E664" s="12" t="str">
        <f aca="false">MID(C664,1,4)</f>
        <v>1091</v>
      </c>
      <c r="F664" s="11" t="s">
        <v>22</v>
      </c>
      <c r="G664" s="2" t="str">
        <f aca="false">MID(A664,1,4)</f>
        <v>0511</v>
      </c>
    </row>
    <row r="665" customFormat="false" ht="15.6" hidden="false" customHeight="false" outlineLevel="0" collapsed="false">
      <c r="A665" s="9" t="s">
        <v>1339</v>
      </c>
      <c r="B665" s="10" t="s">
        <v>1340</v>
      </c>
      <c r="C665" s="11" t="s">
        <v>8</v>
      </c>
      <c r="D665" s="10" t="s">
        <v>9</v>
      </c>
      <c r="E665" s="12" t="str">
        <f aca="false">MID(C665,1,4)</f>
        <v>0192</v>
      </c>
      <c r="F665" s="11" t="s">
        <v>22</v>
      </c>
      <c r="G665" s="2" t="str">
        <f aca="false">MID(A665,1,4)</f>
        <v>0511</v>
      </c>
    </row>
    <row r="666" customFormat="false" ht="15.6" hidden="false" customHeight="false" outlineLevel="0" collapsed="false">
      <c r="A666" s="9" t="s">
        <v>1341</v>
      </c>
      <c r="B666" s="10" t="s">
        <v>1342</v>
      </c>
      <c r="C666" s="11" t="s">
        <v>8</v>
      </c>
      <c r="D666" s="10" t="s">
        <v>9</v>
      </c>
      <c r="E666" s="12" t="str">
        <f aca="false">MID(C666,1,4)</f>
        <v>0192</v>
      </c>
      <c r="F666" s="11" t="s">
        <v>22</v>
      </c>
      <c r="G666" s="2" t="str">
        <f aca="false">MID(A666,1,4)</f>
        <v>0511</v>
      </c>
    </row>
    <row r="667" customFormat="false" ht="15.6" hidden="false" customHeight="false" outlineLevel="0" collapsed="false">
      <c r="A667" s="9" t="s">
        <v>1343</v>
      </c>
      <c r="B667" s="10" t="s">
        <v>1344</v>
      </c>
      <c r="C667" s="11" t="s">
        <v>8</v>
      </c>
      <c r="D667" s="10" t="s">
        <v>9</v>
      </c>
      <c r="E667" s="12" t="str">
        <f aca="false">MID(C667,1,4)</f>
        <v>0192</v>
      </c>
      <c r="F667" s="11" t="s">
        <v>22</v>
      </c>
      <c r="G667" s="2" t="str">
        <f aca="false">MID(A667,1,4)</f>
        <v>0511</v>
      </c>
    </row>
    <row r="668" customFormat="false" ht="15.6" hidden="false" customHeight="false" outlineLevel="0" collapsed="false">
      <c r="A668" s="9" t="s">
        <v>1345</v>
      </c>
      <c r="B668" s="10" t="s">
        <v>1346</v>
      </c>
      <c r="C668" s="11" t="s">
        <v>8</v>
      </c>
      <c r="D668" s="10" t="s">
        <v>9</v>
      </c>
      <c r="E668" s="12" t="str">
        <f aca="false">MID(C668,1,4)</f>
        <v>0192</v>
      </c>
      <c r="F668" s="11" t="s">
        <v>22</v>
      </c>
      <c r="G668" s="2" t="str">
        <f aca="false">MID(A668,1,4)</f>
        <v>0511</v>
      </c>
    </row>
    <row r="669" customFormat="false" ht="15.6" hidden="false" customHeight="false" outlineLevel="0" collapsed="false">
      <c r="A669" s="9" t="s">
        <v>1347</v>
      </c>
      <c r="B669" s="10" t="s">
        <v>1348</v>
      </c>
      <c r="C669" s="11" t="s">
        <v>126</v>
      </c>
      <c r="D669" s="10" t="s">
        <v>127</v>
      </c>
      <c r="E669" s="12" t="str">
        <f aca="false">MID(C669,1,4)</f>
        <v>1091</v>
      </c>
      <c r="F669" s="11" t="s">
        <v>22</v>
      </c>
      <c r="G669" s="2" t="str">
        <f aca="false">MID(A669,1,4)</f>
        <v>0511</v>
      </c>
    </row>
    <row r="670" customFormat="false" ht="15.6" hidden="false" customHeight="false" outlineLevel="0" collapsed="false">
      <c r="A670" s="9" t="s">
        <v>1349</v>
      </c>
      <c r="B670" s="10" t="s">
        <v>1350</v>
      </c>
      <c r="C670" s="11" t="s">
        <v>1351</v>
      </c>
      <c r="D670" s="10" t="s">
        <v>1352</v>
      </c>
      <c r="E670" s="12" t="str">
        <f aca="false">MID(C670,1,4)</f>
        <v>0191</v>
      </c>
      <c r="F670" s="11" t="s">
        <v>22</v>
      </c>
      <c r="G670" s="2" t="str">
        <f aca="false">MID(A670,1,4)</f>
        <v>0601</v>
      </c>
    </row>
    <row r="671" customFormat="false" ht="15.6" hidden="false" customHeight="false" outlineLevel="0" collapsed="false">
      <c r="A671" s="9" t="s">
        <v>1353</v>
      </c>
      <c r="B671" s="10" t="s">
        <v>1354</v>
      </c>
      <c r="C671" s="11" t="s">
        <v>1351</v>
      </c>
      <c r="D671" s="10" t="s">
        <v>1352</v>
      </c>
      <c r="E671" s="12" t="str">
        <f aca="false">MID(C671,1,4)</f>
        <v>0191</v>
      </c>
      <c r="F671" s="11" t="s">
        <v>22</v>
      </c>
      <c r="G671" s="2" t="str">
        <f aca="false">MID(A671,1,4)</f>
        <v>0601</v>
      </c>
    </row>
    <row r="672" customFormat="false" ht="15.6" hidden="false" customHeight="false" outlineLevel="0" collapsed="false">
      <c r="A672" s="9" t="s">
        <v>1355</v>
      </c>
      <c r="B672" s="10" t="s">
        <v>1356</v>
      </c>
      <c r="C672" s="11" t="s">
        <v>1351</v>
      </c>
      <c r="D672" s="10" t="s">
        <v>1352</v>
      </c>
      <c r="E672" s="12" t="str">
        <f aca="false">MID(C672,1,4)</f>
        <v>0191</v>
      </c>
      <c r="F672" s="11" t="s">
        <v>22</v>
      </c>
      <c r="G672" s="2" t="str">
        <f aca="false">MID(A672,1,4)</f>
        <v>0602</v>
      </c>
    </row>
    <row r="673" customFormat="false" ht="15.6" hidden="false" customHeight="false" outlineLevel="0" collapsed="false">
      <c r="A673" s="9" t="s">
        <v>1357</v>
      </c>
      <c r="B673" s="10" t="s">
        <v>1358</v>
      </c>
      <c r="C673" s="11" t="s">
        <v>1359</v>
      </c>
      <c r="D673" s="10" t="s">
        <v>1360</v>
      </c>
      <c r="E673" s="12" t="str">
        <f aca="false">MID(C673,1,4)</f>
        <v>0191</v>
      </c>
      <c r="F673" s="11" t="s">
        <v>22</v>
      </c>
      <c r="G673" s="2" t="str">
        <f aca="false">MID(A673,1,4)</f>
        <v>0602</v>
      </c>
    </row>
    <row r="674" customFormat="false" ht="15.6" hidden="false" customHeight="false" outlineLevel="0" collapsed="false">
      <c r="A674" s="9" t="s">
        <v>1361</v>
      </c>
      <c r="B674" s="10" t="s">
        <v>1362</v>
      </c>
      <c r="C674" s="11" t="s">
        <v>1351</v>
      </c>
      <c r="D674" s="10" t="s">
        <v>1352</v>
      </c>
      <c r="E674" s="12" t="str">
        <f aca="false">MID(C674,1,4)</f>
        <v>0191</v>
      </c>
      <c r="F674" s="11" t="s">
        <v>22</v>
      </c>
      <c r="G674" s="2" t="str">
        <f aca="false">MID(A674,1,4)</f>
        <v>0602</v>
      </c>
    </row>
    <row r="675" customFormat="false" ht="15.6" hidden="false" customHeight="false" outlineLevel="0" collapsed="false">
      <c r="A675" s="9" t="s">
        <v>1363</v>
      </c>
      <c r="B675" s="10" t="s">
        <v>1364</v>
      </c>
      <c r="C675" s="11" t="s">
        <v>1351</v>
      </c>
      <c r="D675" s="10" t="s">
        <v>1352</v>
      </c>
      <c r="E675" s="12" t="str">
        <f aca="false">MID(C675,1,4)</f>
        <v>0191</v>
      </c>
      <c r="F675" s="11" t="s">
        <v>22</v>
      </c>
      <c r="G675" s="2" t="str">
        <f aca="false">MID(A675,1,4)</f>
        <v>0602</v>
      </c>
    </row>
    <row r="676" customFormat="false" ht="15.6" hidden="false" customHeight="false" outlineLevel="0" collapsed="false">
      <c r="A676" s="9" t="s">
        <v>1365</v>
      </c>
      <c r="B676" s="10" t="s">
        <v>1366</v>
      </c>
      <c r="C676" s="11" t="s">
        <v>1351</v>
      </c>
      <c r="D676" s="10" t="s">
        <v>1352</v>
      </c>
      <c r="E676" s="12" t="str">
        <f aca="false">MID(C676,1,4)</f>
        <v>0191</v>
      </c>
      <c r="F676" s="11" t="s">
        <v>22</v>
      </c>
      <c r="G676" s="2" t="str">
        <f aca="false">MID(A676,1,4)</f>
        <v>0602</v>
      </c>
    </row>
    <row r="677" customFormat="false" ht="15.6" hidden="false" customHeight="false" outlineLevel="0" collapsed="false">
      <c r="A677" s="9" t="s">
        <v>1367</v>
      </c>
      <c r="B677" s="10" t="s">
        <v>1368</v>
      </c>
      <c r="C677" s="11" t="s">
        <v>1351</v>
      </c>
      <c r="D677" s="10" t="s">
        <v>1352</v>
      </c>
      <c r="E677" s="12" t="str">
        <f aca="false">MID(C677,1,4)</f>
        <v>0191</v>
      </c>
      <c r="F677" s="11" t="s">
        <v>22</v>
      </c>
      <c r="G677" s="2" t="str">
        <f aca="false">MID(A677,1,4)</f>
        <v>0602</v>
      </c>
    </row>
    <row r="678" customFormat="false" ht="15.6" hidden="false" customHeight="false" outlineLevel="0" collapsed="false">
      <c r="A678" s="9" t="s">
        <v>1369</v>
      </c>
      <c r="B678" s="10" t="s">
        <v>1370</v>
      </c>
      <c r="C678" s="11" t="s">
        <v>1351</v>
      </c>
      <c r="D678" s="10" t="s">
        <v>1352</v>
      </c>
      <c r="E678" s="12" t="str">
        <f aca="false">MID(C678,1,4)</f>
        <v>0191</v>
      </c>
      <c r="F678" s="11" t="s">
        <v>22</v>
      </c>
      <c r="G678" s="2" t="str">
        <f aca="false">MID(A678,1,4)</f>
        <v>0602</v>
      </c>
    </row>
    <row r="679" customFormat="false" ht="15.6" hidden="false" customHeight="false" outlineLevel="0" collapsed="false">
      <c r="A679" s="9" t="s">
        <v>1371</v>
      </c>
      <c r="B679" s="10" t="s">
        <v>1372</v>
      </c>
      <c r="C679" s="11" t="s">
        <v>1373</v>
      </c>
      <c r="D679" s="10" t="s">
        <v>1374</v>
      </c>
      <c r="E679" s="12" t="str">
        <f aca="false">MID(C679,1,4)</f>
        <v>0191</v>
      </c>
      <c r="F679" s="11" t="s">
        <v>22</v>
      </c>
      <c r="G679" s="2" t="str">
        <f aca="false">MID(A679,1,4)</f>
        <v>0602</v>
      </c>
    </row>
    <row r="680" customFormat="false" ht="15.6" hidden="false" customHeight="false" outlineLevel="0" collapsed="false">
      <c r="A680" s="9" t="s">
        <v>1375</v>
      </c>
      <c r="B680" s="10" t="s">
        <v>1376</v>
      </c>
      <c r="C680" s="11" t="s">
        <v>1359</v>
      </c>
      <c r="D680" s="10" t="s">
        <v>1360</v>
      </c>
      <c r="E680" s="12" t="str">
        <f aca="false">MID(C680,1,4)</f>
        <v>0191</v>
      </c>
      <c r="F680" s="11" t="s">
        <v>22</v>
      </c>
      <c r="G680" s="2" t="str">
        <f aca="false">MID(A680,1,4)</f>
        <v>0602</v>
      </c>
    </row>
    <row r="681" customFormat="false" ht="15.6" hidden="false" customHeight="false" outlineLevel="0" collapsed="false">
      <c r="A681" s="9" t="s">
        <v>1377</v>
      </c>
      <c r="B681" s="10" t="s">
        <v>1378</v>
      </c>
      <c r="C681" s="11" t="s">
        <v>1379</v>
      </c>
      <c r="D681" s="10" t="s">
        <v>1380</v>
      </c>
      <c r="E681" s="12" t="str">
        <f aca="false">MID(C681,1,4)</f>
        <v>0191</v>
      </c>
      <c r="F681" s="11" t="s">
        <v>22</v>
      </c>
      <c r="G681" s="2" t="str">
        <f aca="false">MID(A681,1,4)</f>
        <v>0602</v>
      </c>
    </row>
    <row r="682" customFormat="false" ht="15.6" hidden="false" customHeight="false" outlineLevel="0" collapsed="false">
      <c r="A682" s="9" t="s">
        <v>1381</v>
      </c>
      <c r="B682" s="10" t="s">
        <v>1382</v>
      </c>
      <c r="C682" s="11" t="s">
        <v>1383</v>
      </c>
      <c r="D682" s="10" t="s">
        <v>1384</v>
      </c>
      <c r="E682" s="12" t="str">
        <f aca="false">MID(C682,1,4)</f>
        <v>0280</v>
      </c>
      <c r="F682" s="11" t="s">
        <v>22</v>
      </c>
      <c r="G682" s="2" t="str">
        <f aca="false">MID(A682,1,4)</f>
        <v>0602</v>
      </c>
    </row>
    <row r="683" customFormat="false" ht="15.6" hidden="false" customHeight="false" outlineLevel="0" collapsed="false">
      <c r="A683" s="9" t="s">
        <v>1385</v>
      </c>
      <c r="B683" s="10" t="s">
        <v>1386</v>
      </c>
      <c r="C683" s="11" t="s">
        <v>1383</v>
      </c>
      <c r="D683" s="10" t="s">
        <v>1384</v>
      </c>
      <c r="E683" s="12" t="str">
        <f aca="false">MID(C683,1,4)</f>
        <v>0280</v>
      </c>
      <c r="F683" s="11" t="s">
        <v>22</v>
      </c>
      <c r="G683" s="2" t="str">
        <f aca="false">MID(A683,1,4)</f>
        <v>0602</v>
      </c>
    </row>
    <row r="684" customFormat="false" ht="15.6" hidden="false" customHeight="false" outlineLevel="0" collapsed="false">
      <c r="A684" s="9" t="s">
        <v>1387</v>
      </c>
      <c r="B684" s="10" t="s">
        <v>1388</v>
      </c>
      <c r="C684" s="11" t="s">
        <v>1351</v>
      </c>
      <c r="D684" s="10" t="s">
        <v>1352</v>
      </c>
      <c r="E684" s="12" t="str">
        <f aca="false">MID(C684,1,4)</f>
        <v>0191</v>
      </c>
      <c r="F684" s="11" t="n">
        <v>3</v>
      </c>
      <c r="G684" s="2" t="str">
        <f aca="false">MID(A684,1,4)</f>
        <v>0603</v>
      </c>
    </row>
    <row r="685" customFormat="false" ht="15.6" hidden="false" customHeight="false" outlineLevel="0" collapsed="false">
      <c r="A685" s="9" t="s">
        <v>1389</v>
      </c>
      <c r="B685" s="10" t="s">
        <v>1390</v>
      </c>
      <c r="C685" s="11" t="s">
        <v>1351</v>
      </c>
      <c r="D685" s="10" t="s">
        <v>1352</v>
      </c>
      <c r="E685" s="12" t="str">
        <f aca="false">MID(C685,1,4)</f>
        <v>0191</v>
      </c>
      <c r="F685" s="11" t="s">
        <v>136</v>
      </c>
      <c r="G685" s="2" t="str">
        <f aca="false">MID(A685,1,4)</f>
        <v>0603</v>
      </c>
    </row>
    <row r="686" customFormat="false" ht="15.6" hidden="false" customHeight="false" outlineLevel="0" collapsed="false">
      <c r="A686" s="9" t="s">
        <v>1391</v>
      </c>
      <c r="B686" s="10" t="s">
        <v>1392</v>
      </c>
      <c r="C686" s="11" t="s">
        <v>1351</v>
      </c>
      <c r="D686" s="10" t="s">
        <v>1352</v>
      </c>
      <c r="E686" s="12" t="str">
        <f aca="false">MID(C686,1,4)</f>
        <v>0191</v>
      </c>
      <c r="F686" s="11" t="s">
        <v>136</v>
      </c>
      <c r="G686" s="2" t="str">
        <f aca="false">MID(A686,1,4)</f>
        <v>0603</v>
      </c>
    </row>
    <row r="687" customFormat="false" ht="15.6" hidden="false" customHeight="false" outlineLevel="0" collapsed="false">
      <c r="A687" s="9" t="s">
        <v>1393</v>
      </c>
      <c r="B687" s="10" t="s">
        <v>1394</v>
      </c>
      <c r="C687" s="11" t="s">
        <v>1351</v>
      </c>
      <c r="D687" s="10" t="s">
        <v>1352</v>
      </c>
      <c r="E687" s="12" t="str">
        <f aca="false">MID(C687,1,4)</f>
        <v>0191</v>
      </c>
      <c r="F687" s="11" t="s">
        <v>136</v>
      </c>
      <c r="G687" s="2" t="str">
        <f aca="false">MID(A687,1,4)</f>
        <v>0603</v>
      </c>
    </row>
    <row r="688" customFormat="false" ht="15.6" hidden="false" customHeight="false" outlineLevel="0" collapsed="false">
      <c r="A688" s="9" t="s">
        <v>1395</v>
      </c>
      <c r="B688" s="10" t="s">
        <v>1396</v>
      </c>
      <c r="C688" s="11" t="s">
        <v>1351</v>
      </c>
      <c r="D688" s="10" t="s">
        <v>1352</v>
      </c>
      <c r="E688" s="12" t="str">
        <f aca="false">MID(C688,1,4)</f>
        <v>0191</v>
      </c>
      <c r="F688" s="11" t="s">
        <v>136</v>
      </c>
      <c r="G688" s="2" t="str">
        <f aca="false">MID(A688,1,4)</f>
        <v>0603</v>
      </c>
    </row>
    <row r="689" customFormat="false" ht="15.6" hidden="false" customHeight="false" outlineLevel="0" collapsed="false">
      <c r="A689" s="9" t="s">
        <v>1397</v>
      </c>
      <c r="B689" s="10" t="s">
        <v>1398</v>
      </c>
      <c r="C689" s="11" t="s">
        <v>1351</v>
      </c>
      <c r="D689" s="10" t="s">
        <v>1352</v>
      </c>
      <c r="E689" s="12" t="str">
        <f aca="false">MID(C689,1,4)</f>
        <v>0191</v>
      </c>
      <c r="F689" s="11" t="n">
        <v>3</v>
      </c>
      <c r="G689" s="2" t="str">
        <f aca="false">MID(A689,1,4)</f>
        <v>0603</v>
      </c>
    </row>
    <row r="690" customFormat="false" ht="15.6" hidden="false" customHeight="false" outlineLevel="0" collapsed="false">
      <c r="A690" s="9" t="s">
        <v>1399</v>
      </c>
      <c r="B690" s="10" t="s">
        <v>1400</v>
      </c>
      <c r="C690" s="11" t="s">
        <v>1351</v>
      </c>
      <c r="D690" s="10" t="s">
        <v>1352</v>
      </c>
      <c r="E690" s="12" t="str">
        <f aca="false">MID(C690,1,4)</f>
        <v>0191</v>
      </c>
      <c r="F690" s="11" t="s">
        <v>136</v>
      </c>
      <c r="G690" s="2" t="str">
        <f aca="false">MID(A690,1,4)</f>
        <v>0603</v>
      </c>
    </row>
    <row r="691" customFormat="false" ht="15.6" hidden="false" customHeight="false" outlineLevel="0" collapsed="false">
      <c r="A691" s="9" t="s">
        <v>1401</v>
      </c>
      <c r="B691" s="10" t="s">
        <v>1402</v>
      </c>
      <c r="C691" s="11" t="s">
        <v>1351</v>
      </c>
      <c r="D691" s="10" t="s">
        <v>1352</v>
      </c>
      <c r="E691" s="12" t="str">
        <f aca="false">MID(C691,1,4)</f>
        <v>0191</v>
      </c>
      <c r="F691" s="11" t="s">
        <v>136</v>
      </c>
      <c r="G691" s="2" t="str">
        <f aca="false">MID(A691,1,4)</f>
        <v>0603</v>
      </c>
    </row>
    <row r="692" customFormat="false" ht="15.6" hidden="false" customHeight="false" outlineLevel="0" collapsed="false">
      <c r="A692" s="9" t="s">
        <v>1403</v>
      </c>
      <c r="B692" s="10" t="s">
        <v>1404</v>
      </c>
      <c r="C692" s="11" t="s">
        <v>1351</v>
      </c>
      <c r="D692" s="10" t="s">
        <v>1352</v>
      </c>
      <c r="E692" s="12" t="str">
        <f aca="false">MID(C692,1,4)</f>
        <v>0191</v>
      </c>
      <c r="F692" s="11" t="s">
        <v>22</v>
      </c>
      <c r="G692" s="2" t="str">
        <f aca="false">MID(A692,1,4)</f>
        <v>0604</v>
      </c>
    </row>
    <row r="693" customFormat="false" ht="15.6" hidden="false" customHeight="false" outlineLevel="0" collapsed="false">
      <c r="A693" s="9" t="s">
        <v>1405</v>
      </c>
      <c r="B693" s="10" t="s">
        <v>1406</v>
      </c>
      <c r="C693" s="11" t="s">
        <v>1351</v>
      </c>
      <c r="D693" s="10" t="s">
        <v>1352</v>
      </c>
      <c r="E693" s="12" t="str">
        <f aca="false">MID(C693,1,4)</f>
        <v>0191</v>
      </c>
      <c r="F693" s="11" t="n">
        <v>2</v>
      </c>
      <c r="G693" s="2" t="str">
        <f aca="false">MID(A693,1,4)</f>
        <v>0604</v>
      </c>
    </row>
    <row r="694" customFormat="false" ht="15.6" hidden="false" customHeight="false" outlineLevel="0" collapsed="false">
      <c r="A694" s="9" t="s">
        <v>1407</v>
      </c>
      <c r="B694" s="10" t="s">
        <v>1408</v>
      </c>
      <c r="C694" s="11" t="s">
        <v>1351</v>
      </c>
      <c r="D694" s="10" t="s">
        <v>1352</v>
      </c>
      <c r="E694" s="12" t="str">
        <f aca="false">MID(C694,1,4)</f>
        <v>0191</v>
      </c>
      <c r="F694" s="11" t="n">
        <v>2</v>
      </c>
      <c r="G694" s="2" t="str">
        <f aca="false">MID(A694,1,4)</f>
        <v>0604</v>
      </c>
    </row>
    <row r="695" customFormat="false" ht="15.6" hidden="false" customHeight="false" outlineLevel="0" collapsed="false">
      <c r="A695" s="9" t="s">
        <v>1409</v>
      </c>
      <c r="B695" s="10" t="s">
        <v>1410</v>
      </c>
      <c r="C695" s="11" t="s">
        <v>1351</v>
      </c>
      <c r="D695" s="10" t="s">
        <v>1352</v>
      </c>
      <c r="E695" s="12" t="str">
        <f aca="false">MID(C695,1,4)</f>
        <v>0191</v>
      </c>
      <c r="F695" s="11" t="s">
        <v>22</v>
      </c>
      <c r="G695" s="2" t="str">
        <f aca="false">MID(A695,1,4)</f>
        <v>0604</v>
      </c>
    </row>
    <row r="696" customFormat="false" ht="15.6" hidden="false" customHeight="false" outlineLevel="0" collapsed="false">
      <c r="A696" s="9" t="s">
        <v>1411</v>
      </c>
      <c r="B696" s="10" t="s">
        <v>1412</v>
      </c>
      <c r="C696" s="11" t="s">
        <v>1351</v>
      </c>
      <c r="D696" s="10" t="s">
        <v>1352</v>
      </c>
      <c r="E696" s="12" t="str">
        <f aca="false">MID(C696,1,4)</f>
        <v>0191</v>
      </c>
      <c r="F696" s="11" t="s">
        <v>22</v>
      </c>
      <c r="G696" s="2" t="str">
        <f aca="false">MID(A696,1,4)</f>
        <v>0604</v>
      </c>
    </row>
    <row r="697" customFormat="false" ht="15.6" hidden="false" customHeight="false" outlineLevel="0" collapsed="false">
      <c r="A697" s="9" t="s">
        <v>1413</v>
      </c>
      <c r="B697" s="10" t="s">
        <v>1414</v>
      </c>
      <c r="C697" s="11" t="s">
        <v>1351</v>
      </c>
      <c r="D697" s="10" t="s">
        <v>1352</v>
      </c>
      <c r="E697" s="12" t="str">
        <f aca="false">MID(C697,1,4)</f>
        <v>0191</v>
      </c>
      <c r="F697" s="11" t="s">
        <v>22</v>
      </c>
      <c r="G697" s="2" t="str">
        <f aca="false">MID(A697,1,4)</f>
        <v>0701</v>
      </c>
    </row>
    <row r="698" customFormat="false" ht="15.6" hidden="false" customHeight="false" outlineLevel="0" collapsed="false">
      <c r="A698" s="9" t="s">
        <v>1415</v>
      </c>
      <c r="B698" s="10" t="s">
        <v>1416</v>
      </c>
      <c r="C698" s="11" t="s">
        <v>1351</v>
      </c>
      <c r="D698" s="10" t="s">
        <v>1352</v>
      </c>
      <c r="E698" s="12" t="str">
        <f aca="false">MID(C698,1,4)</f>
        <v>0191</v>
      </c>
      <c r="F698" s="11" t="s">
        <v>136</v>
      </c>
      <c r="G698" s="2" t="str">
        <f aca="false">MID(A698,1,4)</f>
        <v>0701</v>
      </c>
    </row>
    <row r="699" customFormat="false" ht="15.6" hidden="false" customHeight="false" outlineLevel="0" collapsed="false">
      <c r="A699" s="9" t="s">
        <v>1417</v>
      </c>
      <c r="B699" s="10" t="s">
        <v>1418</v>
      </c>
      <c r="C699" s="11" t="s">
        <v>1351</v>
      </c>
      <c r="D699" s="10" t="s">
        <v>1352</v>
      </c>
      <c r="E699" s="12" t="str">
        <f aca="false">MID(C699,1,4)</f>
        <v>0191</v>
      </c>
      <c r="F699" s="11" t="s">
        <v>136</v>
      </c>
      <c r="G699" s="2" t="str">
        <f aca="false">MID(A699,1,4)</f>
        <v>0702</v>
      </c>
    </row>
    <row r="700" customFormat="false" ht="15.6" hidden="false" customHeight="false" outlineLevel="0" collapsed="false">
      <c r="A700" s="9" t="s">
        <v>1419</v>
      </c>
      <c r="B700" s="10" t="s">
        <v>1420</v>
      </c>
      <c r="C700" s="11" t="s">
        <v>1351</v>
      </c>
      <c r="D700" s="10" t="s">
        <v>1352</v>
      </c>
      <c r="E700" s="12" t="str">
        <f aca="false">MID(C700,1,4)</f>
        <v>0191</v>
      </c>
      <c r="F700" s="11" t="s">
        <v>22</v>
      </c>
      <c r="G700" s="2" t="str">
        <f aca="false">MID(A700,1,4)</f>
        <v>0703</v>
      </c>
    </row>
    <row r="701" customFormat="false" ht="15.6" hidden="false" customHeight="false" outlineLevel="0" collapsed="false">
      <c r="A701" s="9" t="s">
        <v>1421</v>
      </c>
      <c r="B701" s="10" t="s">
        <v>1422</v>
      </c>
      <c r="C701" s="11" t="s">
        <v>1351</v>
      </c>
      <c r="D701" s="10" t="s">
        <v>1352</v>
      </c>
      <c r="E701" s="12" t="str">
        <f aca="false">MID(C701,1,4)</f>
        <v>0191</v>
      </c>
      <c r="F701" s="11" t="s">
        <v>136</v>
      </c>
      <c r="G701" s="2" t="str">
        <f aca="false">MID(A701,1,4)</f>
        <v>0703</v>
      </c>
    </row>
    <row r="702" customFormat="false" ht="15.6" hidden="false" customHeight="false" outlineLevel="0" collapsed="false">
      <c r="A702" s="9" t="s">
        <v>1423</v>
      </c>
      <c r="B702" s="10" t="s">
        <v>1424</v>
      </c>
      <c r="C702" s="11" t="s">
        <v>1351</v>
      </c>
      <c r="D702" s="10" t="s">
        <v>1352</v>
      </c>
      <c r="E702" s="12" t="str">
        <f aca="false">MID(C702,1,4)</f>
        <v>0191</v>
      </c>
      <c r="F702" s="11" t="s">
        <v>22</v>
      </c>
      <c r="G702" s="2" t="str">
        <f aca="false">MID(A702,1,4)</f>
        <v>0703</v>
      </c>
    </row>
    <row r="703" customFormat="false" ht="15.6" hidden="false" customHeight="false" outlineLevel="0" collapsed="false">
      <c r="A703" s="9" t="s">
        <v>1425</v>
      </c>
      <c r="B703" s="10" t="s">
        <v>1426</v>
      </c>
      <c r="C703" s="11" t="s">
        <v>95</v>
      </c>
      <c r="D703" s="10" t="s">
        <v>96</v>
      </c>
      <c r="E703" s="12" t="str">
        <f aca="false">MID(C703,1,4)</f>
        <v>0280</v>
      </c>
      <c r="F703" s="11" t="s">
        <v>136</v>
      </c>
      <c r="G703" s="2" t="str">
        <f aca="false">MID(A703,1,4)</f>
        <v>0703</v>
      </c>
    </row>
    <row r="704" customFormat="false" ht="15.6" hidden="false" customHeight="false" outlineLevel="0" collapsed="false">
      <c r="A704" s="9" t="s">
        <v>1427</v>
      </c>
      <c r="B704" s="10" t="s">
        <v>1428</v>
      </c>
      <c r="C704" s="11" t="s">
        <v>1351</v>
      </c>
      <c r="D704" s="10" t="s">
        <v>1352</v>
      </c>
      <c r="E704" s="12" t="str">
        <f aca="false">MID(C704,1,4)</f>
        <v>0191</v>
      </c>
      <c r="F704" s="11" t="s">
        <v>22</v>
      </c>
      <c r="G704" s="2" t="str">
        <f aca="false">MID(A704,1,4)</f>
        <v>0703</v>
      </c>
    </row>
    <row r="705" customFormat="false" ht="15.6" hidden="false" customHeight="false" outlineLevel="0" collapsed="false">
      <c r="A705" s="9" t="s">
        <v>1429</v>
      </c>
      <c r="B705" s="10" t="s">
        <v>1430</v>
      </c>
      <c r="C705" s="11" t="s">
        <v>1351</v>
      </c>
      <c r="D705" s="10" t="s">
        <v>1352</v>
      </c>
      <c r="E705" s="12" t="str">
        <f aca="false">MID(C705,1,4)</f>
        <v>0191</v>
      </c>
      <c r="F705" s="11" t="s">
        <v>136</v>
      </c>
      <c r="G705" s="2" t="str">
        <f aca="false">MID(A705,1,4)</f>
        <v>0703</v>
      </c>
    </row>
    <row r="706" customFormat="false" ht="15.6" hidden="false" customHeight="false" outlineLevel="0" collapsed="false">
      <c r="A706" s="9" t="s">
        <v>1431</v>
      </c>
      <c r="B706" s="10" t="s">
        <v>1432</v>
      </c>
      <c r="C706" s="11" t="s">
        <v>1351</v>
      </c>
      <c r="D706" s="10" t="s">
        <v>1352</v>
      </c>
      <c r="E706" s="12" t="str">
        <f aca="false">MID(C706,1,4)</f>
        <v>0191</v>
      </c>
      <c r="F706" s="11" t="s">
        <v>22</v>
      </c>
      <c r="G706" s="2" t="str">
        <f aca="false">MID(A706,1,4)</f>
        <v>0703</v>
      </c>
    </row>
    <row r="707" customFormat="false" ht="15.6" hidden="false" customHeight="false" outlineLevel="0" collapsed="false">
      <c r="A707" s="9" t="s">
        <v>1433</v>
      </c>
      <c r="B707" s="10" t="s">
        <v>1434</v>
      </c>
      <c r="C707" s="11" t="s">
        <v>1351</v>
      </c>
      <c r="D707" s="10" t="s">
        <v>1352</v>
      </c>
      <c r="E707" s="12" t="str">
        <f aca="false">MID(C707,1,4)</f>
        <v>0191</v>
      </c>
      <c r="F707" s="11" t="s">
        <v>136</v>
      </c>
      <c r="G707" s="2" t="str">
        <f aca="false">MID(A707,1,4)</f>
        <v>0703</v>
      </c>
    </row>
    <row r="708" customFormat="false" ht="15.6" hidden="false" customHeight="false" outlineLevel="0" collapsed="false">
      <c r="A708" s="9" t="s">
        <v>1435</v>
      </c>
      <c r="B708" s="10" t="s">
        <v>1436</v>
      </c>
      <c r="C708" s="11" t="s">
        <v>1351</v>
      </c>
      <c r="D708" s="10" t="s">
        <v>1352</v>
      </c>
      <c r="E708" s="12" t="str">
        <f aca="false">MID(C708,1,4)</f>
        <v>0191</v>
      </c>
      <c r="F708" s="11" t="s">
        <v>136</v>
      </c>
      <c r="G708" s="2" t="str">
        <f aca="false">MID(A708,1,4)</f>
        <v>0704</v>
      </c>
    </row>
    <row r="709" customFormat="false" ht="15.6" hidden="false" customHeight="false" outlineLevel="0" collapsed="false">
      <c r="A709" s="9" t="s">
        <v>1437</v>
      </c>
      <c r="B709" s="10" t="s">
        <v>1438</v>
      </c>
      <c r="C709" s="11" t="s">
        <v>1351</v>
      </c>
      <c r="D709" s="10" t="s">
        <v>1352</v>
      </c>
      <c r="E709" s="12" t="str">
        <f aca="false">MID(C709,1,4)</f>
        <v>0191</v>
      </c>
      <c r="F709" s="11" t="s">
        <v>136</v>
      </c>
      <c r="G709" s="2" t="str">
        <f aca="false">MID(A709,1,4)</f>
        <v>0704</v>
      </c>
    </row>
    <row r="710" customFormat="false" ht="15.6" hidden="false" customHeight="false" outlineLevel="0" collapsed="false">
      <c r="A710" s="9" t="s">
        <v>1439</v>
      </c>
      <c r="B710" s="10" t="s">
        <v>1440</v>
      </c>
      <c r="C710" s="11" t="s">
        <v>1351</v>
      </c>
      <c r="D710" s="10" t="s">
        <v>1352</v>
      </c>
      <c r="E710" s="12" t="str">
        <f aca="false">MID(C710,1,4)</f>
        <v>0191</v>
      </c>
      <c r="F710" s="11" t="s">
        <v>136</v>
      </c>
      <c r="G710" s="2" t="str">
        <f aca="false">MID(A710,1,4)</f>
        <v>0704</v>
      </c>
    </row>
    <row r="711" customFormat="false" ht="15.6" hidden="false" customHeight="false" outlineLevel="0" collapsed="false">
      <c r="A711" s="9" t="s">
        <v>1441</v>
      </c>
      <c r="B711" s="10" t="s">
        <v>1442</v>
      </c>
      <c r="C711" s="11" t="s">
        <v>1351</v>
      </c>
      <c r="D711" s="10" t="s">
        <v>1352</v>
      </c>
      <c r="E711" s="12" t="str">
        <f aca="false">MID(C711,1,4)</f>
        <v>0191</v>
      </c>
      <c r="F711" s="11" t="s">
        <v>136</v>
      </c>
      <c r="G711" s="2" t="str">
        <f aca="false">MID(A711,1,4)</f>
        <v>0705</v>
      </c>
    </row>
    <row r="712" customFormat="false" ht="15.6" hidden="false" customHeight="false" outlineLevel="0" collapsed="false">
      <c r="A712" s="9" t="s">
        <v>1443</v>
      </c>
      <c r="B712" s="10" t="s">
        <v>1444</v>
      </c>
      <c r="C712" s="11" t="s">
        <v>1351</v>
      </c>
      <c r="D712" s="10" t="s">
        <v>1352</v>
      </c>
      <c r="E712" s="12" t="str">
        <f aca="false">MID(C712,1,4)</f>
        <v>0191</v>
      </c>
      <c r="F712" s="11" t="s">
        <v>136</v>
      </c>
      <c r="G712" s="2" t="str">
        <f aca="false">MID(A712,1,4)</f>
        <v>0705</v>
      </c>
    </row>
    <row r="713" customFormat="false" ht="15.6" hidden="false" customHeight="false" outlineLevel="0" collapsed="false">
      <c r="A713" s="9" t="s">
        <v>1445</v>
      </c>
      <c r="B713" s="10" t="s">
        <v>1446</v>
      </c>
      <c r="C713" s="11" t="s">
        <v>1351</v>
      </c>
      <c r="D713" s="10" t="s">
        <v>1352</v>
      </c>
      <c r="E713" s="12" t="str">
        <f aca="false">MID(C713,1,4)</f>
        <v>0191</v>
      </c>
      <c r="F713" s="11" t="s">
        <v>136</v>
      </c>
      <c r="G713" s="2" t="str">
        <f aca="false">MID(A713,1,4)</f>
        <v>0705</v>
      </c>
    </row>
    <row r="714" customFormat="false" ht="15.6" hidden="false" customHeight="false" outlineLevel="0" collapsed="false">
      <c r="A714" s="9" t="s">
        <v>1447</v>
      </c>
      <c r="B714" s="10" t="s">
        <v>1448</v>
      </c>
      <c r="C714" s="11" t="s">
        <v>1351</v>
      </c>
      <c r="D714" s="10" t="s">
        <v>1352</v>
      </c>
      <c r="E714" s="12" t="str">
        <f aca="false">MID(C714,1,4)</f>
        <v>0191</v>
      </c>
      <c r="F714" s="11" t="s">
        <v>136</v>
      </c>
      <c r="G714" s="2" t="str">
        <f aca="false">MID(A714,1,4)</f>
        <v>0705</v>
      </c>
    </row>
    <row r="715" customFormat="false" ht="15.6" hidden="false" customHeight="false" outlineLevel="0" collapsed="false">
      <c r="A715" s="9" t="s">
        <v>1449</v>
      </c>
      <c r="B715" s="10" t="s">
        <v>1450</v>
      </c>
      <c r="C715" s="11" t="s">
        <v>1351</v>
      </c>
      <c r="D715" s="10" t="s">
        <v>1352</v>
      </c>
      <c r="E715" s="12" t="str">
        <f aca="false">MID(C715,1,4)</f>
        <v>0191</v>
      </c>
      <c r="F715" s="11" t="s">
        <v>136</v>
      </c>
      <c r="G715" s="2" t="str">
        <f aca="false">MID(A715,1,4)</f>
        <v>0706</v>
      </c>
    </row>
    <row r="716" customFormat="false" ht="15.6" hidden="false" customHeight="false" outlineLevel="0" collapsed="false">
      <c r="A716" s="9" t="s">
        <v>1451</v>
      </c>
      <c r="B716" s="10" t="s">
        <v>1452</v>
      </c>
      <c r="C716" s="11" t="s">
        <v>1351</v>
      </c>
      <c r="D716" s="10" t="s">
        <v>1352</v>
      </c>
      <c r="E716" s="12" t="str">
        <f aca="false">MID(C716,1,4)</f>
        <v>0191</v>
      </c>
      <c r="F716" s="11" t="s">
        <v>136</v>
      </c>
      <c r="G716" s="2" t="str">
        <f aca="false">MID(A716,1,4)</f>
        <v>0706</v>
      </c>
    </row>
    <row r="717" customFormat="false" ht="15.6" hidden="false" customHeight="false" outlineLevel="0" collapsed="false">
      <c r="A717" s="9" t="s">
        <v>1453</v>
      </c>
      <c r="B717" s="10" t="s">
        <v>1454</v>
      </c>
      <c r="C717" s="11" t="s">
        <v>1351</v>
      </c>
      <c r="D717" s="10" t="s">
        <v>1352</v>
      </c>
      <c r="E717" s="12" t="str">
        <f aca="false">MID(C717,1,4)</f>
        <v>0191</v>
      </c>
      <c r="F717" s="11" t="s">
        <v>136</v>
      </c>
      <c r="G717" s="2" t="str">
        <f aca="false">MID(A717,1,4)</f>
        <v>0707</v>
      </c>
    </row>
    <row r="718" customFormat="false" ht="15.6" hidden="false" customHeight="false" outlineLevel="0" collapsed="false">
      <c r="A718" s="9" t="s">
        <v>1455</v>
      </c>
      <c r="B718" s="10" t="s">
        <v>1456</v>
      </c>
      <c r="C718" s="11" t="s">
        <v>1351</v>
      </c>
      <c r="D718" s="10" t="s">
        <v>1352</v>
      </c>
      <c r="E718" s="12" t="str">
        <f aca="false">MID(C718,1,4)</f>
        <v>0191</v>
      </c>
      <c r="F718" s="11" t="s">
        <v>136</v>
      </c>
      <c r="G718" s="2" t="str">
        <f aca="false">MID(A718,1,4)</f>
        <v>0708</v>
      </c>
    </row>
    <row r="719" customFormat="false" ht="15.6" hidden="false" customHeight="false" outlineLevel="0" collapsed="false">
      <c r="A719" s="9" t="s">
        <v>1457</v>
      </c>
      <c r="B719" s="10" t="s">
        <v>1458</v>
      </c>
      <c r="C719" s="11" t="s">
        <v>1351</v>
      </c>
      <c r="D719" s="10" t="s">
        <v>1352</v>
      </c>
      <c r="E719" s="12" t="str">
        <f aca="false">MID(C719,1,4)</f>
        <v>0191</v>
      </c>
      <c r="F719" s="11" t="s">
        <v>136</v>
      </c>
      <c r="G719" s="2" t="str">
        <f aca="false">MID(A719,1,4)</f>
        <v>0708</v>
      </c>
    </row>
    <row r="720" customFormat="false" ht="15.6" hidden="false" customHeight="false" outlineLevel="0" collapsed="false">
      <c r="A720" s="9" t="s">
        <v>1459</v>
      </c>
      <c r="B720" s="10" t="s">
        <v>1460</v>
      </c>
      <c r="C720" s="11" t="s">
        <v>1351</v>
      </c>
      <c r="D720" s="10" t="s">
        <v>1352</v>
      </c>
      <c r="E720" s="12" t="str">
        <f aca="false">MID(C720,1,4)</f>
        <v>0191</v>
      </c>
      <c r="F720" s="11" t="s">
        <v>136</v>
      </c>
      <c r="G720" s="2" t="str">
        <f aca="false">MID(A720,1,4)</f>
        <v>0708</v>
      </c>
    </row>
    <row r="721" customFormat="false" ht="15.6" hidden="false" customHeight="false" outlineLevel="0" collapsed="false">
      <c r="A721" s="9" t="s">
        <v>1461</v>
      </c>
      <c r="B721" s="10" t="s">
        <v>1462</v>
      </c>
      <c r="C721" s="11" t="s">
        <v>1351</v>
      </c>
      <c r="D721" s="10" t="s">
        <v>1352</v>
      </c>
      <c r="E721" s="12" t="str">
        <f aca="false">MID(C721,1,4)</f>
        <v>0191</v>
      </c>
      <c r="F721" s="11" t="s">
        <v>136</v>
      </c>
      <c r="G721" s="2" t="str">
        <f aca="false">MID(A721,1,4)</f>
        <v>0709</v>
      </c>
    </row>
    <row r="722" customFormat="false" ht="15.6" hidden="false" customHeight="false" outlineLevel="0" collapsed="false">
      <c r="A722" s="9" t="s">
        <v>1463</v>
      </c>
      <c r="B722" s="10" t="s">
        <v>1464</v>
      </c>
      <c r="C722" s="11" t="s">
        <v>1351</v>
      </c>
      <c r="D722" s="10" t="s">
        <v>1352</v>
      </c>
      <c r="E722" s="12" t="str">
        <f aca="false">MID(C722,1,4)</f>
        <v>0191</v>
      </c>
      <c r="F722" s="11" t="s">
        <v>136</v>
      </c>
      <c r="G722" s="2" t="str">
        <f aca="false">MID(A722,1,4)</f>
        <v>0709</v>
      </c>
    </row>
    <row r="723" customFormat="false" ht="15.6" hidden="false" customHeight="false" outlineLevel="0" collapsed="false">
      <c r="A723" s="9" t="s">
        <v>1465</v>
      </c>
      <c r="B723" s="10" t="s">
        <v>1466</v>
      </c>
      <c r="C723" s="11" t="s">
        <v>1351</v>
      </c>
      <c r="D723" s="10" t="s">
        <v>1352</v>
      </c>
      <c r="E723" s="12" t="str">
        <f aca="false">MID(C723,1,4)</f>
        <v>0191</v>
      </c>
      <c r="F723" s="11" t="s">
        <v>136</v>
      </c>
      <c r="G723" s="2" t="str">
        <f aca="false">MID(A723,1,4)</f>
        <v>0709</v>
      </c>
    </row>
    <row r="724" customFormat="false" ht="15.6" hidden="false" customHeight="false" outlineLevel="0" collapsed="false">
      <c r="A724" s="9" t="s">
        <v>1467</v>
      </c>
      <c r="B724" s="10" t="s">
        <v>1468</v>
      </c>
      <c r="C724" s="11" t="s">
        <v>1351</v>
      </c>
      <c r="D724" s="10" t="s">
        <v>1352</v>
      </c>
      <c r="E724" s="12" t="str">
        <f aca="false">MID(C724,1,4)</f>
        <v>0191</v>
      </c>
      <c r="F724" s="11" t="s">
        <v>136</v>
      </c>
      <c r="G724" s="2" t="str">
        <f aca="false">MID(A724,1,4)</f>
        <v>0709</v>
      </c>
    </row>
    <row r="725" customFormat="false" ht="15.6" hidden="false" customHeight="false" outlineLevel="0" collapsed="false">
      <c r="A725" s="9" t="s">
        <v>1469</v>
      </c>
      <c r="B725" s="10" t="s">
        <v>1470</v>
      </c>
      <c r="C725" s="11" t="s">
        <v>1351</v>
      </c>
      <c r="D725" s="10" t="s">
        <v>1352</v>
      </c>
      <c r="E725" s="12" t="str">
        <f aca="false">MID(C725,1,4)</f>
        <v>0191</v>
      </c>
      <c r="F725" s="11" t="s">
        <v>136</v>
      </c>
      <c r="G725" s="2" t="str">
        <f aca="false">MID(A725,1,4)</f>
        <v>0709</v>
      </c>
    </row>
    <row r="726" customFormat="false" ht="15.6" hidden="false" customHeight="false" outlineLevel="0" collapsed="false">
      <c r="A726" s="9" t="s">
        <v>1471</v>
      </c>
      <c r="B726" s="10" t="s">
        <v>1472</v>
      </c>
      <c r="C726" s="11" t="s">
        <v>1351</v>
      </c>
      <c r="D726" s="10" t="s">
        <v>1352</v>
      </c>
      <c r="E726" s="12" t="str">
        <f aca="false">MID(C726,1,4)</f>
        <v>0191</v>
      </c>
      <c r="F726" s="11" t="s">
        <v>136</v>
      </c>
      <c r="G726" s="2" t="str">
        <f aca="false">MID(A726,1,4)</f>
        <v>0709</v>
      </c>
    </row>
    <row r="727" customFormat="false" ht="15.6" hidden="false" customHeight="false" outlineLevel="0" collapsed="false">
      <c r="A727" s="9" t="s">
        <v>1473</v>
      </c>
      <c r="B727" s="10" t="s">
        <v>1474</v>
      </c>
      <c r="C727" s="11" t="s">
        <v>1351</v>
      </c>
      <c r="D727" s="10" t="s">
        <v>1352</v>
      </c>
      <c r="E727" s="12" t="str">
        <f aca="false">MID(C727,1,4)</f>
        <v>0191</v>
      </c>
      <c r="F727" s="11" t="s">
        <v>136</v>
      </c>
      <c r="G727" s="2" t="str">
        <f aca="false">MID(A727,1,4)</f>
        <v>0709</v>
      </c>
    </row>
    <row r="728" customFormat="false" ht="15.6" hidden="false" customHeight="false" outlineLevel="0" collapsed="false">
      <c r="A728" s="9" t="s">
        <v>1475</v>
      </c>
      <c r="B728" s="10" t="s">
        <v>1476</v>
      </c>
      <c r="C728" s="11" t="s">
        <v>1351</v>
      </c>
      <c r="D728" s="10" t="s">
        <v>1352</v>
      </c>
      <c r="E728" s="12" t="str">
        <f aca="false">MID(C728,1,4)</f>
        <v>0191</v>
      </c>
      <c r="F728" s="11" t="s">
        <v>22</v>
      </c>
      <c r="G728" s="2" t="str">
        <f aca="false">MID(A728,1,4)</f>
        <v>0709</v>
      </c>
    </row>
    <row r="729" customFormat="false" ht="15.6" hidden="false" customHeight="false" outlineLevel="0" collapsed="false">
      <c r="A729" s="9" t="s">
        <v>1477</v>
      </c>
      <c r="B729" s="10" t="s">
        <v>1478</v>
      </c>
      <c r="C729" s="11" t="s">
        <v>1351</v>
      </c>
      <c r="D729" s="10" t="s">
        <v>1352</v>
      </c>
      <c r="E729" s="12" t="str">
        <f aca="false">MID(C729,1,4)</f>
        <v>0191</v>
      </c>
      <c r="F729" s="11" t="s">
        <v>136</v>
      </c>
      <c r="G729" s="2" t="str">
        <f aca="false">MID(A729,1,4)</f>
        <v>0709</v>
      </c>
    </row>
    <row r="730" customFormat="false" ht="15.6" hidden="false" customHeight="false" outlineLevel="0" collapsed="false">
      <c r="A730" s="9" t="s">
        <v>1479</v>
      </c>
      <c r="B730" s="10" t="s">
        <v>1480</v>
      </c>
      <c r="C730" s="11" t="s">
        <v>1351</v>
      </c>
      <c r="D730" s="10" t="s">
        <v>1352</v>
      </c>
      <c r="E730" s="12" t="str">
        <f aca="false">MID(C730,1,4)</f>
        <v>0191</v>
      </c>
      <c r="F730" s="11" t="s">
        <v>136</v>
      </c>
      <c r="G730" s="2" t="str">
        <f aca="false">MID(A730,1,4)</f>
        <v>0709</v>
      </c>
    </row>
    <row r="731" customFormat="false" ht="15.6" hidden="false" customHeight="false" outlineLevel="0" collapsed="false">
      <c r="A731" s="9" t="s">
        <v>1481</v>
      </c>
      <c r="B731" s="10" t="s">
        <v>1482</v>
      </c>
      <c r="C731" s="11" t="s">
        <v>1351</v>
      </c>
      <c r="D731" s="10" t="s">
        <v>1352</v>
      </c>
      <c r="E731" s="12" t="str">
        <f aca="false">MID(C731,1,4)</f>
        <v>0191</v>
      </c>
      <c r="F731" s="11" t="s">
        <v>136</v>
      </c>
      <c r="G731" s="2" t="str">
        <f aca="false">MID(A731,1,4)</f>
        <v>0709</v>
      </c>
    </row>
    <row r="732" customFormat="false" ht="15.6" hidden="false" customHeight="false" outlineLevel="0" collapsed="false">
      <c r="A732" s="9" t="s">
        <v>1483</v>
      </c>
      <c r="B732" s="10" t="s">
        <v>1480</v>
      </c>
      <c r="C732" s="11" t="s">
        <v>1351</v>
      </c>
      <c r="D732" s="10" t="s">
        <v>1352</v>
      </c>
      <c r="E732" s="12" t="str">
        <f aca="false">MID(C732,1,4)</f>
        <v>0191</v>
      </c>
      <c r="F732" s="11" t="n">
        <v>3</v>
      </c>
      <c r="G732" s="2" t="str">
        <f aca="false">MID(A732,1,4)</f>
        <v>0709</v>
      </c>
    </row>
    <row r="733" customFormat="false" ht="15.6" hidden="false" customHeight="false" outlineLevel="0" collapsed="false">
      <c r="A733" s="9" t="s">
        <v>1484</v>
      </c>
      <c r="B733" s="10" t="s">
        <v>1485</v>
      </c>
      <c r="C733" s="11" t="s">
        <v>1359</v>
      </c>
      <c r="D733" s="10" t="s">
        <v>1360</v>
      </c>
      <c r="E733" s="12" t="str">
        <f aca="false">MID(C733,1,4)</f>
        <v>0191</v>
      </c>
      <c r="F733" s="11" t="n">
        <v>3</v>
      </c>
      <c r="G733" s="2" t="str">
        <f aca="false">MID(A733,1,4)</f>
        <v>0709</v>
      </c>
    </row>
    <row r="734" customFormat="false" ht="15.6" hidden="false" customHeight="false" outlineLevel="0" collapsed="false">
      <c r="A734" s="9" t="s">
        <v>1486</v>
      </c>
      <c r="B734" s="10" t="s">
        <v>1487</v>
      </c>
      <c r="C734" s="11" t="s">
        <v>1351</v>
      </c>
      <c r="D734" s="10" t="s">
        <v>1352</v>
      </c>
      <c r="E734" s="12" t="str">
        <f aca="false">MID(C734,1,4)</f>
        <v>0191</v>
      </c>
      <c r="F734" s="11" t="n">
        <v>3</v>
      </c>
      <c r="G734" s="2" t="str">
        <f aca="false">MID(A734,1,4)</f>
        <v>0709</v>
      </c>
    </row>
    <row r="735" customFormat="false" ht="15.6" hidden="false" customHeight="false" outlineLevel="0" collapsed="false">
      <c r="A735" s="9" t="s">
        <v>1488</v>
      </c>
      <c r="B735" s="10" t="s">
        <v>1489</v>
      </c>
      <c r="C735" s="11" t="s">
        <v>1351</v>
      </c>
      <c r="D735" s="10" t="s">
        <v>1352</v>
      </c>
      <c r="E735" s="12" t="str">
        <f aca="false">MID(C735,1,4)</f>
        <v>0191</v>
      </c>
      <c r="F735" s="11" t="n">
        <v>3</v>
      </c>
      <c r="G735" s="2" t="str">
        <f aca="false">MID(A735,1,4)</f>
        <v>0709</v>
      </c>
    </row>
    <row r="736" customFormat="false" ht="15.6" hidden="false" customHeight="false" outlineLevel="0" collapsed="false">
      <c r="A736" s="9" t="s">
        <v>1490</v>
      </c>
      <c r="B736" s="10" t="s">
        <v>1491</v>
      </c>
      <c r="C736" s="11" t="s">
        <v>1351</v>
      </c>
      <c r="D736" s="10" t="s">
        <v>1352</v>
      </c>
      <c r="E736" s="12" t="str">
        <f aca="false">MID(C736,1,4)</f>
        <v>0191</v>
      </c>
      <c r="F736" s="11" t="n">
        <v>3</v>
      </c>
      <c r="G736" s="2" t="str">
        <f aca="false">MID(A736,1,4)</f>
        <v>0709</v>
      </c>
    </row>
    <row r="737" customFormat="false" ht="15.6" hidden="false" customHeight="false" outlineLevel="0" collapsed="false">
      <c r="A737" s="9" t="s">
        <v>1492</v>
      </c>
      <c r="B737" s="10" t="s">
        <v>1482</v>
      </c>
      <c r="C737" s="11" t="s">
        <v>1351</v>
      </c>
      <c r="D737" s="10" t="s">
        <v>1352</v>
      </c>
      <c r="E737" s="12" t="str">
        <f aca="false">MID(C737,1,4)</f>
        <v>0191</v>
      </c>
      <c r="F737" s="11" t="n">
        <v>3</v>
      </c>
      <c r="G737" s="2" t="str">
        <f aca="false">MID(A737,1,4)</f>
        <v>0709</v>
      </c>
    </row>
    <row r="738" customFormat="false" ht="15.6" hidden="false" customHeight="false" outlineLevel="0" collapsed="false">
      <c r="A738" s="9" t="s">
        <v>1493</v>
      </c>
      <c r="B738" s="10" t="s">
        <v>1494</v>
      </c>
      <c r="C738" s="11" t="s">
        <v>1495</v>
      </c>
      <c r="D738" s="10" t="s">
        <v>1496</v>
      </c>
      <c r="E738" s="12" t="str">
        <f aca="false">MID(C738,1,4)</f>
        <v>1093</v>
      </c>
      <c r="F738" s="11" t="s">
        <v>136</v>
      </c>
      <c r="G738" s="2" t="str">
        <f aca="false">MID(A738,1,4)</f>
        <v>0710</v>
      </c>
    </row>
    <row r="739" customFormat="false" ht="15.6" hidden="false" customHeight="false" outlineLevel="0" collapsed="false">
      <c r="A739" s="9" t="s">
        <v>1497</v>
      </c>
      <c r="B739" s="10" t="s">
        <v>1498</v>
      </c>
      <c r="C739" s="11" t="s">
        <v>1495</v>
      </c>
      <c r="D739" s="10" t="s">
        <v>1496</v>
      </c>
      <c r="E739" s="12" t="str">
        <f aca="false">MID(C739,1,4)</f>
        <v>1093</v>
      </c>
      <c r="F739" s="11" t="s">
        <v>136</v>
      </c>
      <c r="G739" s="2" t="str">
        <f aca="false">MID(A739,1,4)</f>
        <v>0710</v>
      </c>
    </row>
    <row r="740" customFormat="false" ht="15.6" hidden="false" customHeight="false" outlineLevel="0" collapsed="false">
      <c r="A740" s="9" t="s">
        <v>1499</v>
      </c>
      <c r="B740" s="10" t="s">
        <v>1500</v>
      </c>
      <c r="C740" s="11" t="s">
        <v>1495</v>
      </c>
      <c r="D740" s="10" t="s">
        <v>1496</v>
      </c>
      <c r="E740" s="12" t="str">
        <f aca="false">MID(C740,1,4)</f>
        <v>1093</v>
      </c>
      <c r="F740" s="11" t="s">
        <v>136</v>
      </c>
      <c r="G740" s="2" t="str">
        <f aca="false">MID(A740,1,4)</f>
        <v>0710</v>
      </c>
    </row>
    <row r="741" customFormat="false" ht="15.6" hidden="false" customHeight="false" outlineLevel="0" collapsed="false">
      <c r="A741" s="9" t="s">
        <v>1501</v>
      </c>
      <c r="B741" s="10" t="s">
        <v>1502</v>
      </c>
      <c r="C741" s="11" t="s">
        <v>1495</v>
      </c>
      <c r="D741" s="10" t="s">
        <v>1496</v>
      </c>
      <c r="E741" s="12" t="str">
        <f aca="false">MID(C741,1,4)</f>
        <v>1093</v>
      </c>
      <c r="F741" s="11" t="s">
        <v>136</v>
      </c>
      <c r="G741" s="2" t="str">
        <f aca="false">MID(A741,1,4)</f>
        <v>0710</v>
      </c>
    </row>
    <row r="742" customFormat="false" ht="15.6" hidden="false" customHeight="false" outlineLevel="0" collapsed="false">
      <c r="A742" s="9" t="s">
        <v>1503</v>
      </c>
      <c r="B742" s="10" t="s">
        <v>1504</v>
      </c>
      <c r="C742" s="11" t="s">
        <v>1495</v>
      </c>
      <c r="D742" s="10" t="s">
        <v>1496</v>
      </c>
      <c r="E742" s="12" t="str">
        <f aca="false">MID(C742,1,4)</f>
        <v>1093</v>
      </c>
      <c r="F742" s="11" t="s">
        <v>136</v>
      </c>
      <c r="G742" s="2" t="str">
        <f aca="false">MID(A742,1,4)</f>
        <v>0710</v>
      </c>
    </row>
    <row r="743" customFormat="false" ht="15.6" hidden="false" customHeight="false" outlineLevel="0" collapsed="false">
      <c r="A743" s="9" t="s">
        <v>1505</v>
      </c>
      <c r="B743" s="10" t="s">
        <v>1506</v>
      </c>
      <c r="C743" s="11" t="s">
        <v>1495</v>
      </c>
      <c r="D743" s="10" t="s">
        <v>1496</v>
      </c>
      <c r="E743" s="12" t="str">
        <f aca="false">MID(C743,1,4)</f>
        <v>1093</v>
      </c>
      <c r="F743" s="11" t="s">
        <v>136</v>
      </c>
      <c r="G743" s="2" t="str">
        <f aca="false">MID(A743,1,4)</f>
        <v>0710</v>
      </c>
    </row>
    <row r="744" customFormat="false" ht="15.6" hidden="false" customHeight="false" outlineLevel="0" collapsed="false">
      <c r="A744" s="9" t="s">
        <v>1507</v>
      </c>
      <c r="B744" s="10" t="s">
        <v>1508</v>
      </c>
      <c r="C744" s="11" t="s">
        <v>1495</v>
      </c>
      <c r="D744" s="10" t="s">
        <v>1496</v>
      </c>
      <c r="E744" s="12" t="str">
        <f aca="false">MID(C744,1,4)</f>
        <v>1093</v>
      </c>
      <c r="F744" s="11" t="s">
        <v>136</v>
      </c>
      <c r="G744" s="2" t="str">
        <f aca="false">MID(A744,1,4)</f>
        <v>0710</v>
      </c>
    </row>
    <row r="745" customFormat="false" ht="15.6" hidden="false" customHeight="false" outlineLevel="0" collapsed="false">
      <c r="A745" s="9" t="s">
        <v>1509</v>
      </c>
      <c r="B745" s="10" t="s">
        <v>1510</v>
      </c>
      <c r="C745" s="11" t="s">
        <v>1495</v>
      </c>
      <c r="D745" s="10" t="s">
        <v>1496</v>
      </c>
      <c r="E745" s="12" t="str">
        <f aca="false">MID(C745,1,4)</f>
        <v>1093</v>
      </c>
      <c r="F745" s="11" t="s">
        <v>136</v>
      </c>
      <c r="G745" s="2" t="str">
        <f aca="false">MID(A745,1,4)</f>
        <v>0710</v>
      </c>
    </row>
    <row r="746" customFormat="false" ht="15.6" hidden="false" customHeight="false" outlineLevel="0" collapsed="false">
      <c r="A746" s="9" t="s">
        <v>1511</v>
      </c>
      <c r="B746" s="10" t="s">
        <v>1512</v>
      </c>
      <c r="C746" s="11" t="s">
        <v>1495</v>
      </c>
      <c r="D746" s="10" t="s">
        <v>1496</v>
      </c>
      <c r="E746" s="12" t="str">
        <f aca="false">MID(C746,1,4)</f>
        <v>1093</v>
      </c>
      <c r="F746" s="11" t="s">
        <v>136</v>
      </c>
      <c r="G746" s="2" t="str">
        <f aca="false">MID(A746,1,4)</f>
        <v>0711</v>
      </c>
    </row>
    <row r="747" customFormat="false" ht="15.6" hidden="false" customHeight="false" outlineLevel="0" collapsed="false">
      <c r="A747" s="9" t="s">
        <v>1513</v>
      </c>
      <c r="B747" s="10" t="s">
        <v>1514</v>
      </c>
      <c r="C747" s="11" t="s">
        <v>1495</v>
      </c>
      <c r="D747" s="10" t="s">
        <v>1496</v>
      </c>
      <c r="E747" s="12" t="str">
        <f aca="false">MID(C747,1,4)</f>
        <v>1093</v>
      </c>
      <c r="F747" s="11" t="s">
        <v>136</v>
      </c>
      <c r="G747" s="2" t="str">
        <f aca="false">MID(A747,1,4)</f>
        <v>0711</v>
      </c>
    </row>
    <row r="748" customFormat="false" ht="15.6" hidden="false" customHeight="false" outlineLevel="0" collapsed="false">
      <c r="A748" s="9" t="s">
        <v>1515</v>
      </c>
      <c r="B748" s="10" t="s">
        <v>1516</v>
      </c>
      <c r="C748" s="11" t="s">
        <v>1495</v>
      </c>
      <c r="D748" s="10" t="s">
        <v>1496</v>
      </c>
      <c r="E748" s="12" t="str">
        <f aca="false">MID(C748,1,4)</f>
        <v>1093</v>
      </c>
      <c r="F748" s="11" t="s">
        <v>136</v>
      </c>
      <c r="G748" s="2" t="str">
        <f aca="false">MID(A748,1,4)</f>
        <v>0711</v>
      </c>
    </row>
    <row r="749" customFormat="false" ht="15.6" hidden="false" customHeight="false" outlineLevel="0" collapsed="false">
      <c r="A749" s="9" t="s">
        <v>1517</v>
      </c>
      <c r="B749" s="10" t="s">
        <v>1518</v>
      </c>
      <c r="C749" s="11" t="s">
        <v>1495</v>
      </c>
      <c r="D749" s="10" t="s">
        <v>1496</v>
      </c>
      <c r="E749" s="12" t="str">
        <f aca="false">MID(C749,1,4)</f>
        <v>1093</v>
      </c>
      <c r="F749" s="11" t="s">
        <v>136</v>
      </c>
      <c r="G749" s="2" t="str">
        <f aca="false">MID(A749,1,4)</f>
        <v>0711</v>
      </c>
    </row>
    <row r="750" customFormat="false" ht="15.6" hidden="false" customHeight="false" outlineLevel="0" collapsed="false">
      <c r="A750" s="9" t="s">
        <v>1519</v>
      </c>
      <c r="B750" s="10" t="s">
        <v>1520</v>
      </c>
      <c r="C750" s="11" t="s">
        <v>1495</v>
      </c>
      <c r="D750" s="10" t="s">
        <v>1496</v>
      </c>
      <c r="E750" s="12" t="str">
        <f aca="false">MID(C750,1,4)</f>
        <v>1093</v>
      </c>
      <c r="F750" s="11" t="s">
        <v>136</v>
      </c>
      <c r="G750" s="2" t="str">
        <f aca="false">MID(A750,1,4)</f>
        <v>0711</v>
      </c>
    </row>
    <row r="751" customFormat="false" ht="15.6" hidden="false" customHeight="false" outlineLevel="0" collapsed="false">
      <c r="A751" s="9" t="s">
        <v>1521</v>
      </c>
      <c r="B751" s="10" t="s">
        <v>1522</v>
      </c>
      <c r="C751" s="11" t="s">
        <v>1495</v>
      </c>
      <c r="D751" s="10" t="s">
        <v>1496</v>
      </c>
      <c r="E751" s="12" t="str">
        <f aca="false">MID(C751,1,4)</f>
        <v>1093</v>
      </c>
      <c r="F751" s="11" t="s">
        <v>136</v>
      </c>
      <c r="G751" s="2" t="str">
        <f aca="false">MID(A751,1,4)</f>
        <v>0711</v>
      </c>
    </row>
    <row r="752" customFormat="false" ht="15.6" hidden="false" customHeight="false" outlineLevel="0" collapsed="false">
      <c r="A752" s="9" t="s">
        <v>1523</v>
      </c>
      <c r="B752" s="10" t="s">
        <v>1524</v>
      </c>
      <c r="C752" s="11" t="s">
        <v>1495</v>
      </c>
      <c r="D752" s="10" t="s">
        <v>1496</v>
      </c>
      <c r="E752" s="12" t="str">
        <f aca="false">MID(C752,1,4)</f>
        <v>1093</v>
      </c>
      <c r="F752" s="11" t="s">
        <v>136</v>
      </c>
      <c r="G752" s="2" t="str">
        <f aca="false">MID(A752,1,4)</f>
        <v>0711</v>
      </c>
    </row>
    <row r="753" customFormat="false" ht="15.6" hidden="false" customHeight="false" outlineLevel="0" collapsed="false">
      <c r="A753" s="9" t="s">
        <v>1525</v>
      </c>
      <c r="B753" s="10" t="s">
        <v>1526</v>
      </c>
      <c r="C753" s="11" t="s">
        <v>1495</v>
      </c>
      <c r="D753" s="10" t="s">
        <v>1496</v>
      </c>
      <c r="E753" s="12" t="str">
        <f aca="false">MID(C753,1,4)</f>
        <v>1093</v>
      </c>
      <c r="F753" s="11" t="s">
        <v>136</v>
      </c>
      <c r="G753" s="2" t="str">
        <f aca="false">MID(A753,1,4)</f>
        <v>0712</v>
      </c>
    </row>
    <row r="754" customFormat="false" ht="15.6" hidden="false" customHeight="false" outlineLevel="0" collapsed="false">
      <c r="A754" s="9" t="s">
        <v>1527</v>
      </c>
      <c r="B754" s="10" t="s">
        <v>1528</v>
      </c>
      <c r="C754" s="11" t="s">
        <v>1495</v>
      </c>
      <c r="D754" s="10" t="s">
        <v>1496</v>
      </c>
      <c r="E754" s="12" t="str">
        <f aca="false">MID(C754,1,4)</f>
        <v>1093</v>
      </c>
      <c r="F754" s="11" t="s">
        <v>136</v>
      </c>
      <c r="G754" s="2" t="str">
        <f aca="false">MID(A754,1,4)</f>
        <v>0712</v>
      </c>
    </row>
    <row r="755" customFormat="false" ht="15.6" hidden="false" customHeight="false" outlineLevel="0" collapsed="false">
      <c r="A755" s="9" t="s">
        <v>1529</v>
      </c>
      <c r="B755" s="10" t="s">
        <v>1530</v>
      </c>
      <c r="C755" s="11" t="s">
        <v>1495</v>
      </c>
      <c r="D755" s="10" t="s">
        <v>1496</v>
      </c>
      <c r="E755" s="12" t="str">
        <f aca="false">MID(C755,1,4)</f>
        <v>1093</v>
      </c>
      <c r="F755" s="11" t="s">
        <v>136</v>
      </c>
      <c r="G755" s="2" t="str">
        <f aca="false">MID(A755,1,4)</f>
        <v>0712</v>
      </c>
    </row>
    <row r="756" customFormat="false" ht="15.6" hidden="false" customHeight="false" outlineLevel="0" collapsed="false">
      <c r="A756" s="9" t="s">
        <v>1531</v>
      </c>
      <c r="B756" s="10" t="s">
        <v>1532</v>
      </c>
      <c r="C756" s="11" t="s">
        <v>1495</v>
      </c>
      <c r="D756" s="10" t="s">
        <v>1496</v>
      </c>
      <c r="E756" s="12" t="str">
        <f aca="false">MID(C756,1,4)</f>
        <v>1093</v>
      </c>
      <c r="F756" s="11" t="s">
        <v>136</v>
      </c>
      <c r="G756" s="2" t="str">
        <f aca="false">MID(A756,1,4)</f>
        <v>0712</v>
      </c>
    </row>
    <row r="757" customFormat="false" ht="15.6" hidden="false" customHeight="false" outlineLevel="0" collapsed="false">
      <c r="A757" s="9" t="s">
        <v>1533</v>
      </c>
      <c r="B757" s="10" t="s">
        <v>1534</v>
      </c>
      <c r="C757" s="11" t="s">
        <v>1495</v>
      </c>
      <c r="D757" s="10" t="s">
        <v>1496</v>
      </c>
      <c r="E757" s="12" t="str">
        <f aca="false">MID(C757,1,4)</f>
        <v>1093</v>
      </c>
      <c r="F757" s="11" t="s">
        <v>136</v>
      </c>
      <c r="G757" s="2" t="str">
        <f aca="false">MID(A757,1,4)</f>
        <v>0712</v>
      </c>
    </row>
    <row r="758" customFormat="false" ht="15.6" hidden="false" customHeight="false" outlineLevel="0" collapsed="false">
      <c r="A758" s="9" t="s">
        <v>1535</v>
      </c>
      <c r="B758" s="10" t="s">
        <v>1536</v>
      </c>
      <c r="C758" s="11" t="s">
        <v>1495</v>
      </c>
      <c r="D758" s="10" t="s">
        <v>1496</v>
      </c>
      <c r="E758" s="12" t="str">
        <f aca="false">MID(C758,1,4)</f>
        <v>1093</v>
      </c>
      <c r="F758" s="11" t="s">
        <v>136</v>
      </c>
      <c r="G758" s="2" t="str">
        <f aca="false">MID(A758,1,4)</f>
        <v>0712</v>
      </c>
    </row>
    <row r="759" customFormat="false" ht="15.6" hidden="false" customHeight="false" outlineLevel="0" collapsed="false">
      <c r="A759" s="9" t="s">
        <v>1537</v>
      </c>
      <c r="B759" s="10" t="s">
        <v>1538</v>
      </c>
      <c r="C759" s="11" t="s">
        <v>1495</v>
      </c>
      <c r="D759" s="10" t="s">
        <v>1496</v>
      </c>
      <c r="E759" s="12" t="str">
        <f aca="false">MID(C759,1,4)</f>
        <v>1093</v>
      </c>
      <c r="F759" s="11" t="s">
        <v>136</v>
      </c>
      <c r="G759" s="2" t="str">
        <f aca="false">MID(A759,1,4)</f>
        <v>0712</v>
      </c>
    </row>
    <row r="760" customFormat="false" ht="15.6" hidden="false" customHeight="false" outlineLevel="0" collapsed="false">
      <c r="A760" s="9" t="s">
        <v>1539</v>
      </c>
      <c r="B760" s="10" t="s">
        <v>1540</v>
      </c>
      <c r="C760" s="11" t="s">
        <v>1351</v>
      </c>
      <c r="D760" s="10" t="s">
        <v>1352</v>
      </c>
      <c r="E760" s="12" t="str">
        <f aca="false">MID(C760,1,4)</f>
        <v>0191</v>
      </c>
      <c r="F760" s="11" t="s">
        <v>22</v>
      </c>
      <c r="G760" s="2" t="str">
        <f aca="false">MID(A760,1,4)</f>
        <v>0713</v>
      </c>
    </row>
    <row r="761" customFormat="false" ht="15.6" hidden="false" customHeight="false" outlineLevel="0" collapsed="false">
      <c r="A761" s="9" t="s">
        <v>1541</v>
      </c>
      <c r="B761" s="10" t="s">
        <v>1542</v>
      </c>
      <c r="C761" s="11" t="s">
        <v>1351</v>
      </c>
      <c r="D761" s="10" t="s">
        <v>1352</v>
      </c>
      <c r="E761" s="12" t="str">
        <f aca="false">MID(C761,1,4)</f>
        <v>0191</v>
      </c>
      <c r="F761" s="11" t="s">
        <v>136</v>
      </c>
      <c r="G761" s="2" t="str">
        <f aca="false">MID(A761,1,4)</f>
        <v>0713</v>
      </c>
    </row>
    <row r="762" customFormat="false" ht="15.6" hidden="false" customHeight="false" outlineLevel="0" collapsed="false">
      <c r="A762" s="9" t="s">
        <v>1543</v>
      </c>
      <c r="B762" s="10" t="s">
        <v>1544</v>
      </c>
      <c r="C762" s="11" t="s">
        <v>1351</v>
      </c>
      <c r="D762" s="10" t="s">
        <v>1352</v>
      </c>
      <c r="E762" s="12" t="str">
        <f aca="false">MID(C762,1,4)</f>
        <v>0191</v>
      </c>
      <c r="F762" s="11" t="s">
        <v>22</v>
      </c>
      <c r="G762" s="2" t="str">
        <f aca="false">MID(A762,1,4)</f>
        <v>0713</v>
      </c>
    </row>
    <row r="763" customFormat="false" ht="15.6" hidden="false" customHeight="false" outlineLevel="0" collapsed="false">
      <c r="A763" s="9" t="s">
        <v>1545</v>
      </c>
      <c r="B763" s="10" t="s">
        <v>1546</v>
      </c>
      <c r="C763" s="11" t="s">
        <v>1351</v>
      </c>
      <c r="D763" s="10" t="s">
        <v>1352</v>
      </c>
      <c r="E763" s="12" t="str">
        <f aca="false">MID(C763,1,4)</f>
        <v>0191</v>
      </c>
      <c r="F763" s="11" t="s">
        <v>136</v>
      </c>
      <c r="G763" s="2" t="str">
        <f aca="false">MID(A763,1,4)</f>
        <v>0713</v>
      </c>
    </row>
    <row r="764" customFormat="false" ht="15.6" hidden="false" customHeight="false" outlineLevel="0" collapsed="false">
      <c r="A764" s="9" t="s">
        <v>1547</v>
      </c>
      <c r="B764" s="10" t="s">
        <v>1548</v>
      </c>
      <c r="C764" s="11" t="s">
        <v>1351</v>
      </c>
      <c r="D764" s="10" t="s">
        <v>1352</v>
      </c>
      <c r="E764" s="12" t="str">
        <f aca="false">MID(C764,1,4)</f>
        <v>0191</v>
      </c>
      <c r="F764" s="11" t="s">
        <v>22</v>
      </c>
      <c r="G764" s="2" t="str">
        <f aca="false">MID(A764,1,4)</f>
        <v>0713</v>
      </c>
    </row>
    <row r="765" customFormat="false" ht="15.6" hidden="false" customHeight="false" outlineLevel="0" collapsed="false">
      <c r="A765" s="9" t="s">
        <v>1549</v>
      </c>
      <c r="B765" s="10" t="s">
        <v>1550</v>
      </c>
      <c r="C765" s="11" t="s">
        <v>1351</v>
      </c>
      <c r="D765" s="10" t="s">
        <v>1352</v>
      </c>
      <c r="E765" s="12" t="str">
        <f aca="false">MID(C765,1,4)</f>
        <v>0191</v>
      </c>
      <c r="F765" s="11" t="s">
        <v>136</v>
      </c>
      <c r="G765" s="2" t="str">
        <f aca="false">MID(A765,1,4)</f>
        <v>0713</v>
      </c>
    </row>
    <row r="766" customFormat="false" ht="15.6" hidden="false" customHeight="false" outlineLevel="0" collapsed="false">
      <c r="A766" s="9" t="s">
        <v>1551</v>
      </c>
      <c r="B766" s="10" t="s">
        <v>1552</v>
      </c>
      <c r="C766" s="11" t="s">
        <v>1351</v>
      </c>
      <c r="D766" s="10" t="s">
        <v>1352</v>
      </c>
      <c r="E766" s="12" t="str">
        <f aca="false">MID(C766,1,4)</f>
        <v>0191</v>
      </c>
      <c r="F766" s="11" t="s">
        <v>22</v>
      </c>
      <c r="G766" s="2" t="str">
        <f aca="false">MID(A766,1,4)</f>
        <v>0713</v>
      </c>
    </row>
    <row r="767" customFormat="false" ht="15.6" hidden="false" customHeight="false" outlineLevel="0" collapsed="false">
      <c r="A767" s="9" t="s">
        <v>1553</v>
      </c>
      <c r="B767" s="10" t="s">
        <v>1554</v>
      </c>
      <c r="C767" s="11" t="s">
        <v>1351</v>
      </c>
      <c r="D767" s="10" t="s">
        <v>1352</v>
      </c>
      <c r="E767" s="12" t="str">
        <f aca="false">MID(C767,1,4)</f>
        <v>0191</v>
      </c>
      <c r="F767" s="11" t="s">
        <v>136</v>
      </c>
      <c r="G767" s="2" t="str">
        <f aca="false">MID(A767,1,4)</f>
        <v>0713</v>
      </c>
    </row>
    <row r="768" customFormat="false" ht="15.6" hidden="false" customHeight="false" outlineLevel="0" collapsed="false">
      <c r="A768" s="9" t="s">
        <v>1555</v>
      </c>
      <c r="B768" s="10" t="s">
        <v>1556</v>
      </c>
      <c r="C768" s="11" t="s">
        <v>1351</v>
      </c>
      <c r="D768" s="10" t="s">
        <v>1352</v>
      </c>
      <c r="E768" s="12" t="str">
        <f aca="false">MID(C768,1,4)</f>
        <v>0191</v>
      </c>
      <c r="F768" s="11" t="s">
        <v>22</v>
      </c>
      <c r="G768" s="2" t="str">
        <f aca="false">MID(A768,1,4)</f>
        <v>0713</v>
      </c>
    </row>
    <row r="769" customFormat="false" ht="15.6" hidden="false" customHeight="false" outlineLevel="0" collapsed="false">
      <c r="A769" s="9" t="s">
        <v>1557</v>
      </c>
      <c r="B769" s="10" t="s">
        <v>1558</v>
      </c>
      <c r="C769" s="11" t="s">
        <v>1351</v>
      </c>
      <c r="D769" s="10" t="s">
        <v>1352</v>
      </c>
      <c r="E769" s="12" t="str">
        <f aca="false">MID(C769,1,4)</f>
        <v>0191</v>
      </c>
      <c r="F769" s="11" t="s">
        <v>136</v>
      </c>
      <c r="G769" s="2" t="str">
        <f aca="false">MID(A769,1,4)</f>
        <v>0713</v>
      </c>
    </row>
    <row r="770" customFormat="false" ht="15.6" hidden="false" customHeight="false" outlineLevel="0" collapsed="false">
      <c r="A770" s="9" t="s">
        <v>1559</v>
      </c>
      <c r="B770" s="10" t="s">
        <v>1560</v>
      </c>
      <c r="C770" s="11" t="s">
        <v>1351</v>
      </c>
      <c r="D770" s="10" t="s">
        <v>1352</v>
      </c>
      <c r="E770" s="12" t="str">
        <f aca="false">MID(C770,1,4)</f>
        <v>0191</v>
      </c>
      <c r="F770" s="11" t="s">
        <v>22</v>
      </c>
      <c r="G770" s="2" t="str">
        <f aca="false">MID(A770,1,4)</f>
        <v>0713</v>
      </c>
    </row>
    <row r="771" customFormat="false" ht="15.6" hidden="false" customHeight="false" outlineLevel="0" collapsed="false">
      <c r="A771" s="9" t="s">
        <v>1561</v>
      </c>
      <c r="B771" s="10" t="s">
        <v>1562</v>
      </c>
      <c r="C771" s="11" t="s">
        <v>1351</v>
      </c>
      <c r="D771" s="10" t="s">
        <v>1352</v>
      </c>
      <c r="E771" s="12" t="str">
        <f aca="false">MID(C771,1,4)</f>
        <v>0191</v>
      </c>
      <c r="F771" s="11" t="s">
        <v>136</v>
      </c>
      <c r="G771" s="2" t="str">
        <f aca="false">MID(A771,1,4)</f>
        <v>0713</v>
      </c>
    </row>
    <row r="772" customFormat="false" ht="15.6" hidden="false" customHeight="false" outlineLevel="0" collapsed="false">
      <c r="A772" s="9" t="s">
        <v>1563</v>
      </c>
      <c r="B772" s="10" t="s">
        <v>1564</v>
      </c>
      <c r="C772" s="11" t="s">
        <v>1351</v>
      </c>
      <c r="D772" s="10" t="s">
        <v>1352</v>
      </c>
      <c r="E772" s="12" t="str">
        <f aca="false">MID(C772,1,4)</f>
        <v>0191</v>
      </c>
      <c r="F772" s="11" t="s">
        <v>22</v>
      </c>
      <c r="G772" s="2" t="str">
        <f aca="false">MID(A772,1,4)</f>
        <v>0713</v>
      </c>
    </row>
    <row r="773" customFormat="false" ht="15.6" hidden="false" customHeight="false" outlineLevel="0" collapsed="false">
      <c r="A773" s="9" t="s">
        <v>1565</v>
      </c>
      <c r="B773" s="10" t="s">
        <v>1566</v>
      </c>
      <c r="C773" s="11" t="s">
        <v>1351</v>
      </c>
      <c r="D773" s="10" t="s">
        <v>1352</v>
      </c>
      <c r="E773" s="12" t="str">
        <f aca="false">MID(C773,1,4)</f>
        <v>0191</v>
      </c>
      <c r="F773" s="11" t="s">
        <v>136</v>
      </c>
      <c r="G773" s="2" t="str">
        <f aca="false">MID(A773,1,4)</f>
        <v>0713</v>
      </c>
    </row>
    <row r="774" customFormat="false" ht="15.6" hidden="false" customHeight="false" outlineLevel="0" collapsed="false">
      <c r="A774" s="9" t="s">
        <v>1567</v>
      </c>
      <c r="B774" s="10" t="s">
        <v>1568</v>
      </c>
      <c r="C774" s="11" t="s">
        <v>1351</v>
      </c>
      <c r="D774" s="10" t="s">
        <v>1352</v>
      </c>
      <c r="E774" s="12" t="str">
        <f aca="false">MID(C774,1,4)</f>
        <v>0191</v>
      </c>
      <c r="F774" s="11" t="n">
        <v>2</v>
      </c>
      <c r="G774" s="2" t="str">
        <f aca="false">MID(A774,1,4)</f>
        <v>0713</v>
      </c>
    </row>
    <row r="775" customFormat="false" ht="15.6" hidden="false" customHeight="false" outlineLevel="0" collapsed="false">
      <c r="A775" s="9" t="s">
        <v>1569</v>
      </c>
      <c r="B775" s="10" t="s">
        <v>1570</v>
      </c>
      <c r="C775" s="11" t="s">
        <v>1351</v>
      </c>
      <c r="D775" s="10" t="s">
        <v>1352</v>
      </c>
      <c r="E775" s="12" t="str">
        <f aca="false">MID(C775,1,4)</f>
        <v>0191</v>
      </c>
      <c r="F775" s="11" t="n">
        <v>3</v>
      </c>
      <c r="G775" s="2" t="str">
        <f aca="false">MID(A775,1,4)</f>
        <v>0713</v>
      </c>
    </row>
    <row r="776" customFormat="false" ht="15.6" hidden="false" customHeight="false" outlineLevel="0" collapsed="false">
      <c r="A776" s="9" t="s">
        <v>1571</v>
      </c>
      <c r="B776" s="10" t="s">
        <v>1572</v>
      </c>
      <c r="C776" s="11" t="s">
        <v>1351</v>
      </c>
      <c r="D776" s="10" t="s">
        <v>1352</v>
      </c>
      <c r="E776" s="12" t="str">
        <f aca="false">MID(C776,1,4)</f>
        <v>0191</v>
      </c>
      <c r="F776" s="11" t="n">
        <v>2</v>
      </c>
      <c r="G776" s="2" t="str">
        <f aca="false">MID(A776,1,4)</f>
        <v>0713</v>
      </c>
    </row>
    <row r="777" customFormat="false" ht="15.6" hidden="false" customHeight="false" outlineLevel="0" collapsed="false">
      <c r="A777" s="9" t="s">
        <v>1573</v>
      </c>
      <c r="B777" s="10" t="s">
        <v>1574</v>
      </c>
      <c r="C777" s="11" t="s">
        <v>1351</v>
      </c>
      <c r="D777" s="10" t="s">
        <v>1352</v>
      </c>
      <c r="E777" s="12" t="str">
        <f aca="false">MID(C777,1,4)</f>
        <v>0191</v>
      </c>
      <c r="F777" s="11" t="n">
        <v>3</v>
      </c>
      <c r="G777" s="2" t="str">
        <f aca="false">MID(A777,1,4)</f>
        <v>0713</v>
      </c>
    </row>
    <row r="778" customFormat="false" ht="15.6" hidden="false" customHeight="false" outlineLevel="0" collapsed="false">
      <c r="A778" s="9" t="s">
        <v>1575</v>
      </c>
      <c r="B778" s="10" t="s">
        <v>1576</v>
      </c>
      <c r="C778" s="11" t="s">
        <v>1351</v>
      </c>
      <c r="D778" s="10" t="s">
        <v>1352</v>
      </c>
      <c r="E778" s="12" t="str">
        <f aca="false">MID(C778,1,4)</f>
        <v>0191</v>
      </c>
      <c r="F778" s="11" t="s">
        <v>22</v>
      </c>
      <c r="G778" s="2" t="str">
        <f aca="false">MID(A778,1,4)</f>
        <v>0713</v>
      </c>
    </row>
    <row r="779" customFormat="false" ht="15.6" hidden="false" customHeight="false" outlineLevel="0" collapsed="false">
      <c r="A779" s="9" t="s">
        <v>1577</v>
      </c>
      <c r="B779" s="10" t="s">
        <v>1578</v>
      </c>
      <c r="C779" s="11" t="s">
        <v>1351</v>
      </c>
      <c r="D779" s="10" t="s">
        <v>1352</v>
      </c>
      <c r="E779" s="12" t="str">
        <f aca="false">MID(C779,1,4)</f>
        <v>0191</v>
      </c>
      <c r="F779" s="11" t="s">
        <v>136</v>
      </c>
      <c r="G779" s="2" t="str">
        <f aca="false">MID(A779,1,4)</f>
        <v>0713</v>
      </c>
    </row>
    <row r="780" customFormat="false" ht="15.6" hidden="false" customHeight="false" outlineLevel="0" collapsed="false">
      <c r="A780" s="9" t="s">
        <v>1579</v>
      </c>
      <c r="B780" s="10" t="s">
        <v>1580</v>
      </c>
      <c r="C780" s="11" t="s">
        <v>1351</v>
      </c>
      <c r="D780" s="10" t="s">
        <v>1352</v>
      </c>
      <c r="E780" s="12" t="str">
        <f aca="false">MID(C780,1,4)</f>
        <v>0191</v>
      </c>
      <c r="F780" s="11" t="s">
        <v>22</v>
      </c>
      <c r="G780" s="2" t="str">
        <f aca="false">MID(A780,1,4)</f>
        <v>0713</v>
      </c>
    </row>
    <row r="781" customFormat="false" ht="15.6" hidden="false" customHeight="false" outlineLevel="0" collapsed="false">
      <c r="A781" s="9" t="s">
        <v>1581</v>
      </c>
      <c r="B781" s="10" t="s">
        <v>1582</v>
      </c>
      <c r="C781" s="11" t="s">
        <v>1351</v>
      </c>
      <c r="D781" s="10" t="s">
        <v>1352</v>
      </c>
      <c r="E781" s="12" t="str">
        <f aca="false">MID(C781,1,4)</f>
        <v>0191</v>
      </c>
      <c r="F781" s="11" t="s">
        <v>136</v>
      </c>
      <c r="G781" s="2" t="str">
        <f aca="false">MID(A781,1,4)</f>
        <v>0713</v>
      </c>
    </row>
    <row r="782" customFormat="false" ht="15.6" hidden="false" customHeight="false" outlineLevel="0" collapsed="false">
      <c r="A782" s="9" t="s">
        <v>1583</v>
      </c>
      <c r="B782" s="10" t="s">
        <v>1584</v>
      </c>
      <c r="C782" s="11" t="s">
        <v>1351</v>
      </c>
      <c r="D782" s="10" t="s">
        <v>1352</v>
      </c>
      <c r="E782" s="12" t="str">
        <f aca="false">MID(C782,1,4)</f>
        <v>0191</v>
      </c>
      <c r="F782" s="11" t="s">
        <v>22</v>
      </c>
      <c r="G782" s="2" t="str">
        <f aca="false">MID(A782,1,4)</f>
        <v>0713</v>
      </c>
    </row>
    <row r="783" customFormat="false" ht="15.6" hidden="false" customHeight="false" outlineLevel="0" collapsed="false">
      <c r="A783" s="9" t="s">
        <v>1585</v>
      </c>
      <c r="B783" s="10" t="s">
        <v>1586</v>
      </c>
      <c r="C783" s="11" t="s">
        <v>1351</v>
      </c>
      <c r="D783" s="10" t="s">
        <v>1352</v>
      </c>
      <c r="E783" s="12" t="str">
        <f aca="false">MID(C783,1,4)</f>
        <v>0191</v>
      </c>
      <c r="F783" s="11" t="s">
        <v>136</v>
      </c>
      <c r="G783" s="2" t="str">
        <f aca="false">MID(A783,1,4)</f>
        <v>0713</v>
      </c>
    </row>
    <row r="784" customFormat="false" ht="15.6" hidden="false" customHeight="false" outlineLevel="0" collapsed="false">
      <c r="A784" s="9" t="s">
        <v>1587</v>
      </c>
      <c r="B784" s="10" t="s">
        <v>1588</v>
      </c>
      <c r="C784" s="11" t="s">
        <v>1351</v>
      </c>
      <c r="D784" s="10" t="s">
        <v>1352</v>
      </c>
      <c r="E784" s="12" t="str">
        <f aca="false">MID(C784,1,4)</f>
        <v>0191</v>
      </c>
      <c r="F784" s="11" t="n">
        <v>2</v>
      </c>
      <c r="G784" s="2" t="str">
        <f aca="false">MID(A784,1,4)</f>
        <v>0713</v>
      </c>
    </row>
    <row r="785" customFormat="false" ht="15.6" hidden="false" customHeight="false" outlineLevel="0" collapsed="false">
      <c r="A785" s="9" t="s">
        <v>1589</v>
      </c>
      <c r="B785" s="10" t="s">
        <v>1590</v>
      </c>
      <c r="C785" s="11" t="s">
        <v>1351</v>
      </c>
      <c r="D785" s="10" t="s">
        <v>1352</v>
      </c>
      <c r="E785" s="12" t="str">
        <f aca="false">MID(C785,1,4)</f>
        <v>0191</v>
      </c>
      <c r="F785" s="11" t="n">
        <v>3</v>
      </c>
      <c r="G785" s="2" t="str">
        <f aca="false">MID(A785,1,4)</f>
        <v>0713</v>
      </c>
    </row>
    <row r="786" customFormat="false" ht="15.6" hidden="false" customHeight="false" outlineLevel="0" collapsed="false">
      <c r="A786" s="9" t="s">
        <v>1591</v>
      </c>
      <c r="B786" s="10" t="s">
        <v>1592</v>
      </c>
      <c r="C786" s="11" t="s">
        <v>1351</v>
      </c>
      <c r="D786" s="10" t="s">
        <v>1352</v>
      </c>
      <c r="E786" s="12" t="str">
        <f aca="false">MID(C786,1,4)</f>
        <v>0191</v>
      </c>
      <c r="F786" s="11" t="s">
        <v>22</v>
      </c>
      <c r="G786" s="2" t="str">
        <f aca="false">MID(A786,1,4)</f>
        <v>0713</v>
      </c>
    </row>
    <row r="787" customFormat="false" ht="15.6" hidden="false" customHeight="false" outlineLevel="0" collapsed="false">
      <c r="A787" s="9" t="s">
        <v>1593</v>
      </c>
      <c r="B787" s="10" t="s">
        <v>1594</v>
      </c>
      <c r="C787" s="11" t="s">
        <v>1351</v>
      </c>
      <c r="D787" s="10" t="s">
        <v>1352</v>
      </c>
      <c r="E787" s="12" t="str">
        <f aca="false">MID(C787,1,4)</f>
        <v>0191</v>
      </c>
      <c r="F787" s="11" t="s">
        <v>136</v>
      </c>
      <c r="G787" s="2" t="str">
        <f aca="false">MID(A787,1,4)</f>
        <v>0713</v>
      </c>
    </row>
    <row r="788" customFormat="false" ht="15.6" hidden="false" customHeight="false" outlineLevel="0" collapsed="false">
      <c r="A788" s="9" t="s">
        <v>1595</v>
      </c>
      <c r="B788" s="10" t="s">
        <v>1596</v>
      </c>
      <c r="C788" s="11" t="s">
        <v>1351</v>
      </c>
      <c r="D788" s="10" t="s">
        <v>1352</v>
      </c>
      <c r="E788" s="12" t="str">
        <f aca="false">MID(C788,1,4)</f>
        <v>0191</v>
      </c>
      <c r="F788" s="11" t="s">
        <v>136</v>
      </c>
      <c r="G788" s="2" t="str">
        <f aca="false">MID(A788,1,4)</f>
        <v>0714</v>
      </c>
    </row>
    <row r="789" customFormat="false" ht="15.6" hidden="false" customHeight="false" outlineLevel="0" collapsed="false">
      <c r="A789" s="9" t="s">
        <v>1597</v>
      </c>
      <c r="B789" s="10" t="s">
        <v>1598</v>
      </c>
      <c r="C789" s="11" t="s">
        <v>1351</v>
      </c>
      <c r="D789" s="10" t="s">
        <v>1352</v>
      </c>
      <c r="E789" s="12" t="str">
        <f aca="false">MID(C789,1,4)</f>
        <v>0191</v>
      </c>
      <c r="F789" s="11" t="s">
        <v>136</v>
      </c>
      <c r="G789" s="2" t="str">
        <f aca="false">MID(A789,1,4)</f>
        <v>0714</v>
      </c>
    </row>
    <row r="790" customFormat="false" ht="15.6" hidden="false" customHeight="false" outlineLevel="0" collapsed="false">
      <c r="A790" s="9" t="s">
        <v>1599</v>
      </c>
      <c r="B790" s="10" t="s">
        <v>1600</v>
      </c>
      <c r="C790" s="11" t="s">
        <v>1351</v>
      </c>
      <c r="D790" s="10" t="s">
        <v>1352</v>
      </c>
      <c r="E790" s="12" t="str">
        <f aca="false">MID(C790,1,4)</f>
        <v>0191</v>
      </c>
      <c r="F790" s="11" t="n">
        <v>3</v>
      </c>
      <c r="G790" s="2" t="str">
        <f aca="false">MID(A790,1,4)</f>
        <v>0714</v>
      </c>
    </row>
    <row r="791" customFormat="false" ht="15.6" hidden="false" customHeight="false" outlineLevel="0" collapsed="false">
      <c r="A791" s="9" t="s">
        <v>1601</v>
      </c>
      <c r="B791" s="10" t="s">
        <v>1602</v>
      </c>
      <c r="C791" s="11" t="s">
        <v>1351</v>
      </c>
      <c r="D791" s="10" t="s">
        <v>1352</v>
      </c>
      <c r="E791" s="12" t="str">
        <f aca="false">MID(C791,1,4)</f>
        <v>0191</v>
      </c>
      <c r="F791" s="11" t="n">
        <v>3</v>
      </c>
      <c r="G791" s="2" t="str">
        <f aca="false">MID(A791,1,4)</f>
        <v>0714</v>
      </c>
    </row>
    <row r="792" customFormat="false" ht="15.6" hidden="false" customHeight="false" outlineLevel="0" collapsed="false">
      <c r="A792" s="9" t="s">
        <v>1603</v>
      </c>
      <c r="B792" s="10" t="s">
        <v>1604</v>
      </c>
      <c r="C792" s="11" t="s">
        <v>1351</v>
      </c>
      <c r="D792" s="10" t="s">
        <v>1352</v>
      </c>
      <c r="E792" s="12" t="str">
        <f aca="false">MID(C792,1,4)</f>
        <v>0191</v>
      </c>
      <c r="F792" s="11" t="n">
        <v>3</v>
      </c>
      <c r="G792" s="2" t="str">
        <f aca="false">MID(A792,1,4)</f>
        <v>0714</v>
      </c>
    </row>
    <row r="793" customFormat="false" ht="15.6" hidden="false" customHeight="false" outlineLevel="0" collapsed="false">
      <c r="A793" s="9" t="s">
        <v>1605</v>
      </c>
      <c r="B793" s="10" t="s">
        <v>1606</v>
      </c>
      <c r="C793" s="11" t="s">
        <v>1351</v>
      </c>
      <c r="D793" s="10" t="s">
        <v>1352</v>
      </c>
      <c r="E793" s="12" t="str">
        <f aca="false">MID(C793,1,4)</f>
        <v>0191</v>
      </c>
      <c r="F793" s="11" t="s">
        <v>136</v>
      </c>
      <c r="G793" s="2" t="str">
        <f aca="false">MID(A793,1,4)</f>
        <v>0714</v>
      </c>
    </row>
    <row r="794" customFormat="false" ht="15.6" hidden="false" customHeight="false" outlineLevel="0" collapsed="false">
      <c r="A794" s="9" t="s">
        <v>1607</v>
      </c>
      <c r="B794" s="10" t="s">
        <v>1608</v>
      </c>
      <c r="C794" s="11" t="s">
        <v>1359</v>
      </c>
      <c r="D794" s="10" t="s">
        <v>1360</v>
      </c>
      <c r="E794" s="12" t="str">
        <f aca="false">MID(C794,1,4)</f>
        <v>0191</v>
      </c>
      <c r="F794" s="11" t="n">
        <v>3</v>
      </c>
      <c r="G794" s="2" t="str">
        <f aca="false">MID(A794,1,4)</f>
        <v>0801</v>
      </c>
    </row>
    <row r="795" customFormat="false" ht="15.6" hidden="false" customHeight="false" outlineLevel="0" collapsed="false">
      <c r="A795" s="9" t="s">
        <v>1609</v>
      </c>
      <c r="B795" s="10" t="s">
        <v>1610</v>
      </c>
      <c r="C795" s="11" t="s">
        <v>1495</v>
      </c>
      <c r="D795" s="10" t="s">
        <v>1496</v>
      </c>
      <c r="E795" s="12" t="str">
        <f aca="false">MID(C795,1,4)</f>
        <v>1093</v>
      </c>
      <c r="F795" s="11" t="s">
        <v>22</v>
      </c>
      <c r="G795" s="2" t="str">
        <f aca="false">MID(A795,1,4)</f>
        <v>0801</v>
      </c>
    </row>
    <row r="796" customFormat="false" ht="15.6" hidden="false" customHeight="false" outlineLevel="0" collapsed="false">
      <c r="A796" s="9" t="s">
        <v>1611</v>
      </c>
      <c r="B796" s="10" t="s">
        <v>1612</v>
      </c>
      <c r="C796" s="11" t="s">
        <v>1383</v>
      </c>
      <c r="D796" s="10" t="s">
        <v>1384</v>
      </c>
      <c r="E796" s="12" t="str">
        <f aca="false">MID(C796,1,4)</f>
        <v>0280</v>
      </c>
      <c r="F796" s="11" t="s">
        <v>22</v>
      </c>
      <c r="G796" s="2" t="str">
        <f aca="false">MID(A796,1,4)</f>
        <v>0801</v>
      </c>
    </row>
    <row r="797" customFormat="false" ht="15.6" hidden="false" customHeight="false" outlineLevel="0" collapsed="false">
      <c r="A797" s="9" t="s">
        <v>1613</v>
      </c>
      <c r="B797" s="10" t="s">
        <v>1614</v>
      </c>
      <c r="C797" s="11" t="s">
        <v>1359</v>
      </c>
      <c r="D797" s="10" t="s">
        <v>1360</v>
      </c>
      <c r="E797" s="12" t="str">
        <f aca="false">MID(C797,1,4)</f>
        <v>0191</v>
      </c>
      <c r="F797" s="11" t="n">
        <v>2</v>
      </c>
      <c r="G797" s="2" t="str">
        <f aca="false">MID(A797,1,4)</f>
        <v>0801</v>
      </c>
    </row>
    <row r="798" customFormat="false" ht="15.6" hidden="false" customHeight="false" outlineLevel="0" collapsed="false">
      <c r="A798" s="9" t="s">
        <v>1615</v>
      </c>
      <c r="B798" s="10" t="s">
        <v>1616</v>
      </c>
      <c r="C798" s="11" t="s">
        <v>1359</v>
      </c>
      <c r="D798" s="10" t="s">
        <v>1360</v>
      </c>
      <c r="E798" s="12" t="str">
        <f aca="false">MID(C798,1,4)</f>
        <v>0191</v>
      </c>
      <c r="F798" s="11" t="s">
        <v>22</v>
      </c>
      <c r="G798" s="2" t="str">
        <f aca="false">MID(A798,1,4)</f>
        <v>0801</v>
      </c>
    </row>
    <row r="799" customFormat="false" ht="15.6" hidden="false" customHeight="false" outlineLevel="0" collapsed="false">
      <c r="A799" s="9" t="s">
        <v>1617</v>
      </c>
      <c r="B799" s="10" t="s">
        <v>1618</v>
      </c>
      <c r="C799" s="11" t="s">
        <v>1383</v>
      </c>
      <c r="D799" s="10" t="s">
        <v>1384</v>
      </c>
      <c r="E799" s="12" t="str">
        <f aca="false">MID(C799,1,4)</f>
        <v>0280</v>
      </c>
      <c r="F799" s="11" t="s">
        <v>22</v>
      </c>
      <c r="G799" s="2" t="str">
        <f aca="false">MID(A799,1,4)</f>
        <v>0801</v>
      </c>
    </row>
    <row r="800" customFormat="false" ht="15.6" hidden="false" customHeight="false" outlineLevel="0" collapsed="false">
      <c r="A800" s="9" t="s">
        <v>1619</v>
      </c>
      <c r="B800" s="10" t="s">
        <v>1620</v>
      </c>
      <c r="C800" s="11" t="s">
        <v>1495</v>
      </c>
      <c r="D800" s="10" t="s">
        <v>1496</v>
      </c>
      <c r="E800" s="12" t="str">
        <f aca="false">MID(C800,1,4)</f>
        <v>1093</v>
      </c>
      <c r="F800" s="11" t="s">
        <v>136</v>
      </c>
      <c r="G800" s="2" t="str">
        <f aca="false">MID(A800,1,4)</f>
        <v>0801</v>
      </c>
    </row>
    <row r="801" customFormat="false" ht="15.6" hidden="false" customHeight="false" outlineLevel="0" collapsed="false">
      <c r="A801" s="9" t="s">
        <v>1621</v>
      </c>
      <c r="B801" s="10" t="s">
        <v>1622</v>
      </c>
      <c r="C801" s="11" t="s">
        <v>1359</v>
      </c>
      <c r="D801" s="10" t="s">
        <v>1360</v>
      </c>
      <c r="E801" s="12" t="str">
        <f aca="false">MID(C801,1,4)</f>
        <v>0191</v>
      </c>
      <c r="F801" s="11" t="s">
        <v>22</v>
      </c>
      <c r="G801" s="2" t="str">
        <f aca="false">MID(A801,1,4)</f>
        <v>0801</v>
      </c>
    </row>
    <row r="802" customFormat="false" ht="15.6" hidden="false" customHeight="false" outlineLevel="0" collapsed="false">
      <c r="A802" s="9" t="s">
        <v>1623</v>
      </c>
      <c r="B802" s="10" t="s">
        <v>1624</v>
      </c>
      <c r="C802" s="11" t="s">
        <v>1495</v>
      </c>
      <c r="D802" s="10" t="s">
        <v>1496</v>
      </c>
      <c r="E802" s="12" t="str">
        <f aca="false">MID(C802,1,4)</f>
        <v>1093</v>
      </c>
      <c r="F802" s="11" t="s">
        <v>136</v>
      </c>
      <c r="G802" s="2" t="str">
        <f aca="false">MID(A802,1,4)</f>
        <v>0801</v>
      </c>
    </row>
    <row r="803" customFormat="false" ht="15.6" hidden="false" customHeight="false" outlineLevel="0" collapsed="false">
      <c r="A803" s="9" t="s">
        <v>1625</v>
      </c>
      <c r="B803" s="10" t="s">
        <v>1626</v>
      </c>
      <c r="C803" s="11" t="s">
        <v>1359</v>
      </c>
      <c r="D803" s="10" t="s">
        <v>1360</v>
      </c>
      <c r="E803" s="12" t="str">
        <f aca="false">MID(C803,1,4)</f>
        <v>0191</v>
      </c>
      <c r="F803" s="11" t="s">
        <v>22</v>
      </c>
      <c r="G803" s="2" t="str">
        <f aca="false">MID(A803,1,4)</f>
        <v>0802</v>
      </c>
    </row>
    <row r="804" customFormat="false" ht="15.6" hidden="false" customHeight="false" outlineLevel="0" collapsed="false">
      <c r="A804" s="9" t="s">
        <v>1627</v>
      </c>
      <c r="B804" s="10" t="s">
        <v>1628</v>
      </c>
      <c r="C804" s="11" t="s">
        <v>1495</v>
      </c>
      <c r="D804" s="10" t="s">
        <v>1496</v>
      </c>
      <c r="E804" s="12" t="str">
        <f aca="false">MID(C804,1,4)</f>
        <v>1093</v>
      </c>
      <c r="F804" s="11" t="s">
        <v>136</v>
      </c>
      <c r="G804" s="2" t="str">
        <f aca="false">MID(A804,1,4)</f>
        <v>0802</v>
      </c>
    </row>
    <row r="805" customFormat="false" ht="15.6" hidden="false" customHeight="false" outlineLevel="0" collapsed="false">
      <c r="A805" s="9" t="s">
        <v>1629</v>
      </c>
      <c r="B805" s="10" t="s">
        <v>1630</v>
      </c>
      <c r="C805" s="11" t="s">
        <v>1359</v>
      </c>
      <c r="D805" s="10" t="s">
        <v>1360</v>
      </c>
      <c r="E805" s="12" t="str">
        <f aca="false">MID(C805,1,4)</f>
        <v>0191</v>
      </c>
      <c r="F805" s="11" t="s">
        <v>22</v>
      </c>
      <c r="G805" s="2" t="str">
        <f aca="false">MID(A805,1,4)</f>
        <v>0802</v>
      </c>
    </row>
    <row r="806" customFormat="false" ht="15.6" hidden="false" customHeight="false" outlineLevel="0" collapsed="false">
      <c r="A806" s="9" t="s">
        <v>1631</v>
      </c>
      <c r="B806" s="10" t="s">
        <v>1632</v>
      </c>
      <c r="C806" s="11" t="s">
        <v>1495</v>
      </c>
      <c r="D806" s="10" t="s">
        <v>1496</v>
      </c>
      <c r="E806" s="12" t="str">
        <f aca="false">MID(C806,1,4)</f>
        <v>1093</v>
      </c>
      <c r="F806" s="11" t="s">
        <v>136</v>
      </c>
      <c r="G806" s="2" t="str">
        <f aca="false">MID(A806,1,4)</f>
        <v>0802</v>
      </c>
    </row>
    <row r="807" customFormat="false" ht="15.6" hidden="false" customHeight="false" outlineLevel="0" collapsed="false">
      <c r="A807" s="9" t="s">
        <v>1633</v>
      </c>
      <c r="B807" s="10" t="s">
        <v>1634</v>
      </c>
      <c r="C807" s="11" t="s">
        <v>1359</v>
      </c>
      <c r="D807" s="10" t="s">
        <v>1360</v>
      </c>
      <c r="E807" s="12" t="str">
        <f aca="false">MID(C807,1,4)</f>
        <v>0191</v>
      </c>
      <c r="F807" s="11" t="s">
        <v>22</v>
      </c>
      <c r="G807" s="2" t="str">
        <f aca="false">MID(A807,1,4)</f>
        <v>0802</v>
      </c>
    </row>
    <row r="808" customFormat="false" ht="15.6" hidden="false" customHeight="false" outlineLevel="0" collapsed="false">
      <c r="A808" s="9" t="s">
        <v>1635</v>
      </c>
      <c r="B808" s="10" t="s">
        <v>1636</v>
      </c>
      <c r="C808" s="11" t="s">
        <v>1495</v>
      </c>
      <c r="D808" s="10" t="s">
        <v>1496</v>
      </c>
      <c r="E808" s="12" t="str">
        <f aca="false">MID(C808,1,4)</f>
        <v>1093</v>
      </c>
      <c r="F808" s="11" t="s">
        <v>136</v>
      </c>
      <c r="G808" s="2" t="str">
        <f aca="false">MID(A808,1,4)</f>
        <v>0802</v>
      </c>
    </row>
    <row r="809" customFormat="false" ht="15.6" hidden="false" customHeight="false" outlineLevel="0" collapsed="false">
      <c r="A809" s="9" t="s">
        <v>1637</v>
      </c>
      <c r="B809" s="10" t="s">
        <v>1638</v>
      </c>
      <c r="C809" s="11" t="s">
        <v>1359</v>
      </c>
      <c r="D809" s="10" t="s">
        <v>1360</v>
      </c>
      <c r="E809" s="12" t="str">
        <f aca="false">MID(C809,1,4)</f>
        <v>0191</v>
      </c>
      <c r="F809" s="11" t="s">
        <v>136</v>
      </c>
      <c r="G809" s="2" t="str">
        <f aca="false">MID(A809,1,4)</f>
        <v>0802</v>
      </c>
    </row>
    <row r="810" customFormat="false" ht="15.6" hidden="false" customHeight="false" outlineLevel="0" collapsed="false">
      <c r="A810" s="9" t="s">
        <v>1639</v>
      </c>
      <c r="B810" s="10" t="s">
        <v>1640</v>
      </c>
      <c r="C810" s="11" t="s">
        <v>1359</v>
      </c>
      <c r="D810" s="10" t="s">
        <v>1360</v>
      </c>
      <c r="E810" s="12" t="str">
        <f aca="false">MID(C810,1,4)</f>
        <v>0191</v>
      </c>
      <c r="F810" s="11" t="n">
        <v>2</v>
      </c>
      <c r="G810" s="2" t="str">
        <f aca="false">MID(A810,1,4)</f>
        <v>0802</v>
      </c>
    </row>
    <row r="811" customFormat="false" ht="15.6" hidden="false" customHeight="false" outlineLevel="0" collapsed="false">
      <c r="A811" s="9" t="s">
        <v>1641</v>
      </c>
      <c r="B811" s="10" t="s">
        <v>1642</v>
      </c>
      <c r="C811" s="11" t="s">
        <v>1359</v>
      </c>
      <c r="D811" s="10" t="s">
        <v>1360</v>
      </c>
      <c r="E811" s="12" t="str">
        <f aca="false">MID(C811,1,4)</f>
        <v>0191</v>
      </c>
      <c r="F811" s="11" t="n">
        <v>3</v>
      </c>
      <c r="G811" s="2" t="str">
        <f aca="false">MID(A811,1,4)</f>
        <v>0802</v>
      </c>
    </row>
    <row r="812" customFormat="false" ht="15.6" hidden="false" customHeight="false" outlineLevel="0" collapsed="false">
      <c r="A812" s="9" t="s">
        <v>1643</v>
      </c>
      <c r="B812" s="10" t="s">
        <v>1644</v>
      </c>
      <c r="C812" s="11" t="s">
        <v>1359</v>
      </c>
      <c r="D812" s="10" t="s">
        <v>1360</v>
      </c>
      <c r="E812" s="12" t="str">
        <f aca="false">MID(C812,1,4)</f>
        <v>0191</v>
      </c>
      <c r="F812" s="11" t="s">
        <v>136</v>
      </c>
      <c r="G812" s="2" t="str">
        <f aca="false">MID(A812,1,4)</f>
        <v>0802</v>
      </c>
    </row>
    <row r="813" customFormat="false" ht="15.6" hidden="false" customHeight="false" outlineLevel="0" collapsed="false">
      <c r="A813" s="9" t="s">
        <v>1645</v>
      </c>
      <c r="B813" s="10" t="s">
        <v>1646</v>
      </c>
      <c r="C813" s="11" t="s">
        <v>1359</v>
      </c>
      <c r="D813" s="10" t="s">
        <v>1360</v>
      </c>
      <c r="E813" s="12" t="str">
        <f aca="false">MID(C813,1,4)</f>
        <v>0191</v>
      </c>
      <c r="F813" s="11" t="n">
        <v>2</v>
      </c>
      <c r="G813" s="2" t="str">
        <f aca="false">MID(A813,1,4)</f>
        <v>0802</v>
      </c>
    </row>
    <row r="814" customFormat="false" ht="15.6" hidden="false" customHeight="false" outlineLevel="0" collapsed="false">
      <c r="A814" s="9" t="s">
        <v>1647</v>
      </c>
      <c r="B814" s="10" t="s">
        <v>1648</v>
      </c>
      <c r="C814" s="11" t="s">
        <v>1359</v>
      </c>
      <c r="D814" s="10" t="s">
        <v>1360</v>
      </c>
      <c r="E814" s="12" t="str">
        <f aca="false">MID(C814,1,4)</f>
        <v>0191</v>
      </c>
      <c r="F814" s="11" t="n">
        <v>3</v>
      </c>
      <c r="G814" s="2" t="str">
        <f aca="false">MID(A814,1,4)</f>
        <v>0802</v>
      </c>
    </row>
    <row r="815" customFormat="false" ht="15.6" hidden="false" customHeight="false" outlineLevel="0" collapsed="false">
      <c r="A815" s="9" t="s">
        <v>1649</v>
      </c>
      <c r="B815" s="10" t="s">
        <v>1650</v>
      </c>
      <c r="C815" s="11" t="s">
        <v>1383</v>
      </c>
      <c r="D815" s="10" t="s">
        <v>1384</v>
      </c>
      <c r="E815" s="12" t="str">
        <f aca="false">MID(C815,1,4)</f>
        <v>0280</v>
      </c>
      <c r="F815" s="11" t="s">
        <v>136</v>
      </c>
      <c r="G815" s="2" t="str">
        <f aca="false">MID(A815,1,4)</f>
        <v>0802</v>
      </c>
    </row>
    <row r="816" customFormat="false" ht="15.6" hidden="false" customHeight="false" outlineLevel="0" collapsed="false">
      <c r="A816" s="9" t="s">
        <v>1651</v>
      </c>
      <c r="B816" s="10" t="s">
        <v>1652</v>
      </c>
      <c r="C816" s="11" t="s">
        <v>1359</v>
      </c>
      <c r="D816" s="10" t="s">
        <v>1360</v>
      </c>
      <c r="E816" s="12" t="str">
        <f aca="false">MID(C816,1,4)</f>
        <v>0191</v>
      </c>
      <c r="F816" s="11" t="n">
        <v>2</v>
      </c>
      <c r="G816" s="2" t="str">
        <f aca="false">MID(A816,1,4)</f>
        <v>0802</v>
      </c>
    </row>
    <row r="817" customFormat="false" ht="15.6" hidden="false" customHeight="false" outlineLevel="0" collapsed="false">
      <c r="A817" s="9" t="s">
        <v>1653</v>
      </c>
      <c r="B817" s="10" t="s">
        <v>1654</v>
      </c>
      <c r="C817" s="11" t="s">
        <v>1359</v>
      </c>
      <c r="D817" s="10" t="s">
        <v>1360</v>
      </c>
      <c r="E817" s="12" t="str">
        <f aca="false">MID(C817,1,4)</f>
        <v>0191</v>
      </c>
      <c r="F817" s="11" t="n">
        <v>3</v>
      </c>
      <c r="G817" s="2" t="str">
        <f aca="false">MID(A817,1,4)</f>
        <v>0802</v>
      </c>
    </row>
    <row r="818" customFormat="false" ht="15.6" hidden="false" customHeight="false" outlineLevel="0" collapsed="false">
      <c r="A818" s="9" t="s">
        <v>1655</v>
      </c>
      <c r="B818" s="10" t="s">
        <v>1656</v>
      </c>
      <c r="C818" s="11" t="s">
        <v>1359</v>
      </c>
      <c r="D818" s="10" t="s">
        <v>1360</v>
      </c>
      <c r="E818" s="12" t="str">
        <f aca="false">MID(C818,1,4)</f>
        <v>0191</v>
      </c>
      <c r="F818" s="11" t="n">
        <v>3</v>
      </c>
      <c r="G818" s="2" t="str">
        <f aca="false">MID(A818,1,4)</f>
        <v>0802</v>
      </c>
    </row>
    <row r="819" customFormat="false" ht="15.6" hidden="false" customHeight="false" outlineLevel="0" collapsed="false">
      <c r="A819" s="9" t="s">
        <v>1657</v>
      </c>
      <c r="B819" s="10" t="s">
        <v>1658</v>
      </c>
      <c r="C819" s="11" t="s">
        <v>1359</v>
      </c>
      <c r="D819" s="10" t="s">
        <v>1360</v>
      </c>
      <c r="E819" s="12" t="str">
        <f aca="false">MID(C819,1,4)</f>
        <v>0191</v>
      </c>
      <c r="F819" s="11" t="n">
        <v>3</v>
      </c>
      <c r="G819" s="2" t="str">
        <f aca="false">MID(A819,1,4)</f>
        <v>0802</v>
      </c>
    </row>
    <row r="820" customFormat="false" ht="15.6" hidden="false" customHeight="false" outlineLevel="0" collapsed="false">
      <c r="A820" s="9" t="s">
        <v>1659</v>
      </c>
      <c r="B820" s="10" t="s">
        <v>1660</v>
      </c>
      <c r="C820" s="11" t="s">
        <v>1359</v>
      </c>
      <c r="D820" s="10" t="s">
        <v>1360</v>
      </c>
      <c r="E820" s="12" t="str">
        <f aca="false">MID(C820,1,4)</f>
        <v>0191</v>
      </c>
      <c r="F820" s="11" t="s">
        <v>136</v>
      </c>
      <c r="G820" s="2" t="str">
        <f aca="false">MID(A820,1,4)</f>
        <v>0802</v>
      </c>
    </row>
    <row r="821" customFormat="false" ht="15.6" hidden="false" customHeight="false" outlineLevel="0" collapsed="false">
      <c r="A821" s="9" t="s">
        <v>1661</v>
      </c>
      <c r="B821" s="10" t="s">
        <v>1662</v>
      </c>
      <c r="C821" s="11" t="s">
        <v>1359</v>
      </c>
      <c r="D821" s="10" t="s">
        <v>1360</v>
      </c>
      <c r="E821" s="12" t="str">
        <f aca="false">MID(C821,1,4)</f>
        <v>0191</v>
      </c>
      <c r="F821" s="11" t="s">
        <v>136</v>
      </c>
      <c r="G821" s="2" t="str">
        <f aca="false">MID(A821,1,4)</f>
        <v>0803</v>
      </c>
    </row>
    <row r="822" customFormat="false" ht="15.6" hidden="false" customHeight="false" outlineLevel="0" collapsed="false">
      <c r="A822" s="9" t="s">
        <v>1663</v>
      </c>
      <c r="B822" s="10" t="s">
        <v>1664</v>
      </c>
      <c r="C822" s="11" t="s">
        <v>1359</v>
      </c>
      <c r="D822" s="10" t="s">
        <v>1360</v>
      </c>
      <c r="E822" s="12" t="str">
        <f aca="false">MID(C822,1,4)</f>
        <v>0191</v>
      </c>
      <c r="F822" s="11" t="n">
        <v>3</v>
      </c>
      <c r="G822" s="2" t="str">
        <f aca="false">MID(A822,1,4)</f>
        <v>0803</v>
      </c>
    </row>
    <row r="823" customFormat="false" ht="15.6" hidden="false" customHeight="false" outlineLevel="0" collapsed="false">
      <c r="A823" s="9" t="s">
        <v>1665</v>
      </c>
      <c r="B823" s="10" t="s">
        <v>1666</v>
      </c>
      <c r="C823" s="11" t="s">
        <v>1359</v>
      </c>
      <c r="D823" s="10" t="s">
        <v>1360</v>
      </c>
      <c r="E823" s="12" t="str">
        <f aca="false">MID(C823,1,4)</f>
        <v>0191</v>
      </c>
      <c r="F823" s="11" t="n">
        <v>3</v>
      </c>
      <c r="G823" s="2" t="str">
        <f aca="false">MID(A823,1,4)</f>
        <v>0803</v>
      </c>
    </row>
    <row r="824" customFormat="false" ht="15.6" hidden="false" customHeight="false" outlineLevel="0" collapsed="false">
      <c r="A824" s="9" t="s">
        <v>1667</v>
      </c>
      <c r="B824" s="10" t="s">
        <v>1668</v>
      </c>
      <c r="C824" s="11" t="s">
        <v>1359</v>
      </c>
      <c r="D824" s="10" t="s">
        <v>1360</v>
      </c>
      <c r="E824" s="12" t="str">
        <f aca="false">MID(C824,1,4)</f>
        <v>0191</v>
      </c>
      <c r="F824" s="11" t="s">
        <v>22</v>
      </c>
      <c r="G824" s="2" t="str">
        <f aca="false">MID(A824,1,4)</f>
        <v>0804</v>
      </c>
    </row>
    <row r="825" customFormat="false" ht="15.6" hidden="false" customHeight="false" outlineLevel="0" collapsed="false">
      <c r="A825" s="9" t="s">
        <v>1669</v>
      </c>
      <c r="B825" s="10" t="s">
        <v>1670</v>
      </c>
      <c r="C825" s="11" t="s">
        <v>1495</v>
      </c>
      <c r="D825" s="10" t="s">
        <v>1496</v>
      </c>
      <c r="E825" s="12" t="str">
        <f aca="false">MID(C825,1,4)</f>
        <v>1093</v>
      </c>
      <c r="F825" s="11" t="s">
        <v>136</v>
      </c>
      <c r="G825" s="2" t="str">
        <f aca="false">MID(A825,1,4)</f>
        <v>0804</v>
      </c>
    </row>
    <row r="826" customFormat="false" ht="15.6" hidden="false" customHeight="false" outlineLevel="0" collapsed="false">
      <c r="A826" s="9" t="s">
        <v>1671</v>
      </c>
      <c r="B826" s="10" t="s">
        <v>1672</v>
      </c>
      <c r="C826" s="11" t="s">
        <v>1359</v>
      </c>
      <c r="D826" s="10" t="s">
        <v>1360</v>
      </c>
      <c r="E826" s="12" t="str">
        <f aca="false">MID(C826,1,4)</f>
        <v>0191</v>
      </c>
      <c r="F826" s="11" t="s">
        <v>22</v>
      </c>
      <c r="G826" s="2" t="str">
        <f aca="false">MID(A826,1,4)</f>
        <v>0804</v>
      </c>
    </row>
    <row r="827" customFormat="false" ht="15.6" hidden="false" customHeight="false" outlineLevel="0" collapsed="false">
      <c r="A827" s="9" t="s">
        <v>1673</v>
      </c>
      <c r="B827" s="10" t="s">
        <v>1674</v>
      </c>
      <c r="C827" s="11" t="s">
        <v>1495</v>
      </c>
      <c r="D827" s="10" t="s">
        <v>1496</v>
      </c>
      <c r="E827" s="12" t="str">
        <f aca="false">MID(C827,1,4)</f>
        <v>1093</v>
      </c>
      <c r="F827" s="11" t="s">
        <v>136</v>
      </c>
      <c r="G827" s="2" t="str">
        <f aca="false">MID(A827,1,4)</f>
        <v>0804</v>
      </c>
    </row>
    <row r="828" customFormat="false" ht="15.6" hidden="false" customHeight="false" outlineLevel="0" collapsed="false">
      <c r="A828" s="9" t="s">
        <v>1675</v>
      </c>
      <c r="B828" s="10" t="s">
        <v>1676</v>
      </c>
      <c r="C828" s="11" t="s">
        <v>1495</v>
      </c>
      <c r="D828" s="10" t="s">
        <v>1496</v>
      </c>
      <c r="E828" s="12" t="str">
        <f aca="false">MID(C828,1,4)</f>
        <v>1093</v>
      </c>
      <c r="F828" s="11" t="s">
        <v>136</v>
      </c>
      <c r="G828" s="2" t="str">
        <f aca="false">MID(A828,1,4)</f>
        <v>0804</v>
      </c>
    </row>
    <row r="829" customFormat="false" ht="15.6" hidden="false" customHeight="false" outlineLevel="0" collapsed="false">
      <c r="A829" s="9" t="s">
        <v>1677</v>
      </c>
      <c r="B829" s="10" t="s">
        <v>1678</v>
      </c>
      <c r="C829" s="11" t="s">
        <v>1495</v>
      </c>
      <c r="D829" s="10" t="s">
        <v>1496</v>
      </c>
      <c r="E829" s="12" t="str">
        <f aca="false">MID(C829,1,4)</f>
        <v>1093</v>
      </c>
      <c r="F829" s="11" t="s">
        <v>136</v>
      </c>
      <c r="G829" s="2" t="str">
        <f aca="false">MID(A829,1,4)</f>
        <v>0804</v>
      </c>
    </row>
    <row r="830" customFormat="false" ht="15.6" hidden="false" customHeight="false" outlineLevel="0" collapsed="false">
      <c r="A830" s="9" t="s">
        <v>1679</v>
      </c>
      <c r="B830" s="10" t="s">
        <v>1680</v>
      </c>
      <c r="C830" s="11" t="s">
        <v>1495</v>
      </c>
      <c r="D830" s="10" t="s">
        <v>1496</v>
      </c>
      <c r="E830" s="12" t="str">
        <f aca="false">MID(C830,1,4)</f>
        <v>1093</v>
      </c>
      <c r="F830" s="11" t="s">
        <v>136</v>
      </c>
      <c r="G830" s="2" t="str">
        <f aca="false">MID(A830,1,4)</f>
        <v>0804</v>
      </c>
    </row>
    <row r="831" customFormat="false" ht="15.6" hidden="false" customHeight="false" outlineLevel="0" collapsed="false">
      <c r="A831" s="9" t="s">
        <v>1681</v>
      </c>
      <c r="B831" s="10" t="s">
        <v>1682</v>
      </c>
      <c r="C831" s="11" t="s">
        <v>1495</v>
      </c>
      <c r="D831" s="10" t="s">
        <v>1496</v>
      </c>
      <c r="E831" s="12" t="str">
        <f aca="false">MID(C831,1,4)</f>
        <v>1093</v>
      </c>
      <c r="F831" s="11" t="s">
        <v>136</v>
      </c>
      <c r="G831" s="2" t="str">
        <f aca="false">MID(A831,1,4)</f>
        <v>0804</v>
      </c>
    </row>
    <row r="832" customFormat="false" ht="15.6" hidden="false" customHeight="false" outlineLevel="0" collapsed="false">
      <c r="A832" s="9" t="s">
        <v>1683</v>
      </c>
      <c r="B832" s="10" t="s">
        <v>1684</v>
      </c>
      <c r="C832" s="11" t="s">
        <v>1495</v>
      </c>
      <c r="D832" s="10" t="s">
        <v>1496</v>
      </c>
      <c r="E832" s="12" t="str">
        <f aca="false">MID(C832,1,4)</f>
        <v>1093</v>
      </c>
      <c r="F832" s="11" t="s">
        <v>136</v>
      </c>
      <c r="G832" s="2" t="str">
        <f aca="false">MID(A832,1,4)</f>
        <v>0804</v>
      </c>
    </row>
    <row r="833" customFormat="false" ht="15.6" hidden="false" customHeight="false" outlineLevel="0" collapsed="false">
      <c r="A833" s="9" t="s">
        <v>1685</v>
      </c>
      <c r="B833" s="10" t="s">
        <v>1686</v>
      </c>
      <c r="C833" s="11" t="s">
        <v>1687</v>
      </c>
      <c r="D833" s="10" t="s">
        <v>1688</v>
      </c>
      <c r="E833" s="12" t="str">
        <f aca="false">MID(C833,1,4)</f>
        <v>0191</v>
      </c>
      <c r="F833" s="11" t="s">
        <v>136</v>
      </c>
      <c r="G833" s="2" t="str">
        <f aca="false">MID(A833,1,4)</f>
        <v>0805</v>
      </c>
    </row>
    <row r="834" customFormat="false" ht="15.6" hidden="false" customHeight="false" outlineLevel="0" collapsed="false">
      <c r="A834" s="9" t="s">
        <v>1689</v>
      </c>
      <c r="B834" s="10" t="s">
        <v>1690</v>
      </c>
      <c r="C834" s="11" t="s">
        <v>1495</v>
      </c>
      <c r="D834" s="10" t="s">
        <v>1496</v>
      </c>
      <c r="E834" s="12" t="str">
        <f aca="false">MID(C834,1,4)</f>
        <v>1093</v>
      </c>
      <c r="F834" s="11" t="s">
        <v>136</v>
      </c>
      <c r="G834" s="2" t="str">
        <f aca="false">MID(A834,1,4)</f>
        <v>0805</v>
      </c>
    </row>
    <row r="835" customFormat="false" ht="15.6" hidden="false" customHeight="false" outlineLevel="0" collapsed="false">
      <c r="A835" s="9" t="s">
        <v>1691</v>
      </c>
      <c r="B835" s="10" t="s">
        <v>1692</v>
      </c>
      <c r="C835" s="11" t="s">
        <v>1495</v>
      </c>
      <c r="D835" s="10" t="s">
        <v>1496</v>
      </c>
      <c r="E835" s="12" t="str">
        <f aca="false">MID(C835,1,4)</f>
        <v>1093</v>
      </c>
      <c r="F835" s="11" t="s">
        <v>136</v>
      </c>
      <c r="G835" s="2" t="str">
        <f aca="false">MID(A835,1,4)</f>
        <v>0805</v>
      </c>
    </row>
    <row r="836" customFormat="false" ht="15.6" hidden="false" customHeight="false" outlineLevel="0" collapsed="false">
      <c r="A836" s="9" t="s">
        <v>1693</v>
      </c>
      <c r="B836" s="10" t="s">
        <v>1694</v>
      </c>
      <c r="C836" s="11" t="s">
        <v>1495</v>
      </c>
      <c r="D836" s="10" t="s">
        <v>1496</v>
      </c>
      <c r="E836" s="12" t="str">
        <f aca="false">MID(C836,1,4)</f>
        <v>1093</v>
      </c>
      <c r="F836" s="11" t="s">
        <v>136</v>
      </c>
      <c r="G836" s="2" t="str">
        <f aca="false">MID(A836,1,4)</f>
        <v>0805</v>
      </c>
    </row>
    <row r="837" customFormat="false" ht="15.6" hidden="false" customHeight="false" outlineLevel="0" collapsed="false">
      <c r="A837" s="9" t="s">
        <v>1695</v>
      </c>
      <c r="B837" s="10" t="s">
        <v>1696</v>
      </c>
      <c r="C837" s="11" t="s">
        <v>1495</v>
      </c>
      <c r="D837" s="10" t="s">
        <v>1496</v>
      </c>
      <c r="E837" s="12" t="str">
        <f aca="false">MID(C837,1,4)</f>
        <v>1093</v>
      </c>
      <c r="F837" s="11" t="s">
        <v>136</v>
      </c>
      <c r="G837" s="2" t="str">
        <f aca="false">MID(A837,1,4)</f>
        <v>0805</v>
      </c>
    </row>
    <row r="838" customFormat="false" ht="15.6" hidden="false" customHeight="false" outlineLevel="0" collapsed="false">
      <c r="A838" s="9" t="s">
        <v>1697</v>
      </c>
      <c r="B838" s="10" t="s">
        <v>1698</v>
      </c>
      <c r="C838" s="11" t="s">
        <v>1495</v>
      </c>
      <c r="D838" s="10" t="s">
        <v>1496</v>
      </c>
      <c r="E838" s="12" t="str">
        <f aca="false">MID(C838,1,4)</f>
        <v>1093</v>
      </c>
      <c r="F838" s="11" t="s">
        <v>136</v>
      </c>
      <c r="G838" s="2" t="str">
        <f aca="false">MID(A838,1,4)</f>
        <v>0805</v>
      </c>
    </row>
    <row r="839" customFormat="false" ht="15.6" hidden="false" customHeight="false" outlineLevel="0" collapsed="false">
      <c r="A839" s="9" t="s">
        <v>1699</v>
      </c>
      <c r="B839" s="10" t="s">
        <v>1700</v>
      </c>
      <c r="C839" s="11" t="s">
        <v>1495</v>
      </c>
      <c r="D839" s="10" t="s">
        <v>1496</v>
      </c>
      <c r="E839" s="12" t="str">
        <f aca="false">MID(C839,1,4)</f>
        <v>1093</v>
      </c>
      <c r="F839" s="11" t="s">
        <v>136</v>
      </c>
      <c r="G839" s="2" t="str">
        <f aca="false">MID(A839,1,4)</f>
        <v>0805</v>
      </c>
    </row>
    <row r="840" customFormat="false" ht="15.6" hidden="false" customHeight="false" outlineLevel="0" collapsed="false">
      <c r="A840" s="9" t="s">
        <v>1701</v>
      </c>
      <c r="B840" s="10" t="s">
        <v>1702</v>
      </c>
      <c r="C840" s="11" t="s">
        <v>1495</v>
      </c>
      <c r="D840" s="10" t="s">
        <v>1496</v>
      </c>
      <c r="E840" s="12" t="str">
        <f aca="false">MID(C840,1,4)</f>
        <v>1093</v>
      </c>
      <c r="F840" s="11" t="s">
        <v>136</v>
      </c>
      <c r="G840" s="2" t="str">
        <f aca="false">MID(A840,1,4)</f>
        <v>0805</v>
      </c>
    </row>
    <row r="841" customFormat="false" ht="15.6" hidden="false" customHeight="false" outlineLevel="0" collapsed="false">
      <c r="A841" s="9" t="s">
        <v>1703</v>
      </c>
      <c r="B841" s="10" t="s">
        <v>1704</v>
      </c>
      <c r="C841" s="11" t="s">
        <v>1359</v>
      </c>
      <c r="D841" s="10" t="s">
        <v>1360</v>
      </c>
      <c r="E841" s="12" t="str">
        <f aca="false">MID(C841,1,4)</f>
        <v>0191</v>
      </c>
      <c r="F841" s="11" t="s">
        <v>136</v>
      </c>
      <c r="G841" s="2" t="str">
        <f aca="false">MID(A841,1,4)</f>
        <v>0806</v>
      </c>
    </row>
    <row r="842" customFormat="false" ht="15.6" hidden="false" customHeight="false" outlineLevel="0" collapsed="false">
      <c r="A842" s="9" t="s">
        <v>1705</v>
      </c>
      <c r="B842" s="10" t="s">
        <v>1706</v>
      </c>
      <c r="C842" s="11" t="s">
        <v>1495</v>
      </c>
      <c r="D842" s="10" t="s">
        <v>1496</v>
      </c>
      <c r="E842" s="12" t="str">
        <f aca="false">MID(C842,1,4)</f>
        <v>1093</v>
      </c>
      <c r="F842" s="11" t="s">
        <v>136</v>
      </c>
      <c r="G842" s="2" t="str">
        <f aca="false">MID(A842,1,4)</f>
        <v>0806</v>
      </c>
    </row>
    <row r="843" customFormat="false" ht="15.6" hidden="false" customHeight="false" outlineLevel="0" collapsed="false">
      <c r="A843" s="9" t="s">
        <v>1707</v>
      </c>
      <c r="B843" s="10" t="s">
        <v>1708</v>
      </c>
      <c r="C843" s="11" t="s">
        <v>1351</v>
      </c>
      <c r="D843" s="10" t="s">
        <v>1352</v>
      </c>
      <c r="E843" s="12" t="str">
        <f aca="false">MID(C843,1,4)</f>
        <v>0191</v>
      </c>
      <c r="F843" s="11" t="s">
        <v>136</v>
      </c>
      <c r="G843" s="2" t="str">
        <f aca="false">MID(A843,1,4)</f>
        <v>0807</v>
      </c>
    </row>
    <row r="844" customFormat="false" ht="15.6" hidden="false" customHeight="false" outlineLevel="0" collapsed="false">
      <c r="A844" s="9" t="s">
        <v>1709</v>
      </c>
      <c r="B844" s="10" t="s">
        <v>1710</v>
      </c>
      <c r="C844" s="11" t="s">
        <v>1351</v>
      </c>
      <c r="D844" s="10" t="s">
        <v>1352</v>
      </c>
      <c r="E844" s="12" t="str">
        <f aca="false">MID(C844,1,4)</f>
        <v>0191</v>
      </c>
      <c r="F844" s="11" t="s">
        <v>136</v>
      </c>
      <c r="G844" s="2" t="str">
        <f aca="false">MID(A844,1,4)</f>
        <v>0807</v>
      </c>
    </row>
    <row r="845" customFormat="false" ht="15.6" hidden="false" customHeight="false" outlineLevel="0" collapsed="false">
      <c r="A845" s="9" t="s">
        <v>1711</v>
      </c>
      <c r="B845" s="10" t="s">
        <v>1712</v>
      </c>
      <c r="C845" s="11" t="s">
        <v>1359</v>
      </c>
      <c r="D845" s="10" t="s">
        <v>1360</v>
      </c>
      <c r="E845" s="12" t="str">
        <f aca="false">MID(C845,1,4)</f>
        <v>0191</v>
      </c>
      <c r="F845" s="11" t="s">
        <v>136</v>
      </c>
      <c r="G845" s="2" t="str">
        <f aca="false">MID(A845,1,4)</f>
        <v>0807</v>
      </c>
    </row>
    <row r="846" customFormat="false" ht="15.6" hidden="false" customHeight="false" outlineLevel="0" collapsed="false">
      <c r="A846" s="9" t="s">
        <v>1713</v>
      </c>
      <c r="B846" s="10" t="s">
        <v>1714</v>
      </c>
      <c r="C846" s="11" t="s">
        <v>1359</v>
      </c>
      <c r="D846" s="10" t="s">
        <v>1360</v>
      </c>
      <c r="E846" s="12" t="str">
        <f aca="false">MID(C846,1,4)</f>
        <v>0191</v>
      </c>
      <c r="F846" s="11" t="s">
        <v>136</v>
      </c>
      <c r="G846" s="2" t="str">
        <f aca="false">MID(A846,1,4)</f>
        <v>0808</v>
      </c>
    </row>
    <row r="847" customFormat="false" ht="15.6" hidden="false" customHeight="false" outlineLevel="0" collapsed="false">
      <c r="A847" s="9" t="s">
        <v>1715</v>
      </c>
      <c r="B847" s="10" t="s">
        <v>1716</v>
      </c>
      <c r="C847" s="11" t="s">
        <v>1359</v>
      </c>
      <c r="D847" s="10" t="s">
        <v>1360</v>
      </c>
      <c r="E847" s="12" t="str">
        <f aca="false">MID(C847,1,4)</f>
        <v>0191</v>
      </c>
      <c r="F847" s="11" t="s">
        <v>136</v>
      </c>
      <c r="G847" s="2" t="str">
        <f aca="false">MID(A847,1,4)</f>
        <v>0808</v>
      </c>
    </row>
    <row r="848" customFormat="false" ht="15.6" hidden="false" customHeight="false" outlineLevel="0" collapsed="false">
      <c r="A848" s="9" t="s">
        <v>1717</v>
      </c>
      <c r="B848" s="10" t="s">
        <v>1718</v>
      </c>
      <c r="C848" s="11" t="s">
        <v>1359</v>
      </c>
      <c r="D848" s="10" t="s">
        <v>1360</v>
      </c>
      <c r="E848" s="12" t="str">
        <f aca="false">MID(C848,1,4)</f>
        <v>0191</v>
      </c>
      <c r="F848" s="11" t="s">
        <v>136</v>
      </c>
      <c r="G848" s="2" t="str">
        <f aca="false">MID(A848,1,4)</f>
        <v>0808</v>
      </c>
    </row>
    <row r="849" customFormat="false" ht="15.6" hidden="false" customHeight="false" outlineLevel="0" collapsed="false">
      <c r="A849" s="9" t="s">
        <v>1719</v>
      </c>
      <c r="B849" s="10" t="s">
        <v>1720</v>
      </c>
      <c r="C849" s="11" t="s">
        <v>1359</v>
      </c>
      <c r="D849" s="10" t="s">
        <v>1360</v>
      </c>
      <c r="E849" s="12" t="str">
        <f aca="false">MID(C849,1,4)</f>
        <v>0191</v>
      </c>
      <c r="F849" s="11" t="n">
        <v>3</v>
      </c>
      <c r="G849" s="2" t="str">
        <f aca="false">MID(A849,1,4)</f>
        <v>0808</v>
      </c>
    </row>
    <row r="850" customFormat="false" ht="15.6" hidden="false" customHeight="false" outlineLevel="0" collapsed="false">
      <c r="A850" s="9" t="s">
        <v>1721</v>
      </c>
      <c r="B850" s="10" t="s">
        <v>1722</v>
      </c>
      <c r="C850" s="11" t="s">
        <v>1359</v>
      </c>
      <c r="D850" s="10" t="s">
        <v>1360</v>
      </c>
      <c r="E850" s="12" t="str">
        <f aca="false">MID(C850,1,4)</f>
        <v>0191</v>
      </c>
      <c r="F850" s="11" t="n">
        <v>3</v>
      </c>
      <c r="G850" s="2" t="str">
        <f aca="false">MID(A850,1,4)</f>
        <v>0808</v>
      </c>
    </row>
    <row r="851" customFormat="false" ht="15.6" hidden="false" customHeight="false" outlineLevel="0" collapsed="false">
      <c r="A851" s="9" t="s">
        <v>1723</v>
      </c>
      <c r="B851" s="10" t="s">
        <v>1724</v>
      </c>
      <c r="C851" s="11" t="s">
        <v>1359</v>
      </c>
      <c r="D851" s="10" t="s">
        <v>1360</v>
      </c>
      <c r="E851" s="12" t="str">
        <f aca="false">MID(C851,1,4)</f>
        <v>0191</v>
      </c>
      <c r="F851" s="11" t="s">
        <v>136</v>
      </c>
      <c r="G851" s="2" t="str">
        <f aca="false">MID(A851,1,4)</f>
        <v>0809</v>
      </c>
    </row>
    <row r="852" customFormat="false" ht="15.6" hidden="false" customHeight="false" outlineLevel="0" collapsed="false">
      <c r="A852" s="9" t="s">
        <v>1725</v>
      </c>
      <c r="B852" s="10" t="s">
        <v>1726</v>
      </c>
      <c r="C852" s="11" t="s">
        <v>1359</v>
      </c>
      <c r="D852" s="10" t="s">
        <v>1360</v>
      </c>
      <c r="E852" s="12" t="str">
        <f aca="false">MID(C852,1,4)</f>
        <v>0191</v>
      </c>
      <c r="F852" s="11" t="s">
        <v>136</v>
      </c>
      <c r="G852" s="2" t="str">
        <f aca="false">MID(A852,1,4)</f>
        <v>0809</v>
      </c>
    </row>
    <row r="853" customFormat="false" ht="15.6" hidden="false" customHeight="false" outlineLevel="0" collapsed="false">
      <c r="A853" s="9" t="s">
        <v>1727</v>
      </c>
      <c r="B853" s="10" t="s">
        <v>1728</v>
      </c>
      <c r="C853" s="11" t="s">
        <v>1359</v>
      </c>
      <c r="D853" s="10" t="s">
        <v>1360</v>
      </c>
      <c r="E853" s="12" t="str">
        <f aca="false">MID(C853,1,4)</f>
        <v>0191</v>
      </c>
      <c r="F853" s="11" t="n">
        <v>3</v>
      </c>
      <c r="G853" s="2" t="str">
        <f aca="false">MID(A853,1,4)</f>
        <v>0809</v>
      </c>
    </row>
    <row r="854" customFormat="false" ht="15.6" hidden="false" customHeight="false" outlineLevel="0" collapsed="false">
      <c r="A854" s="9" t="s">
        <v>1729</v>
      </c>
      <c r="B854" s="10" t="s">
        <v>1730</v>
      </c>
      <c r="C854" s="11" t="s">
        <v>1359</v>
      </c>
      <c r="D854" s="10" t="s">
        <v>1360</v>
      </c>
      <c r="E854" s="12" t="str">
        <f aca="false">MID(C854,1,4)</f>
        <v>0191</v>
      </c>
      <c r="F854" s="11" t="n">
        <v>3</v>
      </c>
      <c r="G854" s="2" t="str">
        <f aca="false">MID(A854,1,4)</f>
        <v>0809</v>
      </c>
    </row>
    <row r="855" customFormat="false" ht="15.6" hidden="false" customHeight="false" outlineLevel="0" collapsed="false">
      <c r="A855" s="9" t="s">
        <v>1731</v>
      </c>
      <c r="B855" s="10" t="s">
        <v>1732</v>
      </c>
      <c r="C855" s="11" t="s">
        <v>1359</v>
      </c>
      <c r="D855" s="10" t="s">
        <v>1360</v>
      </c>
      <c r="E855" s="12" t="str">
        <f aca="false">MID(C855,1,4)</f>
        <v>0191</v>
      </c>
      <c r="F855" s="11" t="s">
        <v>136</v>
      </c>
      <c r="G855" s="2" t="str">
        <f aca="false">MID(A855,1,4)</f>
        <v>0809</v>
      </c>
    </row>
    <row r="856" customFormat="false" ht="15.6" hidden="false" customHeight="false" outlineLevel="0" collapsed="false">
      <c r="A856" s="9" t="s">
        <v>1733</v>
      </c>
      <c r="B856" s="10" t="s">
        <v>1734</v>
      </c>
      <c r="C856" s="11" t="s">
        <v>1359</v>
      </c>
      <c r="D856" s="10" t="s">
        <v>1360</v>
      </c>
      <c r="E856" s="12" t="str">
        <f aca="false">MID(C856,1,4)</f>
        <v>0191</v>
      </c>
      <c r="F856" s="11" t="s">
        <v>136</v>
      </c>
      <c r="G856" s="2" t="str">
        <f aca="false">MID(A856,1,4)</f>
        <v>0809</v>
      </c>
    </row>
    <row r="857" customFormat="false" ht="15.6" hidden="false" customHeight="false" outlineLevel="0" collapsed="false">
      <c r="A857" s="9" t="s">
        <v>1735</v>
      </c>
      <c r="B857" s="10" t="s">
        <v>1736</v>
      </c>
      <c r="C857" s="11" t="s">
        <v>1359</v>
      </c>
      <c r="D857" s="10" t="s">
        <v>1360</v>
      </c>
      <c r="E857" s="12" t="str">
        <f aca="false">MID(C857,1,4)</f>
        <v>0191</v>
      </c>
      <c r="F857" s="11" t="s">
        <v>136</v>
      </c>
      <c r="G857" s="2" t="str">
        <f aca="false">MID(A857,1,4)</f>
        <v>0809</v>
      </c>
    </row>
    <row r="858" customFormat="false" ht="15.6" hidden="false" customHeight="false" outlineLevel="0" collapsed="false">
      <c r="A858" s="9" t="s">
        <v>1737</v>
      </c>
      <c r="B858" s="10" t="s">
        <v>1738</v>
      </c>
      <c r="C858" s="11" t="s">
        <v>1351</v>
      </c>
      <c r="D858" s="10" t="s">
        <v>1352</v>
      </c>
      <c r="E858" s="12" t="str">
        <f aca="false">MID(C858,1,4)</f>
        <v>0191</v>
      </c>
      <c r="F858" s="11" t="s">
        <v>136</v>
      </c>
      <c r="G858" s="2" t="str">
        <f aca="false">MID(A858,1,4)</f>
        <v>0810</v>
      </c>
    </row>
    <row r="859" customFormat="false" ht="15.6" hidden="false" customHeight="false" outlineLevel="0" collapsed="false">
      <c r="A859" s="9" t="s">
        <v>1739</v>
      </c>
      <c r="B859" s="10" t="s">
        <v>1740</v>
      </c>
      <c r="C859" s="11" t="s">
        <v>1359</v>
      </c>
      <c r="D859" s="10" t="s">
        <v>1360</v>
      </c>
      <c r="E859" s="12" t="str">
        <f aca="false">MID(C859,1,4)</f>
        <v>0191</v>
      </c>
      <c r="F859" s="11" t="s">
        <v>136</v>
      </c>
      <c r="G859" s="2" t="str">
        <f aca="false">MID(A859,1,4)</f>
        <v>0810</v>
      </c>
    </row>
    <row r="860" customFormat="false" ht="15.6" hidden="false" customHeight="false" outlineLevel="0" collapsed="false">
      <c r="A860" s="9" t="s">
        <v>1741</v>
      </c>
      <c r="B860" s="10" t="s">
        <v>1742</v>
      </c>
      <c r="C860" s="11" t="s">
        <v>1359</v>
      </c>
      <c r="D860" s="10" t="s">
        <v>1360</v>
      </c>
      <c r="E860" s="12" t="str">
        <f aca="false">MID(C860,1,4)</f>
        <v>0191</v>
      </c>
      <c r="F860" s="11" t="n">
        <v>3</v>
      </c>
      <c r="G860" s="2" t="str">
        <f aca="false">MID(A860,1,4)</f>
        <v>0810</v>
      </c>
    </row>
    <row r="861" customFormat="false" ht="15.6" hidden="false" customHeight="false" outlineLevel="0" collapsed="false">
      <c r="A861" s="9" t="s">
        <v>1743</v>
      </c>
      <c r="B861" s="10" t="s">
        <v>1744</v>
      </c>
      <c r="C861" s="11" t="s">
        <v>1359</v>
      </c>
      <c r="D861" s="10" t="s">
        <v>1360</v>
      </c>
      <c r="E861" s="12" t="str">
        <f aca="false">MID(C861,1,4)</f>
        <v>0191</v>
      </c>
      <c r="F861" s="11" t="s">
        <v>136</v>
      </c>
      <c r="G861" s="2" t="str">
        <f aca="false">MID(A861,1,4)</f>
        <v>0810</v>
      </c>
    </row>
    <row r="862" customFormat="false" ht="15.6" hidden="false" customHeight="false" outlineLevel="0" collapsed="false">
      <c r="A862" s="9" t="s">
        <v>1745</v>
      </c>
      <c r="B862" s="10" t="s">
        <v>1746</v>
      </c>
      <c r="C862" s="11" t="s">
        <v>1359</v>
      </c>
      <c r="D862" s="10" t="s">
        <v>1360</v>
      </c>
      <c r="E862" s="12" t="str">
        <f aca="false">MID(C862,1,4)</f>
        <v>0191</v>
      </c>
      <c r="F862" s="11" t="s">
        <v>136</v>
      </c>
      <c r="G862" s="2" t="str">
        <f aca="false">MID(A862,1,4)</f>
        <v>0810</v>
      </c>
    </row>
    <row r="863" customFormat="false" ht="15.6" hidden="false" customHeight="false" outlineLevel="0" collapsed="false">
      <c r="A863" s="9" t="s">
        <v>1747</v>
      </c>
      <c r="B863" s="10" t="s">
        <v>1748</v>
      </c>
      <c r="C863" s="11" t="s">
        <v>1359</v>
      </c>
      <c r="D863" s="10" t="s">
        <v>1360</v>
      </c>
      <c r="E863" s="12" t="str">
        <f aca="false">MID(C863,1,4)</f>
        <v>0191</v>
      </c>
      <c r="F863" s="11" t="s">
        <v>136</v>
      </c>
      <c r="G863" s="2" t="str">
        <f aca="false">MID(A863,1,4)</f>
        <v>0810</v>
      </c>
    </row>
    <row r="864" customFormat="false" ht="15.6" hidden="false" customHeight="false" outlineLevel="0" collapsed="false">
      <c r="A864" s="9" t="s">
        <v>1749</v>
      </c>
      <c r="B864" s="10" t="s">
        <v>1750</v>
      </c>
      <c r="C864" s="11" t="s">
        <v>1359</v>
      </c>
      <c r="D864" s="10" t="s">
        <v>1360</v>
      </c>
      <c r="E864" s="12" t="str">
        <f aca="false">MID(C864,1,4)</f>
        <v>0191</v>
      </c>
      <c r="F864" s="11" t="n">
        <v>3</v>
      </c>
      <c r="G864" s="2" t="str">
        <f aca="false">MID(A864,1,4)</f>
        <v>0810</v>
      </c>
    </row>
    <row r="865" customFormat="false" ht="15.6" hidden="false" customHeight="false" outlineLevel="0" collapsed="false">
      <c r="A865" s="9" t="s">
        <v>1751</v>
      </c>
      <c r="B865" s="10" t="s">
        <v>1752</v>
      </c>
      <c r="C865" s="11" t="s">
        <v>1359</v>
      </c>
      <c r="D865" s="10" t="s">
        <v>1360</v>
      </c>
      <c r="E865" s="12" t="str">
        <f aca="false">MID(C865,1,4)</f>
        <v>0191</v>
      </c>
      <c r="F865" s="11" t="s">
        <v>136</v>
      </c>
      <c r="G865" s="2" t="str">
        <f aca="false">MID(A865,1,4)</f>
        <v>0810</v>
      </c>
    </row>
    <row r="866" customFormat="false" ht="15.6" hidden="false" customHeight="false" outlineLevel="0" collapsed="false">
      <c r="A866" s="9" t="s">
        <v>1753</v>
      </c>
      <c r="B866" s="10" t="s">
        <v>1754</v>
      </c>
      <c r="C866" s="11" t="s">
        <v>1359</v>
      </c>
      <c r="D866" s="10" t="s">
        <v>1360</v>
      </c>
      <c r="E866" s="12" t="str">
        <f aca="false">MID(C866,1,4)</f>
        <v>0191</v>
      </c>
      <c r="F866" s="11" t="n">
        <v>3</v>
      </c>
      <c r="G866" s="2" t="str">
        <f aca="false">MID(A866,1,4)</f>
        <v>0810</v>
      </c>
    </row>
    <row r="867" customFormat="false" ht="15.6" hidden="false" customHeight="false" outlineLevel="0" collapsed="false">
      <c r="A867" s="9" t="s">
        <v>1755</v>
      </c>
      <c r="B867" s="10" t="s">
        <v>1756</v>
      </c>
      <c r="C867" s="11" t="s">
        <v>1359</v>
      </c>
      <c r="D867" s="10" t="s">
        <v>1360</v>
      </c>
      <c r="E867" s="12" t="str">
        <f aca="false">MID(C867,1,4)</f>
        <v>0191</v>
      </c>
      <c r="F867" s="11" t="n">
        <v>3</v>
      </c>
      <c r="G867" s="2" t="str">
        <f aca="false">MID(A867,1,4)</f>
        <v>0810</v>
      </c>
    </row>
    <row r="868" customFormat="false" ht="15.6" hidden="false" customHeight="false" outlineLevel="0" collapsed="false">
      <c r="A868" s="9" t="s">
        <v>1757</v>
      </c>
      <c r="B868" s="10" t="s">
        <v>1758</v>
      </c>
      <c r="C868" s="11" t="s">
        <v>1359</v>
      </c>
      <c r="D868" s="10" t="s">
        <v>1360</v>
      </c>
      <c r="E868" s="12" t="str">
        <f aca="false">MID(C868,1,4)</f>
        <v>0191</v>
      </c>
      <c r="F868" s="11" t="n">
        <v>3</v>
      </c>
      <c r="G868" s="2" t="str">
        <f aca="false">MID(A868,1,4)</f>
        <v>0810</v>
      </c>
    </row>
    <row r="869" customFormat="false" ht="15.6" hidden="false" customHeight="false" outlineLevel="0" collapsed="false">
      <c r="A869" s="9" t="s">
        <v>1759</v>
      </c>
      <c r="B869" s="10" t="s">
        <v>1760</v>
      </c>
      <c r="C869" s="11" t="s">
        <v>1359</v>
      </c>
      <c r="D869" s="10" t="s">
        <v>1360</v>
      </c>
      <c r="E869" s="12" t="str">
        <f aca="false">MID(C869,1,4)</f>
        <v>0191</v>
      </c>
      <c r="F869" s="11" t="n">
        <v>3</v>
      </c>
      <c r="G869" s="2" t="str">
        <f aca="false">MID(A869,1,4)</f>
        <v>0810</v>
      </c>
    </row>
    <row r="870" customFormat="false" ht="15.6" hidden="false" customHeight="false" outlineLevel="0" collapsed="false">
      <c r="A870" s="9" t="s">
        <v>1761</v>
      </c>
      <c r="B870" s="10" t="s">
        <v>1762</v>
      </c>
      <c r="C870" s="11" t="s">
        <v>1359</v>
      </c>
      <c r="D870" s="10" t="s">
        <v>1360</v>
      </c>
      <c r="E870" s="12" t="str">
        <f aca="false">MID(C870,1,4)</f>
        <v>0191</v>
      </c>
      <c r="F870" s="11" t="n">
        <v>3</v>
      </c>
      <c r="G870" s="2" t="str">
        <f aca="false">MID(A870,1,4)</f>
        <v>0810</v>
      </c>
    </row>
    <row r="871" customFormat="false" ht="15.6" hidden="false" customHeight="false" outlineLevel="0" collapsed="false">
      <c r="A871" s="9" t="s">
        <v>1763</v>
      </c>
      <c r="B871" s="10" t="s">
        <v>1764</v>
      </c>
      <c r="C871" s="11" t="s">
        <v>1359</v>
      </c>
      <c r="D871" s="10" t="s">
        <v>1360</v>
      </c>
      <c r="E871" s="12" t="str">
        <f aca="false">MID(C871,1,4)</f>
        <v>0191</v>
      </c>
      <c r="F871" s="11" t="s">
        <v>136</v>
      </c>
      <c r="G871" s="2" t="str">
        <f aca="false">MID(A871,1,4)</f>
        <v>0810</v>
      </c>
    </row>
    <row r="872" customFormat="false" ht="15.6" hidden="false" customHeight="false" outlineLevel="0" collapsed="false">
      <c r="A872" s="9" t="s">
        <v>1765</v>
      </c>
      <c r="B872" s="10" t="s">
        <v>1766</v>
      </c>
      <c r="C872" s="11" t="s">
        <v>1359</v>
      </c>
      <c r="D872" s="10" t="s">
        <v>1360</v>
      </c>
      <c r="E872" s="12" t="str">
        <f aca="false">MID(C872,1,4)</f>
        <v>0191</v>
      </c>
      <c r="F872" s="11" t="n">
        <v>3</v>
      </c>
      <c r="G872" s="2" t="str">
        <f aca="false">MID(A872,1,4)</f>
        <v>0810</v>
      </c>
    </row>
    <row r="873" customFormat="false" ht="15.6" hidden="false" customHeight="false" outlineLevel="0" collapsed="false">
      <c r="A873" s="9" t="s">
        <v>1767</v>
      </c>
      <c r="B873" s="10" t="s">
        <v>1752</v>
      </c>
      <c r="C873" s="11" t="s">
        <v>1359</v>
      </c>
      <c r="D873" s="10" t="s">
        <v>1360</v>
      </c>
      <c r="E873" s="12" t="str">
        <f aca="false">MID(C873,1,4)</f>
        <v>0191</v>
      </c>
      <c r="F873" s="11" t="s">
        <v>136</v>
      </c>
      <c r="G873" s="2" t="str">
        <f aca="false">MID(A873,1,4)</f>
        <v>0810</v>
      </c>
    </row>
    <row r="874" customFormat="false" ht="15.6" hidden="false" customHeight="false" outlineLevel="0" collapsed="false">
      <c r="A874" s="9" t="s">
        <v>1768</v>
      </c>
      <c r="B874" s="10" t="s">
        <v>1769</v>
      </c>
      <c r="C874" s="11" t="s">
        <v>1495</v>
      </c>
      <c r="D874" s="10" t="s">
        <v>1496</v>
      </c>
      <c r="E874" s="12" t="str">
        <f aca="false">MID(C874,1,4)</f>
        <v>1093</v>
      </c>
      <c r="F874" s="11" t="s">
        <v>136</v>
      </c>
      <c r="G874" s="2" t="str">
        <f aca="false">MID(A874,1,4)</f>
        <v>0811</v>
      </c>
    </row>
    <row r="875" customFormat="false" ht="15.6" hidden="false" customHeight="false" outlineLevel="0" collapsed="false">
      <c r="A875" s="9" t="s">
        <v>1770</v>
      </c>
      <c r="B875" s="10" t="s">
        <v>1771</v>
      </c>
      <c r="C875" s="11" t="s">
        <v>1495</v>
      </c>
      <c r="D875" s="10" t="s">
        <v>1496</v>
      </c>
      <c r="E875" s="12" t="str">
        <f aca="false">MID(C875,1,4)</f>
        <v>1093</v>
      </c>
      <c r="F875" s="11" t="s">
        <v>136</v>
      </c>
      <c r="G875" s="2" t="str">
        <f aca="false">MID(A875,1,4)</f>
        <v>0811</v>
      </c>
    </row>
    <row r="876" customFormat="false" ht="15.6" hidden="false" customHeight="false" outlineLevel="0" collapsed="false">
      <c r="A876" s="9" t="s">
        <v>1772</v>
      </c>
      <c r="B876" s="10" t="s">
        <v>1773</v>
      </c>
      <c r="C876" s="11" t="s">
        <v>1495</v>
      </c>
      <c r="D876" s="10" t="s">
        <v>1496</v>
      </c>
      <c r="E876" s="12" t="str">
        <f aca="false">MID(C876,1,4)</f>
        <v>1093</v>
      </c>
      <c r="F876" s="11" t="s">
        <v>136</v>
      </c>
      <c r="G876" s="2" t="str">
        <f aca="false">MID(A876,1,4)</f>
        <v>0811</v>
      </c>
    </row>
    <row r="877" customFormat="false" ht="15.6" hidden="false" customHeight="false" outlineLevel="0" collapsed="false">
      <c r="A877" s="9" t="s">
        <v>1774</v>
      </c>
      <c r="B877" s="10" t="s">
        <v>1775</v>
      </c>
      <c r="C877" s="11" t="s">
        <v>1495</v>
      </c>
      <c r="D877" s="10" t="s">
        <v>1496</v>
      </c>
      <c r="E877" s="12" t="str">
        <f aca="false">MID(C877,1,4)</f>
        <v>1093</v>
      </c>
      <c r="F877" s="11" t="s">
        <v>22</v>
      </c>
      <c r="G877" s="2" t="str">
        <f aca="false">MID(A877,1,4)</f>
        <v>0812</v>
      </c>
    </row>
    <row r="878" customFormat="false" ht="15.6" hidden="false" customHeight="false" outlineLevel="0" collapsed="false">
      <c r="A878" s="9" t="s">
        <v>1776</v>
      </c>
      <c r="B878" s="10" t="s">
        <v>1777</v>
      </c>
      <c r="C878" s="11" t="s">
        <v>1495</v>
      </c>
      <c r="D878" s="10" t="s">
        <v>1496</v>
      </c>
      <c r="E878" s="12" t="str">
        <f aca="false">MID(C878,1,4)</f>
        <v>1093</v>
      </c>
      <c r="F878" s="11" t="s">
        <v>22</v>
      </c>
      <c r="G878" s="2" t="str">
        <f aca="false">MID(A878,1,4)</f>
        <v>0812</v>
      </c>
    </row>
    <row r="879" customFormat="false" ht="15.6" hidden="false" customHeight="false" outlineLevel="0" collapsed="false">
      <c r="A879" s="9" t="s">
        <v>1778</v>
      </c>
      <c r="B879" s="10" t="s">
        <v>1779</v>
      </c>
      <c r="C879" s="11" t="s">
        <v>1495</v>
      </c>
      <c r="D879" s="10" t="s">
        <v>1496</v>
      </c>
      <c r="E879" s="12" t="str">
        <f aca="false">MID(C879,1,4)</f>
        <v>1093</v>
      </c>
      <c r="F879" s="11" t="s">
        <v>136</v>
      </c>
      <c r="G879" s="2" t="str">
        <f aca="false">MID(A879,1,4)</f>
        <v>0813</v>
      </c>
    </row>
    <row r="880" customFormat="false" ht="15.6" hidden="false" customHeight="false" outlineLevel="0" collapsed="false">
      <c r="A880" s="9" t="s">
        <v>1780</v>
      </c>
      <c r="B880" s="10" t="s">
        <v>1781</v>
      </c>
      <c r="C880" s="11" t="s">
        <v>1495</v>
      </c>
      <c r="D880" s="10" t="s">
        <v>1496</v>
      </c>
      <c r="E880" s="12" t="str">
        <f aca="false">MID(C880,1,4)</f>
        <v>1093</v>
      </c>
      <c r="F880" s="11" t="s">
        <v>136</v>
      </c>
      <c r="G880" s="2" t="str">
        <f aca="false">MID(A880,1,4)</f>
        <v>0813</v>
      </c>
    </row>
    <row r="881" customFormat="false" ht="15.6" hidden="false" customHeight="false" outlineLevel="0" collapsed="false">
      <c r="A881" s="9" t="s">
        <v>1782</v>
      </c>
      <c r="B881" s="10" t="s">
        <v>1783</v>
      </c>
      <c r="C881" s="11" t="s">
        <v>1495</v>
      </c>
      <c r="D881" s="10" t="s">
        <v>1496</v>
      </c>
      <c r="E881" s="12" t="str">
        <f aca="false">MID(C881,1,4)</f>
        <v>1093</v>
      </c>
      <c r="F881" s="11" t="s">
        <v>136</v>
      </c>
      <c r="G881" s="2" t="str">
        <f aca="false">MID(A881,1,4)</f>
        <v>0813</v>
      </c>
    </row>
    <row r="882" customFormat="false" ht="15.6" hidden="false" customHeight="false" outlineLevel="0" collapsed="false">
      <c r="A882" s="9" t="s">
        <v>1784</v>
      </c>
      <c r="B882" s="10" t="s">
        <v>1785</v>
      </c>
      <c r="C882" s="11" t="s">
        <v>1495</v>
      </c>
      <c r="D882" s="10" t="s">
        <v>1496</v>
      </c>
      <c r="E882" s="12" t="str">
        <f aca="false">MID(C882,1,4)</f>
        <v>1093</v>
      </c>
      <c r="F882" s="11" t="s">
        <v>136</v>
      </c>
      <c r="G882" s="2" t="str">
        <f aca="false">MID(A882,1,4)</f>
        <v>0813</v>
      </c>
    </row>
    <row r="883" customFormat="false" ht="15.6" hidden="false" customHeight="false" outlineLevel="0" collapsed="false">
      <c r="A883" s="9" t="s">
        <v>1786</v>
      </c>
      <c r="B883" s="10" t="s">
        <v>1787</v>
      </c>
      <c r="C883" s="11" t="s">
        <v>1495</v>
      </c>
      <c r="D883" s="10" t="s">
        <v>1496</v>
      </c>
      <c r="E883" s="12" t="str">
        <f aca="false">MID(C883,1,4)</f>
        <v>1093</v>
      </c>
      <c r="F883" s="11" t="s">
        <v>136</v>
      </c>
      <c r="G883" s="2" t="str">
        <f aca="false">MID(A883,1,4)</f>
        <v>0813</v>
      </c>
    </row>
    <row r="884" customFormat="false" ht="15.6" hidden="false" customHeight="false" outlineLevel="0" collapsed="false">
      <c r="A884" s="9" t="s">
        <v>1788</v>
      </c>
      <c r="B884" s="10" t="s">
        <v>1789</v>
      </c>
      <c r="C884" s="11" t="s">
        <v>1495</v>
      </c>
      <c r="D884" s="10" t="s">
        <v>1496</v>
      </c>
      <c r="E884" s="12" t="str">
        <f aca="false">MID(C884,1,4)</f>
        <v>1093</v>
      </c>
      <c r="F884" s="11" t="s">
        <v>136</v>
      </c>
      <c r="G884" s="2" t="str">
        <f aca="false">MID(A884,1,4)</f>
        <v>0813</v>
      </c>
    </row>
    <row r="885" customFormat="false" ht="15.6" hidden="false" customHeight="false" outlineLevel="0" collapsed="false">
      <c r="A885" s="9" t="s">
        <v>1790</v>
      </c>
      <c r="B885" s="10" t="s">
        <v>1791</v>
      </c>
      <c r="C885" s="11" t="s">
        <v>1495</v>
      </c>
      <c r="D885" s="10" t="s">
        <v>1496</v>
      </c>
      <c r="E885" s="12" t="str">
        <f aca="false">MID(C885,1,4)</f>
        <v>1093</v>
      </c>
      <c r="F885" s="11" t="s">
        <v>136</v>
      </c>
      <c r="G885" s="2" t="str">
        <f aca="false">MID(A885,1,4)</f>
        <v>0813</v>
      </c>
    </row>
    <row r="886" customFormat="false" ht="15.6" hidden="false" customHeight="false" outlineLevel="0" collapsed="false">
      <c r="A886" s="9" t="s">
        <v>1792</v>
      </c>
      <c r="B886" s="10" t="s">
        <v>1793</v>
      </c>
      <c r="C886" s="11" t="s">
        <v>1495</v>
      </c>
      <c r="D886" s="10" t="s">
        <v>1496</v>
      </c>
      <c r="E886" s="12" t="str">
        <f aca="false">MID(C886,1,4)</f>
        <v>1093</v>
      </c>
      <c r="F886" s="11" t="s">
        <v>22</v>
      </c>
      <c r="G886" s="2" t="str">
        <f aca="false">MID(A886,1,4)</f>
        <v>0814</v>
      </c>
    </row>
    <row r="887" customFormat="false" ht="15.6" hidden="false" customHeight="false" outlineLevel="0" collapsed="false">
      <c r="A887" s="9" t="s">
        <v>1794</v>
      </c>
      <c r="B887" s="10" t="s">
        <v>1795</v>
      </c>
      <c r="C887" s="11" t="s">
        <v>1379</v>
      </c>
      <c r="D887" s="10" t="s">
        <v>1380</v>
      </c>
      <c r="E887" s="12" t="str">
        <f aca="false">MID(C887,1,4)</f>
        <v>0191</v>
      </c>
      <c r="F887" s="11" t="s">
        <v>22</v>
      </c>
      <c r="G887" s="2" t="str">
        <f aca="false">MID(A887,1,4)</f>
        <v>0901</v>
      </c>
    </row>
    <row r="888" customFormat="false" ht="15.6" hidden="false" customHeight="false" outlineLevel="0" collapsed="false">
      <c r="A888" s="9" t="s">
        <v>1796</v>
      </c>
      <c r="B888" s="10" t="s">
        <v>1797</v>
      </c>
      <c r="C888" s="11" t="s">
        <v>1379</v>
      </c>
      <c r="D888" s="10" t="s">
        <v>1380</v>
      </c>
      <c r="E888" s="12" t="str">
        <f aca="false">MID(C888,1,4)</f>
        <v>0191</v>
      </c>
      <c r="F888" s="11" t="s">
        <v>22</v>
      </c>
      <c r="G888" s="2" t="str">
        <f aca="false">MID(A888,1,4)</f>
        <v>0901</v>
      </c>
    </row>
    <row r="889" customFormat="false" ht="15.6" hidden="false" customHeight="false" outlineLevel="0" collapsed="false">
      <c r="A889" s="9" t="s">
        <v>1798</v>
      </c>
      <c r="B889" s="10" t="s">
        <v>1799</v>
      </c>
      <c r="C889" s="11" t="s">
        <v>1800</v>
      </c>
      <c r="D889" s="10" t="s">
        <v>1801</v>
      </c>
      <c r="E889" s="12" t="str">
        <f aca="false">MID(C889,1,4)</f>
        <v>1093</v>
      </c>
      <c r="F889" s="11" t="s">
        <v>22</v>
      </c>
      <c r="G889" s="2" t="str">
        <f aca="false">MID(A889,1,4)</f>
        <v>0901</v>
      </c>
    </row>
    <row r="890" customFormat="false" ht="15.6" hidden="false" customHeight="false" outlineLevel="0" collapsed="false">
      <c r="A890" s="9" t="s">
        <v>1802</v>
      </c>
      <c r="B890" s="10" t="s">
        <v>1803</v>
      </c>
      <c r="C890" s="11" t="s">
        <v>1800</v>
      </c>
      <c r="D890" s="10" t="s">
        <v>1801</v>
      </c>
      <c r="E890" s="12" t="str">
        <f aca="false">MID(C890,1,4)</f>
        <v>1093</v>
      </c>
      <c r="F890" s="11" t="s">
        <v>136</v>
      </c>
      <c r="G890" s="2" t="str">
        <f aca="false">MID(A890,1,4)</f>
        <v>0901</v>
      </c>
    </row>
    <row r="891" customFormat="false" ht="15.6" hidden="false" customHeight="false" outlineLevel="0" collapsed="false">
      <c r="A891" s="9" t="s">
        <v>1804</v>
      </c>
      <c r="B891" s="10" t="s">
        <v>1805</v>
      </c>
      <c r="C891" s="11" t="s">
        <v>1800</v>
      </c>
      <c r="D891" s="10" t="s">
        <v>1801</v>
      </c>
      <c r="E891" s="12" t="str">
        <f aca="false">MID(C891,1,4)</f>
        <v>1093</v>
      </c>
      <c r="F891" s="11" t="s">
        <v>136</v>
      </c>
      <c r="G891" s="2" t="str">
        <f aca="false">MID(A891,1,4)</f>
        <v>0901</v>
      </c>
    </row>
    <row r="892" customFormat="false" ht="15.6" hidden="false" customHeight="false" outlineLevel="0" collapsed="false">
      <c r="A892" s="9" t="s">
        <v>1806</v>
      </c>
      <c r="B892" s="10" t="s">
        <v>1807</v>
      </c>
      <c r="C892" s="11" t="s">
        <v>1800</v>
      </c>
      <c r="D892" s="10" t="s">
        <v>1801</v>
      </c>
      <c r="E892" s="12" t="str">
        <f aca="false">MID(C892,1,4)</f>
        <v>1093</v>
      </c>
      <c r="F892" s="11" t="s">
        <v>136</v>
      </c>
      <c r="G892" s="2" t="str">
        <f aca="false">MID(A892,1,4)</f>
        <v>0901</v>
      </c>
    </row>
    <row r="893" customFormat="false" ht="15.6" hidden="false" customHeight="false" outlineLevel="0" collapsed="false">
      <c r="A893" s="9" t="s">
        <v>1808</v>
      </c>
      <c r="B893" s="10" t="s">
        <v>1809</v>
      </c>
      <c r="C893" s="11" t="s">
        <v>1279</v>
      </c>
      <c r="D893" s="10" t="s">
        <v>1280</v>
      </c>
      <c r="E893" s="12" t="str">
        <f aca="false">MID(C893,1,4)</f>
        <v>1093</v>
      </c>
      <c r="F893" s="11" t="s">
        <v>136</v>
      </c>
      <c r="G893" s="2" t="str">
        <f aca="false">MID(A893,1,4)</f>
        <v>0902</v>
      </c>
    </row>
    <row r="894" customFormat="false" ht="15.6" hidden="false" customHeight="false" outlineLevel="0" collapsed="false">
      <c r="A894" s="9" t="s">
        <v>1810</v>
      </c>
      <c r="B894" s="10" t="s">
        <v>1811</v>
      </c>
      <c r="C894" s="11" t="s">
        <v>1359</v>
      </c>
      <c r="D894" s="10" t="s">
        <v>1360</v>
      </c>
      <c r="E894" s="12" t="str">
        <f aca="false">MID(C894,1,4)</f>
        <v>0191</v>
      </c>
      <c r="F894" s="11" t="s">
        <v>136</v>
      </c>
      <c r="G894" s="2" t="str">
        <f aca="false">MID(A894,1,4)</f>
        <v>0902</v>
      </c>
    </row>
    <row r="895" customFormat="false" ht="15.6" hidden="false" customHeight="false" outlineLevel="0" collapsed="false">
      <c r="A895" s="9" t="s">
        <v>1812</v>
      </c>
      <c r="B895" s="10" t="s">
        <v>1813</v>
      </c>
      <c r="C895" s="11" t="s">
        <v>1279</v>
      </c>
      <c r="D895" s="10" t="s">
        <v>1280</v>
      </c>
      <c r="E895" s="12" t="str">
        <f aca="false">MID(C895,1,4)</f>
        <v>1093</v>
      </c>
      <c r="F895" s="11" t="s">
        <v>136</v>
      </c>
      <c r="G895" s="2" t="str">
        <f aca="false">MID(A895,1,4)</f>
        <v>0902</v>
      </c>
    </row>
    <row r="896" customFormat="false" ht="15.6" hidden="false" customHeight="false" outlineLevel="0" collapsed="false">
      <c r="A896" s="9" t="s">
        <v>1814</v>
      </c>
      <c r="B896" s="10" t="s">
        <v>1815</v>
      </c>
      <c r="C896" s="11" t="s">
        <v>1279</v>
      </c>
      <c r="D896" s="10" t="s">
        <v>1280</v>
      </c>
      <c r="E896" s="12" t="str">
        <f aca="false">MID(C896,1,4)</f>
        <v>1093</v>
      </c>
      <c r="F896" s="11" t="s">
        <v>136</v>
      </c>
      <c r="G896" s="2" t="str">
        <f aca="false">MID(A896,1,4)</f>
        <v>0902</v>
      </c>
    </row>
    <row r="897" customFormat="false" ht="15.6" hidden="false" customHeight="false" outlineLevel="0" collapsed="false">
      <c r="A897" s="9" t="s">
        <v>1816</v>
      </c>
      <c r="B897" s="10" t="s">
        <v>1817</v>
      </c>
      <c r="C897" s="11" t="s">
        <v>1359</v>
      </c>
      <c r="D897" s="10" t="s">
        <v>1360</v>
      </c>
      <c r="E897" s="12" t="str">
        <f aca="false">MID(C897,1,4)</f>
        <v>0191</v>
      </c>
      <c r="F897" s="11" t="s">
        <v>136</v>
      </c>
      <c r="G897" s="2" t="str">
        <f aca="false">MID(A897,1,4)</f>
        <v>0903</v>
      </c>
    </row>
    <row r="898" customFormat="false" ht="15.6" hidden="false" customHeight="false" outlineLevel="0" collapsed="false">
      <c r="A898" s="9" t="s">
        <v>1818</v>
      </c>
      <c r="B898" s="10" t="s">
        <v>1819</v>
      </c>
      <c r="C898" s="11" t="s">
        <v>1359</v>
      </c>
      <c r="D898" s="10" t="s">
        <v>1360</v>
      </c>
      <c r="E898" s="12" t="str">
        <f aca="false">MID(C898,1,4)</f>
        <v>0191</v>
      </c>
      <c r="F898" s="11" t="s">
        <v>136</v>
      </c>
      <c r="G898" s="2" t="str">
        <f aca="false">MID(A898,1,4)</f>
        <v>0903</v>
      </c>
    </row>
    <row r="899" customFormat="false" ht="15.6" hidden="false" customHeight="false" outlineLevel="0" collapsed="false">
      <c r="A899" s="9" t="s">
        <v>1820</v>
      </c>
      <c r="B899" s="10" t="s">
        <v>1821</v>
      </c>
      <c r="C899" s="11" t="s">
        <v>1359</v>
      </c>
      <c r="D899" s="10" t="s">
        <v>1360</v>
      </c>
      <c r="E899" s="12" t="str">
        <f aca="false">MID(C899,1,4)</f>
        <v>0191</v>
      </c>
      <c r="F899" s="11" t="s">
        <v>136</v>
      </c>
      <c r="G899" s="2" t="str">
        <f aca="false">MID(A899,1,4)</f>
        <v>0904</v>
      </c>
    </row>
    <row r="900" customFormat="false" ht="15.6" hidden="false" customHeight="false" outlineLevel="0" collapsed="false">
      <c r="A900" s="9" t="s">
        <v>1822</v>
      </c>
      <c r="B900" s="10" t="s">
        <v>1823</v>
      </c>
      <c r="C900" s="11" t="s">
        <v>1279</v>
      </c>
      <c r="D900" s="10" t="s">
        <v>1280</v>
      </c>
      <c r="E900" s="12" t="str">
        <f aca="false">MID(C900,1,4)</f>
        <v>1093</v>
      </c>
      <c r="F900" s="11" t="s">
        <v>136</v>
      </c>
      <c r="G900" s="2" t="str">
        <f aca="false">MID(A900,1,4)</f>
        <v>0904</v>
      </c>
    </row>
    <row r="901" customFormat="false" ht="15.6" hidden="false" customHeight="false" outlineLevel="0" collapsed="false">
      <c r="A901" s="9" t="s">
        <v>1824</v>
      </c>
      <c r="B901" s="10" t="s">
        <v>1825</v>
      </c>
      <c r="C901" s="11" t="s">
        <v>1279</v>
      </c>
      <c r="D901" s="10" t="s">
        <v>1280</v>
      </c>
      <c r="E901" s="12" t="str">
        <f aca="false">MID(C901,1,4)</f>
        <v>1093</v>
      </c>
      <c r="F901" s="11" t="s">
        <v>136</v>
      </c>
      <c r="G901" s="2" t="str">
        <f aca="false">MID(A901,1,4)</f>
        <v>0904</v>
      </c>
    </row>
    <row r="902" customFormat="false" ht="15.6" hidden="false" customHeight="false" outlineLevel="0" collapsed="false">
      <c r="A902" s="9" t="s">
        <v>1826</v>
      </c>
      <c r="B902" s="10" t="s">
        <v>1827</v>
      </c>
      <c r="C902" s="11" t="s">
        <v>1351</v>
      </c>
      <c r="D902" s="10" t="s">
        <v>1352</v>
      </c>
      <c r="E902" s="12" t="str">
        <f aca="false">MID(C902,1,4)</f>
        <v>0191</v>
      </c>
      <c r="F902" s="11" t="n">
        <v>3</v>
      </c>
      <c r="G902" s="2" t="str">
        <f aca="false">MID(A902,1,4)</f>
        <v>0904</v>
      </c>
    </row>
    <row r="903" customFormat="false" ht="15.6" hidden="false" customHeight="false" outlineLevel="0" collapsed="false">
      <c r="A903" s="9" t="s">
        <v>1828</v>
      </c>
      <c r="B903" s="10" t="s">
        <v>1829</v>
      </c>
      <c r="C903" s="11" t="s">
        <v>1279</v>
      </c>
      <c r="D903" s="10" t="s">
        <v>1280</v>
      </c>
      <c r="E903" s="12" t="str">
        <f aca="false">MID(C903,1,4)</f>
        <v>1093</v>
      </c>
      <c r="F903" s="11" t="n">
        <v>3</v>
      </c>
      <c r="G903" s="2" t="str">
        <f aca="false">MID(A903,1,4)</f>
        <v>0904</v>
      </c>
    </row>
    <row r="904" customFormat="false" ht="15.6" hidden="false" customHeight="false" outlineLevel="0" collapsed="false">
      <c r="A904" s="9" t="s">
        <v>1830</v>
      </c>
      <c r="B904" s="10" t="s">
        <v>1831</v>
      </c>
      <c r="C904" s="11" t="s">
        <v>1279</v>
      </c>
      <c r="D904" s="10" t="s">
        <v>1280</v>
      </c>
      <c r="E904" s="12" t="str">
        <f aca="false">MID(C904,1,4)</f>
        <v>1093</v>
      </c>
      <c r="F904" s="11" t="s">
        <v>136</v>
      </c>
      <c r="G904" s="2" t="str">
        <f aca="false">MID(A904,1,4)</f>
        <v>0905</v>
      </c>
    </row>
    <row r="905" customFormat="false" ht="15.6" hidden="false" customHeight="false" outlineLevel="0" collapsed="false">
      <c r="A905" s="9" t="s">
        <v>1832</v>
      </c>
      <c r="B905" s="10" t="s">
        <v>1833</v>
      </c>
      <c r="C905" s="11" t="s">
        <v>1359</v>
      </c>
      <c r="D905" s="10" t="s">
        <v>1360</v>
      </c>
      <c r="E905" s="12" t="str">
        <f aca="false">MID(C905,1,4)</f>
        <v>0191</v>
      </c>
      <c r="F905" s="11" t="n">
        <v>3</v>
      </c>
      <c r="G905" s="2" t="str">
        <f aca="false">MID(A905,1,4)</f>
        <v>0905</v>
      </c>
    </row>
    <row r="906" customFormat="false" ht="15.6" hidden="false" customHeight="false" outlineLevel="0" collapsed="false">
      <c r="A906" s="9" t="s">
        <v>1834</v>
      </c>
      <c r="B906" s="10" t="s">
        <v>1835</v>
      </c>
      <c r="C906" s="11" t="s">
        <v>1279</v>
      </c>
      <c r="D906" s="10" t="s">
        <v>1280</v>
      </c>
      <c r="E906" s="12" t="str">
        <f aca="false">MID(C906,1,4)</f>
        <v>1093</v>
      </c>
      <c r="F906" s="11" t="n">
        <v>3</v>
      </c>
      <c r="G906" s="2" t="str">
        <f aca="false">MID(A906,1,4)</f>
        <v>0905</v>
      </c>
    </row>
    <row r="907" customFormat="false" ht="15.6" hidden="false" customHeight="false" outlineLevel="0" collapsed="false">
      <c r="A907" s="9" t="s">
        <v>1836</v>
      </c>
      <c r="B907" s="10" t="s">
        <v>1837</v>
      </c>
      <c r="C907" s="11" t="s">
        <v>1359</v>
      </c>
      <c r="D907" s="10" t="s">
        <v>1360</v>
      </c>
      <c r="E907" s="12" t="str">
        <f aca="false">MID(C907,1,4)</f>
        <v>0191</v>
      </c>
      <c r="F907" s="11" t="s">
        <v>136</v>
      </c>
      <c r="G907" s="2" t="str">
        <f aca="false">MID(A907,1,4)</f>
        <v>0906</v>
      </c>
    </row>
    <row r="908" customFormat="false" ht="15.6" hidden="false" customHeight="false" outlineLevel="0" collapsed="false">
      <c r="A908" s="9" t="s">
        <v>1838</v>
      </c>
      <c r="B908" s="10" t="s">
        <v>1839</v>
      </c>
      <c r="C908" s="11" t="s">
        <v>1279</v>
      </c>
      <c r="D908" s="10" t="s">
        <v>1280</v>
      </c>
      <c r="E908" s="12" t="str">
        <f aca="false">MID(C908,1,4)</f>
        <v>1093</v>
      </c>
      <c r="F908" s="11" t="s">
        <v>136</v>
      </c>
      <c r="G908" s="2" t="str">
        <f aca="false">MID(A908,1,4)</f>
        <v>0906</v>
      </c>
    </row>
    <row r="909" customFormat="false" ht="15.6" hidden="false" customHeight="false" outlineLevel="0" collapsed="false">
      <c r="A909" s="9" t="s">
        <v>1840</v>
      </c>
      <c r="B909" s="10" t="s">
        <v>1841</v>
      </c>
      <c r="C909" s="11" t="s">
        <v>1279</v>
      </c>
      <c r="D909" s="10" t="s">
        <v>1280</v>
      </c>
      <c r="E909" s="12" t="str">
        <f aca="false">MID(C909,1,4)</f>
        <v>1093</v>
      </c>
      <c r="F909" s="11" t="s">
        <v>136</v>
      </c>
      <c r="G909" s="2" t="str">
        <f aca="false">MID(A909,1,4)</f>
        <v>0906</v>
      </c>
    </row>
    <row r="910" customFormat="false" ht="15.6" hidden="false" customHeight="false" outlineLevel="0" collapsed="false">
      <c r="A910" s="9" t="s">
        <v>1842</v>
      </c>
      <c r="B910" s="10" t="s">
        <v>1843</v>
      </c>
      <c r="C910" s="11" t="s">
        <v>1279</v>
      </c>
      <c r="D910" s="10" t="s">
        <v>1280</v>
      </c>
      <c r="E910" s="12" t="str">
        <f aca="false">MID(C910,1,4)</f>
        <v>1093</v>
      </c>
      <c r="F910" s="11" t="s">
        <v>136</v>
      </c>
      <c r="G910" s="2" t="str">
        <f aca="false">MID(A910,1,4)</f>
        <v>0907</v>
      </c>
    </row>
    <row r="911" customFormat="false" ht="15.6" hidden="false" customHeight="false" outlineLevel="0" collapsed="false">
      <c r="A911" s="9" t="s">
        <v>1844</v>
      </c>
      <c r="B911" s="10" t="s">
        <v>1845</v>
      </c>
      <c r="C911" s="11" t="s">
        <v>1359</v>
      </c>
      <c r="D911" s="10" t="s">
        <v>1360</v>
      </c>
      <c r="E911" s="12" t="str">
        <f aca="false">MID(C911,1,4)</f>
        <v>0191</v>
      </c>
      <c r="F911" s="11" t="n">
        <v>3</v>
      </c>
      <c r="G911" s="2" t="str">
        <f aca="false">MID(A911,1,4)</f>
        <v>0907</v>
      </c>
    </row>
    <row r="912" customFormat="false" ht="15.6" hidden="false" customHeight="false" outlineLevel="0" collapsed="false">
      <c r="A912" s="9" t="s">
        <v>1846</v>
      </c>
      <c r="B912" s="10" t="s">
        <v>1847</v>
      </c>
      <c r="C912" s="11" t="s">
        <v>1279</v>
      </c>
      <c r="D912" s="10" t="s">
        <v>1280</v>
      </c>
      <c r="E912" s="12" t="str">
        <f aca="false">MID(C912,1,4)</f>
        <v>1093</v>
      </c>
      <c r="F912" s="11" t="n">
        <v>3</v>
      </c>
      <c r="G912" s="2" t="str">
        <f aca="false">MID(A912,1,4)</f>
        <v>0907</v>
      </c>
    </row>
    <row r="913" customFormat="false" ht="15.6" hidden="false" customHeight="false" outlineLevel="0" collapsed="false">
      <c r="A913" s="9" t="s">
        <v>1848</v>
      </c>
      <c r="B913" s="10" t="s">
        <v>1849</v>
      </c>
      <c r="C913" s="11" t="s">
        <v>1279</v>
      </c>
      <c r="D913" s="10" t="s">
        <v>1280</v>
      </c>
      <c r="E913" s="12" t="str">
        <f aca="false">MID(C913,1,4)</f>
        <v>1093</v>
      </c>
      <c r="F913" s="11" t="s">
        <v>136</v>
      </c>
      <c r="G913" s="2" t="str">
        <f aca="false">MID(A913,1,4)</f>
        <v>0908</v>
      </c>
    </row>
    <row r="914" customFormat="false" ht="15.6" hidden="false" customHeight="false" outlineLevel="0" collapsed="false">
      <c r="A914" s="9" t="s">
        <v>1850</v>
      </c>
      <c r="B914" s="10" t="s">
        <v>1851</v>
      </c>
      <c r="C914" s="11" t="s">
        <v>1359</v>
      </c>
      <c r="D914" s="10" t="s">
        <v>1360</v>
      </c>
      <c r="E914" s="12" t="str">
        <f aca="false">MID(C914,1,4)</f>
        <v>0191</v>
      </c>
      <c r="F914" s="11" t="n">
        <v>3</v>
      </c>
      <c r="G914" s="2" t="str">
        <f aca="false">MID(A914,1,4)</f>
        <v>0908</v>
      </c>
    </row>
    <row r="915" customFormat="false" ht="15.6" hidden="false" customHeight="false" outlineLevel="0" collapsed="false">
      <c r="A915" s="9" t="s">
        <v>1852</v>
      </c>
      <c r="B915" s="10" t="s">
        <v>1853</v>
      </c>
      <c r="C915" s="11" t="s">
        <v>1279</v>
      </c>
      <c r="D915" s="10" t="s">
        <v>1280</v>
      </c>
      <c r="E915" s="12" t="str">
        <f aca="false">MID(C915,1,4)</f>
        <v>1093</v>
      </c>
      <c r="F915" s="11" t="n">
        <v>3</v>
      </c>
      <c r="G915" s="2" t="str">
        <f aca="false">MID(A915,1,4)</f>
        <v>0908</v>
      </c>
    </row>
    <row r="916" customFormat="false" ht="15.6" hidden="false" customHeight="false" outlineLevel="0" collapsed="false">
      <c r="A916" s="9" t="s">
        <v>1854</v>
      </c>
      <c r="B916" s="10" t="s">
        <v>1855</v>
      </c>
      <c r="C916" s="11" t="s">
        <v>1279</v>
      </c>
      <c r="D916" s="10" t="s">
        <v>1280</v>
      </c>
      <c r="E916" s="12" t="str">
        <f aca="false">MID(C916,1,4)</f>
        <v>1093</v>
      </c>
      <c r="F916" s="11" t="s">
        <v>136</v>
      </c>
      <c r="G916" s="2" t="str">
        <f aca="false">MID(A916,1,4)</f>
        <v>0908</v>
      </c>
    </row>
    <row r="917" customFormat="false" ht="15.6" hidden="false" customHeight="false" outlineLevel="0" collapsed="false">
      <c r="A917" s="9" t="s">
        <v>1856</v>
      </c>
      <c r="B917" s="10" t="s">
        <v>1857</v>
      </c>
      <c r="C917" s="11" t="s">
        <v>1279</v>
      </c>
      <c r="D917" s="10" t="s">
        <v>1280</v>
      </c>
      <c r="E917" s="12" t="str">
        <f aca="false">MID(C917,1,4)</f>
        <v>1093</v>
      </c>
      <c r="F917" s="11" t="n">
        <v>3</v>
      </c>
      <c r="G917" s="2" t="str">
        <f aca="false">MID(A917,1,4)</f>
        <v>0908</v>
      </c>
    </row>
    <row r="918" customFormat="false" ht="15.6" hidden="false" customHeight="false" outlineLevel="0" collapsed="false">
      <c r="A918" s="9" t="s">
        <v>1858</v>
      </c>
      <c r="B918" s="10" t="s">
        <v>1859</v>
      </c>
      <c r="C918" s="11" t="s">
        <v>1279</v>
      </c>
      <c r="D918" s="10" t="s">
        <v>1280</v>
      </c>
      <c r="E918" s="12" t="str">
        <f aca="false">MID(C918,1,4)</f>
        <v>1093</v>
      </c>
      <c r="F918" s="11" t="n">
        <v>3</v>
      </c>
      <c r="G918" s="2" t="str">
        <f aca="false">MID(A918,1,4)</f>
        <v>0908</v>
      </c>
    </row>
    <row r="919" customFormat="false" ht="15.6" hidden="false" customHeight="false" outlineLevel="0" collapsed="false">
      <c r="A919" s="9" t="s">
        <v>1860</v>
      </c>
      <c r="B919" s="10" t="s">
        <v>1861</v>
      </c>
      <c r="C919" s="11" t="s">
        <v>1279</v>
      </c>
      <c r="D919" s="10" t="s">
        <v>1280</v>
      </c>
      <c r="E919" s="12" t="str">
        <f aca="false">MID(C919,1,4)</f>
        <v>1093</v>
      </c>
      <c r="F919" s="11" t="s">
        <v>136</v>
      </c>
      <c r="G919" s="2" t="str">
        <f aca="false">MID(A919,1,4)</f>
        <v>0908</v>
      </c>
    </row>
    <row r="920" customFormat="false" ht="15.6" hidden="false" customHeight="false" outlineLevel="0" collapsed="false">
      <c r="A920" s="9" t="s">
        <v>1862</v>
      </c>
      <c r="B920" s="10" t="s">
        <v>1863</v>
      </c>
      <c r="C920" s="11" t="s">
        <v>1279</v>
      </c>
      <c r="D920" s="10" t="s">
        <v>1280</v>
      </c>
      <c r="E920" s="12" t="str">
        <f aca="false">MID(C920,1,4)</f>
        <v>1093</v>
      </c>
      <c r="F920" s="11" t="n">
        <v>3</v>
      </c>
      <c r="G920" s="2" t="str">
        <f aca="false">MID(A920,1,4)</f>
        <v>0908</v>
      </c>
    </row>
    <row r="921" customFormat="false" ht="15.6" hidden="false" customHeight="false" outlineLevel="0" collapsed="false">
      <c r="A921" s="9" t="s">
        <v>1864</v>
      </c>
      <c r="B921" s="10" t="s">
        <v>1865</v>
      </c>
      <c r="C921" s="11" t="s">
        <v>1279</v>
      </c>
      <c r="D921" s="10" t="s">
        <v>1280</v>
      </c>
      <c r="E921" s="12" t="str">
        <f aca="false">MID(C921,1,4)</f>
        <v>1093</v>
      </c>
      <c r="F921" s="11" t="n">
        <v>3</v>
      </c>
      <c r="G921" s="2" t="str">
        <f aca="false">MID(A921,1,4)</f>
        <v>0908</v>
      </c>
    </row>
    <row r="922" customFormat="false" ht="15.6" hidden="false" customHeight="false" outlineLevel="0" collapsed="false">
      <c r="A922" s="9" t="s">
        <v>1866</v>
      </c>
      <c r="B922" s="10" t="s">
        <v>1867</v>
      </c>
      <c r="C922" s="11" t="s">
        <v>1279</v>
      </c>
      <c r="D922" s="10" t="s">
        <v>1280</v>
      </c>
      <c r="E922" s="12" t="str">
        <f aca="false">MID(C922,1,4)</f>
        <v>1093</v>
      </c>
      <c r="F922" s="11" t="s">
        <v>136</v>
      </c>
      <c r="G922" s="2" t="str">
        <f aca="false">MID(A922,1,4)</f>
        <v>0909</v>
      </c>
    </row>
    <row r="923" customFormat="false" ht="15.6" hidden="false" customHeight="false" outlineLevel="0" collapsed="false">
      <c r="A923" s="9" t="s">
        <v>1868</v>
      </c>
      <c r="B923" s="10" t="s">
        <v>1869</v>
      </c>
      <c r="C923" s="11" t="s">
        <v>1279</v>
      </c>
      <c r="D923" s="10" t="s">
        <v>1280</v>
      </c>
      <c r="E923" s="12" t="str">
        <f aca="false">MID(C923,1,4)</f>
        <v>1093</v>
      </c>
      <c r="F923" s="11" t="s">
        <v>136</v>
      </c>
      <c r="G923" s="2" t="str">
        <f aca="false">MID(A923,1,4)</f>
        <v>0909</v>
      </c>
    </row>
    <row r="924" customFormat="false" ht="15.6" hidden="false" customHeight="false" outlineLevel="0" collapsed="false">
      <c r="A924" s="9" t="s">
        <v>1870</v>
      </c>
      <c r="B924" s="10" t="s">
        <v>1871</v>
      </c>
      <c r="C924" s="11" t="s">
        <v>1279</v>
      </c>
      <c r="D924" s="10" t="s">
        <v>1280</v>
      </c>
      <c r="E924" s="12" t="str">
        <f aca="false">MID(C924,1,4)</f>
        <v>1093</v>
      </c>
      <c r="F924" s="11" t="s">
        <v>136</v>
      </c>
      <c r="G924" s="2" t="str">
        <f aca="false">MID(A924,1,4)</f>
        <v>0909</v>
      </c>
    </row>
    <row r="925" customFormat="false" ht="15.6" hidden="false" customHeight="false" outlineLevel="0" collapsed="false">
      <c r="A925" s="9" t="s">
        <v>1872</v>
      </c>
      <c r="B925" s="10" t="s">
        <v>1873</v>
      </c>
      <c r="C925" s="11" t="s">
        <v>1279</v>
      </c>
      <c r="D925" s="10" t="s">
        <v>1280</v>
      </c>
      <c r="E925" s="12" t="str">
        <f aca="false">MID(C925,1,4)</f>
        <v>1093</v>
      </c>
      <c r="F925" s="11" t="n">
        <v>3</v>
      </c>
      <c r="G925" s="2" t="str">
        <f aca="false">MID(A925,1,4)</f>
        <v>0909</v>
      </c>
    </row>
    <row r="926" customFormat="false" ht="15.6" hidden="false" customHeight="false" outlineLevel="0" collapsed="false">
      <c r="A926" s="9" t="s">
        <v>1874</v>
      </c>
      <c r="B926" s="10" t="s">
        <v>1875</v>
      </c>
      <c r="C926" s="11" t="s">
        <v>1279</v>
      </c>
      <c r="D926" s="10" t="s">
        <v>1280</v>
      </c>
      <c r="E926" s="12" t="str">
        <f aca="false">MID(C926,1,4)</f>
        <v>1093</v>
      </c>
      <c r="F926" s="11" t="n">
        <v>3</v>
      </c>
      <c r="G926" s="2" t="str">
        <f aca="false">MID(A926,1,4)</f>
        <v>0909</v>
      </c>
    </row>
    <row r="927" customFormat="false" ht="15.6" hidden="false" customHeight="false" outlineLevel="0" collapsed="false">
      <c r="A927" s="9" t="s">
        <v>1876</v>
      </c>
      <c r="B927" s="10" t="s">
        <v>1877</v>
      </c>
      <c r="C927" s="11" t="s">
        <v>1279</v>
      </c>
      <c r="D927" s="10" t="s">
        <v>1280</v>
      </c>
      <c r="E927" s="12" t="str">
        <f aca="false">MID(C927,1,4)</f>
        <v>1093</v>
      </c>
      <c r="F927" s="11" t="s">
        <v>136</v>
      </c>
      <c r="G927" s="2" t="str">
        <f aca="false">MID(A927,1,4)</f>
        <v>0909</v>
      </c>
    </row>
    <row r="928" customFormat="false" ht="15.6" hidden="false" customHeight="false" outlineLevel="0" collapsed="false">
      <c r="A928" s="9" t="s">
        <v>1878</v>
      </c>
      <c r="B928" s="10" t="s">
        <v>1879</v>
      </c>
      <c r="C928" s="11" t="s">
        <v>1351</v>
      </c>
      <c r="D928" s="10" t="s">
        <v>1352</v>
      </c>
      <c r="E928" s="12" t="str">
        <f aca="false">MID(C928,1,4)</f>
        <v>0191</v>
      </c>
      <c r="F928" s="11" t="n">
        <v>3</v>
      </c>
      <c r="G928" s="2" t="str">
        <f aca="false">MID(A928,1,4)</f>
        <v>0909</v>
      </c>
    </row>
    <row r="929" customFormat="false" ht="15.6" hidden="false" customHeight="false" outlineLevel="0" collapsed="false">
      <c r="A929" s="9" t="s">
        <v>1880</v>
      </c>
      <c r="B929" s="10" t="s">
        <v>1881</v>
      </c>
      <c r="C929" s="11" t="s">
        <v>1279</v>
      </c>
      <c r="D929" s="10" t="s">
        <v>1280</v>
      </c>
      <c r="E929" s="12" t="str">
        <f aca="false">MID(C929,1,4)</f>
        <v>1093</v>
      </c>
      <c r="F929" s="11" t="n">
        <v>3</v>
      </c>
      <c r="G929" s="2" t="str">
        <f aca="false">MID(A929,1,4)</f>
        <v>0909</v>
      </c>
    </row>
    <row r="930" customFormat="false" ht="15.6" hidden="false" customHeight="false" outlineLevel="0" collapsed="false">
      <c r="A930" s="9" t="s">
        <v>1882</v>
      </c>
      <c r="B930" s="10" t="s">
        <v>1883</v>
      </c>
      <c r="C930" s="11" t="s">
        <v>1279</v>
      </c>
      <c r="D930" s="10" t="s">
        <v>1280</v>
      </c>
      <c r="E930" s="12" t="str">
        <f aca="false">MID(C930,1,4)</f>
        <v>1093</v>
      </c>
      <c r="F930" s="11" t="s">
        <v>136</v>
      </c>
      <c r="G930" s="2" t="str">
        <f aca="false">MID(A930,1,4)</f>
        <v>0909</v>
      </c>
    </row>
    <row r="931" customFormat="false" ht="15.6" hidden="false" customHeight="false" outlineLevel="0" collapsed="false">
      <c r="A931" s="9" t="s">
        <v>1884</v>
      </c>
      <c r="B931" s="10" t="s">
        <v>1885</v>
      </c>
      <c r="C931" s="11" t="s">
        <v>1279</v>
      </c>
      <c r="D931" s="10" t="s">
        <v>1280</v>
      </c>
      <c r="E931" s="12" t="str">
        <f aca="false">MID(C931,1,4)</f>
        <v>1093</v>
      </c>
      <c r="F931" s="11" t="s">
        <v>136</v>
      </c>
      <c r="G931" s="2" t="str">
        <f aca="false">MID(A931,1,4)</f>
        <v>0909</v>
      </c>
    </row>
    <row r="932" customFormat="false" ht="15.6" hidden="false" customHeight="false" outlineLevel="0" collapsed="false">
      <c r="A932" s="9" t="s">
        <v>1886</v>
      </c>
      <c r="B932" s="10" t="s">
        <v>1887</v>
      </c>
      <c r="C932" s="11" t="s">
        <v>1351</v>
      </c>
      <c r="D932" s="10" t="s">
        <v>1352</v>
      </c>
      <c r="E932" s="12" t="str">
        <f aca="false">MID(C932,1,4)</f>
        <v>0191</v>
      </c>
      <c r="F932" s="11" t="n">
        <v>3</v>
      </c>
      <c r="G932" s="2" t="str">
        <f aca="false">MID(A932,1,4)</f>
        <v>0909</v>
      </c>
    </row>
    <row r="933" customFormat="false" ht="15.6" hidden="false" customHeight="false" outlineLevel="0" collapsed="false">
      <c r="A933" s="9" t="s">
        <v>1888</v>
      </c>
      <c r="B933" s="10" t="s">
        <v>1889</v>
      </c>
      <c r="C933" s="11" t="s">
        <v>1351</v>
      </c>
      <c r="D933" s="10" t="s">
        <v>1352</v>
      </c>
      <c r="E933" s="12" t="str">
        <f aca="false">MID(C933,1,4)</f>
        <v>0191</v>
      </c>
      <c r="F933" s="11" t="n">
        <v>3</v>
      </c>
      <c r="G933" s="2" t="str">
        <f aca="false">MID(A933,1,4)</f>
        <v>0909</v>
      </c>
    </row>
    <row r="934" customFormat="false" ht="15.6" hidden="false" customHeight="false" outlineLevel="0" collapsed="false">
      <c r="A934" s="9" t="s">
        <v>1890</v>
      </c>
      <c r="B934" s="10" t="s">
        <v>1891</v>
      </c>
      <c r="C934" s="11" t="s">
        <v>1279</v>
      </c>
      <c r="D934" s="10" t="s">
        <v>1280</v>
      </c>
      <c r="E934" s="12" t="str">
        <f aca="false">MID(C934,1,4)</f>
        <v>1093</v>
      </c>
      <c r="F934" s="11" t="n">
        <v>3</v>
      </c>
      <c r="G934" s="2" t="str">
        <f aca="false">MID(A934,1,4)</f>
        <v>0909</v>
      </c>
    </row>
    <row r="935" customFormat="false" ht="15.6" hidden="false" customHeight="false" outlineLevel="0" collapsed="false">
      <c r="A935" s="9" t="s">
        <v>1892</v>
      </c>
      <c r="B935" s="10" t="s">
        <v>1893</v>
      </c>
      <c r="C935" s="11" t="s">
        <v>1279</v>
      </c>
      <c r="D935" s="10" t="s">
        <v>1280</v>
      </c>
      <c r="E935" s="12" t="str">
        <f aca="false">MID(C935,1,4)</f>
        <v>1093</v>
      </c>
      <c r="F935" s="11" t="n">
        <v>3</v>
      </c>
      <c r="G935" s="2" t="str">
        <f aca="false">MID(A935,1,4)</f>
        <v>0909</v>
      </c>
    </row>
    <row r="936" customFormat="false" ht="15.6" hidden="false" customHeight="false" outlineLevel="0" collapsed="false">
      <c r="A936" s="9" t="s">
        <v>1894</v>
      </c>
      <c r="B936" s="10" t="s">
        <v>1895</v>
      </c>
      <c r="C936" s="11" t="s">
        <v>1279</v>
      </c>
      <c r="D936" s="10" t="s">
        <v>1280</v>
      </c>
      <c r="E936" s="12" t="str">
        <f aca="false">MID(C936,1,4)</f>
        <v>1093</v>
      </c>
      <c r="F936" s="11" t="n">
        <v>3</v>
      </c>
      <c r="G936" s="2" t="str">
        <f aca="false">MID(A936,1,4)</f>
        <v>0909</v>
      </c>
    </row>
    <row r="937" customFormat="false" ht="15.6" hidden="false" customHeight="false" outlineLevel="0" collapsed="false">
      <c r="A937" s="9" t="s">
        <v>1896</v>
      </c>
      <c r="B937" s="10" t="s">
        <v>1897</v>
      </c>
      <c r="C937" s="11" t="s">
        <v>1279</v>
      </c>
      <c r="D937" s="10" t="s">
        <v>1280</v>
      </c>
      <c r="E937" s="12" t="str">
        <f aca="false">MID(C937,1,4)</f>
        <v>1093</v>
      </c>
      <c r="F937" s="11" t="n">
        <v>3</v>
      </c>
      <c r="G937" s="2" t="str">
        <f aca="false">MID(A937,1,4)</f>
        <v>0909</v>
      </c>
    </row>
    <row r="938" customFormat="false" ht="15.6" hidden="false" customHeight="false" outlineLevel="0" collapsed="false">
      <c r="A938" s="9" t="s">
        <v>1898</v>
      </c>
      <c r="B938" s="10" t="s">
        <v>1899</v>
      </c>
      <c r="C938" s="11" t="s">
        <v>1279</v>
      </c>
      <c r="D938" s="10" t="s">
        <v>1280</v>
      </c>
      <c r="E938" s="12" t="str">
        <f aca="false">MID(C938,1,4)</f>
        <v>1093</v>
      </c>
      <c r="F938" s="11" t="s">
        <v>136</v>
      </c>
      <c r="G938" s="2" t="str">
        <f aca="false">MID(A938,1,4)</f>
        <v>0910</v>
      </c>
    </row>
    <row r="939" customFormat="false" ht="15.6" hidden="false" customHeight="false" outlineLevel="0" collapsed="false">
      <c r="A939" s="9" t="s">
        <v>1900</v>
      </c>
      <c r="B939" s="10" t="s">
        <v>1901</v>
      </c>
      <c r="C939" s="11" t="s">
        <v>1351</v>
      </c>
      <c r="D939" s="10" t="s">
        <v>1352</v>
      </c>
      <c r="E939" s="12" t="str">
        <f aca="false">MID(C939,1,4)</f>
        <v>0191</v>
      </c>
      <c r="F939" s="11" t="n">
        <v>3</v>
      </c>
      <c r="G939" s="2" t="str">
        <f aca="false">MID(A939,1,4)</f>
        <v>0910</v>
      </c>
    </row>
    <row r="940" customFormat="false" ht="15.6" hidden="false" customHeight="false" outlineLevel="0" collapsed="false">
      <c r="A940" s="9" t="s">
        <v>1902</v>
      </c>
      <c r="B940" s="10" t="s">
        <v>1903</v>
      </c>
      <c r="C940" s="11" t="s">
        <v>1279</v>
      </c>
      <c r="D940" s="10" t="s">
        <v>1280</v>
      </c>
      <c r="E940" s="12" t="str">
        <f aca="false">MID(C940,1,4)</f>
        <v>1093</v>
      </c>
      <c r="F940" s="11" t="n">
        <v>3</v>
      </c>
      <c r="G940" s="2" t="str">
        <f aca="false">MID(A940,1,4)</f>
        <v>0910</v>
      </c>
    </row>
    <row r="941" customFormat="false" ht="15.6" hidden="false" customHeight="false" outlineLevel="0" collapsed="false">
      <c r="A941" s="9" t="s">
        <v>1904</v>
      </c>
      <c r="B941" s="10" t="s">
        <v>1905</v>
      </c>
      <c r="C941" s="11" t="s">
        <v>1351</v>
      </c>
      <c r="D941" s="10" t="s">
        <v>1352</v>
      </c>
      <c r="E941" s="12" t="str">
        <f aca="false">MID(C941,1,4)</f>
        <v>0191</v>
      </c>
      <c r="F941" s="11" t="s">
        <v>136</v>
      </c>
      <c r="G941" s="2" t="str">
        <f aca="false">MID(A941,1,4)</f>
        <v>0910</v>
      </c>
    </row>
    <row r="942" customFormat="false" ht="15.6" hidden="false" customHeight="false" outlineLevel="0" collapsed="false">
      <c r="A942" s="9" t="s">
        <v>1906</v>
      </c>
      <c r="B942" s="10" t="s">
        <v>1907</v>
      </c>
      <c r="C942" s="11" t="s">
        <v>1351</v>
      </c>
      <c r="D942" s="10" t="s">
        <v>1352</v>
      </c>
      <c r="E942" s="12" t="str">
        <f aca="false">MID(C942,1,4)</f>
        <v>0191</v>
      </c>
      <c r="F942" s="11" t="s">
        <v>136</v>
      </c>
      <c r="G942" s="2" t="str">
        <f aca="false">MID(A942,1,4)</f>
        <v>0910</v>
      </c>
    </row>
    <row r="943" customFormat="false" ht="15.6" hidden="false" customHeight="false" outlineLevel="0" collapsed="false">
      <c r="A943" s="9" t="s">
        <v>1908</v>
      </c>
      <c r="B943" s="10" t="s">
        <v>1909</v>
      </c>
      <c r="C943" s="11" t="s">
        <v>1279</v>
      </c>
      <c r="D943" s="10" t="s">
        <v>1280</v>
      </c>
      <c r="E943" s="12" t="str">
        <f aca="false">MID(C943,1,4)</f>
        <v>1093</v>
      </c>
      <c r="F943" s="11" t="s">
        <v>136</v>
      </c>
      <c r="G943" s="2" t="str">
        <f aca="false">MID(A943,1,4)</f>
        <v>0910</v>
      </c>
    </row>
    <row r="944" customFormat="false" ht="15.6" hidden="false" customHeight="false" outlineLevel="0" collapsed="false">
      <c r="A944" s="9" t="s">
        <v>1910</v>
      </c>
      <c r="B944" s="10" t="s">
        <v>1911</v>
      </c>
      <c r="C944" s="11" t="s">
        <v>1279</v>
      </c>
      <c r="D944" s="10" t="s">
        <v>1280</v>
      </c>
      <c r="E944" s="12" t="str">
        <f aca="false">MID(C944,1,4)</f>
        <v>1093</v>
      </c>
      <c r="F944" s="11" t="s">
        <v>136</v>
      </c>
      <c r="G944" s="2" t="str">
        <f aca="false">MID(A944,1,4)</f>
        <v>0910</v>
      </c>
    </row>
    <row r="945" customFormat="false" ht="15.6" hidden="false" customHeight="false" outlineLevel="0" collapsed="false">
      <c r="A945" s="9" t="s">
        <v>1912</v>
      </c>
      <c r="B945" s="10" t="s">
        <v>1913</v>
      </c>
      <c r="C945" s="11" t="s">
        <v>1914</v>
      </c>
      <c r="D945" s="10" t="s">
        <v>1915</v>
      </c>
      <c r="E945" s="12" t="str">
        <f aca="false">MID(C945,1,4)</f>
        <v>0191</v>
      </c>
      <c r="F945" s="11" t="s">
        <v>22</v>
      </c>
      <c r="G945" s="2" t="str">
        <f aca="false">MID(A945,1,4)</f>
        <v>1001</v>
      </c>
    </row>
    <row r="946" customFormat="false" ht="15.6" hidden="false" customHeight="false" outlineLevel="0" collapsed="false">
      <c r="A946" s="9" t="s">
        <v>1916</v>
      </c>
      <c r="B946" s="10" t="s">
        <v>1917</v>
      </c>
      <c r="C946" s="11" t="s">
        <v>1914</v>
      </c>
      <c r="D946" s="10" t="s">
        <v>1915</v>
      </c>
      <c r="E946" s="12" t="str">
        <f aca="false">MID(C946,1,4)</f>
        <v>0191</v>
      </c>
      <c r="F946" s="11" t="s">
        <v>22</v>
      </c>
      <c r="G946" s="2" t="str">
        <f aca="false">MID(A946,1,4)</f>
        <v>1001</v>
      </c>
    </row>
    <row r="947" customFormat="false" ht="15.6" hidden="false" customHeight="false" outlineLevel="0" collapsed="false">
      <c r="A947" s="9" t="s">
        <v>1918</v>
      </c>
      <c r="B947" s="10" t="s">
        <v>1919</v>
      </c>
      <c r="C947" s="11" t="s">
        <v>1914</v>
      </c>
      <c r="D947" s="10" t="s">
        <v>1915</v>
      </c>
      <c r="E947" s="12" t="str">
        <f aca="false">MID(C947,1,4)</f>
        <v>0191</v>
      </c>
      <c r="F947" s="11" t="n">
        <v>2</v>
      </c>
      <c r="G947" s="2" t="str">
        <f aca="false">MID(A947,1,4)</f>
        <v>1001</v>
      </c>
    </row>
    <row r="948" customFormat="false" ht="15.6" hidden="false" customHeight="false" outlineLevel="0" collapsed="false">
      <c r="A948" s="9" t="s">
        <v>1920</v>
      </c>
      <c r="B948" s="10" t="s">
        <v>1917</v>
      </c>
      <c r="C948" s="11" t="s">
        <v>1914</v>
      </c>
      <c r="D948" s="10" t="s">
        <v>1915</v>
      </c>
      <c r="E948" s="12" t="str">
        <f aca="false">MID(C948,1,4)</f>
        <v>0191</v>
      </c>
      <c r="F948" s="11" t="n">
        <v>2</v>
      </c>
      <c r="G948" s="2" t="str">
        <f aca="false">MID(A948,1,4)</f>
        <v>1001</v>
      </c>
    </row>
    <row r="949" customFormat="false" ht="15.6" hidden="false" customHeight="false" outlineLevel="0" collapsed="false">
      <c r="A949" s="9" t="s">
        <v>1921</v>
      </c>
      <c r="B949" s="10" t="s">
        <v>1922</v>
      </c>
      <c r="C949" s="11" t="s">
        <v>1914</v>
      </c>
      <c r="D949" s="10" t="s">
        <v>1915</v>
      </c>
      <c r="E949" s="12" t="str">
        <f aca="false">MID(C949,1,4)</f>
        <v>0191</v>
      </c>
      <c r="F949" s="11" t="s">
        <v>22</v>
      </c>
      <c r="G949" s="2" t="str">
        <f aca="false">MID(A949,1,4)</f>
        <v>1001</v>
      </c>
    </row>
    <row r="950" customFormat="false" ht="15.6" hidden="false" customHeight="false" outlineLevel="0" collapsed="false">
      <c r="A950" s="9" t="s">
        <v>1923</v>
      </c>
      <c r="B950" s="10" t="s">
        <v>1924</v>
      </c>
      <c r="C950" s="11" t="s">
        <v>1914</v>
      </c>
      <c r="D950" s="10" t="s">
        <v>1915</v>
      </c>
      <c r="E950" s="12" t="str">
        <f aca="false">MID(C950,1,4)</f>
        <v>0191</v>
      </c>
      <c r="F950" s="11" t="s">
        <v>22</v>
      </c>
      <c r="G950" s="2" t="str">
        <f aca="false">MID(A950,1,4)</f>
        <v>1001</v>
      </c>
    </row>
    <row r="951" customFormat="false" ht="15.6" hidden="false" customHeight="false" outlineLevel="0" collapsed="false">
      <c r="A951" s="9" t="s">
        <v>1925</v>
      </c>
      <c r="B951" s="10" t="s">
        <v>1926</v>
      </c>
      <c r="C951" s="11" t="s">
        <v>1914</v>
      </c>
      <c r="D951" s="10" t="s">
        <v>1915</v>
      </c>
      <c r="E951" s="12" t="str">
        <f aca="false">MID(C951,1,4)</f>
        <v>0191</v>
      </c>
      <c r="F951" s="11" t="n">
        <v>2</v>
      </c>
      <c r="G951" s="2" t="str">
        <f aca="false">MID(A951,1,4)</f>
        <v>1001</v>
      </c>
    </row>
    <row r="952" customFormat="false" ht="15.6" hidden="false" customHeight="false" outlineLevel="0" collapsed="false">
      <c r="A952" s="9" t="s">
        <v>1927</v>
      </c>
      <c r="B952" s="10" t="s">
        <v>1928</v>
      </c>
      <c r="C952" s="11" t="s">
        <v>1914</v>
      </c>
      <c r="D952" s="10" t="s">
        <v>1915</v>
      </c>
      <c r="E952" s="12" t="str">
        <f aca="false">MID(C952,1,4)</f>
        <v>0191</v>
      </c>
      <c r="F952" s="11" t="n">
        <v>2</v>
      </c>
      <c r="G952" s="2" t="str">
        <f aca="false">MID(A952,1,4)</f>
        <v>1001</v>
      </c>
    </row>
    <row r="953" customFormat="false" ht="15.6" hidden="false" customHeight="false" outlineLevel="0" collapsed="false">
      <c r="A953" s="9" t="s">
        <v>1929</v>
      </c>
      <c r="B953" s="10" t="s">
        <v>1930</v>
      </c>
      <c r="C953" s="11" t="s">
        <v>1914</v>
      </c>
      <c r="D953" s="10" t="s">
        <v>1915</v>
      </c>
      <c r="E953" s="12" t="str">
        <f aca="false">MID(C953,1,4)</f>
        <v>0191</v>
      </c>
      <c r="F953" s="11" t="s">
        <v>22</v>
      </c>
      <c r="G953" s="2" t="str">
        <f aca="false">MID(A953,1,4)</f>
        <v>1002</v>
      </c>
    </row>
    <row r="954" customFormat="false" ht="15.6" hidden="false" customHeight="false" outlineLevel="0" collapsed="false">
      <c r="A954" s="9" t="s">
        <v>1931</v>
      </c>
      <c r="B954" s="10" t="s">
        <v>1932</v>
      </c>
      <c r="C954" s="11" t="s">
        <v>1914</v>
      </c>
      <c r="D954" s="10" t="s">
        <v>1915</v>
      </c>
      <c r="E954" s="12" t="str">
        <f aca="false">MID(C954,1,4)</f>
        <v>0191</v>
      </c>
      <c r="F954" s="11" t="s">
        <v>22</v>
      </c>
      <c r="G954" s="2" t="str">
        <f aca="false">MID(A954,1,4)</f>
        <v>1002</v>
      </c>
    </row>
    <row r="955" customFormat="false" ht="15.6" hidden="false" customHeight="false" outlineLevel="0" collapsed="false">
      <c r="A955" s="9" t="s">
        <v>1933</v>
      </c>
      <c r="B955" s="10" t="s">
        <v>1934</v>
      </c>
      <c r="C955" s="11" t="s">
        <v>1914</v>
      </c>
      <c r="D955" s="10" t="s">
        <v>1915</v>
      </c>
      <c r="E955" s="12" t="str">
        <f aca="false">MID(C955,1,4)</f>
        <v>0191</v>
      </c>
      <c r="F955" s="11" t="n">
        <v>2</v>
      </c>
      <c r="G955" s="2" t="str">
        <f aca="false">MID(A955,1,4)</f>
        <v>1002</v>
      </c>
    </row>
    <row r="956" customFormat="false" ht="15.6" hidden="false" customHeight="false" outlineLevel="0" collapsed="false">
      <c r="A956" s="9" t="s">
        <v>1935</v>
      </c>
      <c r="B956" s="10" t="s">
        <v>1932</v>
      </c>
      <c r="C956" s="11" t="s">
        <v>1914</v>
      </c>
      <c r="D956" s="10" t="s">
        <v>1915</v>
      </c>
      <c r="E956" s="12" t="str">
        <f aca="false">MID(C956,1,4)</f>
        <v>0191</v>
      </c>
      <c r="F956" s="11" t="n">
        <v>2</v>
      </c>
      <c r="G956" s="2" t="str">
        <f aca="false">MID(A956,1,4)</f>
        <v>1002</v>
      </c>
    </row>
    <row r="957" customFormat="false" ht="15.6" hidden="false" customHeight="false" outlineLevel="0" collapsed="false">
      <c r="A957" s="9" t="s">
        <v>1936</v>
      </c>
      <c r="B957" s="10" t="s">
        <v>1937</v>
      </c>
      <c r="C957" s="11" t="s">
        <v>1914</v>
      </c>
      <c r="D957" s="10" t="s">
        <v>1915</v>
      </c>
      <c r="E957" s="12" t="str">
        <f aca="false">MID(C957,1,4)</f>
        <v>0191</v>
      </c>
      <c r="F957" s="11" t="s">
        <v>22</v>
      </c>
      <c r="G957" s="2" t="str">
        <f aca="false">MID(A957,1,4)</f>
        <v>1003</v>
      </c>
    </row>
    <row r="958" customFormat="false" ht="15.6" hidden="false" customHeight="false" outlineLevel="0" collapsed="false">
      <c r="A958" s="9" t="s">
        <v>1938</v>
      </c>
      <c r="B958" s="10" t="s">
        <v>1939</v>
      </c>
      <c r="C958" s="11" t="s">
        <v>1914</v>
      </c>
      <c r="D958" s="10" t="s">
        <v>1915</v>
      </c>
      <c r="E958" s="12" t="str">
        <f aca="false">MID(C958,1,4)</f>
        <v>0191</v>
      </c>
      <c r="F958" s="11" t="s">
        <v>22</v>
      </c>
      <c r="G958" s="2" t="str">
        <f aca="false">MID(A958,1,4)</f>
        <v>1003</v>
      </c>
    </row>
    <row r="959" customFormat="false" ht="15.6" hidden="false" customHeight="false" outlineLevel="0" collapsed="false">
      <c r="A959" s="9" t="s">
        <v>1940</v>
      </c>
      <c r="B959" s="10" t="s">
        <v>1941</v>
      </c>
      <c r="C959" s="11" t="s">
        <v>1914</v>
      </c>
      <c r="D959" s="10" t="s">
        <v>1915</v>
      </c>
      <c r="E959" s="12" t="str">
        <f aca="false">MID(C959,1,4)</f>
        <v>0191</v>
      </c>
      <c r="F959" s="11" t="s">
        <v>22</v>
      </c>
      <c r="G959" s="2" t="str">
        <f aca="false">MID(A959,1,4)</f>
        <v>1003</v>
      </c>
    </row>
    <row r="960" customFormat="false" ht="15.6" hidden="false" customHeight="false" outlineLevel="0" collapsed="false">
      <c r="A960" s="9" t="s">
        <v>1942</v>
      </c>
      <c r="B960" s="10" t="s">
        <v>1943</v>
      </c>
      <c r="C960" s="11" t="s">
        <v>1914</v>
      </c>
      <c r="D960" s="10" t="s">
        <v>1915</v>
      </c>
      <c r="E960" s="12" t="str">
        <f aca="false">MID(C960,1,4)</f>
        <v>0191</v>
      </c>
      <c r="F960" s="11" t="s">
        <v>22</v>
      </c>
      <c r="G960" s="2" t="str">
        <f aca="false">MID(A960,1,4)</f>
        <v>1003</v>
      </c>
    </row>
    <row r="961" customFormat="false" ht="15.6" hidden="false" customHeight="false" outlineLevel="0" collapsed="false">
      <c r="A961" s="9" t="s">
        <v>1944</v>
      </c>
      <c r="B961" s="10" t="s">
        <v>1945</v>
      </c>
      <c r="C961" s="11" t="s">
        <v>1914</v>
      </c>
      <c r="D961" s="10" t="s">
        <v>1915</v>
      </c>
      <c r="E961" s="12" t="str">
        <f aca="false">MID(C961,1,4)</f>
        <v>0191</v>
      </c>
      <c r="F961" s="11" t="n">
        <v>2</v>
      </c>
      <c r="G961" s="2" t="str">
        <f aca="false">MID(A961,1,4)</f>
        <v>1003</v>
      </c>
    </row>
    <row r="962" customFormat="false" ht="15.6" hidden="false" customHeight="false" outlineLevel="0" collapsed="false">
      <c r="A962" s="9" t="s">
        <v>1946</v>
      </c>
      <c r="B962" s="10" t="s">
        <v>1939</v>
      </c>
      <c r="C962" s="11" t="s">
        <v>1914</v>
      </c>
      <c r="D962" s="10" t="s">
        <v>1915</v>
      </c>
      <c r="E962" s="12" t="str">
        <f aca="false">MID(C962,1,4)</f>
        <v>0191</v>
      </c>
      <c r="F962" s="11" t="n">
        <v>2</v>
      </c>
      <c r="G962" s="2" t="str">
        <f aca="false">MID(A962,1,4)</f>
        <v>1003</v>
      </c>
    </row>
    <row r="963" customFormat="false" ht="15.6" hidden="false" customHeight="false" outlineLevel="0" collapsed="false">
      <c r="A963" s="9" t="s">
        <v>1947</v>
      </c>
      <c r="B963" s="10" t="s">
        <v>1948</v>
      </c>
      <c r="C963" s="11" t="s">
        <v>1914</v>
      </c>
      <c r="D963" s="10" t="s">
        <v>1915</v>
      </c>
      <c r="E963" s="12" t="str">
        <f aca="false">MID(C963,1,4)</f>
        <v>0191</v>
      </c>
      <c r="F963" s="11" t="n">
        <v>2</v>
      </c>
      <c r="G963" s="2" t="str">
        <f aca="false">MID(A963,1,4)</f>
        <v>1003</v>
      </c>
    </row>
    <row r="964" customFormat="false" ht="15.6" hidden="false" customHeight="false" outlineLevel="0" collapsed="false">
      <c r="A964" s="9" t="s">
        <v>1949</v>
      </c>
      <c r="B964" s="10" t="s">
        <v>1950</v>
      </c>
      <c r="C964" s="11" t="s">
        <v>1914</v>
      </c>
      <c r="D964" s="10" t="s">
        <v>1915</v>
      </c>
      <c r="E964" s="12" t="str">
        <f aca="false">MID(C964,1,4)</f>
        <v>0191</v>
      </c>
      <c r="F964" s="11" t="n">
        <v>2</v>
      </c>
      <c r="G964" s="2" t="str">
        <f aca="false">MID(A964,1,4)</f>
        <v>1003</v>
      </c>
    </row>
    <row r="965" customFormat="false" ht="15.6" hidden="false" customHeight="false" outlineLevel="0" collapsed="false">
      <c r="A965" s="9" t="s">
        <v>1951</v>
      </c>
      <c r="B965" s="10" t="s">
        <v>1952</v>
      </c>
      <c r="C965" s="11" t="s">
        <v>1914</v>
      </c>
      <c r="D965" s="10" t="s">
        <v>1915</v>
      </c>
      <c r="E965" s="12" t="str">
        <f aca="false">MID(C965,1,4)</f>
        <v>0191</v>
      </c>
      <c r="F965" s="11" t="s">
        <v>22</v>
      </c>
      <c r="G965" s="2" t="str">
        <f aca="false">MID(A965,1,4)</f>
        <v>1004</v>
      </c>
    </row>
    <row r="966" customFormat="false" ht="15.6" hidden="false" customHeight="false" outlineLevel="0" collapsed="false">
      <c r="A966" s="9" t="s">
        <v>1953</v>
      </c>
      <c r="B966" s="10" t="s">
        <v>1954</v>
      </c>
      <c r="C966" s="11" t="s">
        <v>1914</v>
      </c>
      <c r="D966" s="10" t="s">
        <v>1915</v>
      </c>
      <c r="E966" s="12" t="str">
        <f aca="false">MID(C966,1,4)</f>
        <v>0191</v>
      </c>
      <c r="F966" s="11" t="s">
        <v>22</v>
      </c>
      <c r="G966" s="2" t="str">
        <f aca="false">MID(A966,1,4)</f>
        <v>1004</v>
      </c>
    </row>
    <row r="967" customFormat="false" ht="15.6" hidden="false" customHeight="false" outlineLevel="0" collapsed="false">
      <c r="A967" s="9" t="s">
        <v>1955</v>
      </c>
      <c r="B967" s="10" t="s">
        <v>1956</v>
      </c>
      <c r="C967" s="11" t="s">
        <v>1914</v>
      </c>
      <c r="D967" s="10" t="s">
        <v>1915</v>
      </c>
      <c r="E967" s="12" t="str">
        <f aca="false">MID(C967,1,4)</f>
        <v>0191</v>
      </c>
      <c r="F967" s="11" t="n">
        <v>2</v>
      </c>
      <c r="G967" s="2" t="str">
        <f aca="false">MID(A967,1,4)</f>
        <v>1004</v>
      </c>
    </row>
    <row r="968" customFormat="false" ht="15.6" hidden="false" customHeight="false" outlineLevel="0" collapsed="false">
      <c r="A968" s="9" t="s">
        <v>1957</v>
      </c>
      <c r="B968" s="10" t="s">
        <v>1954</v>
      </c>
      <c r="C968" s="11" t="s">
        <v>1914</v>
      </c>
      <c r="D968" s="10" t="s">
        <v>1915</v>
      </c>
      <c r="E968" s="12" t="str">
        <f aca="false">MID(C968,1,4)</f>
        <v>0191</v>
      </c>
      <c r="F968" s="11" t="n">
        <v>2</v>
      </c>
      <c r="G968" s="2" t="str">
        <f aca="false">MID(A968,1,4)</f>
        <v>1004</v>
      </c>
    </row>
    <row r="969" customFormat="false" ht="15.6" hidden="false" customHeight="false" outlineLevel="0" collapsed="false">
      <c r="A969" s="9" t="s">
        <v>1958</v>
      </c>
      <c r="B969" s="10" t="s">
        <v>1959</v>
      </c>
      <c r="C969" s="11" t="s">
        <v>1960</v>
      </c>
      <c r="D969" s="10" t="s">
        <v>1961</v>
      </c>
      <c r="E969" s="12" t="str">
        <f aca="false">MID(C969,1,4)</f>
        <v>0191</v>
      </c>
      <c r="F969" s="11" t="s">
        <v>22</v>
      </c>
      <c r="G969" s="2" t="str">
        <f aca="false">MID(A969,1,4)</f>
        <v>1005</v>
      </c>
    </row>
    <row r="970" customFormat="false" ht="15.6" hidden="false" customHeight="false" outlineLevel="0" collapsed="false">
      <c r="A970" s="9" t="s">
        <v>1962</v>
      </c>
      <c r="B970" s="10" t="s">
        <v>1963</v>
      </c>
      <c r="C970" s="11" t="s">
        <v>1960</v>
      </c>
      <c r="D970" s="10" t="s">
        <v>1961</v>
      </c>
      <c r="E970" s="12" t="str">
        <f aca="false">MID(C970,1,4)</f>
        <v>0191</v>
      </c>
      <c r="F970" s="11" t="s">
        <v>22</v>
      </c>
      <c r="G970" s="2" t="str">
        <f aca="false">MID(A970,1,4)</f>
        <v>1005</v>
      </c>
    </row>
    <row r="971" customFormat="false" ht="15.6" hidden="false" customHeight="false" outlineLevel="0" collapsed="false">
      <c r="A971" s="9" t="s">
        <v>1964</v>
      </c>
      <c r="B971" s="10" t="s">
        <v>1965</v>
      </c>
      <c r="C971" s="11" t="s">
        <v>1960</v>
      </c>
      <c r="D971" s="10" t="s">
        <v>1961</v>
      </c>
      <c r="E971" s="12" t="str">
        <f aca="false">MID(C971,1,4)</f>
        <v>0191</v>
      </c>
      <c r="F971" s="11" t="s">
        <v>22</v>
      </c>
      <c r="G971" s="2" t="str">
        <f aca="false">MID(A971,1,4)</f>
        <v>1005</v>
      </c>
    </row>
    <row r="972" customFormat="false" ht="15.6" hidden="false" customHeight="false" outlineLevel="0" collapsed="false">
      <c r="A972" s="9" t="s">
        <v>1966</v>
      </c>
      <c r="B972" s="10" t="s">
        <v>1967</v>
      </c>
      <c r="C972" s="11" t="s">
        <v>1914</v>
      </c>
      <c r="D972" s="10" t="s">
        <v>1915</v>
      </c>
      <c r="E972" s="12" t="str">
        <f aca="false">MID(C972,1,4)</f>
        <v>0191</v>
      </c>
      <c r="F972" s="11" t="s">
        <v>22</v>
      </c>
      <c r="G972" s="2" t="str">
        <f aca="false">MID(A972,1,4)</f>
        <v>1006</v>
      </c>
    </row>
    <row r="973" customFormat="false" ht="15.6" hidden="false" customHeight="false" outlineLevel="0" collapsed="false">
      <c r="A973" s="9" t="s">
        <v>1968</v>
      </c>
      <c r="B973" s="10" t="s">
        <v>1969</v>
      </c>
      <c r="C973" s="11" t="s">
        <v>1914</v>
      </c>
      <c r="D973" s="10" t="s">
        <v>1915</v>
      </c>
      <c r="E973" s="12" t="str">
        <f aca="false">MID(C973,1,4)</f>
        <v>0191</v>
      </c>
      <c r="F973" s="11" t="s">
        <v>22</v>
      </c>
      <c r="G973" s="2" t="str">
        <f aca="false">MID(A973,1,4)</f>
        <v>1006</v>
      </c>
    </row>
    <row r="974" customFormat="false" ht="15.6" hidden="false" customHeight="false" outlineLevel="0" collapsed="false">
      <c r="A974" s="9" t="s">
        <v>1970</v>
      </c>
      <c r="B974" s="10" t="s">
        <v>1971</v>
      </c>
      <c r="C974" s="11" t="s">
        <v>1914</v>
      </c>
      <c r="D974" s="10" t="s">
        <v>1915</v>
      </c>
      <c r="E974" s="12" t="str">
        <f aca="false">MID(C974,1,4)</f>
        <v>0191</v>
      </c>
      <c r="F974" s="11" t="s">
        <v>22</v>
      </c>
      <c r="G974" s="2" t="str">
        <f aca="false">MID(A974,1,4)</f>
        <v>1006</v>
      </c>
    </row>
    <row r="975" customFormat="false" ht="15.6" hidden="false" customHeight="false" outlineLevel="0" collapsed="false">
      <c r="A975" s="9" t="s">
        <v>1972</v>
      </c>
      <c r="B975" s="10" t="s">
        <v>1973</v>
      </c>
      <c r="C975" s="11" t="s">
        <v>1974</v>
      </c>
      <c r="D975" s="10" t="s">
        <v>1975</v>
      </c>
      <c r="E975" s="12" t="str">
        <f aca="false">MID(C975,1,4)</f>
        <v>1093</v>
      </c>
      <c r="F975" s="11" t="s">
        <v>22</v>
      </c>
      <c r="G975" s="2" t="str">
        <f aca="false">MID(A975,1,4)</f>
        <v>1006</v>
      </c>
    </row>
    <row r="976" customFormat="false" ht="15.6" hidden="false" customHeight="false" outlineLevel="0" collapsed="false">
      <c r="A976" s="9" t="s">
        <v>1976</v>
      </c>
      <c r="B976" s="10" t="s">
        <v>1977</v>
      </c>
      <c r="C976" s="11" t="s">
        <v>1974</v>
      </c>
      <c r="D976" s="10" t="s">
        <v>1975</v>
      </c>
      <c r="E976" s="12" t="str">
        <f aca="false">MID(C976,1,4)</f>
        <v>1093</v>
      </c>
      <c r="F976" s="11" t="s">
        <v>22</v>
      </c>
      <c r="G976" s="2" t="str">
        <f aca="false">MID(A976,1,4)</f>
        <v>1006</v>
      </c>
    </row>
    <row r="977" customFormat="false" ht="15.6" hidden="false" customHeight="false" outlineLevel="0" collapsed="false">
      <c r="A977" s="9" t="s">
        <v>1978</v>
      </c>
      <c r="B977" s="10" t="s">
        <v>1979</v>
      </c>
      <c r="C977" s="11" t="s">
        <v>1974</v>
      </c>
      <c r="D977" s="10" t="s">
        <v>1975</v>
      </c>
      <c r="E977" s="12" t="str">
        <f aca="false">MID(C977,1,4)</f>
        <v>1093</v>
      </c>
      <c r="F977" s="11" t="s">
        <v>136</v>
      </c>
      <c r="G977" s="2" t="str">
        <f aca="false">MID(A977,1,4)</f>
        <v>1006</v>
      </c>
    </row>
    <row r="978" customFormat="false" ht="15.6" hidden="false" customHeight="false" outlineLevel="0" collapsed="false">
      <c r="A978" s="9" t="s">
        <v>1980</v>
      </c>
      <c r="B978" s="10" t="s">
        <v>1981</v>
      </c>
      <c r="C978" s="11" t="s">
        <v>1974</v>
      </c>
      <c r="D978" s="10" t="s">
        <v>1975</v>
      </c>
      <c r="E978" s="12" t="str">
        <f aca="false">MID(C978,1,4)</f>
        <v>1093</v>
      </c>
      <c r="F978" s="11" t="s">
        <v>136</v>
      </c>
      <c r="G978" s="2" t="str">
        <f aca="false">MID(A978,1,4)</f>
        <v>1006</v>
      </c>
    </row>
    <row r="979" customFormat="false" ht="15.6" hidden="false" customHeight="false" outlineLevel="0" collapsed="false">
      <c r="A979" s="9" t="s">
        <v>1982</v>
      </c>
      <c r="B979" s="10" t="s">
        <v>1983</v>
      </c>
      <c r="C979" s="11" t="s">
        <v>1974</v>
      </c>
      <c r="D979" s="10" t="s">
        <v>1975</v>
      </c>
      <c r="E979" s="12" t="str">
        <f aca="false">MID(C979,1,4)</f>
        <v>1093</v>
      </c>
      <c r="F979" s="11" t="s">
        <v>136</v>
      </c>
      <c r="G979" s="2" t="str">
        <f aca="false">MID(A979,1,4)</f>
        <v>1006</v>
      </c>
    </row>
    <row r="980" customFormat="false" ht="15.6" hidden="false" customHeight="false" outlineLevel="0" collapsed="false">
      <c r="A980" s="9" t="s">
        <v>1984</v>
      </c>
      <c r="B980" s="10" t="s">
        <v>1985</v>
      </c>
      <c r="C980" s="11" t="s">
        <v>1974</v>
      </c>
      <c r="D980" s="10" t="s">
        <v>1975</v>
      </c>
      <c r="E980" s="12" t="str">
        <f aca="false">MID(C980,1,4)</f>
        <v>1093</v>
      </c>
      <c r="F980" s="11" t="s">
        <v>136</v>
      </c>
      <c r="G980" s="2" t="str">
        <f aca="false">MID(A980,1,4)</f>
        <v>1006</v>
      </c>
    </row>
    <row r="981" customFormat="false" ht="15.6" hidden="false" customHeight="false" outlineLevel="0" collapsed="false">
      <c r="A981" s="9" t="s">
        <v>1986</v>
      </c>
      <c r="B981" s="10" t="s">
        <v>1987</v>
      </c>
      <c r="C981" s="11" t="s">
        <v>1974</v>
      </c>
      <c r="D981" s="10" t="s">
        <v>1975</v>
      </c>
      <c r="E981" s="12" t="str">
        <f aca="false">MID(C981,1,4)</f>
        <v>1093</v>
      </c>
      <c r="F981" s="11" t="s">
        <v>136</v>
      </c>
      <c r="G981" s="2" t="str">
        <f aca="false">MID(A981,1,4)</f>
        <v>1006</v>
      </c>
    </row>
    <row r="982" customFormat="false" ht="15.6" hidden="false" customHeight="false" outlineLevel="0" collapsed="false">
      <c r="A982" s="9" t="s">
        <v>1988</v>
      </c>
      <c r="B982" s="10" t="s">
        <v>1989</v>
      </c>
      <c r="C982" s="11" t="s">
        <v>1914</v>
      </c>
      <c r="D982" s="10" t="s">
        <v>1915</v>
      </c>
      <c r="E982" s="12" t="str">
        <f aca="false">MID(C982,1,4)</f>
        <v>0191</v>
      </c>
      <c r="F982" s="11" t="s">
        <v>22</v>
      </c>
      <c r="G982" s="2" t="str">
        <f aca="false">MID(A982,1,4)</f>
        <v>1007</v>
      </c>
    </row>
    <row r="983" customFormat="false" ht="15.6" hidden="false" customHeight="false" outlineLevel="0" collapsed="false">
      <c r="A983" s="9" t="s">
        <v>1990</v>
      </c>
      <c r="B983" s="10" t="s">
        <v>1991</v>
      </c>
      <c r="C983" s="11" t="s">
        <v>1914</v>
      </c>
      <c r="D983" s="10" t="s">
        <v>1915</v>
      </c>
      <c r="E983" s="12" t="str">
        <f aca="false">MID(C983,1,4)</f>
        <v>0191</v>
      </c>
      <c r="F983" s="11" t="s">
        <v>22</v>
      </c>
      <c r="G983" s="2" t="str">
        <f aca="false">MID(A983,1,4)</f>
        <v>1007</v>
      </c>
    </row>
    <row r="984" customFormat="false" ht="15.6" hidden="false" customHeight="false" outlineLevel="0" collapsed="false">
      <c r="A984" s="9" t="s">
        <v>1992</v>
      </c>
      <c r="B984" s="10" t="s">
        <v>1993</v>
      </c>
      <c r="C984" s="11" t="s">
        <v>1914</v>
      </c>
      <c r="D984" s="10" t="s">
        <v>1915</v>
      </c>
      <c r="E984" s="12" t="str">
        <f aca="false">MID(C984,1,4)</f>
        <v>0191</v>
      </c>
      <c r="F984" s="11" t="n">
        <v>2</v>
      </c>
      <c r="G984" s="2" t="str">
        <f aca="false">MID(A984,1,4)</f>
        <v>1007</v>
      </c>
    </row>
    <row r="985" customFormat="false" ht="15.6" hidden="false" customHeight="false" outlineLevel="0" collapsed="false">
      <c r="A985" s="9" t="s">
        <v>1994</v>
      </c>
      <c r="B985" s="10" t="s">
        <v>1995</v>
      </c>
      <c r="C985" s="11" t="s">
        <v>1914</v>
      </c>
      <c r="D985" s="10" t="s">
        <v>1915</v>
      </c>
      <c r="E985" s="12" t="str">
        <f aca="false">MID(C985,1,4)</f>
        <v>0191</v>
      </c>
      <c r="F985" s="11" t="n">
        <v>2</v>
      </c>
      <c r="G985" s="2" t="str">
        <f aca="false">MID(A985,1,4)</f>
        <v>1007</v>
      </c>
    </row>
    <row r="986" customFormat="false" ht="15.6" hidden="false" customHeight="false" outlineLevel="0" collapsed="false">
      <c r="A986" s="9" t="s">
        <v>1996</v>
      </c>
      <c r="B986" s="10" t="s">
        <v>1997</v>
      </c>
      <c r="C986" s="11" t="s">
        <v>1351</v>
      </c>
      <c r="D986" s="10" t="s">
        <v>1352</v>
      </c>
      <c r="E986" s="12" t="str">
        <f aca="false">MID(C986,1,4)</f>
        <v>0191</v>
      </c>
      <c r="F986" s="11" t="s">
        <v>22</v>
      </c>
      <c r="G986" s="2" t="str">
        <f aca="false">MID(A986,1,4)</f>
        <v>1008</v>
      </c>
    </row>
    <row r="987" customFormat="false" ht="15.6" hidden="false" customHeight="false" outlineLevel="0" collapsed="false">
      <c r="A987" s="9" t="s">
        <v>1998</v>
      </c>
      <c r="B987" s="10" t="s">
        <v>1999</v>
      </c>
      <c r="C987" s="11" t="s">
        <v>1914</v>
      </c>
      <c r="D987" s="10" t="s">
        <v>1915</v>
      </c>
      <c r="E987" s="12" t="str">
        <f aca="false">MID(C987,1,4)</f>
        <v>0191</v>
      </c>
      <c r="F987" s="11" t="s">
        <v>22</v>
      </c>
      <c r="G987" s="2" t="str">
        <f aca="false">MID(A987,1,4)</f>
        <v>1008</v>
      </c>
    </row>
    <row r="988" customFormat="false" ht="15.6" hidden="false" customHeight="false" outlineLevel="0" collapsed="false">
      <c r="A988" s="9" t="s">
        <v>2000</v>
      </c>
      <c r="B988" s="10" t="s">
        <v>2001</v>
      </c>
      <c r="C988" s="11" t="s">
        <v>1351</v>
      </c>
      <c r="D988" s="10" t="s">
        <v>1352</v>
      </c>
      <c r="E988" s="12" t="str">
        <f aca="false">MID(C988,1,4)</f>
        <v>0191</v>
      </c>
      <c r="F988" s="11" t="s">
        <v>22</v>
      </c>
      <c r="G988" s="2" t="str">
        <f aca="false">MID(A988,1,4)</f>
        <v>1008</v>
      </c>
    </row>
    <row r="989" customFormat="false" ht="15.6" hidden="false" customHeight="false" outlineLevel="0" collapsed="false">
      <c r="A989" s="9" t="s">
        <v>2002</v>
      </c>
      <c r="B989" s="10" t="s">
        <v>2003</v>
      </c>
      <c r="C989" s="11" t="s">
        <v>1914</v>
      </c>
      <c r="D989" s="10" t="s">
        <v>1915</v>
      </c>
      <c r="E989" s="12" t="str">
        <f aca="false">MID(C989,1,4)</f>
        <v>0191</v>
      </c>
      <c r="F989" s="11" t="s">
        <v>22</v>
      </c>
      <c r="G989" s="2" t="str">
        <f aca="false">MID(A989,1,4)</f>
        <v>1008</v>
      </c>
    </row>
    <row r="990" customFormat="false" ht="15.6" hidden="false" customHeight="false" outlineLevel="0" collapsed="false">
      <c r="A990" s="9" t="s">
        <v>2004</v>
      </c>
      <c r="B990" s="10" t="s">
        <v>2005</v>
      </c>
      <c r="C990" s="11" t="s">
        <v>1351</v>
      </c>
      <c r="D990" s="10" t="s">
        <v>1352</v>
      </c>
      <c r="E990" s="12" t="str">
        <f aca="false">MID(C990,1,4)</f>
        <v>0191</v>
      </c>
      <c r="F990" s="11" t="n">
        <v>2</v>
      </c>
      <c r="G990" s="2" t="str">
        <f aca="false">MID(A990,1,4)</f>
        <v>1008</v>
      </c>
    </row>
    <row r="991" customFormat="false" ht="15.6" hidden="false" customHeight="false" outlineLevel="0" collapsed="false">
      <c r="A991" s="9" t="s">
        <v>2006</v>
      </c>
      <c r="B991" s="10" t="s">
        <v>2007</v>
      </c>
      <c r="C991" s="11" t="s">
        <v>1351</v>
      </c>
      <c r="D991" s="10" t="s">
        <v>1352</v>
      </c>
      <c r="E991" s="12" t="str">
        <f aca="false">MID(C991,1,4)</f>
        <v>0191</v>
      </c>
      <c r="F991" s="11" t="n">
        <v>2</v>
      </c>
      <c r="G991" s="2" t="str">
        <f aca="false">MID(A991,1,4)</f>
        <v>1008</v>
      </c>
    </row>
    <row r="992" customFormat="false" ht="15.6" hidden="false" customHeight="false" outlineLevel="0" collapsed="false">
      <c r="A992" s="9" t="s">
        <v>2008</v>
      </c>
      <c r="B992" s="10" t="s">
        <v>2009</v>
      </c>
      <c r="C992" s="11" t="s">
        <v>1351</v>
      </c>
      <c r="D992" s="10" t="s">
        <v>1352</v>
      </c>
      <c r="E992" s="12" t="str">
        <f aca="false">MID(C992,1,4)</f>
        <v>0191</v>
      </c>
      <c r="F992" s="11" t="n">
        <v>2</v>
      </c>
      <c r="G992" s="2" t="str">
        <f aca="false">MID(A992,1,4)</f>
        <v>1008</v>
      </c>
    </row>
    <row r="993" customFormat="false" ht="15.6" hidden="false" customHeight="false" outlineLevel="0" collapsed="false">
      <c r="A993" s="9" t="s">
        <v>2010</v>
      </c>
      <c r="B993" s="10" t="s">
        <v>2003</v>
      </c>
      <c r="C993" s="11" t="s">
        <v>1914</v>
      </c>
      <c r="D993" s="10" t="s">
        <v>1915</v>
      </c>
      <c r="E993" s="12" t="str">
        <f aca="false">MID(C993,1,4)</f>
        <v>0191</v>
      </c>
      <c r="F993" s="11" t="n">
        <v>2</v>
      </c>
      <c r="G993" s="2" t="str">
        <f aca="false">MID(A993,1,4)</f>
        <v>1008</v>
      </c>
    </row>
    <row r="994" customFormat="false" ht="15.6" hidden="false" customHeight="false" outlineLevel="0" collapsed="false">
      <c r="A994" s="9" t="s">
        <v>2011</v>
      </c>
      <c r="B994" s="10" t="s">
        <v>2012</v>
      </c>
      <c r="C994" s="11" t="s">
        <v>1914</v>
      </c>
      <c r="D994" s="10" t="s">
        <v>1915</v>
      </c>
      <c r="E994" s="12" t="str">
        <f aca="false">MID(C994,1,4)</f>
        <v>0191</v>
      </c>
      <c r="F994" s="11" t="n">
        <v>2</v>
      </c>
      <c r="G994" s="2" t="str">
        <f aca="false">MID(A994,1,4)</f>
        <v>1008</v>
      </c>
    </row>
    <row r="995" customFormat="false" ht="15.6" hidden="false" customHeight="false" outlineLevel="0" collapsed="false">
      <c r="A995" s="9" t="s">
        <v>2013</v>
      </c>
      <c r="B995" s="10" t="s">
        <v>2014</v>
      </c>
      <c r="C995" s="11" t="s">
        <v>1914</v>
      </c>
      <c r="D995" s="10" t="s">
        <v>1915</v>
      </c>
      <c r="E995" s="12" t="str">
        <f aca="false">MID(C995,1,4)</f>
        <v>0191</v>
      </c>
      <c r="F995" s="11" t="n">
        <v>2</v>
      </c>
      <c r="G995" s="2" t="str">
        <f aca="false">MID(A995,1,4)</f>
        <v>1008</v>
      </c>
    </row>
    <row r="996" customFormat="false" ht="15.6" hidden="false" customHeight="false" outlineLevel="0" collapsed="false">
      <c r="A996" s="9" t="s">
        <v>2015</v>
      </c>
      <c r="B996" s="10" t="s">
        <v>2016</v>
      </c>
      <c r="C996" s="11" t="s">
        <v>1351</v>
      </c>
      <c r="D996" s="10" t="s">
        <v>1352</v>
      </c>
      <c r="E996" s="12" t="str">
        <f aca="false">MID(C996,1,4)</f>
        <v>0191</v>
      </c>
      <c r="F996" s="11" t="s">
        <v>22</v>
      </c>
      <c r="G996" s="2" t="str">
        <f aca="false">MID(A996,1,4)</f>
        <v>1008</v>
      </c>
    </row>
    <row r="997" customFormat="false" ht="15.6" hidden="false" customHeight="false" outlineLevel="0" collapsed="false">
      <c r="A997" s="9" t="s">
        <v>2017</v>
      </c>
      <c r="B997" s="10" t="s">
        <v>2018</v>
      </c>
      <c r="C997" s="11" t="s">
        <v>1914</v>
      </c>
      <c r="D997" s="10" t="s">
        <v>1915</v>
      </c>
      <c r="E997" s="12" t="str">
        <f aca="false">MID(C997,1,4)</f>
        <v>0191</v>
      </c>
      <c r="F997" s="11" t="s">
        <v>22</v>
      </c>
      <c r="G997" s="2" t="str">
        <f aca="false">MID(A997,1,4)</f>
        <v>1008</v>
      </c>
    </row>
    <row r="998" customFormat="false" ht="15.6" hidden="false" customHeight="false" outlineLevel="0" collapsed="false">
      <c r="A998" s="9" t="s">
        <v>2019</v>
      </c>
      <c r="B998" s="10" t="s">
        <v>2020</v>
      </c>
      <c r="C998" s="11" t="s">
        <v>1351</v>
      </c>
      <c r="D998" s="10" t="s">
        <v>1352</v>
      </c>
      <c r="E998" s="12" t="str">
        <f aca="false">MID(C998,1,4)</f>
        <v>0191</v>
      </c>
      <c r="F998" s="11" t="n">
        <v>2</v>
      </c>
      <c r="G998" s="2" t="str">
        <f aca="false">MID(A998,1,4)</f>
        <v>1008</v>
      </c>
    </row>
    <row r="999" customFormat="false" ht="15.6" hidden="false" customHeight="false" outlineLevel="0" collapsed="false">
      <c r="A999" s="9" t="s">
        <v>2021</v>
      </c>
      <c r="B999" s="10" t="s">
        <v>2022</v>
      </c>
      <c r="C999" s="11" t="s">
        <v>1914</v>
      </c>
      <c r="D999" s="10" t="s">
        <v>1915</v>
      </c>
      <c r="E999" s="12" t="str">
        <f aca="false">MID(C999,1,4)</f>
        <v>0191</v>
      </c>
      <c r="F999" s="11" t="n">
        <v>2</v>
      </c>
      <c r="G999" s="2" t="str">
        <f aca="false">MID(A999,1,4)</f>
        <v>1008</v>
      </c>
    </row>
    <row r="1000" customFormat="false" ht="15.6" hidden="false" customHeight="false" outlineLevel="0" collapsed="false">
      <c r="A1000" s="9" t="s">
        <v>2023</v>
      </c>
      <c r="B1000" s="10" t="s">
        <v>2024</v>
      </c>
      <c r="C1000" s="11" t="s">
        <v>1351</v>
      </c>
      <c r="D1000" s="10" t="s">
        <v>1352</v>
      </c>
      <c r="E1000" s="12" t="str">
        <f aca="false">MID(C1000,1,4)</f>
        <v>0191</v>
      </c>
      <c r="F1000" s="11" t="n">
        <v>2</v>
      </c>
      <c r="G1000" s="2" t="str">
        <f aca="false">MID(A1000,1,4)</f>
        <v>1008</v>
      </c>
    </row>
    <row r="1001" customFormat="false" ht="15.6" hidden="false" customHeight="false" outlineLevel="0" collapsed="false">
      <c r="A1001" s="9" t="s">
        <v>2025</v>
      </c>
      <c r="B1001" s="10" t="s">
        <v>2026</v>
      </c>
      <c r="C1001" s="11" t="s">
        <v>1914</v>
      </c>
      <c r="D1001" s="10" t="s">
        <v>1915</v>
      </c>
      <c r="E1001" s="12" t="str">
        <f aca="false">MID(C1001,1,4)</f>
        <v>0191</v>
      </c>
      <c r="F1001" s="11" t="n">
        <v>2</v>
      </c>
      <c r="G1001" s="2" t="str">
        <f aca="false">MID(A1001,1,4)</f>
        <v>1008</v>
      </c>
    </row>
    <row r="1002" customFormat="false" ht="15.6" hidden="false" customHeight="false" outlineLevel="0" collapsed="false">
      <c r="A1002" s="9" t="s">
        <v>2027</v>
      </c>
      <c r="B1002" s="10" t="s">
        <v>2028</v>
      </c>
      <c r="C1002" s="11" t="s">
        <v>1351</v>
      </c>
      <c r="D1002" s="10" t="s">
        <v>1352</v>
      </c>
      <c r="E1002" s="12" t="str">
        <f aca="false">MID(C1002,1,4)</f>
        <v>0191</v>
      </c>
      <c r="F1002" s="11" t="n">
        <v>2</v>
      </c>
      <c r="G1002" s="2" t="str">
        <f aca="false">MID(A1002,1,4)</f>
        <v>1008</v>
      </c>
    </row>
    <row r="1003" customFormat="false" ht="15.6" hidden="false" customHeight="false" outlineLevel="0" collapsed="false">
      <c r="A1003" s="9" t="s">
        <v>2029</v>
      </c>
      <c r="B1003" s="10" t="s">
        <v>2030</v>
      </c>
      <c r="C1003" s="11" t="s">
        <v>1914</v>
      </c>
      <c r="D1003" s="10" t="s">
        <v>1915</v>
      </c>
      <c r="E1003" s="12" t="str">
        <f aca="false">MID(C1003,1,4)</f>
        <v>0191</v>
      </c>
      <c r="F1003" s="11" t="n">
        <v>2</v>
      </c>
      <c r="G1003" s="2" t="str">
        <f aca="false">MID(A1003,1,4)</f>
        <v>1008</v>
      </c>
    </row>
    <row r="1004" customFormat="false" ht="15.6" hidden="false" customHeight="false" outlineLevel="0" collapsed="false">
      <c r="A1004" s="9" t="s">
        <v>2031</v>
      </c>
      <c r="B1004" s="10" t="s">
        <v>2032</v>
      </c>
      <c r="C1004" s="11" t="s">
        <v>1351</v>
      </c>
      <c r="D1004" s="10" t="s">
        <v>1352</v>
      </c>
      <c r="E1004" s="12" t="str">
        <f aca="false">MID(C1004,1,4)</f>
        <v>0191</v>
      </c>
      <c r="F1004" s="11" t="s">
        <v>22</v>
      </c>
      <c r="G1004" s="2" t="str">
        <f aca="false">MID(A1004,1,4)</f>
        <v>1008</v>
      </c>
    </row>
    <row r="1005" customFormat="false" ht="15.6" hidden="false" customHeight="false" outlineLevel="0" collapsed="false">
      <c r="A1005" s="9" t="s">
        <v>2033</v>
      </c>
      <c r="B1005" s="10" t="s">
        <v>2034</v>
      </c>
      <c r="C1005" s="11" t="s">
        <v>1914</v>
      </c>
      <c r="D1005" s="10" t="s">
        <v>1915</v>
      </c>
      <c r="E1005" s="12" t="str">
        <f aca="false">MID(C1005,1,4)</f>
        <v>0191</v>
      </c>
      <c r="F1005" s="11" t="s">
        <v>22</v>
      </c>
      <c r="G1005" s="2" t="str">
        <f aca="false">MID(A1005,1,4)</f>
        <v>1008</v>
      </c>
    </row>
    <row r="1006" customFormat="false" ht="15.6" hidden="false" customHeight="false" outlineLevel="0" collapsed="false">
      <c r="A1006" s="9" t="s">
        <v>2035</v>
      </c>
      <c r="B1006" s="10" t="s">
        <v>2036</v>
      </c>
      <c r="C1006" s="11" t="s">
        <v>2037</v>
      </c>
      <c r="D1006" s="10" t="s">
        <v>2038</v>
      </c>
      <c r="E1006" s="12" t="str">
        <f aca="false">MID(C1006,1,4)</f>
        <v>1093</v>
      </c>
      <c r="F1006" s="11" t="s">
        <v>22</v>
      </c>
      <c r="G1006" s="2" t="str">
        <f aca="false">MID(A1006,1,4)</f>
        <v>1101</v>
      </c>
    </row>
    <row r="1007" customFormat="false" ht="15.6" hidden="false" customHeight="false" outlineLevel="0" collapsed="false">
      <c r="A1007" s="9" t="s">
        <v>2039</v>
      </c>
      <c r="B1007" s="10" t="s">
        <v>2040</v>
      </c>
      <c r="C1007" s="11" t="s">
        <v>2037</v>
      </c>
      <c r="D1007" s="10" t="s">
        <v>2038</v>
      </c>
      <c r="E1007" s="12" t="str">
        <f aca="false">MID(C1007,1,4)</f>
        <v>1093</v>
      </c>
      <c r="F1007" s="11" t="s">
        <v>22</v>
      </c>
      <c r="G1007" s="2" t="str">
        <f aca="false">MID(A1007,1,4)</f>
        <v>1101</v>
      </c>
    </row>
    <row r="1008" customFormat="false" ht="15.6" hidden="false" customHeight="false" outlineLevel="0" collapsed="false">
      <c r="A1008" s="9" t="s">
        <v>2041</v>
      </c>
      <c r="B1008" s="10" t="s">
        <v>2042</v>
      </c>
      <c r="C1008" s="11" t="s">
        <v>2037</v>
      </c>
      <c r="D1008" s="10" t="s">
        <v>2038</v>
      </c>
      <c r="E1008" s="12" t="str">
        <f aca="false">MID(C1008,1,4)</f>
        <v>1093</v>
      </c>
      <c r="F1008" s="11" t="s">
        <v>22</v>
      </c>
      <c r="G1008" s="2" t="str">
        <f aca="false">MID(A1008,1,4)</f>
        <v>1102</v>
      </c>
    </row>
    <row r="1009" customFormat="false" ht="15.6" hidden="false" customHeight="false" outlineLevel="0" collapsed="false">
      <c r="A1009" s="9" t="s">
        <v>2043</v>
      </c>
      <c r="B1009" s="10" t="s">
        <v>2044</v>
      </c>
      <c r="C1009" s="11" t="s">
        <v>2037</v>
      </c>
      <c r="D1009" s="10" t="s">
        <v>2038</v>
      </c>
      <c r="E1009" s="12" t="str">
        <f aca="false">MID(C1009,1,4)</f>
        <v>1093</v>
      </c>
      <c r="F1009" s="11" t="s">
        <v>22</v>
      </c>
      <c r="G1009" s="2" t="str">
        <f aca="false">MID(A1009,1,4)</f>
        <v>1102</v>
      </c>
    </row>
    <row r="1010" customFormat="false" ht="15.6" hidden="false" customHeight="false" outlineLevel="0" collapsed="false">
      <c r="A1010" s="9" t="s">
        <v>2045</v>
      </c>
      <c r="B1010" s="10" t="s">
        <v>2046</v>
      </c>
      <c r="C1010" s="11" t="s">
        <v>2037</v>
      </c>
      <c r="D1010" s="10" t="s">
        <v>2038</v>
      </c>
      <c r="E1010" s="12" t="str">
        <f aca="false">MID(C1010,1,4)</f>
        <v>1093</v>
      </c>
      <c r="F1010" s="11" t="s">
        <v>22</v>
      </c>
      <c r="G1010" s="2" t="str">
        <f aca="false">MID(A1010,1,4)</f>
        <v>1102</v>
      </c>
    </row>
    <row r="1011" customFormat="false" ht="15.6" hidden="false" customHeight="false" outlineLevel="0" collapsed="false">
      <c r="A1011" s="9" t="s">
        <v>2047</v>
      </c>
      <c r="B1011" s="10" t="s">
        <v>2048</v>
      </c>
      <c r="C1011" s="11" t="s">
        <v>2037</v>
      </c>
      <c r="D1011" s="10" t="s">
        <v>2038</v>
      </c>
      <c r="E1011" s="12" t="str">
        <f aca="false">MID(C1011,1,4)</f>
        <v>1093</v>
      </c>
      <c r="F1011" s="11" t="s">
        <v>22</v>
      </c>
      <c r="G1011" s="2" t="str">
        <f aca="false">MID(A1011,1,4)</f>
        <v>1103</v>
      </c>
    </row>
    <row r="1012" customFormat="false" ht="15.6" hidden="false" customHeight="false" outlineLevel="0" collapsed="false">
      <c r="A1012" s="9" t="s">
        <v>2049</v>
      </c>
      <c r="B1012" s="10" t="s">
        <v>2050</v>
      </c>
      <c r="C1012" s="11" t="s">
        <v>2037</v>
      </c>
      <c r="D1012" s="10" t="s">
        <v>2038</v>
      </c>
      <c r="E1012" s="12" t="str">
        <f aca="false">MID(C1012,1,4)</f>
        <v>1093</v>
      </c>
      <c r="F1012" s="11" t="s">
        <v>22</v>
      </c>
      <c r="G1012" s="2" t="str">
        <f aca="false">MID(A1012,1,4)</f>
        <v>1103</v>
      </c>
    </row>
    <row r="1013" customFormat="false" ht="15.6" hidden="false" customHeight="false" outlineLevel="0" collapsed="false">
      <c r="A1013" s="9" t="s">
        <v>2051</v>
      </c>
      <c r="B1013" s="10" t="s">
        <v>2052</v>
      </c>
      <c r="C1013" s="11" t="s">
        <v>2037</v>
      </c>
      <c r="D1013" s="10" t="s">
        <v>2038</v>
      </c>
      <c r="E1013" s="12" t="str">
        <f aca="false">MID(C1013,1,4)</f>
        <v>1093</v>
      </c>
      <c r="F1013" s="11" t="s">
        <v>22</v>
      </c>
      <c r="G1013" s="2" t="str">
        <f aca="false">MID(A1013,1,4)</f>
        <v>1103</v>
      </c>
    </row>
    <row r="1014" customFormat="false" ht="15.6" hidden="false" customHeight="false" outlineLevel="0" collapsed="false">
      <c r="A1014" s="9" t="s">
        <v>2053</v>
      </c>
      <c r="B1014" s="10" t="s">
        <v>2054</v>
      </c>
      <c r="C1014" s="11" t="s">
        <v>2037</v>
      </c>
      <c r="D1014" s="10" t="s">
        <v>2038</v>
      </c>
      <c r="E1014" s="12" t="str">
        <f aca="false">MID(C1014,1,4)</f>
        <v>1093</v>
      </c>
      <c r="F1014" s="11" t="s">
        <v>22</v>
      </c>
      <c r="G1014" s="2" t="str">
        <f aca="false">MID(A1014,1,4)</f>
        <v>1103</v>
      </c>
    </row>
    <row r="1015" customFormat="false" ht="15.6" hidden="false" customHeight="false" outlineLevel="0" collapsed="false">
      <c r="A1015" s="9" t="s">
        <v>2055</v>
      </c>
      <c r="B1015" s="10" t="s">
        <v>2056</v>
      </c>
      <c r="C1015" s="11" t="s">
        <v>2037</v>
      </c>
      <c r="D1015" s="10" t="s">
        <v>2038</v>
      </c>
      <c r="E1015" s="12" t="str">
        <f aca="false">MID(C1015,1,4)</f>
        <v>1093</v>
      </c>
      <c r="F1015" s="11" t="s">
        <v>136</v>
      </c>
      <c r="G1015" s="2" t="str">
        <f aca="false">MID(A1015,1,4)</f>
        <v>1104</v>
      </c>
    </row>
    <row r="1016" customFormat="false" ht="15.6" hidden="false" customHeight="false" outlineLevel="0" collapsed="false">
      <c r="A1016" s="9" t="s">
        <v>2057</v>
      </c>
      <c r="B1016" s="10" t="s">
        <v>2058</v>
      </c>
      <c r="C1016" s="11" t="s">
        <v>2037</v>
      </c>
      <c r="D1016" s="10" t="s">
        <v>2038</v>
      </c>
      <c r="E1016" s="12" t="str">
        <f aca="false">MID(C1016,1,4)</f>
        <v>1093</v>
      </c>
      <c r="F1016" s="11" t="s">
        <v>136</v>
      </c>
      <c r="G1016" s="2" t="str">
        <f aca="false">MID(A1016,1,4)</f>
        <v>1104</v>
      </c>
    </row>
    <row r="1017" customFormat="false" ht="15.6" hidden="false" customHeight="false" outlineLevel="0" collapsed="false">
      <c r="A1017" s="9" t="s">
        <v>2059</v>
      </c>
      <c r="B1017" s="10" t="s">
        <v>2060</v>
      </c>
      <c r="C1017" s="11" t="s">
        <v>2037</v>
      </c>
      <c r="D1017" s="10" t="s">
        <v>2038</v>
      </c>
      <c r="E1017" s="12" t="str">
        <f aca="false">MID(C1017,1,4)</f>
        <v>1093</v>
      </c>
      <c r="F1017" s="11" t="s">
        <v>136</v>
      </c>
      <c r="G1017" s="2" t="str">
        <f aca="false">MID(A1017,1,4)</f>
        <v>1104</v>
      </c>
    </row>
    <row r="1018" customFormat="false" ht="15.6" hidden="false" customHeight="false" outlineLevel="0" collapsed="false">
      <c r="A1018" s="9" t="s">
        <v>2061</v>
      </c>
      <c r="B1018" s="10" t="s">
        <v>2062</v>
      </c>
      <c r="C1018" s="11" t="s">
        <v>2037</v>
      </c>
      <c r="D1018" s="10" t="s">
        <v>2038</v>
      </c>
      <c r="E1018" s="12" t="str">
        <f aca="false">MID(C1018,1,4)</f>
        <v>1093</v>
      </c>
      <c r="F1018" s="11" t="s">
        <v>136</v>
      </c>
      <c r="G1018" s="2" t="str">
        <f aca="false">MID(A1018,1,4)</f>
        <v>1104</v>
      </c>
    </row>
    <row r="1019" customFormat="false" ht="15.6" hidden="false" customHeight="false" outlineLevel="0" collapsed="false">
      <c r="A1019" s="9" t="s">
        <v>2063</v>
      </c>
      <c r="B1019" s="10" t="s">
        <v>2064</v>
      </c>
      <c r="C1019" s="11" t="s">
        <v>2037</v>
      </c>
      <c r="D1019" s="10" t="s">
        <v>2038</v>
      </c>
      <c r="E1019" s="12" t="str">
        <f aca="false">MID(C1019,1,4)</f>
        <v>1093</v>
      </c>
      <c r="F1019" s="11" t="s">
        <v>136</v>
      </c>
      <c r="G1019" s="2" t="str">
        <f aca="false">MID(A1019,1,4)</f>
        <v>1104</v>
      </c>
    </row>
    <row r="1020" customFormat="false" ht="15.6" hidden="false" customHeight="false" outlineLevel="0" collapsed="false">
      <c r="A1020" s="9" t="s">
        <v>2065</v>
      </c>
      <c r="B1020" s="10" t="s">
        <v>2066</v>
      </c>
      <c r="C1020" s="11" t="s">
        <v>2037</v>
      </c>
      <c r="D1020" s="10" t="s">
        <v>2038</v>
      </c>
      <c r="E1020" s="12" t="str">
        <f aca="false">MID(C1020,1,4)</f>
        <v>1093</v>
      </c>
      <c r="F1020" s="11" t="s">
        <v>136</v>
      </c>
      <c r="G1020" s="2" t="str">
        <f aca="false">MID(A1020,1,4)</f>
        <v>1104</v>
      </c>
    </row>
    <row r="1021" customFormat="false" ht="15.6" hidden="false" customHeight="false" outlineLevel="0" collapsed="false">
      <c r="A1021" s="9" t="s">
        <v>2067</v>
      </c>
      <c r="B1021" s="10" t="s">
        <v>2068</v>
      </c>
      <c r="C1021" s="11" t="s">
        <v>1495</v>
      </c>
      <c r="D1021" s="10" t="s">
        <v>1496</v>
      </c>
      <c r="E1021" s="12" t="str">
        <f aca="false">MID(C1021,1,4)</f>
        <v>1093</v>
      </c>
      <c r="F1021" s="11" t="s">
        <v>22</v>
      </c>
      <c r="G1021" s="2" t="str">
        <f aca="false">MID(A1021,1,4)</f>
        <v>1105</v>
      </c>
    </row>
    <row r="1022" customFormat="false" ht="15.6" hidden="false" customHeight="false" outlineLevel="0" collapsed="false">
      <c r="A1022" s="9" t="s">
        <v>2069</v>
      </c>
      <c r="B1022" s="10" t="s">
        <v>2070</v>
      </c>
      <c r="C1022" s="11" t="s">
        <v>1495</v>
      </c>
      <c r="D1022" s="10" t="s">
        <v>1496</v>
      </c>
      <c r="E1022" s="12" t="str">
        <f aca="false">MID(C1022,1,4)</f>
        <v>1093</v>
      </c>
      <c r="F1022" s="11" t="s">
        <v>22</v>
      </c>
      <c r="G1022" s="2" t="str">
        <f aca="false">MID(A1022,1,4)</f>
        <v>1105</v>
      </c>
    </row>
    <row r="1023" customFormat="false" ht="15.6" hidden="false" customHeight="false" outlineLevel="0" collapsed="false">
      <c r="A1023" s="9" t="s">
        <v>2071</v>
      </c>
      <c r="B1023" s="10" t="s">
        <v>2072</v>
      </c>
      <c r="C1023" s="11" t="s">
        <v>2037</v>
      </c>
      <c r="D1023" s="10" t="s">
        <v>2038</v>
      </c>
      <c r="E1023" s="12" t="str">
        <f aca="false">MID(C1023,1,4)</f>
        <v>1093</v>
      </c>
      <c r="F1023" s="11" t="s">
        <v>22</v>
      </c>
      <c r="G1023" s="2" t="str">
        <f aca="false">MID(A1023,1,4)</f>
        <v>1106</v>
      </c>
    </row>
    <row r="1024" customFormat="false" ht="15.6" hidden="false" customHeight="false" outlineLevel="0" collapsed="false">
      <c r="A1024" s="9" t="s">
        <v>2073</v>
      </c>
      <c r="B1024" s="10" t="s">
        <v>2074</v>
      </c>
      <c r="C1024" s="11" t="s">
        <v>2037</v>
      </c>
      <c r="D1024" s="10" t="s">
        <v>2038</v>
      </c>
      <c r="E1024" s="12" t="str">
        <f aca="false">MID(C1024,1,4)</f>
        <v>1093</v>
      </c>
      <c r="F1024" s="11" t="s">
        <v>22</v>
      </c>
      <c r="G1024" s="2" t="str">
        <f aca="false">MID(A1024,1,4)</f>
        <v>1106</v>
      </c>
    </row>
    <row r="1025" customFormat="false" ht="15.6" hidden="false" customHeight="false" outlineLevel="0" collapsed="false">
      <c r="A1025" s="9" t="s">
        <v>2075</v>
      </c>
      <c r="B1025" s="10" t="s">
        <v>2076</v>
      </c>
      <c r="C1025" s="11" t="s">
        <v>2037</v>
      </c>
      <c r="D1025" s="10" t="s">
        <v>2038</v>
      </c>
      <c r="E1025" s="12" t="str">
        <f aca="false">MID(C1025,1,4)</f>
        <v>1093</v>
      </c>
      <c r="F1025" s="11" t="s">
        <v>22</v>
      </c>
      <c r="G1025" s="2" t="str">
        <f aca="false">MID(A1025,1,4)</f>
        <v>1106</v>
      </c>
    </row>
    <row r="1026" customFormat="false" ht="15.6" hidden="false" customHeight="false" outlineLevel="0" collapsed="false">
      <c r="A1026" s="9" t="s">
        <v>2077</v>
      </c>
      <c r="B1026" s="10" t="s">
        <v>2078</v>
      </c>
      <c r="C1026" s="11" t="s">
        <v>2079</v>
      </c>
      <c r="D1026" s="10" t="s">
        <v>2080</v>
      </c>
      <c r="E1026" s="12" t="str">
        <f aca="false">MID(C1026,1,4)</f>
        <v>1100</v>
      </c>
      <c r="F1026" s="11" t="s">
        <v>22</v>
      </c>
      <c r="G1026" s="2" t="str">
        <f aca="false">MID(A1026,1,4)</f>
        <v>1107</v>
      </c>
    </row>
    <row r="1027" customFormat="false" ht="15.6" hidden="false" customHeight="false" outlineLevel="0" collapsed="false">
      <c r="A1027" s="9" t="s">
        <v>2081</v>
      </c>
      <c r="B1027" s="10" t="s">
        <v>2082</v>
      </c>
      <c r="C1027" s="11" t="s">
        <v>2079</v>
      </c>
      <c r="D1027" s="10" t="s">
        <v>2080</v>
      </c>
      <c r="E1027" s="12" t="str">
        <f aca="false">MID(C1027,1,4)</f>
        <v>1100</v>
      </c>
      <c r="F1027" s="11" t="s">
        <v>22</v>
      </c>
      <c r="G1027" s="2" t="str">
        <f aca="false">MID(A1027,1,4)</f>
        <v>1107</v>
      </c>
    </row>
    <row r="1028" customFormat="false" ht="15.6" hidden="false" customHeight="false" outlineLevel="0" collapsed="false">
      <c r="A1028" s="9" t="s">
        <v>2083</v>
      </c>
      <c r="B1028" s="10" t="s">
        <v>2084</v>
      </c>
      <c r="C1028" s="11" t="s">
        <v>2079</v>
      </c>
      <c r="D1028" s="10" t="s">
        <v>2080</v>
      </c>
      <c r="E1028" s="12" t="str">
        <f aca="false">MID(C1028,1,4)</f>
        <v>1100</v>
      </c>
      <c r="F1028" s="11" t="s">
        <v>22</v>
      </c>
      <c r="G1028" s="2" t="str">
        <f aca="false">MID(A1028,1,4)</f>
        <v>1107</v>
      </c>
    </row>
    <row r="1029" customFormat="false" ht="15.6" hidden="false" customHeight="false" outlineLevel="0" collapsed="false">
      <c r="A1029" s="9" t="s">
        <v>2085</v>
      </c>
      <c r="B1029" s="10" t="s">
        <v>2086</v>
      </c>
      <c r="C1029" s="11" t="s">
        <v>2079</v>
      </c>
      <c r="D1029" s="10" t="s">
        <v>2080</v>
      </c>
      <c r="E1029" s="12" t="str">
        <f aca="false">MID(C1029,1,4)</f>
        <v>1100</v>
      </c>
      <c r="F1029" s="11" t="s">
        <v>22</v>
      </c>
      <c r="G1029" s="2" t="str">
        <f aca="false">MID(A1029,1,4)</f>
        <v>1107</v>
      </c>
    </row>
    <row r="1030" customFormat="false" ht="15.6" hidden="false" customHeight="false" outlineLevel="0" collapsed="false">
      <c r="A1030" s="9" t="s">
        <v>2087</v>
      </c>
      <c r="B1030" s="10" t="s">
        <v>2088</v>
      </c>
      <c r="C1030" s="11" t="s">
        <v>2037</v>
      </c>
      <c r="D1030" s="10" t="s">
        <v>2038</v>
      </c>
      <c r="E1030" s="12" t="str">
        <f aca="false">MID(C1030,1,4)</f>
        <v>1093</v>
      </c>
      <c r="F1030" s="11" t="s">
        <v>22</v>
      </c>
      <c r="G1030" s="2" t="str">
        <f aca="false">MID(A1030,1,4)</f>
        <v>1108</v>
      </c>
    </row>
    <row r="1031" customFormat="false" ht="15.6" hidden="false" customHeight="false" outlineLevel="0" collapsed="false">
      <c r="A1031" s="9" t="s">
        <v>2089</v>
      </c>
      <c r="B1031" s="10" t="s">
        <v>2090</v>
      </c>
      <c r="C1031" s="11" t="s">
        <v>2037</v>
      </c>
      <c r="D1031" s="10" t="s">
        <v>2038</v>
      </c>
      <c r="E1031" s="12" t="str">
        <f aca="false">MID(C1031,1,4)</f>
        <v>1093</v>
      </c>
      <c r="F1031" s="11" t="s">
        <v>22</v>
      </c>
      <c r="G1031" s="2" t="str">
        <f aca="false">MID(A1031,1,4)</f>
        <v>1108</v>
      </c>
    </row>
    <row r="1032" customFormat="false" ht="15.6" hidden="false" customHeight="false" outlineLevel="0" collapsed="false">
      <c r="A1032" s="9" t="s">
        <v>2091</v>
      </c>
      <c r="B1032" s="10" t="s">
        <v>2092</v>
      </c>
      <c r="C1032" s="11" t="s">
        <v>2037</v>
      </c>
      <c r="D1032" s="10" t="s">
        <v>2038</v>
      </c>
      <c r="E1032" s="12" t="str">
        <f aca="false">MID(C1032,1,4)</f>
        <v>1093</v>
      </c>
      <c r="F1032" s="11" t="s">
        <v>22</v>
      </c>
      <c r="G1032" s="2" t="str">
        <f aca="false">MID(A1032,1,4)</f>
        <v>1108</v>
      </c>
    </row>
    <row r="1033" customFormat="false" ht="15.6" hidden="false" customHeight="false" outlineLevel="0" collapsed="false">
      <c r="A1033" s="9" t="s">
        <v>2093</v>
      </c>
      <c r="B1033" s="10" t="s">
        <v>2094</v>
      </c>
      <c r="C1033" s="11" t="s">
        <v>2037</v>
      </c>
      <c r="D1033" s="10" t="s">
        <v>2038</v>
      </c>
      <c r="E1033" s="12" t="str">
        <f aca="false">MID(C1033,1,4)</f>
        <v>1093</v>
      </c>
      <c r="F1033" s="11" t="s">
        <v>22</v>
      </c>
      <c r="G1033" s="2" t="str">
        <f aca="false">MID(A1033,1,4)</f>
        <v>1108</v>
      </c>
    </row>
    <row r="1034" customFormat="false" ht="15.6" hidden="false" customHeight="false" outlineLevel="0" collapsed="false">
      <c r="A1034" s="9" t="s">
        <v>2095</v>
      </c>
      <c r="B1034" s="10" t="s">
        <v>2096</v>
      </c>
      <c r="C1034" s="11" t="s">
        <v>2037</v>
      </c>
      <c r="D1034" s="10" t="s">
        <v>2038</v>
      </c>
      <c r="E1034" s="12" t="str">
        <f aca="false">MID(C1034,1,4)</f>
        <v>1093</v>
      </c>
      <c r="F1034" s="11" t="s">
        <v>22</v>
      </c>
      <c r="G1034" s="2" t="str">
        <f aca="false">MID(A1034,1,4)</f>
        <v>1108</v>
      </c>
    </row>
    <row r="1035" customFormat="false" ht="15.6" hidden="false" customHeight="false" outlineLevel="0" collapsed="false">
      <c r="A1035" s="9" t="s">
        <v>2097</v>
      </c>
      <c r="B1035" s="10" t="s">
        <v>2098</v>
      </c>
      <c r="C1035" s="11" t="s">
        <v>2037</v>
      </c>
      <c r="D1035" s="10" t="s">
        <v>2038</v>
      </c>
      <c r="E1035" s="12" t="str">
        <f aca="false">MID(C1035,1,4)</f>
        <v>1093</v>
      </c>
      <c r="F1035" s="11" t="s">
        <v>22</v>
      </c>
      <c r="G1035" s="2" t="str">
        <f aca="false">MID(A1035,1,4)</f>
        <v>1108</v>
      </c>
    </row>
    <row r="1036" customFormat="false" ht="15.6" hidden="false" customHeight="false" outlineLevel="0" collapsed="false">
      <c r="A1036" s="9" t="s">
        <v>2099</v>
      </c>
      <c r="B1036" s="10" t="s">
        <v>2100</v>
      </c>
      <c r="C1036" s="11" t="s">
        <v>2037</v>
      </c>
      <c r="D1036" s="10" t="s">
        <v>2038</v>
      </c>
      <c r="E1036" s="12" t="str">
        <f aca="false">MID(C1036,1,4)</f>
        <v>1093</v>
      </c>
      <c r="F1036" s="11" t="s">
        <v>22</v>
      </c>
      <c r="G1036" s="2" t="str">
        <f aca="false">MID(A1036,1,4)</f>
        <v>1109</v>
      </c>
    </row>
    <row r="1037" customFormat="false" ht="15.6" hidden="false" customHeight="false" outlineLevel="0" collapsed="false">
      <c r="A1037" s="9" t="s">
        <v>2101</v>
      </c>
      <c r="B1037" s="10" t="s">
        <v>2102</v>
      </c>
      <c r="C1037" s="11" t="s">
        <v>2103</v>
      </c>
      <c r="D1037" s="10" t="s">
        <v>2104</v>
      </c>
      <c r="E1037" s="12" t="str">
        <f aca="false">MID(C1037,1,4)</f>
        <v>0191</v>
      </c>
      <c r="F1037" s="11" t="s">
        <v>22</v>
      </c>
      <c r="G1037" s="2" t="str">
        <f aca="false">MID(A1037,1,4)</f>
        <v>1201</v>
      </c>
    </row>
    <row r="1038" customFormat="false" ht="15.6" hidden="false" customHeight="false" outlineLevel="0" collapsed="false">
      <c r="A1038" s="9" t="s">
        <v>2105</v>
      </c>
      <c r="B1038" s="10" t="s">
        <v>2106</v>
      </c>
      <c r="C1038" s="11" t="s">
        <v>2103</v>
      </c>
      <c r="D1038" s="10" t="s">
        <v>2104</v>
      </c>
      <c r="E1038" s="12" t="str">
        <f aca="false">MID(C1038,1,4)</f>
        <v>0191</v>
      </c>
      <c r="F1038" s="11" t="s">
        <v>22</v>
      </c>
      <c r="G1038" s="2" t="str">
        <f aca="false">MID(A1038,1,4)</f>
        <v>1201</v>
      </c>
    </row>
    <row r="1039" customFormat="false" ht="15.6" hidden="false" customHeight="false" outlineLevel="0" collapsed="false">
      <c r="A1039" s="9" t="s">
        <v>2107</v>
      </c>
      <c r="B1039" s="10" t="s">
        <v>2108</v>
      </c>
      <c r="C1039" s="11" t="s">
        <v>2103</v>
      </c>
      <c r="D1039" s="10" t="s">
        <v>2104</v>
      </c>
      <c r="E1039" s="12" t="str">
        <f aca="false">MID(C1039,1,4)</f>
        <v>0191</v>
      </c>
      <c r="F1039" s="11" t="n">
        <v>2</v>
      </c>
      <c r="G1039" s="2" t="str">
        <f aca="false">MID(A1039,1,4)</f>
        <v>1201</v>
      </c>
    </row>
    <row r="1040" customFormat="false" ht="15.6" hidden="false" customHeight="false" outlineLevel="0" collapsed="false">
      <c r="A1040" s="9" t="s">
        <v>2109</v>
      </c>
      <c r="B1040" s="10" t="s">
        <v>2110</v>
      </c>
      <c r="C1040" s="11" t="s">
        <v>2103</v>
      </c>
      <c r="D1040" s="10" t="s">
        <v>2104</v>
      </c>
      <c r="E1040" s="12" t="str">
        <f aca="false">MID(C1040,1,4)</f>
        <v>0191</v>
      </c>
      <c r="F1040" s="11" t="n">
        <v>2</v>
      </c>
      <c r="G1040" s="2" t="str">
        <f aca="false">MID(A1040,1,4)</f>
        <v>1201</v>
      </c>
    </row>
    <row r="1041" customFormat="false" ht="15.6" hidden="false" customHeight="false" outlineLevel="0" collapsed="false">
      <c r="A1041" s="9" t="s">
        <v>2111</v>
      </c>
      <c r="B1041" s="10" t="s">
        <v>2112</v>
      </c>
      <c r="C1041" s="11" t="s">
        <v>1351</v>
      </c>
      <c r="D1041" s="10" t="s">
        <v>1352</v>
      </c>
      <c r="E1041" s="12" t="str">
        <f aca="false">MID(C1041,1,4)</f>
        <v>0191</v>
      </c>
      <c r="F1041" s="11" t="s">
        <v>22</v>
      </c>
      <c r="G1041" s="2" t="str">
        <f aca="false">MID(A1041,1,4)</f>
        <v>1202</v>
      </c>
    </row>
    <row r="1042" customFormat="false" ht="15.6" hidden="false" customHeight="false" outlineLevel="0" collapsed="false">
      <c r="A1042" s="9" t="s">
        <v>2113</v>
      </c>
      <c r="B1042" s="10" t="s">
        <v>2114</v>
      </c>
      <c r="C1042" s="11" t="s">
        <v>1351</v>
      </c>
      <c r="D1042" s="10" t="s">
        <v>1352</v>
      </c>
      <c r="E1042" s="12" t="str">
        <f aca="false">MID(C1042,1,4)</f>
        <v>0191</v>
      </c>
      <c r="F1042" s="11" t="s">
        <v>22</v>
      </c>
      <c r="G1042" s="2" t="str">
        <f aca="false">MID(A1042,1,4)</f>
        <v>1202</v>
      </c>
    </row>
    <row r="1043" customFormat="false" ht="15.6" hidden="false" customHeight="false" outlineLevel="0" collapsed="false">
      <c r="A1043" s="9" t="s">
        <v>2115</v>
      </c>
      <c r="B1043" s="10" t="s">
        <v>2116</v>
      </c>
      <c r="C1043" s="11" t="s">
        <v>1495</v>
      </c>
      <c r="D1043" s="10" t="s">
        <v>1496</v>
      </c>
      <c r="E1043" s="12" t="str">
        <f aca="false">MID(C1043,1,4)</f>
        <v>1093</v>
      </c>
      <c r="F1043" s="11" t="s">
        <v>22</v>
      </c>
      <c r="G1043" s="2" t="str">
        <f aca="false">MID(A1043,1,4)</f>
        <v>1202</v>
      </c>
    </row>
    <row r="1044" customFormat="false" ht="15.6" hidden="false" customHeight="false" outlineLevel="0" collapsed="false">
      <c r="A1044" s="9" t="s">
        <v>2117</v>
      </c>
      <c r="B1044" s="10" t="s">
        <v>2118</v>
      </c>
      <c r="C1044" s="11" t="s">
        <v>1351</v>
      </c>
      <c r="D1044" s="10" t="s">
        <v>1352</v>
      </c>
      <c r="E1044" s="12" t="str">
        <f aca="false">MID(C1044,1,4)</f>
        <v>0191</v>
      </c>
      <c r="F1044" s="11" t="n">
        <v>2</v>
      </c>
      <c r="G1044" s="2" t="str">
        <f aca="false">MID(A1044,1,4)</f>
        <v>1202</v>
      </c>
    </row>
    <row r="1045" customFormat="false" ht="15.6" hidden="false" customHeight="false" outlineLevel="0" collapsed="false">
      <c r="A1045" s="9" t="s">
        <v>2119</v>
      </c>
      <c r="B1045" s="10" t="s">
        <v>2112</v>
      </c>
      <c r="C1045" s="11" t="s">
        <v>1351</v>
      </c>
      <c r="D1045" s="10" t="s">
        <v>1352</v>
      </c>
      <c r="E1045" s="12" t="str">
        <f aca="false">MID(C1045,1,4)</f>
        <v>0191</v>
      </c>
      <c r="F1045" s="11" t="n">
        <v>2</v>
      </c>
      <c r="G1045" s="2" t="str">
        <f aca="false">MID(A1045,1,4)</f>
        <v>1202</v>
      </c>
    </row>
    <row r="1046" customFormat="false" ht="15.6" hidden="false" customHeight="false" outlineLevel="0" collapsed="false">
      <c r="A1046" s="9" t="s">
        <v>2120</v>
      </c>
      <c r="B1046" s="10" t="s">
        <v>2121</v>
      </c>
      <c r="C1046" s="11" t="s">
        <v>1495</v>
      </c>
      <c r="D1046" s="10" t="s">
        <v>1496</v>
      </c>
      <c r="E1046" s="12" t="str">
        <f aca="false">MID(C1046,1,4)</f>
        <v>1093</v>
      </c>
      <c r="F1046" s="11" t="n">
        <v>2</v>
      </c>
      <c r="G1046" s="2" t="str">
        <f aca="false">MID(A1046,1,4)</f>
        <v>1202</v>
      </c>
    </row>
    <row r="1047" customFormat="false" ht="15.6" hidden="false" customHeight="false" outlineLevel="0" collapsed="false">
      <c r="A1047" s="9" t="s">
        <v>2122</v>
      </c>
      <c r="B1047" s="10" t="s">
        <v>2123</v>
      </c>
      <c r="C1047" s="11" t="s">
        <v>1359</v>
      </c>
      <c r="D1047" s="10" t="s">
        <v>1360</v>
      </c>
      <c r="E1047" s="12" t="str">
        <f aca="false">MID(C1047,1,4)</f>
        <v>0191</v>
      </c>
      <c r="F1047" s="11" t="s">
        <v>22</v>
      </c>
      <c r="G1047" s="2" t="str">
        <f aca="false">MID(A1047,1,4)</f>
        <v>1203</v>
      </c>
    </row>
    <row r="1048" customFormat="false" ht="15.6" hidden="false" customHeight="false" outlineLevel="0" collapsed="false">
      <c r="A1048" s="9" t="s">
        <v>2124</v>
      </c>
      <c r="B1048" s="10" t="s">
        <v>2125</v>
      </c>
      <c r="C1048" s="11" t="s">
        <v>1351</v>
      </c>
      <c r="D1048" s="10" t="s">
        <v>1352</v>
      </c>
      <c r="E1048" s="12" t="str">
        <f aca="false">MID(C1048,1,4)</f>
        <v>0191</v>
      </c>
      <c r="F1048" s="11" t="s">
        <v>22</v>
      </c>
      <c r="G1048" s="2" t="str">
        <f aca="false">MID(A1048,1,4)</f>
        <v>1204</v>
      </c>
    </row>
    <row r="1049" customFormat="false" ht="15.6" hidden="false" customHeight="false" outlineLevel="0" collapsed="false">
      <c r="A1049" s="9" t="s">
        <v>2126</v>
      </c>
      <c r="B1049" s="10" t="s">
        <v>2127</v>
      </c>
      <c r="C1049" s="11" t="s">
        <v>1351</v>
      </c>
      <c r="D1049" s="10" t="s">
        <v>1352</v>
      </c>
      <c r="E1049" s="12" t="str">
        <f aca="false">MID(C1049,1,4)</f>
        <v>0191</v>
      </c>
      <c r="F1049" s="11" t="s">
        <v>22</v>
      </c>
      <c r="G1049" s="2" t="str">
        <f aca="false">MID(A1049,1,4)</f>
        <v>1204</v>
      </c>
    </row>
    <row r="1050" customFormat="false" ht="15.6" hidden="false" customHeight="false" outlineLevel="0" collapsed="false">
      <c r="A1050" s="9" t="s">
        <v>2128</v>
      </c>
      <c r="B1050" s="10" t="s">
        <v>2129</v>
      </c>
      <c r="C1050" s="11" t="s">
        <v>1351</v>
      </c>
      <c r="D1050" s="10" t="s">
        <v>1352</v>
      </c>
      <c r="E1050" s="12" t="str">
        <f aca="false">MID(C1050,1,4)</f>
        <v>0191</v>
      </c>
      <c r="F1050" s="11" t="s">
        <v>22</v>
      </c>
      <c r="G1050" s="2" t="str">
        <f aca="false">MID(A1050,1,4)</f>
        <v>1205</v>
      </c>
    </row>
    <row r="1051" customFormat="false" ht="15.6" hidden="false" customHeight="false" outlineLevel="0" collapsed="false">
      <c r="A1051" s="9" t="s">
        <v>2130</v>
      </c>
      <c r="B1051" s="10" t="s">
        <v>2131</v>
      </c>
      <c r="C1051" s="11" t="s">
        <v>1351</v>
      </c>
      <c r="D1051" s="10" t="s">
        <v>1352</v>
      </c>
      <c r="E1051" s="12" t="str">
        <f aca="false">MID(C1051,1,4)</f>
        <v>0191</v>
      </c>
      <c r="F1051" s="11" t="s">
        <v>22</v>
      </c>
      <c r="G1051" s="2" t="str">
        <f aca="false">MID(A1051,1,4)</f>
        <v>1205</v>
      </c>
    </row>
    <row r="1052" customFormat="false" ht="15.6" hidden="false" customHeight="false" outlineLevel="0" collapsed="false">
      <c r="A1052" s="9" t="s">
        <v>2132</v>
      </c>
      <c r="B1052" s="10" t="s">
        <v>2133</v>
      </c>
      <c r="C1052" s="11" t="s">
        <v>1351</v>
      </c>
      <c r="D1052" s="10" t="s">
        <v>1352</v>
      </c>
      <c r="E1052" s="12" t="str">
        <f aca="false">MID(C1052,1,4)</f>
        <v>0191</v>
      </c>
      <c r="F1052" s="11" t="s">
        <v>22</v>
      </c>
      <c r="G1052" s="2" t="str">
        <f aca="false">MID(A1052,1,4)</f>
        <v>1205</v>
      </c>
    </row>
    <row r="1053" customFormat="false" ht="15.6" hidden="false" customHeight="false" outlineLevel="0" collapsed="false">
      <c r="A1053" s="9" t="s">
        <v>2134</v>
      </c>
      <c r="B1053" s="10" t="s">
        <v>2135</v>
      </c>
      <c r="C1053" s="11" t="s">
        <v>1351</v>
      </c>
      <c r="D1053" s="10" t="s">
        <v>1352</v>
      </c>
      <c r="E1053" s="12" t="str">
        <f aca="false">MID(C1053,1,4)</f>
        <v>0191</v>
      </c>
      <c r="F1053" s="11" t="s">
        <v>22</v>
      </c>
      <c r="G1053" s="2" t="str">
        <f aca="false">MID(A1053,1,4)</f>
        <v>1205</v>
      </c>
    </row>
    <row r="1054" customFormat="false" ht="15.6" hidden="false" customHeight="false" outlineLevel="0" collapsed="false">
      <c r="A1054" s="9" t="s">
        <v>2136</v>
      </c>
      <c r="B1054" s="10" t="s">
        <v>2137</v>
      </c>
      <c r="C1054" s="11" t="s">
        <v>1351</v>
      </c>
      <c r="D1054" s="10" t="s">
        <v>1352</v>
      </c>
      <c r="E1054" s="12" t="str">
        <f aca="false">MID(C1054,1,4)</f>
        <v>0191</v>
      </c>
      <c r="F1054" s="11" t="s">
        <v>22</v>
      </c>
      <c r="G1054" s="2" t="str">
        <f aca="false">MID(A1054,1,4)</f>
        <v>1206</v>
      </c>
    </row>
    <row r="1055" customFormat="false" ht="15.6" hidden="false" customHeight="false" outlineLevel="0" collapsed="false">
      <c r="A1055" s="9" t="s">
        <v>2138</v>
      </c>
      <c r="B1055" s="10" t="s">
        <v>2139</v>
      </c>
      <c r="C1055" s="11" t="s">
        <v>1351</v>
      </c>
      <c r="D1055" s="10" t="s">
        <v>1352</v>
      </c>
      <c r="E1055" s="12" t="str">
        <f aca="false">MID(C1055,1,4)</f>
        <v>0191</v>
      </c>
      <c r="F1055" s="11" t="s">
        <v>22</v>
      </c>
      <c r="G1055" s="2" t="str">
        <f aca="false">MID(A1055,1,4)</f>
        <v>1206</v>
      </c>
    </row>
    <row r="1056" customFormat="false" ht="15.6" hidden="false" customHeight="false" outlineLevel="0" collapsed="false">
      <c r="A1056" s="9" t="s">
        <v>2140</v>
      </c>
      <c r="B1056" s="10" t="s">
        <v>2141</v>
      </c>
      <c r="C1056" s="11" t="s">
        <v>1351</v>
      </c>
      <c r="D1056" s="10" t="s">
        <v>1352</v>
      </c>
      <c r="E1056" s="12" t="str">
        <f aca="false">MID(C1056,1,4)</f>
        <v>0191</v>
      </c>
      <c r="F1056" s="11" t="n">
        <v>2</v>
      </c>
      <c r="G1056" s="2" t="str">
        <f aca="false">MID(A1056,1,4)</f>
        <v>1207</v>
      </c>
    </row>
    <row r="1057" customFormat="false" ht="15.6" hidden="false" customHeight="false" outlineLevel="0" collapsed="false">
      <c r="A1057" s="9" t="s">
        <v>2142</v>
      </c>
      <c r="B1057" s="10" t="s">
        <v>2143</v>
      </c>
      <c r="C1057" s="11" t="s">
        <v>1359</v>
      </c>
      <c r="D1057" s="10" t="s">
        <v>1360</v>
      </c>
      <c r="E1057" s="12" t="str">
        <f aca="false">MID(C1057,1,4)</f>
        <v>0191</v>
      </c>
      <c r="F1057" s="11" t="n">
        <v>2</v>
      </c>
      <c r="G1057" s="2" t="str">
        <f aca="false">MID(A1057,1,4)</f>
        <v>1207</v>
      </c>
    </row>
    <row r="1058" customFormat="false" ht="15.6" hidden="false" customHeight="false" outlineLevel="0" collapsed="false">
      <c r="A1058" s="9" t="s">
        <v>2144</v>
      </c>
      <c r="B1058" s="10" t="s">
        <v>2145</v>
      </c>
      <c r="C1058" s="11" t="s">
        <v>2146</v>
      </c>
      <c r="D1058" s="10" t="s">
        <v>2147</v>
      </c>
      <c r="E1058" s="12" t="str">
        <f aca="false">MID(C1058,1,4)</f>
        <v>0191</v>
      </c>
      <c r="F1058" s="11" t="s">
        <v>22</v>
      </c>
      <c r="G1058" s="2" t="str">
        <f aca="false">MID(A1058,1,4)</f>
        <v>1207</v>
      </c>
    </row>
    <row r="1059" customFormat="false" ht="15.6" hidden="false" customHeight="false" outlineLevel="0" collapsed="false">
      <c r="A1059" s="9" t="s">
        <v>2148</v>
      </c>
      <c r="B1059" s="10" t="s">
        <v>2149</v>
      </c>
      <c r="C1059" s="11" t="s">
        <v>2146</v>
      </c>
      <c r="D1059" s="10" t="s">
        <v>2147</v>
      </c>
      <c r="E1059" s="12" t="str">
        <f aca="false">MID(C1059,1,4)</f>
        <v>0191</v>
      </c>
      <c r="F1059" s="11" t="s">
        <v>22</v>
      </c>
      <c r="G1059" s="2" t="str">
        <f aca="false">MID(A1059,1,4)</f>
        <v>1207</v>
      </c>
    </row>
    <row r="1060" customFormat="false" ht="15.6" hidden="false" customHeight="false" outlineLevel="0" collapsed="false">
      <c r="A1060" s="9" t="s">
        <v>2150</v>
      </c>
      <c r="B1060" s="10" t="s">
        <v>2145</v>
      </c>
      <c r="C1060" s="11" t="s">
        <v>2146</v>
      </c>
      <c r="D1060" s="10" t="s">
        <v>2147</v>
      </c>
      <c r="E1060" s="12" t="str">
        <f aca="false">MID(C1060,1,4)</f>
        <v>0191</v>
      </c>
      <c r="F1060" s="11" t="n">
        <v>2</v>
      </c>
      <c r="G1060" s="2" t="str">
        <f aca="false">MID(A1060,1,4)</f>
        <v>1207</v>
      </c>
    </row>
    <row r="1061" customFormat="false" ht="15.6" hidden="false" customHeight="false" outlineLevel="0" collapsed="false">
      <c r="A1061" s="9" t="s">
        <v>2151</v>
      </c>
      <c r="B1061" s="10" t="s">
        <v>2152</v>
      </c>
      <c r="C1061" s="11" t="s">
        <v>2146</v>
      </c>
      <c r="D1061" s="10" t="s">
        <v>2147</v>
      </c>
      <c r="E1061" s="12" t="str">
        <f aca="false">MID(C1061,1,4)</f>
        <v>0191</v>
      </c>
      <c r="F1061" s="11" t="n">
        <v>2</v>
      </c>
      <c r="G1061" s="2" t="str">
        <f aca="false">MID(A1061,1,4)</f>
        <v>1207</v>
      </c>
    </row>
    <row r="1062" customFormat="false" ht="15.6" hidden="false" customHeight="false" outlineLevel="0" collapsed="false">
      <c r="A1062" s="9" t="s">
        <v>2153</v>
      </c>
      <c r="B1062" s="10" t="s">
        <v>2154</v>
      </c>
      <c r="C1062" s="11" t="s">
        <v>1351</v>
      </c>
      <c r="D1062" s="10" t="s">
        <v>1352</v>
      </c>
      <c r="E1062" s="12" t="str">
        <f aca="false">MID(C1062,1,4)</f>
        <v>0191</v>
      </c>
      <c r="F1062" s="11" t="n">
        <v>2</v>
      </c>
      <c r="G1062" s="2" t="str">
        <f aca="false">MID(A1062,1,4)</f>
        <v>1207</v>
      </c>
    </row>
    <row r="1063" customFormat="false" ht="15.6" hidden="false" customHeight="false" outlineLevel="0" collapsed="false">
      <c r="A1063" s="9" t="s">
        <v>2155</v>
      </c>
      <c r="B1063" s="10" t="s">
        <v>2156</v>
      </c>
      <c r="C1063" s="11" t="s">
        <v>1351</v>
      </c>
      <c r="D1063" s="10" t="s">
        <v>1352</v>
      </c>
      <c r="E1063" s="12" t="str">
        <f aca="false">MID(C1063,1,4)</f>
        <v>0191</v>
      </c>
      <c r="F1063" s="11" t="n">
        <v>2</v>
      </c>
      <c r="G1063" s="2" t="str">
        <f aca="false">MID(A1063,1,4)</f>
        <v>1207</v>
      </c>
    </row>
    <row r="1064" customFormat="false" ht="15.6" hidden="false" customHeight="false" outlineLevel="0" collapsed="false">
      <c r="A1064" s="9" t="s">
        <v>2157</v>
      </c>
      <c r="B1064" s="10" t="s">
        <v>2158</v>
      </c>
      <c r="C1064" s="11" t="s">
        <v>1351</v>
      </c>
      <c r="D1064" s="10" t="s">
        <v>1352</v>
      </c>
      <c r="E1064" s="12" t="str">
        <f aca="false">MID(C1064,1,4)</f>
        <v>0191</v>
      </c>
      <c r="F1064" s="11" t="s">
        <v>22</v>
      </c>
      <c r="G1064" s="2" t="str">
        <f aca="false">MID(A1064,1,4)</f>
        <v>1207</v>
      </c>
    </row>
    <row r="1065" customFormat="false" ht="15.6" hidden="false" customHeight="false" outlineLevel="0" collapsed="false">
      <c r="A1065" s="9" t="s">
        <v>2159</v>
      </c>
      <c r="B1065" s="10" t="s">
        <v>2160</v>
      </c>
      <c r="C1065" s="11" t="s">
        <v>1351</v>
      </c>
      <c r="D1065" s="10" t="s">
        <v>1352</v>
      </c>
      <c r="E1065" s="12" t="str">
        <f aca="false">MID(C1065,1,4)</f>
        <v>0191</v>
      </c>
      <c r="F1065" s="11" t="s">
        <v>22</v>
      </c>
      <c r="G1065" s="2" t="str">
        <f aca="false">MID(A1065,1,4)</f>
        <v>1207</v>
      </c>
    </row>
    <row r="1066" customFormat="false" ht="15.6" hidden="false" customHeight="false" outlineLevel="0" collapsed="false">
      <c r="A1066" s="9" t="s">
        <v>2161</v>
      </c>
      <c r="B1066" s="10" t="s">
        <v>2162</v>
      </c>
      <c r="C1066" s="11" t="s">
        <v>1351</v>
      </c>
      <c r="D1066" s="10" t="s">
        <v>1352</v>
      </c>
      <c r="E1066" s="12" t="str">
        <f aca="false">MID(C1066,1,4)</f>
        <v>0191</v>
      </c>
      <c r="F1066" s="11" t="s">
        <v>22</v>
      </c>
      <c r="G1066" s="2" t="str">
        <f aca="false">MID(A1066,1,4)</f>
        <v>1207</v>
      </c>
    </row>
    <row r="1067" customFormat="false" ht="15.6" hidden="false" customHeight="false" outlineLevel="0" collapsed="false">
      <c r="A1067" s="9" t="s">
        <v>2163</v>
      </c>
      <c r="B1067" s="10" t="s">
        <v>2164</v>
      </c>
      <c r="C1067" s="11" t="s">
        <v>1351</v>
      </c>
      <c r="D1067" s="10" t="s">
        <v>1352</v>
      </c>
      <c r="E1067" s="12" t="str">
        <f aca="false">MID(C1067,1,4)</f>
        <v>0191</v>
      </c>
      <c r="F1067" s="11" t="s">
        <v>22</v>
      </c>
      <c r="G1067" s="2" t="str">
        <f aca="false">MID(A1067,1,4)</f>
        <v>1207</v>
      </c>
    </row>
    <row r="1068" customFormat="false" ht="15.6" hidden="false" customHeight="false" outlineLevel="0" collapsed="false">
      <c r="A1068" s="9" t="s">
        <v>2165</v>
      </c>
      <c r="B1068" s="10" t="s">
        <v>2166</v>
      </c>
      <c r="C1068" s="11" t="s">
        <v>1351</v>
      </c>
      <c r="D1068" s="10" t="s">
        <v>1352</v>
      </c>
      <c r="E1068" s="12" t="str">
        <f aca="false">MID(C1068,1,4)</f>
        <v>0191</v>
      </c>
      <c r="F1068" s="11" t="n">
        <v>2</v>
      </c>
      <c r="G1068" s="2" t="str">
        <f aca="false">MID(A1068,1,4)</f>
        <v>1207</v>
      </c>
    </row>
    <row r="1069" customFormat="false" ht="15.6" hidden="false" customHeight="false" outlineLevel="0" collapsed="false">
      <c r="A1069" s="9" t="s">
        <v>2167</v>
      </c>
      <c r="B1069" s="10" t="s">
        <v>2168</v>
      </c>
      <c r="C1069" s="11" t="s">
        <v>1383</v>
      </c>
      <c r="D1069" s="10" t="s">
        <v>1384</v>
      </c>
      <c r="E1069" s="12" t="str">
        <f aca="false">MID(C1069,1,4)</f>
        <v>0280</v>
      </c>
      <c r="F1069" s="11" t="n">
        <v>2</v>
      </c>
      <c r="G1069" s="2" t="str">
        <f aca="false">MID(A1069,1,4)</f>
        <v>1207</v>
      </c>
    </row>
    <row r="1070" customFormat="false" ht="15.6" hidden="false" customHeight="false" outlineLevel="0" collapsed="false">
      <c r="A1070" s="9" t="s">
        <v>2169</v>
      </c>
      <c r="B1070" s="10" t="s">
        <v>2170</v>
      </c>
      <c r="C1070" s="11" t="s">
        <v>1351</v>
      </c>
      <c r="D1070" s="10" t="s">
        <v>1352</v>
      </c>
      <c r="E1070" s="12" t="str">
        <f aca="false">MID(C1070,1,4)</f>
        <v>0191</v>
      </c>
      <c r="F1070" s="11" t="n">
        <v>2</v>
      </c>
      <c r="G1070" s="2" t="str">
        <f aca="false">MID(A1070,1,4)</f>
        <v>1207</v>
      </c>
    </row>
    <row r="1071" customFormat="false" ht="15.6" hidden="false" customHeight="false" outlineLevel="0" collapsed="false">
      <c r="A1071" s="9" t="s">
        <v>2171</v>
      </c>
      <c r="B1071" s="10" t="s">
        <v>2172</v>
      </c>
      <c r="C1071" s="11" t="s">
        <v>1383</v>
      </c>
      <c r="D1071" s="10" t="s">
        <v>1384</v>
      </c>
      <c r="E1071" s="12" t="str">
        <f aca="false">MID(C1071,1,4)</f>
        <v>0280</v>
      </c>
      <c r="F1071" s="11" t="n">
        <v>2</v>
      </c>
      <c r="G1071" s="2" t="str">
        <f aca="false">MID(A1071,1,4)</f>
        <v>1207</v>
      </c>
    </row>
    <row r="1072" customFormat="false" ht="15.6" hidden="false" customHeight="false" outlineLevel="0" collapsed="false">
      <c r="A1072" s="9" t="s">
        <v>2173</v>
      </c>
      <c r="B1072" s="10" t="s">
        <v>2174</v>
      </c>
      <c r="C1072" s="11" t="s">
        <v>1351</v>
      </c>
      <c r="D1072" s="10" t="s">
        <v>1352</v>
      </c>
      <c r="E1072" s="12" t="str">
        <f aca="false">MID(C1072,1,4)</f>
        <v>0191</v>
      </c>
      <c r="F1072" s="11" t="s">
        <v>22</v>
      </c>
      <c r="G1072" s="2" t="str">
        <f aca="false">MID(A1072,1,4)</f>
        <v>1207</v>
      </c>
    </row>
    <row r="1073" customFormat="false" ht="15.6" hidden="false" customHeight="false" outlineLevel="0" collapsed="false">
      <c r="A1073" s="9" t="s">
        <v>2175</v>
      </c>
      <c r="B1073" s="10" t="s">
        <v>2176</v>
      </c>
      <c r="C1073" s="11" t="s">
        <v>1351</v>
      </c>
      <c r="D1073" s="10" t="s">
        <v>1352</v>
      </c>
      <c r="E1073" s="12" t="str">
        <f aca="false">MID(C1073,1,4)</f>
        <v>0191</v>
      </c>
      <c r="F1073" s="11" t="s">
        <v>22</v>
      </c>
      <c r="G1073" s="2" t="str">
        <f aca="false">MID(A1073,1,4)</f>
        <v>1207</v>
      </c>
    </row>
    <row r="1074" customFormat="false" ht="15.6" hidden="false" customHeight="false" outlineLevel="0" collapsed="false">
      <c r="A1074" s="9" t="s">
        <v>2177</v>
      </c>
      <c r="B1074" s="10" t="s">
        <v>2178</v>
      </c>
      <c r="C1074" s="11" t="s">
        <v>1351</v>
      </c>
      <c r="D1074" s="10" t="s">
        <v>1352</v>
      </c>
      <c r="E1074" s="12" t="str">
        <f aca="false">MID(C1074,1,4)</f>
        <v>0191</v>
      </c>
      <c r="F1074" s="11" t="n">
        <v>2</v>
      </c>
      <c r="G1074" s="2" t="str">
        <f aca="false">MID(A1074,1,4)</f>
        <v>1207</v>
      </c>
    </row>
    <row r="1075" customFormat="false" ht="15.6" hidden="false" customHeight="false" outlineLevel="0" collapsed="false">
      <c r="A1075" s="9" t="s">
        <v>2179</v>
      </c>
      <c r="B1075" s="10" t="s">
        <v>2180</v>
      </c>
      <c r="C1075" s="11" t="s">
        <v>1351</v>
      </c>
      <c r="D1075" s="10" t="s">
        <v>1352</v>
      </c>
      <c r="E1075" s="12" t="str">
        <f aca="false">MID(C1075,1,4)</f>
        <v>0191</v>
      </c>
      <c r="F1075" s="11" t="s">
        <v>22</v>
      </c>
      <c r="G1075" s="2" t="str">
        <f aca="false">MID(A1075,1,4)</f>
        <v>1207</v>
      </c>
    </row>
    <row r="1076" customFormat="false" ht="15.6" hidden="false" customHeight="false" outlineLevel="0" collapsed="false">
      <c r="A1076" s="9" t="s">
        <v>2181</v>
      </c>
      <c r="B1076" s="10" t="s">
        <v>2182</v>
      </c>
      <c r="C1076" s="11" t="s">
        <v>1351</v>
      </c>
      <c r="D1076" s="10" t="s">
        <v>1352</v>
      </c>
      <c r="E1076" s="12" t="str">
        <f aca="false">MID(C1076,1,4)</f>
        <v>0191</v>
      </c>
      <c r="F1076" s="11" t="s">
        <v>22</v>
      </c>
      <c r="G1076" s="2" t="str">
        <f aca="false">MID(A1076,1,4)</f>
        <v>1207</v>
      </c>
    </row>
    <row r="1077" customFormat="false" ht="15.6" hidden="false" customHeight="false" outlineLevel="0" collapsed="false">
      <c r="A1077" s="9" t="s">
        <v>2183</v>
      </c>
      <c r="B1077" s="10" t="s">
        <v>2184</v>
      </c>
      <c r="C1077" s="11" t="s">
        <v>1383</v>
      </c>
      <c r="D1077" s="10" t="s">
        <v>1384</v>
      </c>
      <c r="E1077" s="12" t="str">
        <f aca="false">MID(C1077,1,4)</f>
        <v>0280</v>
      </c>
      <c r="F1077" s="11" t="n">
        <v>2</v>
      </c>
      <c r="G1077" s="2" t="str">
        <f aca="false">MID(A1077,1,4)</f>
        <v>1207</v>
      </c>
    </row>
    <row r="1078" customFormat="false" ht="15.6" hidden="false" customHeight="false" outlineLevel="0" collapsed="false">
      <c r="A1078" s="9" t="s">
        <v>2185</v>
      </c>
      <c r="B1078" s="10" t="s">
        <v>2186</v>
      </c>
      <c r="C1078" s="11" t="s">
        <v>1351</v>
      </c>
      <c r="D1078" s="10" t="s">
        <v>1352</v>
      </c>
      <c r="E1078" s="12" t="str">
        <f aca="false">MID(C1078,1,4)</f>
        <v>0191</v>
      </c>
      <c r="F1078" s="11" t="s">
        <v>22</v>
      </c>
      <c r="G1078" s="2" t="str">
        <f aca="false">MID(A1078,1,4)</f>
        <v>1207</v>
      </c>
    </row>
    <row r="1079" customFormat="false" ht="15.6" hidden="false" customHeight="false" outlineLevel="0" collapsed="false">
      <c r="A1079" s="9" t="s">
        <v>2187</v>
      </c>
      <c r="B1079" s="10" t="s">
        <v>2156</v>
      </c>
      <c r="C1079" s="11" t="s">
        <v>1351</v>
      </c>
      <c r="D1079" s="10" t="s">
        <v>1352</v>
      </c>
      <c r="E1079" s="12" t="str">
        <f aca="false">MID(C1079,1,4)</f>
        <v>0191</v>
      </c>
      <c r="F1079" s="11" t="s">
        <v>22</v>
      </c>
      <c r="G1079" s="2" t="str">
        <f aca="false">MID(A1079,1,4)</f>
        <v>1207</v>
      </c>
    </row>
    <row r="1080" customFormat="false" ht="15.6" hidden="false" customHeight="false" outlineLevel="0" collapsed="false">
      <c r="A1080" s="9" t="s">
        <v>2188</v>
      </c>
      <c r="B1080" s="10" t="s">
        <v>2184</v>
      </c>
      <c r="C1080" s="11" t="s">
        <v>1383</v>
      </c>
      <c r="D1080" s="10" t="s">
        <v>1384</v>
      </c>
      <c r="E1080" s="12" t="str">
        <f aca="false">MID(C1080,1,4)</f>
        <v>0280</v>
      </c>
      <c r="F1080" s="11" t="s">
        <v>22</v>
      </c>
      <c r="G1080" s="2" t="str">
        <f aca="false">MID(A1080,1,4)</f>
        <v>1207</v>
      </c>
    </row>
    <row r="1081" customFormat="false" ht="15.6" hidden="false" customHeight="false" outlineLevel="0" collapsed="false">
      <c r="A1081" s="9" t="s">
        <v>2189</v>
      </c>
      <c r="B1081" s="10" t="s">
        <v>2190</v>
      </c>
      <c r="C1081" s="11" t="s">
        <v>2191</v>
      </c>
      <c r="D1081" s="10" t="s">
        <v>2192</v>
      </c>
      <c r="E1081" s="12" t="str">
        <f aca="false">MID(C1081,1,4)</f>
        <v>1093</v>
      </c>
      <c r="F1081" s="11" t="s">
        <v>22</v>
      </c>
      <c r="G1081" s="2" t="str">
        <f aca="false">MID(A1081,1,4)</f>
        <v>1208</v>
      </c>
    </row>
    <row r="1082" customFormat="false" ht="15.6" hidden="false" customHeight="false" outlineLevel="0" collapsed="false">
      <c r="A1082" s="9" t="s">
        <v>2193</v>
      </c>
      <c r="B1082" s="10" t="s">
        <v>2194</v>
      </c>
      <c r="C1082" s="11" t="s">
        <v>2191</v>
      </c>
      <c r="D1082" s="10" t="s">
        <v>2192</v>
      </c>
      <c r="E1082" s="12" t="str">
        <f aca="false">MID(C1082,1,4)</f>
        <v>1093</v>
      </c>
      <c r="F1082" s="11" t="s">
        <v>22</v>
      </c>
      <c r="G1082" s="2" t="str">
        <f aca="false">MID(A1082,1,4)</f>
        <v>1208</v>
      </c>
    </row>
    <row r="1083" customFormat="false" ht="15.6" hidden="false" customHeight="false" outlineLevel="0" collapsed="false">
      <c r="A1083" s="9" t="s">
        <v>2195</v>
      </c>
      <c r="B1083" s="10" t="s">
        <v>2196</v>
      </c>
      <c r="C1083" s="11" t="s">
        <v>1351</v>
      </c>
      <c r="D1083" s="10" t="s">
        <v>1352</v>
      </c>
      <c r="E1083" s="12" t="str">
        <f aca="false">MID(C1083,1,4)</f>
        <v>0191</v>
      </c>
      <c r="F1083" s="11" t="s">
        <v>22</v>
      </c>
      <c r="G1083" s="2" t="str">
        <f aca="false">MID(A1083,1,4)</f>
        <v>1209</v>
      </c>
    </row>
    <row r="1084" customFormat="false" ht="15.6" hidden="false" customHeight="false" outlineLevel="0" collapsed="false">
      <c r="A1084" s="9" t="s">
        <v>2197</v>
      </c>
      <c r="B1084" s="10" t="s">
        <v>2198</v>
      </c>
      <c r="C1084" s="11" t="s">
        <v>1351</v>
      </c>
      <c r="D1084" s="10" t="s">
        <v>1352</v>
      </c>
      <c r="E1084" s="12" t="str">
        <f aca="false">MID(C1084,1,4)</f>
        <v>0191</v>
      </c>
      <c r="F1084" s="11" t="s">
        <v>22</v>
      </c>
      <c r="G1084" s="2" t="str">
        <f aca="false">MID(A1084,1,4)</f>
        <v>1209</v>
      </c>
    </row>
    <row r="1085" customFormat="false" ht="15.6" hidden="false" customHeight="false" outlineLevel="0" collapsed="false">
      <c r="A1085" s="9" t="s">
        <v>2199</v>
      </c>
      <c r="B1085" s="10" t="s">
        <v>2200</v>
      </c>
      <c r="C1085" s="11" t="s">
        <v>1351</v>
      </c>
      <c r="D1085" s="10" t="s">
        <v>1352</v>
      </c>
      <c r="E1085" s="12" t="str">
        <f aca="false">MID(C1085,1,4)</f>
        <v>0191</v>
      </c>
      <c r="F1085" s="11" t="s">
        <v>22</v>
      </c>
      <c r="G1085" s="2" t="str">
        <f aca="false">MID(A1085,1,4)</f>
        <v>1209</v>
      </c>
    </row>
    <row r="1086" customFormat="false" ht="15.6" hidden="false" customHeight="false" outlineLevel="0" collapsed="false">
      <c r="A1086" s="9" t="s">
        <v>2201</v>
      </c>
      <c r="B1086" s="10" t="s">
        <v>2202</v>
      </c>
      <c r="C1086" s="11" t="s">
        <v>1351</v>
      </c>
      <c r="D1086" s="10" t="s">
        <v>1352</v>
      </c>
      <c r="E1086" s="12" t="str">
        <f aca="false">MID(C1086,1,4)</f>
        <v>0191</v>
      </c>
      <c r="F1086" s="11" t="s">
        <v>22</v>
      </c>
      <c r="G1086" s="2" t="str">
        <f aca="false">MID(A1086,1,4)</f>
        <v>1209</v>
      </c>
    </row>
    <row r="1087" customFormat="false" ht="15.6" hidden="false" customHeight="false" outlineLevel="0" collapsed="false">
      <c r="A1087" s="9" t="s">
        <v>2203</v>
      </c>
      <c r="B1087" s="10" t="s">
        <v>2204</v>
      </c>
      <c r="C1087" s="11" t="s">
        <v>1351</v>
      </c>
      <c r="D1087" s="10" t="s">
        <v>1352</v>
      </c>
      <c r="E1087" s="12" t="str">
        <f aca="false">MID(C1087,1,4)</f>
        <v>0191</v>
      </c>
      <c r="F1087" s="11" t="s">
        <v>22</v>
      </c>
      <c r="G1087" s="2" t="str">
        <f aca="false">MID(A1087,1,4)</f>
        <v>1209</v>
      </c>
    </row>
    <row r="1088" customFormat="false" ht="15.6" hidden="false" customHeight="false" outlineLevel="0" collapsed="false">
      <c r="A1088" s="9" t="s">
        <v>2205</v>
      </c>
      <c r="B1088" s="10" t="s">
        <v>2206</v>
      </c>
      <c r="C1088" s="11" t="s">
        <v>1351</v>
      </c>
      <c r="D1088" s="10" t="s">
        <v>1352</v>
      </c>
      <c r="E1088" s="12" t="str">
        <f aca="false">MID(C1088,1,4)</f>
        <v>0191</v>
      </c>
      <c r="F1088" s="11" t="s">
        <v>22</v>
      </c>
      <c r="G1088" s="2" t="str">
        <f aca="false">MID(A1088,1,4)</f>
        <v>1209</v>
      </c>
    </row>
    <row r="1089" customFormat="false" ht="15.6" hidden="false" customHeight="false" outlineLevel="0" collapsed="false">
      <c r="A1089" s="9" t="s">
        <v>2207</v>
      </c>
      <c r="B1089" s="10" t="s">
        <v>2208</v>
      </c>
      <c r="C1089" s="11" t="s">
        <v>1351</v>
      </c>
      <c r="D1089" s="10" t="s">
        <v>1352</v>
      </c>
      <c r="E1089" s="12" t="str">
        <f aca="false">MID(C1089,1,4)</f>
        <v>0191</v>
      </c>
      <c r="F1089" s="11" t="s">
        <v>22</v>
      </c>
      <c r="G1089" s="2" t="str">
        <f aca="false">MID(A1089,1,4)</f>
        <v>1209</v>
      </c>
    </row>
    <row r="1090" customFormat="false" ht="15.6" hidden="false" customHeight="false" outlineLevel="0" collapsed="false">
      <c r="A1090" s="9" t="s">
        <v>2209</v>
      </c>
      <c r="B1090" s="10" t="s">
        <v>2210</v>
      </c>
      <c r="C1090" s="11" t="s">
        <v>1351</v>
      </c>
      <c r="D1090" s="10" t="s">
        <v>1352</v>
      </c>
      <c r="E1090" s="12" t="str">
        <f aca="false">MID(C1090,1,4)</f>
        <v>0191</v>
      </c>
      <c r="F1090" s="11" t="s">
        <v>22</v>
      </c>
      <c r="G1090" s="2" t="str">
        <f aca="false">MID(A1090,1,4)</f>
        <v>1209</v>
      </c>
    </row>
    <row r="1091" customFormat="false" ht="15.6" hidden="false" customHeight="false" outlineLevel="0" collapsed="false">
      <c r="A1091" s="9" t="s">
        <v>2211</v>
      </c>
      <c r="B1091" s="10" t="s">
        <v>2212</v>
      </c>
      <c r="C1091" s="11" t="s">
        <v>1351</v>
      </c>
      <c r="D1091" s="10" t="s">
        <v>1352</v>
      </c>
      <c r="E1091" s="12" t="str">
        <f aca="false">MID(C1091,1,4)</f>
        <v>0191</v>
      </c>
      <c r="F1091" s="11" t="s">
        <v>22</v>
      </c>
      <c r="G1091" s="2" t="str">
        <f aca="false">MID(A1091,1,4)</f>
        <v>1209</v>
      </c>
    </row>
    <row r="1092" customFormat="false" ht="15.6" hidden="false" customHeight="false" outlineLevel="0" collapsed="false">
      <c r="A1092" s="9" t="s">
        <v>2213</v>
      </c>
      <c r="B1092" s="10" t="s">
        <v>2214</v>
      </c>
      <c r="C1092" s="11" t="s">
        <v>1351</v>
      </c>
      <c r="D1092" s="10" t="s">
        <v>1352</v>
      </c>
      <c r="E1092" s="12" t="str">
        <f aca="false">MID(C1092,1,4)</f>
        <v>0191</v>
      </c>
      <c r="F1092" s="11" t="s">
        <v>22</v>
      </c>
      <c r="G1092" s="2" t="str">
        <f aca="false">MID(A1092,1,4)</f>
        <v>1209</v>
      </c>
    </row>
    <row r="1093" customFormat="false" ht="15.6" hidden="false" customHeight="false" outlineLevel="0" collapsed="false">
      <c r="A1093" s="9" t="s">
        <v>2215</v>
      </c>
      <c r="B1093" s="10" t="s">
        <v>2216</v>
      </c>
      <c r="C1093" s="11" t="s">
        <v>1359</v>
      </c>
      <c r="D1093" s="10" t="s">
        <v>1360</v>
      </c>
      <c r="E1093" s="12" t="str">
        <f aca="false">MID(C1093,1,4)</f>
        <v>0191</v>
      </c>
      <c r="F1093" s="11" t="s">
        <v>22</v>
      </c>
      <c r="G1093" s="2" t="str">
        <f aca="false">MID(A1093,1,4)</f>
        <v>1210</v>
      </c>
    </row>
    <row r="1094" customFormat="false" ht="15.6" hidden="false" customHeight="false" outlineLevel="0" collapsed="false">
      <c r="A1094" s="9" t="s">
        <v>2217</v>
      </c>
      <c r="B1094" s="10" t="s">
        <v>2218</v>
      </c>
      <c r="C1094" s="11" t="s">
        <v>1359</v>
      </c>
      <c r="D1094" s="10" t="s">
        <v>1360</v>
      </c>
      <c r="E1094" s="12" t="str">
        <f aca="false">MID(C1094,1,4)</f>
        <v>0191</v>
      </c>
      <c r="F1094" s="11" t="s">
        <v>22</v>
      </c>
      <c r="G1094" s="2" t="str">
        <f aca="false">MID(A1094,1,4)</f>
        <v>1210</v>
      </c>
    </row>
    <row r="1095" customFormat="false" ht="15.6" hidden="false" customHeight="false" outlineLevel="0" collapsed="false">
      <c r="A1095" s="9" t="s">
        <v>2219</v>
      </c>
      <c r="B1095" s="10" t="s">
        <v>2220</v>
      </c>
      <c r="C1095" s="11" t="s">
        <v>1359</v>
      </c>
      <c r="D1095" s="10" t="s">
        <v>1360</v>
      </c>
      <c r="E1095" s="12" t="str">
        <f aca="false">MID(C1095,1,4)</f>
        <v>0191</v>
      </c>
      <c r="F1095" s="11" t="s">
        <v>22</v>
      </c>
      <c r="G1095" s="2" t="str">
        <f aca="false">MID(A1095,1,4)</f>
        <v>1210</v>
      </c>
    </row>
    <row r="1096" customFormat="false" ht="15.6" hidden="false" customHeight="false" outlineLevel="0" collapsed="false">
      <c r="A1096" s="9" t="s">
        <v>2221</v>
      </c>
      <c r="B1096" s="10" t="s">
        <v>2222</v>
      </c>
      <c r="C1096" s="11" t="s">
        <v>1351</v>
      </c>
      <c r="D1096" s="10" t="s">
        <v>1352</v>
      </c>
      <c r="E1096" s="12" t="str">
        <f aca="false">MID(C1096,1,4)</f>
        <v>0191</v>
      </c>
      <c r="F1096" s="11" t="s">
        <v>22</v>
      </c>
      <c r="G1096" s="2" t="str">
        <f aca="false">MID(A1096,1,4)</f>
        <v>1211</v>
      </c>
    </row>
    <row r="1097" customFormat="false" ht="15.6" hidden="false" customHeight="false" outlineLevel="0" collapsed="false">
      <c r="A1097" s="9" t="s">
        <v>2223</v>
      </c>
      <c r="B1097" s="10" t="s">
        <v>2224</v>
      </c>
      <c r="C1097" s="11" t="s">
        <v>1383</v>
      </c>
      <c r="D1097" s="10" t="s">
        <v>1384</v>
      </c>
      <c r="E1097" s="12" t="str">
        <f aca="false">MID(C1097,1,4)</f>
        <v>0280</v>
      </c>
      <c r="F1097" s="11" t="s">
        <v>22</v>
      </c>
      <c r="G1097" s="2" t="str">
        <f aca="false">MID(A1097,1,4)</f>
        <v>1211</v>
      </c>
    </row>
    <row r="1098" customFormat="false" ht="15.6" hidden="false" customHeight="false" outlineLevel="0" collapsed="false">
      <c r="A1098" s="9" t="s">
        <v>2225</v>
      </c>
      <c r="B1098" s="10" t="s">
        <v>2226</v>
      </c>
      <c r="C1098" s="11" t="s">
        <v>1383</v>
      </c>
      <c r="D1098" s="10" t="s">
        <v>1384</v>
      </c>
      <c r="E1098" s="12" t="str">
        <f aca="false">MID(C1098,1,4)</f>
        <v>0280</v>
      </c>
      <c r="F1098" s="11" t="s">
        <v>22</v>
      </c>
      <c r="G1098" s="2" t="str">
        <f aca="false">MID(A1098,1,4)</f>
        <v>1211</v>
      </c>
    </row>
    <row r="1099" customFormat="false" ht="15.6" hidden="false" customHeight="false" outlineLevel="0" collapsed="false">
      <c r="A1099" s="9" t="s">
        <v>2227</v>
      </c>
      <c r="B1099" s="10" t="s">
        <v>2228</v>
      </c>
      <c r="C1099" s="11" t="s">
        <v>1351</v>
      </c>
      <c r="D1099" s="10" t="s">
        <v>1352</v>
      </c>
      <c r="E1099" s="12" t="str">
        <f aca="false">MID(C1099,1,4)</f>
        <v>0191</v>
      </c>
      <c r="F1099" s="11" t="s">
        <v>22</v>
      </c>
      <c r="G1099" s="2" t="str">
        <f aca="false">MID(A1099,1,4)</f>
        <v>1211</v>
      </c>
    </row>
    <row r="1100" customFormat="false" ht="15.6" hidden="false" customHeight="false" outlineLevel="0" collapsed="false">
      <c r="A1100" s="9" t="s">
        <v>2229</v>
      </c>
      <c r="B1100" s="10" t="s">
        <v>2230</v>
      </c>
      <c r="C1100" s="11" t="s">
        <v>1351</v>
      </c>
      <c r="D1100" s="10" t="s">
        <v>1352</v>
      </c>
      <c r="E1100" s="12" t="str">
        <f aca="false">MID(C1100,1,4)</f>
        <v>0191</v>
      </c>
      <c r="F1100" s="11" t="s">
        <v>22</v>
      </c>
      <c r="G1100" s="2" t="str">
        <f aca="false">MID(A1100,1,4)</f>
        <v>1211</v>
      </c>
    </row>
    <row r="1101" customFormat="false" ht="15.6" hidden="false" customHeight="false" outlineLevel="0" collapsed="false">
      <c r="A1101" s="9" t="s">
        <v>2231</v>
      </c>
      <c r="B1101" s="10" t="s">
        <v>2232</v>
      </c>
      <c r="C1101" s="11" t="s">
        <v>95</v>
      </c>
      <c r="D1101" s="10" t="s">
        <v>96</v>
      </c>
      <c r="E1101" s="12" t="str">
        <f aca="false">MID(C1101,1,4)</f>
        <v>0280</v>
      </c>
      <c r="F1101" s="11" t="s">
        <v>22</v>
      </c>
      <c r="G1101" s="2" t="str">
        <f aca="false">MID(A1101,1,4)</f>
        <v>1212</v>
      </c>
    </row>
    <row r="1102" customFormat="false" ht="15.6" hidden="false" customHeight="false" outlineLevel="0" collapsed="false">
      <c r="A1102" s="9" t="s">
        <v>2233</v>
      </c>
      <c r="B1102" s="10" t="s">
        <v>2234</v>
      </c>
      <c r="C1102" s="11" t="s">
        <v>95</v>
      </c>
      <c r="D1102" s="10" t="s">
        <v>96</v>
      </c>
      <c r="E1102" s="12" t="str">
        <f aca="false">MID(C1102,1,4)</f>
        <v>0280</v>
      </c>
      <c r="F1102" s="11" t="n">
        <v>2</v>
      </c>
      <c r="G1102" s="2" t="str">
        <f aca="false">MID(A1102,1,4)</f>
        <v>1212</v>
      </c>
    </row>
    <row r="1103" customFormat="false" ht="15.6" hidden="false" customHeight="false" outlineLevel="0" collapsed="false">
      <c r="A1103" s="9" t="s">
        <v>2235</v>
      </c>
      <c r="B1103" s="10" t="s">
        <v>2236</v>
      </c>
      <c r="C1103" s="11" t="s">
        <v>95</v>
      </c>
      <c r="D1103" s="10" t="s">
        <v>96</v>
      </c>
      <c r="E1103" s="12" t="str">
        <f aca="false">MID(C1103,1,4)</f>
        <v>0280</v>
      </c>
      <c r="F1103" s="11" t="n">
        <v>2</v>
      </c>
      <c r="G1103" s="2" t="str">
        <f aca="false">MID(A1103,1,4)</f>
        <v>1212</v>
      </c>
    </row>
    <row r="1104" customFormat="false" ht="15.6" hidden="false" customHeight="false" outlineLevel="0" collapsed="false">
      <c r="A1104" s="9" t="s">
        <v>2237</v>
      </c>
      <c r="B1104" s="10" t="s">
        <v>2238</v>
      </c>
      <c r="C1104" s="11" t="s">
        <v>1351</v>
      </c>
      <c r="D1104" s="10" t="s">
        <v>1352</v>
      </c>
      <c r="E1104" s="12" t="str">
        <f aca="false">MID(C1104,1,4)</f>
        <v>0191</v>
      </c>
      <c r="F1104" s="11" t="s">
        <v>22</v>
      </c>
      <c r="G1104" s="2" t="str">
        <f aca="false">MID(A1104,1,4)</f>
        <v>1212</v>
      </c>
    </row>
    <row r="1105" customFormat="false" ht="15.6" hidden="false" customHeight="false" outlineLevel="0" collapsed="false">
      <c r="A1105" s="9" t="s">
        <v>2239</v>
      </c>
      <c r="B1105" s="10" t="s">
        <v>2240</v>
      </c>
      <c r="C1105" s="11" t="s">
        <v>1373</v>
      </c>
      <c r="D1105" s="10" t="s">
        <v>1374</v>
      </c>
      <c r="E1105" s="12" t="str">
        <f aca="false">MID(C1105,1,4)</f>
        <v>0191</v>
      </c>
      <c r="F1105" s="11" t="n">
        <v>2</v>
      </c>
      <c r="G1105" s="2" t="str">
        <f aca="false">MID(A1105,1,4)</f>
        <v>1212</v>
      </c>
    </row>
    <row r="1106" customFormat="false" ht="15.6" hidden="false" customHeight="false" outlineLevel="0" collapsed="false">
      <c r="A1106" s="9" t="s">
        <v>2241</v>
      </c>
      <c r="B1106" s="10" t="s">
        <v>2242</v>
      </c>
      <c r="C1106" s="11" t="s">
        <v>1373</v>
      </c>
      <c r="D1106" s="10" t="s">
        <v>1374</v>
      </c>
      <c r="E1106" s="12" t="str">
        <f aca="false">MID(C1106,1,4)</f>
        <v>0191</v>
      </c>
      <c r="F1106" s="11" t="n">
        <v>2</v>
      </c>
      <c r="G1106" s="2" t="str">
        <f aca="false">MID(A1106,1,4)</f>
        <v>1212</v>
      </c>
    </row>
    <row r="1107" customFormat="false" ht="15.6" hidden="false" customHeight="false" outlineLevel="0" collapsed="false">
      <c r="A1107" s="9" t="s">
        <v>2243</v>
      </c>
      <c r="B1107" s="10" t="s">
        <v>2244</v>
      </c>
      <c r="C1107" s="11" t="s">
        <v>1383</v>
      </c>
      <c r="D1107" s="10" t="s">
        <v>1384</v>
      </c>
      <c r="E1107" s="12" t="str">
        <f aca="false">MID(C1107,1,4)</f>
        <v>0280</v>
      </c>
      <c r="F1107" s="11" t="n">
        <v>2</v>
      </c>
      <c r="G1107" s="2" t="str">
        <f aca="false">MID(A1107,1,4)</f>
        <v>1212</v>
      </c>
    </row>
    <row r="1108" customFormat="false" ht="15.6" hidden="false" customHeight="false" outlineLevel="0" collapsed="false">
      <c r="A1108" s="9" t="s">
        <v>2245</v>
      </c>
      <c r="B1108" s="10" t="s">
        <v>2246</v>
      </c>
      <c r="C1108" s="11" t="s">
        <v>1351</v>
      </c>
      <c r="D1108" s="10" t="s">
        <v>1352</v>
      </c>
      <c r="E1108" s="12" t="str">
        <f aca="false">MID(C1108,1,4)</f>
        <v>0191</v>
      </c>
      <c r="F1108" s="11" t="s">
        <v>22</v>
      </c>
      <c r="G1108" s="2" t="str">
        <f aca="false">MID(A1108,1,4)</f>
        <v>1212</v>
      </c>
    </row>
    <row r="1109" customFormat="false" ht="15.6" hidden="false" customHeight="false" outlineLevel="0" collapsed="false">
      <c r="A1109" s="9" t="s">
        <v>2247</v>
      </c>
      <c r="B1109" s="10" t="s">
        <v>2248</v>
      </c>
      <c r="C1109" s="11" t="s">
        <v>1495</v>
      </c>
      <c r="D1109" s="10" t="s">
        <v>1496</v>
      </c>
      <c r="E1109" s="12" t="str">
        <f aca="false">MID(C1109,1,4)</f>
        <v>1093</v>
      </c>
      <c r="F1109" s="11" t="s">
        <v>22</v>
      </c>
      <c r="G1109" s="2" t="str">
        <f aca="false">MID(A1109,1,4)</f>
        <v>1212</v>
      </c>
    </row>
    <row r="1110" customFormat="false" ht="15.6" hidden="false" customHeight="false" outlineLevel="0" collapsed="false">
      <c r="A1110" s="9" t="s">
        <v>2249</v>
      </c>
      <c r="B1110" s="10" t="s">
        <v>2250</v>
      </c>
      <c r="C1110" s="11" t="s">
        <v>2037</v>
      </c>
      <c r="D1110" s="10" t="s">
        <v>2038</v>
      </c>
      <c r="E1110" s="12" t="str">
        <f aca="false">MID(C1110,1,4)</f>
        <v>1093</v>
      </c>
      <c r="F1110" s="11" t="s">
        <v>22</v>
      </c>
      <c r="G1110" s="2" t="str">
        <f aca="false">MID(A1110,1,4)</f>
        <v>1213</v>
      </c>
    </row>
    <row r="1111" customFormat="false" ht="15.6" hidden="false" customHeight="false" outlineLevel="0" collapsed="false">
      <c r="A1111" s="9" t="s">
        <v>2251</v>
      </c>
      <c r="B1111" s="10" t="s">
        <v>2252</v>
      </c>
      <c r="C1111" s="11" t="s">
        <v>2253</v>
      </c>
      <c r="D1111" s="10" t="s">
        <v>2254</v>
      </c>
      <c r="E1111" s="12" t="str">
        <f aca="false">MID(C1111,1,4)</f>
        <v>1093</v>
      </c>
      <c r="F1111" s="11" t="s">
        <v>22</v>
      </c>
      <c r="G1111" s="2" t="str">
        <f aca="false">MID(A1111,1,4)</f>
        <v>1214</v>
      </c>
    </row>
    <row r="1112" customFormat="false" ht="15.6" hidden="false" customHeight="false" outlineLevel="0" collapsed="false">
      <c r="A1112" s="9" t="s">
        <v>2255</v>
      </c>
      <c r="B1112" s="10" t="s">
        <v>2256</v>
      </c>
      <c r="C1112" s="11" t="s">
        <v>1351</v>
      </c>
      <c r="D1112" s="10" t="s">
        <v>1352</v>
      </c>
      <c r="E1112" s="12" t="str">
        <f aca="false">MID(C1112,1,4)</f>
        <v>0191</v>
      </c>
      <c r="F1112" s="11" t="s">
        <v>22</v>
      </c>
      <c r="G1112" s="2" t="str">
        <f aca="false">MID(A1112,1,4)</f>
        <v>1214</v>
      </c>
    </row>
    <row r="1113" customFormat="false" ht="15.6" hidden="false" customHeight="false" outlineLevel="0" collapsed="false">
      <c r="A1113" s="9" t="s">
        <v>2257</v>
      </c>
      <c r="B1113" s="10" t="s">
        <v>2258</v>
      </c>
      <c r="C1113" s="11" t="s">
        <v>1383</v>
      </c>
      <c r="D1113" s="10" t="s">
        <v>1384</v>
      </c>
      <c r="E1113" s="12" t="str">
        <f aca="false">MID(C1113,1,4)</f>
        <v>0280</v>
      </c>
      <c r="F1113" s="11" t="s">
        <v>22</v>
      </c>
      <c r="G1113" s="2" t="str">
        <f aca="false">MID(A1113,1,4)</f>
        <v>1301</v>
      </c>
    </row>
    <row r="1114" customFormat="false" ht="15.6" hidden="false" customHeight="false" outlineLevel="0" collapsed="false">
      <c r="A1114" s="9" t="s">
        <v>2259</v>
      </c>
      <c r="B1114" s="10" t="s">
        <v>2260</v>
      </c>
      <c r="C1114" s="11" t="s">
        <v>1383</v>
      </c>
      <c r="D1114" s="10" t="s">
        <v>1384</v>
      </c>
      <c r="E1114" s="12" t="str">
        <f aca="false">MID(C1114,1,4)</f>
        <v>0280</v>
      </c>
      <c r="F1114" s="11" t="s">
        <v>22</v>
      </c>
      <c r="G1114" s="2" t="str">
        <f aca="false">MID(A1114,1,4)</f>
        <v>1301</v>
      </c>
    </row>
    <row r="1115" customFormat="false" ht="15.6" hidden="false" customHeight="false" outlineLevel="0" collapsed="false">
      <c r="A1115" s="9" t="s">
        <v>2261</v>
      </c>
      <c r="B1115" s="10" t="s">
        <v>2262</v>
      </c>
      <c r="C1115" s="11" t="s">
        <v>1383</v>
      </c>
      <c r="D1115" s="10" t="s">
        <v>1384</v>
      </c>
      <c r="E1115" s="12" t="str">
        <f aca="false">MID(C1115,1,4)</f>
        <v>0280</v>
      </c>
      <c r="F1115" s="11" t="s">
        <v>22</v>
      </c>
      <c r="G1115" s="2" t="str">
        <f aca="false">MID(A1115,1,4)</f>
        <v>1301</v>
      </c>
    </row>
    <row r="1116" customFormat="false" ht="15.6" hidden="false" customHeight="false" outlineLevel="0" collapsed="false">
      <c r="A1116" s="9" t="s">
        <v>2263</v>
      </c>
      <c r="B1116" s="10" t="s">
        <v>2264</v>
      </c>
      <c r="C1116" s="11" t="s">
        <v>1279</v>
      </c>
      <c r="D1116" s="10" t="s">
        <v>1280</v>
      </c>
      <c r="E1116" s="12" t="str">
        <f aca="false">MID(C1116,1,4)</f>
        <v>1093</v>
      </c>
      <c r="F1116" s="11" t="s">
        <v>22</v>
      </c>
      <c r="G1116" s="2" t="str">
        <f aca="false">MID(A1116,1,4)</f>
        <v>1302</v>
      </c>
    </row>
    <row r="1117" customFormat="false" ht="15.6" hidden="false" customHeight="false" outlineLevel="0" collapsed="false">
      <c r="A1117" s="9" t="s">
        <v>2265</v>
      </c>
      <c r="B1117" s="10" t="s">
        <v>2266</v>
      </c>
      <c r="C1117" s="11" t="s">
        <v>1279</v>
      </c>
      <c r="D1117" s="10" t="s">
        <v>1280</v>
      </c>
      <c r="E1117" s="12" t="str">
        <f aca="false">MID(C1117,1,4)</f>
        <v>1093</v>
      </c>
      <c r="F1117" s="11" t="s">
        <v>22</v>
      </c>
      <c r="G1117" s="2" t="str">
        <f aca="false">MID(A1117,1,4)</f>
        <v>1302</v>
      </c>
    </row>
    <row r="1118" customFormat="false" ht="15.6" hidden="false" customHeight="false" outlineLevel="0" collapsed="false">
      <c r="A1118" s="9" t="s">
        <v>2267</v>
      </c>
      <c r="B1118" s="10" t="s">
        <v>2268</v>
      </c>
      <c r="C1118" s="11" t="s">
        <v>1279</v>
      </c>
      <c r="D1118" s="10" t="s">
        <v>1280</v>
      </c>
      <c r="E1118" s="12" t="str">
        <f aca="false">MID(C1118,1,4)</f>
        <v>1093</v>
      </c>
      <c r="F1118" s="11" t="s">
        <v>22</v>
      </c>
      <c r="G1118" s="2" t="str">
        <f aca="false">MID(A1118,1,4)</f>
        <v>1302</v>
      </c>
    </row>
    <row r="1119" customFormat="false" ht="15.6" hidden="false" customHeight="false" outlineLevel="0" collapsed="false">
      <c r="A1119" s="9" t="s">
        <v>2269</v>
      </c>
      <c r="B1119" s="10" t="s">
        <v>2270</v>
      </c>
      <c r="C1119" s="11" t="s">
        <v>1279</v>
      </c>
      <c r="D1119" s="10" t="s">
        <v>1280</v>
      </c>
      <c r="E1119" s="12" t="str">
        <f aca="false">MID(C1119,1,4)</f>
        <v>1093</v>
      </c>
      <c r="F1119" s="11" t="s">
        <v>22</v>
      </c>
      <c r="G1119" s="2" t="str">
        <f aca="false">MID(A1119,1,4)</f>
        <v>1302</v>
      </c>
    </row>
    <row r="1120" customFormat="false" ht="15.6" hidden="false" customHeight="false" outlineLevel="0" collapsed="false">
      <c r="A1120" s="9" t="s">
        <v>2271</v>
      </c>
      <c r="B1120" s="10" t="s">
        <v>2272</v>
      </c>
      <c r="C1120" s="11" t="s">
        <v>1279</v>
      </c>
      <c r="D1120" s="10" t="s">
        <v>1280</v>
      </c>
      <c r="E1120" s="12" t="str">
        <f aca="false">MID(C1120,1,4)</f>
        <v>1093</v>
      </c>
      <c r="F1120" s="11" t="n">
        <v>2</v>
      </c>
      <c r="G1120" s="2" t="str">
        <f aca="false">MID(A1120,1,4)</f>
        <v>1302</v>
      </c>
    </row>
    <row r="1121" customFormat="false" ht="15.6" hidden="false" customHeight="false" outlineLevel="0" collapsed="false">
      <c r="A1121" s="9" t="s">
        <v>2273</v>
      </c>
      <c r="B1121" s="10" t="s">
        <v>2274</v>
      </c>
      <c r="C1121" s="11" t="s">
        <v>1279</v>
      </c>
      <c r="D1121" s="10" t="s">
        <v>1280</v>
      </c>
      <c r="E1121" s="12" t="str">
        <f aca="false">MID(C1121,1,4)</f>
        <v>1093</v>
      </c>
      <c r="F1121" s="11" t="s">
        <v>22</v>
      </c>
      <c r="G1121" s="2" t="str">
        <f aca="false">MID(A1121,1,4)</f>
        <v>1302</v>
      </c>
    </row>
    <row r="1122" customFormat="false" ht="15.6" hidden="false" customHeight="false" outlineLevel="0" collapsed="false">
      <c r="A1122" s="9" t="s">
        <v>2275</v>
      </c>
      <c r="B1122" s="10" t="s">
        <v>2276</v>
      </c>
      <c r="C1122" s="11" t="s">
        <v>1279</v>
      </c>
      <c r="D1122" s="10" t="s">
        <v>1280</v>
      </c>
      <c r="E1122" s="12" t="str">
        <f aca="false">MID(C1122,1,4)</f>
        <v>1093</v>
      </c>
      <c r="F1122" s="11" t="s">
        <v>22</v>
      </c>
      <c r="G1122" s="2" t="str">
        <f aca="false">MID(A1122,1,4)</f>
        <v>1302</v>
      </c>
    </row>
    <row r="1123" customFormat="false" ht="15.6" hidden="false" customHeight="false" outlineLevel="0" collapsed="false">
      <c r="A1123" s="9" t="s">
        <v>2277</v>
      </c>
      <c r="B1123" s="10" t="s">
        <v>2278</v>
      </c>
      <c r="C1123" s="11" t="s">
        <v>1279</v>
      </c>
      <c r="D1123" s="10" t="s">
        <v>1280</v>
      </c>
      <c r="E1123" s="12" t="str">
        <f aca="false">MID(C1123,1,4)</f>
        <v>1093</v>
      </c>
      <c r="F1123" s="11" t="s">
        <v>22</v>
      </c>
      <c r="G1123" s="2" t="str">
        <f aca="false">MID(A1123,1,4)</f>
        <v>1302</v>
      </c>
    </row>
    <row r="1124" customFormat="false" ht="15.6" hidden="false" customHeight="false" outlineLevel="0" collapsed="false">
      <c r="A1124" s="9" t="s">
        <v>2279</v>
      </c>
      <c r="B1124" s="10" t="s">
        <v>2280</v>
      </c>
      <c r="C1124" s="11" t="s">
        <v>1279</v>
      </c>
      <c r="D1124" s="10" t="s">
        <v>1280</v>
      </c>
      <c r="E1124" s="12" t="str">
        <f aca="false">MID(C1124,1,4)</f>
        <v>1093</v>
      </c>
      <c r="F1124" s="11" t="s">
        <v>22</v>
      </c>
      <c r="G1124" s="2" t="str">
        <f aca="false">MID(A1124,1,4)</f>
        <v>1302</v>
      </c>
    </row>
    <row r="1125" customFormat="false" ht="15.6" hidden="false" customHeight="false" outlineLevel="0" collapsed="false">
      <c r="A1125" s="9" t="s">
        <v>2281</v>
      </c>
      <c r="B1125" s="10" t="s">
        <v>2282</v>
      </c>
      <c r="C1125" s="11" t="s">
        <v>1279</v>
      </c>
      <c r="D1125" s="10" t="s">
        <v>1280</v>
      </c>
      <c r="E1125" s="12" t="str">
        <f aca="false">MID(C1125,1,4)</f>
        <v>1093</v>
      </c>
      <c r="F1125" s="11" t="s">
        <v>22</v>
      </c>
      <c r="G1125" s="2" t="str">
        <f aca="false">MID(A1125,1,4)</f>
        <v>1302</v>
      </c>
    </row>
    <row r="1126" customFormat="false" ht="15.6" hidden="false" customHeight="false" outlineLevel="0" collapsed="false">
      <c r="A1126" s="9" t="s">
        <v>2283</v>
      </c>
      <c r="B1126" s="10" t="s">
        <v>2284</v>
      </c>
      <c r="C1126" s="11" t="s">
        <v>1279</v>
      </c>
      <c r="D1126" s="10" t="s">
        <v>1280</v>
      </c>
      <c r="E1126" s="12" t="str">
        <f aca="false">MID(C1126,1,4)</f>
        <v>1093</v>
      </c>
      <c r="F1126" s="11" t="s">
        <v>22</v>
      </c>
      <c r="G1126" s="2" t="str">
        <f aca="false">MID(A1126,1,4)</f>
        <v>1302</v>
      </c>
    </row>
    <row r="1127" customFormat="false" ht="15.6" hidden="false" customHeight="false" outlineLevel="0" collapsed="false">
      <c r="A1127" s="9" t="s">
        <v>2285</v>
      </c>
      <c r="B1127" s="10" t="s">
        <v>2286</v>
      </c>
      <c r="C1127" s="11" t="s">
        <v>1279</v>
      </c>
      <c r="D1127" s="10" t="s">
        <v>1280</v>
      </c>
      <c r="E1127" s="12" t="str">
        <f aca="false">MID(C1127,1,4)</f>
        <v>1093</v>
      </c>
      <c r="F1127" s="11" t="s">
        <v>22</v>
      </c>
      <c r="G1127" s="2" t="str">
        <f aca="false">MID(A1127,1,4)</f>
        <v>1302</v>
      </c>
    </row>
    <row r="1128" customFormat="false" ht="15.6" hidden="false" customHeight="false" outlineLevel="0" collapsed="false">
      <c r="A1128" s="9" t="s">
        <v>2287</v>
      </c>
      <c r="B1128" s="10" t="s">
        <v>2288</v>
      </c>
      <c r="C1128" s="11" t="s">
        <v>1279</v>
      </c>
      <c r="D1128" s="10" t="s">
        <v>1280</v>
      </c>
      <c r="E1128" s="12" t="str">
        <f aca="false">MID(C1128,1,4)</f>
        <v>1093</v>
      </c>
      <c r="F1128" s="11" t="s">
        <v>22</v>
      </c>
      <c r="G1128" s="2" t="str">
        <f aca="false">MID(A1128,1,4)</f>
        <v>1302</v>
      </c>
    </row>
    <row r="1129" customFormat="false" ht="15.6" hidden="false" customHeight="false" outlineLevel="0" collapsed="false">
      <c r="A1129" s="9" t="s">
        <v>2289</v>
      </c>
      <c r="B1129" s="10" t="s">
        <v>2290</v>
      </c>
      <c r="C1129" s="11" t="s">
        <v>1279</v>
      </c>
      <c r="D1129" s="10" t="s">
        <v>1280</v>
      </c>
      <c r="E1129" s="12" t="str">
        <f aca="false">MID(C1129,1,4)</f>
        <v>1093</v>
      </c>
      <c r="F1129" s="11" t="s">
        <v>22</v>
      </c>
      <c r="G1129" s="2" t="str">
        <f aca="false">MID(A1129,1,4)</f>
        <v>1302</v>
      </c>
    </row>
    <row r="1130" customFormat="false" ht="15.6" hidden="false" customHeight="false" outlineLevel="0" collapsed="false">
      <c r="A1130" s="9" t="s">
        <v>2291</v>
      </c>
      <c r="B1130" s="10" t="s">
        <v>2292</v>
      </c>
      <c r="C1130" s="11" t="s">
        <v>1279</v>
      </c>
      <c r="D1130" s="10" t="s">
        <v>1280</v>
      </c>
      <c r="E1130" s="12" t="str">
        <f aca="false">MID(C1130,1,4)</f>
        <v>1093</v>
      </c>
      <c r="F1130" s="11" t="s">
        <v>22</v>
      </c>
      <c r="G1130" s="2" t="str">
        <f aca="false">MID(A1130,1,4)</f>
        <v>1302</v>
      </c>
    </row>
    <row r="1131" customFormat="false" ht="15.6" hidden="false" customHeight="false" outlineLevel="0" collapsed="false">
      <c r="A1131" s="9" t="s">
        <v>2293</v>
      </c>
      <c r="B1131" s="10" t="s">
        <v>2294</v>
      </c>
      <c r="C1131" s="11" t="s">
        <v>1279</v>
      </c>
      <c r="D1131" s="10" t="s">
        <v>1280</v>
      </c>
      <c r="E1131" s="12" t="str">
        <f aca="false">MID(C1131,1,4)</f>
        <v>1093</v>
      </c>
      <c r="F1131" s="11" t="s">
        <v>22</v>
      </c>
      <c r="G1131" s="2" t="str">
        <f aca="false">MID(A1131,1,4)</f>
        <v>1302</v>
      </c>
    </row>
    <row r="1132" customFormat="false" ht="15.6" hidden="false" customHeight="false" outlineLevel="0" collapsed="false">
      <c r="A1132" s="9" t="s">
        <v>2295</v>
      </c>
      <c r="B1132" s="10" t="s">
        <v>2296</v>
      </c>
      <c r="C1132" s="11" t="s">
        <v>1279</v>
      </c>
      <c r="D1132" s="10" t="s">
        <v>1280</v>
      </c>
      <c r="E1132" s="12" t="str">
        <f aca="false">MID(C1132,1,4)</f>
        <v>1093</v>
      </c>
      <c r="F1132" s="11" t="s">
        <v>22</v>
      </c>
      <c r="G1132" s="2" t="str">
        <f aca="false">MID(A1132,1,4)</f>
        <v>1302</v>
      </c>
    </row>
    <row r="1133" customFormat="false" ht="15.6" hidden="false" customHeight="false" outlineLevel="0" collapsed="false">
      <c r="A1133" s="9" t="s">
        <v>2297</v>
      </c>
      <c r="B1133" s="10" t="s">
        <v>2298</v>
      </c>
      <c r="C1133" s="11" t="s">
        <v>1279</v>
      </c>
      <c r="D1133" s="10" t="s">
        <v>1280</v>
      </c>
      <c r="E1133" s="12" t="str">
        <f aca="false">MID(C1133,1,4)</f>
        <v>1093</v>
      </c>
      <c r="F1133" s="11" t="s">
        <v>22</v>
      </c>
      <c r="G1133" s="2" t="str">
        <f aca="false">MID(A1133,1,4)</f>
        <v>1302</v>
      </c>
    </row>
    <row r="1134" customFormat="false" ht="15.6" hidden="false" customHeight="false" outlineLevel="0" collapsed="false">
      <c r="A1134" s="9" t="s">
        <v>2299</v>
      </c>
      <c r="B1134" s="10" t="s">
        <v>2300</v>
      </c>
      <c r="C1134" s="11" t="s">
        <v>1279</v>
      </c>
      <c r="D1134" s="10" t="s">
        <v>1280</v>
      </c>
      <c r="E1134" s="12" t="str">
        <f aca="false">MID(C1134,1,4)</f>
        <v>1093</v>
      </c>
      <c r="F1134" s="11" t="s">
        <v>22</v>
      </c>
      <c r="G1134" s="2" t="str">
        <f aca="false">MID(A1134,1,4)</f>
        <v>1302</v>
      </c>
    </row>
    <row r="1135" customFormat="false" ht="15.6" hidden="false" customHeight="false" outlineLevel="0" collapsed="false">
      <c r="A1135" s="9" t="s">
        <v>2301</v>
      </c>
      <c r="B1135" s="10" t="s">
        <v>2302</v>
      </c>
      <c r="C1135" s="11" t="s">
        <v>1279</v>
      </c>
      <c r="D1135" s="10" t="s">
        <v>1280</v>
      </c>
      <c r="E1135" s="12" t="str">
        <f aca="false">MID(C1135,1,4)</f>
        <v>1093</v>
      </c>
      <c r="F1135" s="11" t="s">
        <v>22</v>
      </c>
      <c r="G1135" s="2" t="str">
        <f aca="false">MID(A1135,1,4)</f>
        <v>1302</v>
      </c>
    </row>
    <row r="1136" customFormat="false" ht="15.6" hidden="false" customHeight="false" outlineLevel="0" collapsed="false">
      <c r="A1136" s="9" t="s">
        <v>2303</v>
      </c>
      <c r="B1136" s="10" t="s">
        <v>2304</v>
      </c>
      <c r="C1136" s="11" t="s">
        <v>1279</v>
      </c>
      <c r="D1136" s="10" t="s">
        <v>1280</v>
      </c>
      <c r="E1136" s="12" t="str">
        <f aca="false">MID(C1136,1,4)</f>
        <v>1093</v>
      </c>
      <c r="F1136" s="11" t="s">
        <v>22</v>
      </c>
      <c r="G1136" s="2" t="str">
        <f aca="false">MID(A1136,1,4)</f>
        <v>1302</v>
      </c>
    </row>
    <row r="1137" customFormat="false" ht="15.6" hidden="false" customHeight="false" outlineLevel="0" collapsed="false">
      <c r="A1137" s="9" t="s">
        <v>2305</v>
      </c>
      <c r="B1137" s="10" t="s">
        <v>2306</v>
      </c>
      <c r="C1137" s="11" t="s">
        <v>1383</v>
      </c>
      <c r="D1137" s="10" t="s">
        <v>1384</v>
      </c>
      <c r="E1137" s="12" t="str">
        <f aca="false">MID(C1137,1,4)</f>
        <v>0280</v>
      </c>
      <c r="F1137" s="11" t="s">
        <v>22</v>
      </c>
      <c r="G1137" s="2" t="str">
        <f aca="false">MID(A1137,1,4)</f>
        <v>1401</v>
      </c>
    </row>
    <row r="1138" customFormat="false" ht="15.6" hidden="false" customHeight="false" outlineLevel="0" collapsed="false">
      <c r="A1138" s="9" t="s">
        <v>2307</v>
      </c>
      <c r="B1138" s="10" t="s">
        <v>2308</v>
      </c>
      <c r="C1138" s="11" t="s">
        <v>1383</v>
      </c>
      <c r="D1138" s="10" t="s">
        <v>1384</v>
      </c>
      <c r="E1138" s="12" t="str">
        <f aca="false">MID(C1138,1,4)</f>
        <v>0280</v>
      </c>
      <c r="F1138" s="11" t="s">
        <v>22</v>
      </c>
      <c r="G1138" s="2" t="str">
        <f aca="false">MID(A1138,1,4)</f>
        <v>1401</v>
      </c>
    </row>
    <row r="1139" customFormat="false" ht="15.6" hidden="false" customHeight="false" outlineLevel="0" collapsed="false">
      <c r="A1139" s="9" t="s">
        <v>2309</v>
      </c>
      <c r="B1139" s="10" t="s">
        <v>2310</v>
      </c>
      <c r="C1139" s="11" t="s">
        <v>1383</v>
      </c>
      <c r="D1139" s="10" t="s">
        <v>1384</v>
      </c>
      <c r="E1139" s="12" t="str">
        <f aca="false">MID(C1139,1,4)</f>
        <v>0280</v>
      </c>
      <c r="F1139" s="11" t="s">
        <v>22</v>
      </c>
      <c r="G1139" s="2" t="str">
        <f aca="false">MID(A1139,1,4)</f>
        <v>1401</v>
      </c>
    </row>
    <row r="1140" customFormat="false" ht="15.6" hidden="false" customHeight="false" outlineLevel="0" collapsed="false">
      <c r="A1140" s="9" t="s">
        <v>2311</v>
      </c>
      <c r="B1140" s="10" t="s">
        <v>2312</v>
      </c>
      <c r="C1140" s="11" t="s">
        <v>2191</v>
      </c>
      <c r="D1140" s="10" t="s">
        <v>2192</v>
      </c>
      <c r="E1140" s="12" t="str">
        <f aca="false">MID(C1140,1,4)</f>
        <v>1093</v>
      </c>
      <c r="F1140" s="11" t="s">
        <v>22</v>
      </c>
      <c r="G1140" s="2" t="str">
        <f aca="false">MID(A1140,1,4)</f>
        <v>1404</v>
      </c>
    </row>
    <row r="1141" customFormat="false" ht="15.6" hidden="false" customHeight="false" outlineLevel="0" collapsed="false">
      <c r="A1141" s="9" t="s">
        <v>2313</v>
      </c>
      <c r="B1141" s="10" t="s">
        <v>2314</v>
      </c>
      <c r="C1141" s="11" t="s">
        <v>2191</v>
      </c>
      <c r="D1141" s="10" t="s">
        <v>2192</v>
      </c>
      <c r="E1141" s="12" t="str">
        <f aca="false">MID(C1141,1,4)</f>
        <v>1093</v>
      </c>
      <c r="F1141" s="11" t="s">
        <v>22</v>
      </c>
      <c r="G1141" s="2" t="str">
        <f aca="false">MID(A1141,1,4)</f>
        <v>1404</v>
      </c>
    </row>
    <row r="1142" customFormat="false" ht="15.6" hidden="false" customHeight="false" outlineLevel="0" collapsed="false">
      <c r="A1142" s="9" t="s">
        <v>2315</v>
      </c>
      <c r="B1142" s="10" t="s">
        <v>2316</v>
      </c>
      <c r="C1142" s="11" t="s">
        <v>1383</v>
      </c>
      <c r="D1142" s="10" t="s">
        <v>1384</v>
      </c>
      <c r="E1142" s="12" t="str">
        <f aca="false">MID(C1142,1,4)</f>
        <v>0280</v>
      </c>
      <c r="F1142" s="11" t="s">
        <v>22</v>
      </c>
      <c r="G1142" s="2" t="str">
        <f aca="false">MID(A1142,1,4)</f>
        <v>1404</v>
      </c>
    </row>
    <row r="1143" customFormat="false" ht="15.6" hidden="false" customHeight="false" outlineLevel="0" collapsed="false">
      <c r="A1143" s="9" t="s">
        <v>2317</v>
      </c>
      <c r="B1143" s="10" t="s">
        <v>2318</v>
      </c>
      <c r="C1143" s="11" t="s">
        <v>1383</v>
      </c>
      <c r="D1143" s="10" t="s">
        <v>1384</v>
      </c>
      <c r="E1143" s="12" t="str">
        <f aca="false">MID(C1143,1,4)</f>
        <v>0280</v>
      </c>
      <c r="F1143" s="11" t="s">
        <v>22</v>
      </c>
      <c r="G1143" s="2" t="str">
        <f aca="false">MID(A1143,1,4)</f>
        <v>1404</v>
      </c>
    </row>
    <row r="1144" customFormat="false" ht="15.6" hidden="false" customHeight="false" outlineLevel="0" collapsed="false">
      <c r="A1144" s="9" t="s">
        <v>2319</v>
      </c>
      <c r="B1144" s="10" t="s">
        <v>2320</v>
      </c>
      <c r="C1144" s="11" t="s">
        <v>126</v>
      </c>
      <c r="D1144" s="10" t="s">
        <v>127</v>
      </c>
      <c r="E1144" s="12" t="str">
        <f aca="false">MID(C1144,1,4)</f>
        <v>1091</v>
      </c>
      <c r="F1144" s="11" t="s">
        <v>22</v>
      </c>
      <c r="G1144" s="2" t="str">
        <f aca="false">MID(A1144,1,4)</f>
        <v>1501</v>
      </c>
    </row>
    <row r="1145" customFormat="false" ht="15.6" hidden="false" customHeight="false" outlineLevel="0" collapsed="false">
      <c r="A1145" s="9" t="s">
        <v>2321</v>
      </c>
      <c r="B1145" s="10" t="s">
        <v>2322</v>
      </c>
      <c r="C1145" s="11" t="s">
        <v>126</v>
      </c>
      <c r="D1145" s="10" t="s">
        <v>127</v>
      </c>
      <c r="E1145" s="12" t="str">
        <f aca="false">MID(C1145,1,4)</f>
        <v>1091</v>
      </c>
      <c r="F1145" s="11" t="n">
        <v>2</v>
      </c>
      <c r="G1145" s="2" t="str">
        <f aca="false">MID(A1145,1,4)</f>
        <v>1501</v>
      </c>
    </row>
    <row r="1146" customFormat="false" ht="15.6" hidden="false" customHeight="false" outlineLevel="0" collapsed="false">
      <c r="A1146" s="9" t="s">
        <v>2323</v>
      </c>
      <c r="B1146" s="10" t="s">
        <v>278</v>
      </c>
      <c r="C1146" s="11" t="s">
        <v>126</v>
      </c>
      <c r="D1146" s="10" t="s">
        <v>127</v>
      </c>
      <c r="E1146" s="12" t="str">
        <f aca="false">MID(C1146,1,4)</f>
        <v>1091</v>
      </c>
      <c r="F1146" s="11" t="n">
        <v>2</v>
      </c>
      <c r="G1146" s="2" t="str">
        <f aca="false">MID(A1146,1,4)</f>
        <v>1501</v>
      </c>
    </row>
    <row r="1147" customFormat="false" ht="15.6" hidden="false" customHeight="false" outlineLevel="0" collapsed="false">
      <c r="A1147" s="9" t="s">
        <v>2324</v>
      </c>
      <c r="B1147" s="10" t="s">
        <v>2325</v>
      </c>
      <c r="C1147" s="11" t="s">
        <v>126</v>
      </c>
      <c r="D1147" s="10" t="s">
        <v>127</v>
      </c>
      <c r="E1147" s="12" t="str">
        <f aca="false">MID(C1147,1,4)</f>
        <v>1091</v>
      </c>
      <c r="F1147" s="11" t="n">
        <v>2</v>
      </c>
      <c r="G1147" s="2" t="str">
        <f aca="false">MID(A1147,1,4)</f>
        <v>1501</v>
      </c>
    </row>
    <row r="1148" customFormat="false" ht="15.6" hidden="false" customHeight="false" outlineLevel="0" collapsed="false">
      <c r="A1148" s="9" t="s">
        <v>2326</v>
      </c>
      <c r="B1148" s="10" t="s">
        <v>2327</v>
      </c>
      <c r="C1148" s="11" t="s">
        <v>126</v>
      </c>
      <c r="D1148" s="10" t="s">
        <v>127</v>
      </c>
      <c r="E1148" s="12" t="str">
        <f aca="false">MID(C1148,1,4)</f>
        <v>1091</v>
      </c>
      <c r="F1148" s="11" t="s">
        <v>22</v>
      </c>
      <c r="G1148" s="2" t="str">
        <f aca="false">MID(A1148,1,4)</f>
        <v>1502</v>
      </c>
    </row>
    <row r="1149" customFormat="false" ht="15.6" hidden="false" customHeight="false" outlineLevel="0" collapsed="false">
      <c r="A1149" s="9" t="s">
        <v>2328</v>
      </c>
      <c r="B1149" s="10" t="s">
        <v>2329</v>
      </c>
      <c r="C1149" s="11" t="s">
        <v>126</v>
      </c>
      <c r="D1149" s="10" t="s">
        <v>127</v>
      </c>
      <c r="E1149" s="12" t="str">
        <f aca="false">MID(C1149,1,4)</f>
        <v>1091</v>
      </c>
      <c r="F1149" s="11" t="s">
        <v>22</v>
      </c>
      <c r="G1149" s="2" t="str">
        <f aca="false">MID(A1149,1,4)</f>
        <v>1502</v>
      </c>
    </row>
    <row r="1150" customFormat="false" ht="15.6" hidden="false" customHeight="false" outlineLevel="0" collapsed="false">
      <c r="A1150" s="9" t="s">
        <v>2330</v>
      </c>
      <c r="B1150" s="10" t="s">
        <v>2331</v>
      </c>
      <c r="C1150" s="11" t="s">
        <v>126</v>
      </c>
      <c r="D1150" s="10" t="s">
        <v>127</v>
      </c>
      <c r="E1150" s="12" t="str">
        <f aca="false">MID(C1150,1,4)</f>
        <v>1091</v>
      </c>
      <c r="F1150" s="11" t="s">
        <v>22</v>
      </c>
      <c r="G1150" s="2" t="str">
        <f aca="false">MID(A1150,1,4)</f>
        <v>1502</v>
      </c>
    </row>
    <row r="1151" customFormat="false" ht="15.6" hidden="false" customHeight="false" outlineLevel="0" collapsed="false">
      <c r="A1151" s="9" t="s">
        <v>2332</v>
      </c>
      <c r="B1151" s="10" t="s">
        <v>2333</v>
      </c>
      <c r="C1151" s="11" t="s">
        <v>126</v>
      </c>
      <c r="D1151" s="10" t="s">
        <v>127</v>
      </c>
      <c r="E1151" s="12" t="str">
        <f aca="false">MID(C1151,1,4)</f>
        <v>1091</v>
      </c>
      <c r="F1151" s="11" t="s">
        <v>22</v>
      </c>
      <c r="G1151" s="2" t="str">
        <f aca="false">MID(A1151,1,4)</f>
        <v>1502</v>
      </c>
    </row>
    <row r="1152" customFormat="false" ht="15.6" hidden="false" customHeight="false" outlineLevel="0" collapsed="false">
      <c r="A1152" s="9" t="s">
        <v>2334</v>
      </c>
      <c r="B1152" s="10" t="s">
        <v>2327</v>
      </c>
      <c r="C1152" s="11" t="s">
        <v>126</v>
      </c>
      <c r="D1152" s="10" t="s">
        <v>127</v>
      </c>
      <c r="E1152" s="12" t="str">
        <f aca="false">MID(C1152,1,4)</f>
        <v>1091</v>
      </c>
      <c r="F1152" s="11" t="n">
        <v>2</v>
      </c>
      <c r="G1152" s="2" t="str">
        <f aca="false">MID(A1152,1,4)</f>
        <v>1502</v>
      </c>
    </row>
    <row r="1153" customFormat="false" ht="15.6" hidden="false" customHeight="false" outlineLevel="0" collapsed="false">
      <c r="A1153" s="9" t="s">
        <v>2335</v>
      </c>
      <c r="B1153" s="10" t="s">
        <v>2336</v>
      </c>
      <c r="C1153" s="11" t="s">
        <v>126</v>
      </c>
      <c r="D1153" s="10" t="s">
        <v>127</v>
      </c>
      <c r="E1153" s="12" t="str">
        <f aca="false">MID(C1153,1,4)</f>
        <v>1091</v>
      </c>
      <c r="F1153" s="11" t="n">
        <v>2</v>
      </c>
      <c r="G1153" s="2" t="str">
        <f aca="false">MID(A1153,1,4)</f>
        <v>1502</v>
      </c>
    </row>
    <row r="1154" customFormat="false" ht="15.6" hidden="false" customHeight="false" outlineLevel="0" collapsed="false">
      <c r="A1154" s="9" t="s">
        <v>2337</v>
      </c>
      <c r="B1154" s="10" t="s">
        <v>2331</v>
      </c>
      <c r="C1154" s="11" t="s">
        <v>126</v>
      </c>
      <c r="D1154" s="10" t="s">
        <v>127</v>
      </c>
      <c r="E1154" s="12" t="str">
        <f aca="false">MID(C1154,1,4)</f>
        <v>1091</v>
      </c>
      <c r="F1154" s="11" t="n">
        <v>2</v>
      </c>
      <c r="G1154" s="2" t="str">
        <f aca="false">MID(A1154,1,4)</f>
        <v>1502</v>
      </c>
    </row>
    <row r="1155" customFormat="false" ht="15.6" hidden="false" customHeight="false" outlineLevel="0" collapsed="false">
      <c r="A1155" s="9" t="s">
        <v>2338</v>
      </c>
      <c r="B1155" s="10" t="s">
        <v>2339</v>
      </c>
      <c r="C1155" s="11" t="s">
        <v>126</v>
      </c>
      <c r="D1155" s="10" t="s">
        <v>127</v>
      </c>
      <c r="E1155" s="12" t="str">
        <f aca="false">MID(C1155,1,4)</f>
        <v>1091</v>
      </c>
      <c r="F1155" s="11" t="n">
        <v>2</v>
      </c>
      <c r="G1155" s="2" t="str">
        <f aca="false">MID(A1155,1,4)</f>
        <v>1502</v>
      </c>
    </row>
    <row r="1156" customFormat="false" ht="15.6" hidden="false" customHeight="false" outlineLevel="0" collapsed="false">
      <c r="A1156" s="9" t="s">
        <v>2340</v>
      </c>
      <c r="B1156" s="10" t="s">
        <v>2341</v>
      </c>
      <c r="C1156" s="11" t="s">
        <v>126</v>
      </c>
      <c r="D1156" s="10" t="s">
        <v>127</v>
      </c>
      <c r="E1156" s="12" t="str">
        <f aca="false">MID(C1156,1,4)</f>
        <v>1091</v>
      </c>
      <c r="F1156" s="11" t="n">
        <v>2</v>
      </c>
      <c r="G1156" s="2" t="str">
        <f aca="false">MID(A1156,1,4)</f>
        <v>1502</v>
      </c>
    </row>
    <row r="1157" customFormat="false" ht="15.6" hidden="false" customHeight="false" outlineLevel="0" collapsed="false">
      <c r="A1157" s="9" t="s">
        <v>2342</v>
      </c>
      <c r="B1157" s="10" t="s">
        <v>2343</v>
      </c>
      <c r="C1157" s="11" t="s">
        <v>2191</v>
      </c>
      <c r="D1157" s="10" t="s">
        <v>2192</v>
      </c>
      <c r="E1157" s="12" t="str">
        <f aca="false">MID(C1157,1,4)</f>
        <v>1093</v>
      </c>
      <c r="F1157" s="11" t="s">
        <v>22</v>
      </c>
      <c r="G1157" s="2" t="str">
        <f aca="false">MID(A1157,1,4)</f>
        <v>1503</v>
      </c>
    </row>
    <row r="1158" customFormat="false" ht="15.6" hidden="false" customHeight="false" outlineLevel="0" collapsed="false">
      <c r="A1158" s="9" t="s">
        <v>2344</v>
      </c>
      <c r="B1158" s="10" t="s">
        <v>2345</v>
      </c>
      <c r="C1158" s="11" t="s">
        <v>2191</v>
      </c>
      <c r="D1158" s="10" t="s">
        <v>2192</v>
      </c>
      <c r="E1158" s="12" t="str">
        <f aca="false">MID(C1158,1,4)</f>
        <v>1093</v>
      </c>
      <c r="F1158" s="11" t="s">
        <v>22</v>
      </c>
      <c r="G1158" s="2" t="str">
        <f aca="false">MID(A1158,1,4)</f>
        <v>1504</v>
      </c>
    </row>
    <row r="1159" customFormat="false" ht="15.6" hidden="false" customHeight="false" outlineLevel="0" collapsed="false">
      <c r="A1159" s="9" t="s">
        <v>2346</v>
      </c>
      <c r="B1159" s="10" t="s">
        <v>2347</v>
      </c>
      <c r="C1159" s="11" t="s">
        <v>2191</v>
      </c>
      <c r="D1159" s="10" t="s">
        <v>2192</v>
      </c>
      <c r="E1159" s="12" t="str">
        <f aca="false">MID(C1159,1,4)</f>
        <v>1093</v>
      </c>
      <c r="F1159" s="11" t="s">
        <v>22</v>
      </c>
      <c r="G1159" s="2" t="str">
        <f aca="false">MID(A1159,1,4)</f>
        <v>1504</v>
      </c>
    </row>
    <row r="1160" customFormat="false" ht="15.6" hidden="false" customHeight="false" outlineLevel="0" collapsed="false">
      <c r="A1160" s="9" t="s">
        <v>2348</v>
      </c>
      <c r="B1160" s="10" t="s">
        <v>2349</v>
      </c>
      <c r="C1160" s="11" t="s">
        <v>2191</v>
      </c>
      <c r="D1160" s="10" t="s">
        <v>2192</v>
      </c>
      <c r="E1160" s="12" t="str">
        <f aca="false">MID(C1160,1,4)</f>
        <v>1093</v>
      </c>
      <c r="F1160" s="11" t="s">
        <v>22</v>
      </c>
      <c r="G1160" s="2" t="str">
        <f aca="false">MID(A1160,1,4)</f>
        <v>1504</v>
      </c>
    </row>
    <row r="1161" customFormat="false" ht="15.6" hidden="false" customHeight="false" outlineLevel="0" collapsed="false">
      <c r="A1161" s="9" t="s">
        <v>2350</v>
      </c>
      <c r="B1161" s="10" t="s">
        <v>2351</v>
      </c>
      <c r="C1161" s="11" t="s">
        <v>2191</v>
      </c>
      <c r="D1161" s="10" t="s">
        <v>2192</v>
      </c>
      <c r="E1161" s="12" t="str">
        <f aca="false">MID(C1161,1,4)</f>
        <v>1093</v>
      </c>
      <c r="F1161" s="11" t="s">
        <v>22</v>
      </c>
      <c r="G1161" s="2" t="str">
        <f aca="false">MID(A1161,1,4)</f>
        <v>1504</v>
      </c>
    </row>
    <row r="1162" customFormat="false" ht="15.6" hidden="false" customHeight="false" outlineLevel="0" collapsed="false">
      <c r="A1162" s="9" t="s">
        <v>2352</v>
      </c>
      <c r="B1162" s="10" t="s">
        <v>2353</v>
      </c>
      <c r="C1162" s="11" t="s">
        <v>2191</v>
      </c>
      <c r="D1162" s="10" t="s">
        <v>2192</v>
      </c>
      <c r="E1162" s="12" t="str">
        <f aca="false">MID(C1162,1,4)</f>
        <v>1093</v>
      </c>
      <c r="F1162" s="11" t="s">
        <v>22</v>
      </c>
      <c r="G1162" s="2" t="str">
        <f aca="false">MID(A1162,1,4)</f>
        <v>1504</v>
      </c>
    </row>
    <row r="1163" customFormat="false" ht="15.6" hidden="false" customHeight="false" outlineLevel="0" collapsed="false">
      <c r="A1163" s="9" t="s">
        <v>2354</v>
      </c>
      <c r="B1163" s="10" t="s">
        <v>2355</v>
      </c>
      <c r="C1163" s="11" t="s">
        <v>2356</v>
      </c>
      <c r="D1163" s="10" t="s">
        <v>2357</v>
      </c>
      <c r="E1163" s="12" t="str">
        <f aca="false">MID(C1163,1,4)</f>
        <v>1300</v>
      </c>
      <c r="F1163" s="11" t="s">
        <v>22</v>
      </c>
      <c r="G1163" s="2" t="str">
        <f aca="false">MID(A1163,1,4)</f>
        <v>1505</v>
      </c>
    </row>
    <row r="1164" customFormat="false" ht="15.6" hidden="false" customHeight="false" outlineLevel="0" collapsed="false">
      <c r="A1164" s="9" t="s">
        <v>2358</v>
      </c>
      <c r="B1164" s="10" t="s">
        <v>2359</v>
      </c>
      <c r="C1164" s="11" t="s">
        <v>2356</v>
      </c>
      <c r="D1164" s="10" t="s">
        <v>2357</v>
      </c>
      <c r="E1164" s="12" t="str">
        <f aca="false">MID(C1164,1,4)</f>
        <v>1300</v>
      </c>
      <c r="F1164" s="11" t="s">
        <v>22</v>
      </c>
      <c r="G1164" s="2" t="str">
        <f aca="false">MID(A1164,1,4)</f>
        <v>1505</v>
      </c>
    </row>
    <row r="1165" customFormat="false" ht="15.6" hidden="false" customHeight="false" outlineLevel="0" collapsed="false">
      <c r="A1165" s="9" t="s">
        <v>2360</v>
      </c>
      <c r="B1165" s="10" t="s">
        <v>2361</v>
      </c>
      <c r="C1165" s="11" t="s">
        <v>2191</v>
      </c>
      <c r="D1165" s="10" t="s">
        <v>2192</v>
      </c>
      <c r="E1165" s="12" t="str">
        <f aca="false">MID(C1165,1,4)</f>
        <v>1093</v>
      </c>
      <c r="F1165" s="11" t="s">
        <v>22</v>
      </c>
      <c r="G1165" s="2" t="str">
        <f aca="false">MID(A1165,1,4)</f>
        <v>1506</v>
      </c>
    </row>
    <row r="1166" customFormat="false" ht="15.6" hidden="false" customHeight="false" outlineLevel="0" collapsed="false">
      <c r="A1166" s="9" t="s">
        <v>2362</v>
      </c>
      <c r="B1166" s="10" t="s">
        <v>2363</v>
      </c>
      <c r="C1166" s="11" t="s">
        <v>2191</v>
      </c>
      <c r="D1166" s="10" t="s">
        <v>2192</v>
      </c>
      <c r="E1166" s="12" t="str">
        <f aca="false">MID(C1166,1,4)</f>
        <v>1093</v>
      </c>
      <c r="F1166" s="11" t="s">
        <v>22</v>
      </c>
      <c r="G1166" s="2" t="str">
        <f aca="false">MID(A1166,1,4)</f>
        <v>1507</v>
      </c>
    </row>
    <row r="1167" customFormat="false" ht="15.6" hidden="false" customHeight="false" outlineLevel="0" collapsed="false">
      <c r="A1167" s="9" t="s">
        <v>2364</v>
      </c>
      <c r="B1167" s="10" t="s">
        <v>2365</v>
      </c>
      <c r="C1167" s="11" t="s">
        <v>2191</v>
      </c>
      <c r="D1167" s="10" t="s">
        <v>2192</v>
      </c>
      <c r="E1167" s="12" t="str">
        <f aca="false">MID(C1167,1,4)</f>
        <v>1093</v>
      </c>
      <c r="F1167" s="11" t="s">
        <v>136</v>
      </c>
      <c r="G1167" s="2" t="str">
        <f aca="false">MID(A1167,1,4)</f>
        <v>1507</v>
      </c>
    </row>
    <row r="1168" customFormat="false" ht="15.6" hidden="false" customHeight="false" outlineLevel="0" collapsed="false">
      <c r="A1168" s="9" t="s">
        <v>2366</v>
      </c>
      <c r="B1168" s="10" t="s">
        <v>2367</v>
      </c>
      <c r="C1168" s="11" t="s">
        <v>2191</v>
      </c>
      <c r="D1168" s="10" t="s">
        <v>2192</v>
      </c>
      <c r="E1168" s="12" t="str">
        <f aca="false">MID(C1168,1,4)</f>
        <v>1093</v>
      </c>
      <c r="F1168" s="11" t="s">
        <v>136</v>
      </c>
      <c r="G1168" s="2" t="str">
        <f aca="false">MID(A1168,1,4)</f>
        <v>1507</v>
      </c>
    </row>
    <row r="1169" customFormat="false" ht="15.6" hidden="false" customHeight="false" outlineLevel="0" collapsed="false">
      <c r="A1169" s="9" t="s">
        <v>2368</v>
      </c>
      <c r="B1169" s="10" t="s">
        <v>2369</v>
      </c>
      <c r="C1169" s="11" t="s">
        <v>2191</v>
      </c>
      <c r="D1169" s="10" t="s">
        <v>2192</v>
      </c>
      <c r="E1169" s="12" t="str">
        <f aca="false">MID(C1169,1,4)</f>
        <v>1093</v>
      </c>
      <c r="F1169" s="11" t="s">
        <v>136</v>
      </c>
      <c r="G1169" s="2" t="str">
        <f aca="false">MID(A1169,1,4)</f>
        <v>1507</v>
      </c>
    </row>
    <row r="1170" customFormat="false" ht="15.6" hidden="false" customHeight="false" outlineLevel="0" collapsed="false">
      <c r="A1170" s="9" t="s">
        <v>2370</v>
      </c>
      <c r="B1170" s="10" t="s">
        <v>2371</v>
      </c>
      <c r="C1170" s="11" t="s">
        <v>2191</v>
      </c>
      <c r="D1170" s="10" t="s">
        <v>2192</v>
      </c>
      <c r="E1170" s="12" t="str">
        <f aca="false">MID(C1170,1,4)</f>
        <v>1093</v>
      </c>
      <c r="F1170" s="11" t="s">
        <v>22</v>
      </c>
      <c r="G1170" s="2" t="str">
        <f aca="false">MID(A1170,1,4)</f>
        <v>1508</v>
      </c>
    </row>
    <row r="1171" customFormat="false" ht="15.6" hidden="false" customHeight="false" outlineLevel="0" collapsed="false">
      <c r="A1171" s="9" t="s">
        <v>2372</v>
      </c>
      <c r="B1171" s="10" t="s">
        <v>2373</v>
      </c>
      <c r="C1171" s="11" t="s">
        <v>2191</v>
      </c>
      <c r="D1171" s="10" t="s">
        <v>2192</v>
      </c>
      <c r="E1171" s="12" t="str">
        <f aca="false">MID(C1171,1,4)</f>
        <v>1093</v>
      </c>
      <c r="F1171" s="11" t="s">
        <v>136</v>
      </c>
      <c r="G1171" s="2" t="str">
        <f aca="false">MID(A1171,1,4)</f>
        <v>1508</v>
      </c>
    </row>
    <row r="1172" customFormat="false" ht="15.6" hidden="false" customHeight="false" outlineLevel="0" collapsed="false">
      <c r="A1172" s="9" t="s">
        <v>2374</v>
      </c>
      <c r="B1172" s="10" t="s">
        <v>2375</v>
      </c>
      <c r="C1172" s="11" t="s">
        <v>2191</v>
      </c>
      <c r="D1172" s="10" t="s">
        <v>2192</v>
      </c>
      <c r="E1172" s="12" t="str">
        <f aca="false">MID(C1172,1,4)</f>
        <v>1093</v>
      </c>
      <c r="F1172" s="11" t="s">
        <v>136</v>
      </c>
      <c r="G1172" s="2" t="str">
        <f aca="false">MID(A1172,1,4)</f>
        <v>1509</v>
      </c>
    </row>
    <row r="1173" customFormat="false" ht="15.6" hidden="false" customHeight="false" outlineLevel="0" collapsed="false">
      <c r="A1173" s="9" t="s">
        <v>2376</v>
      </c>
      <c r="B1173" s="10" t="s">
        <v>2377</v>
      </c>
      <c r="C1173" s="11" t="s">
        <v>2191</v>
      </c>
      <c r="D1173" s="10" t="s">
        <v>2192</v>
      </c>
      <c r="E1173" s="12" t="str">
        <f aca="false">MID(C1173,1,4)</f>
        <v>1093</v>
      </c>
      <c r="F1173" s="11" t="s">
        <v>136</v>
      </c>
      <c r="G1173" s="2" t="str">
        <f aca="false">MID(A1173,1,4)</f>
        <v>1509</v>
      </c>
    </row>
    <row r="1174" customFormat="false" ht="15.6" hidden="false" customHeight="false" outlineLevel="0" collapsed="false">
      <c r="A1174" s="9" t="s">
        <v>2378</v>
      </c>
      <c r="B1174" s="10" t="s">
        <v>2379</v>
      </c>
      <c r="C1174" s="11" t="s">
        <v>2191</v>
      </c>
      <c r="D1174" s="10" t="s">
        <v>2192</v>
      </c>
      <c r="E1174" s="12" t="str">
        <f aca="false">MID(C1174,1,4)</f>
        <v>1093</v>
      </c>
      <c r="F1174" s="11" t="s">
        <v>136</v>
      </c>
      <c r="G1174" s="2" t="str">
        <f aca="false">MID(A1174,1,4)</f>
        <v>1509</v>
      </c>
    </row>
    <row r="1175" customFormat="false" ht="15.6" hidden="false" customHeight="false" outlineLevel="0" collapsed="false">
      <c r="A1175" s="9" t="s">
        <v>2380</v>
      </c>
      <c r="B1175" s="10" t="s">
        <v>2381</v>
      </c>
      <c r="C1175" s="11" t="s">
        <v>2191</v>
      </c>
      <c r="D1175" s="10" t="s">
        <v>2192</v>
      </c>
      <c r="E1175" s="12" t="str">
        <f aca="false">MID(C1175,1,4)</f>
        <v>1093</v>
      </c>
      <c r="F1175" s="11" t="s">
        <v>22</v>
      </c>
      <c r="G1175" s="2" t="str">
        <f aca="false">MID(A1175,1,4)</f>
        <v>1510</v>
      </c>
    </row>
    <row r="1176" customFormat="false" ht="15.6" hidden="false" customHeight="false" outlineLevel="0" collapsed="false">
      <c r="A1176" s="9" t="s">
        <v>2382</v>
      </c>
      <c r="B1176" s="10" t="s">
        <v>2383</v>
      </c>
      <c r="C1176" s="11" t="s">
        <v>2191</v>
      </c>
      <c r="D1176" s="10" t="s">
        <v>2192</v>
      </c>
      <c r="E1176" s="12" t="str">
        <f aca="false">MID(C1176,1,4)</f>
        <v>1093</v>
      </c>
      <c r="F1176" s="11" t="s">
        <v>22</v>
      </c>
      <c r="G1176" s="2" t="str">
        <f aca="false">MID(A1176,1,4)</f>
        <v>1511</v>
      </c>
    </row>
    <row r="1177" customFormat="false" ht="15.6" hidden="false" customHeight="false" outlineLevel="0" collapsed="false">
      <c r="A1177" s="9" t="s">
        <v>2384</v>
      </c>
      <c r="B1177" s="10" t="s">
        <v>2385</v>
      </c>
      <c r="C1177" s="11" t="s">
        <v>2191</v>
      </c>
      <c r="D1177" s="10" t="s">
        <v>2192</v>
      </c>
      <c r="E1177" s="12" t="str">
        <f aca="false">MID(C1177,1,4)</f>
        <v>1093</v>
      </c>
      <c r="F1177" s="11" t="s">
        <v>22</v>
      </c>
      <c r="G1177" s="2" t="str">
        <f aca="false">MID(A1177,1,4)</f>
        <v>1511</v>
      </c>
    </row>
    <row r="1178" customFormat="false" ht="15.6" hidden="false" customHeight="false" outlineLevel="0" collapsed="false">
      <c r="A1178" s="9" t="s">
        <v>2386</v>
      </c>
      <c r="B1178" s="10" t="s">
        <v>2387</v>
      </c>
      <c r="C1178" s="11" t="s">
        <v>2191</v>
      </c>
      <c r="D1178" s="10" t="s">
        <v>2192</v>
      </c>
      <c r="E1178" s="12" t="str">
        <f aca="false">MID(C1178,1,4)</f>
        <v>1093</v>
      </c>
      <c r="F1178" s="11" t="s">
        <v>22</v>
      </c>
      <c r="G1178" s="2" t="str">
        <f aca="false">MID(A1178,1,4)</f>
        <v>1512</v>
      </c>
    </row>
    <row r="1179" customFormat="false" ht="15.6" hidden="false" customHeight="false" outlineLevel="0" collapsed="false">
      <c r="A1179" s="9" t="s">
        <v>2388</v>
      </c>
      <c r="B1179" s="10" t="s">
        <v>2389</v>
      </c>
      <c r="C1179" s="11" t="s">
        <v>2191</v>
      </c>
      <c r="D1179" s="10" t="s">
        <v>2192</v>
      </c>
      <c r="E1179" s="12" t="str">
        <f aca="false">MID(C1179,1,4)</f>
        <v>1093</v>
      </c>
      <c r="F1179" s="11" t="s">
        <v>22</v>
      </c>
      <c r="G1179" s="2" t="str">
        <f aca="false">MID(A1179,1,4)</f>
        <v>1512</v>
      </c>
    </row>
    <row r="1180" customFormat="false" ht="15.6" hidden="false" customHeight="false" outlineLevel="0" collapsed="false">
      <c r="A1180" s="9" t="s">
        <v>2390</v>
      </c>
      <c r="B1180" s="10" t="s">
        <v>2391</v>
      </c>
      <c r="C1180" s="11" t="s">
        <v>2191</v>
      </c>
      <c r="D1180" s="10" t="s">
        <v>2192</v>
      </c>
      <c r="E1180" s="12" t="str">
        <f aca="false">MID(C1180,1,4)</f>
        <v>1093</v>
      </c>
      <c r="F1180" s="11" t="s">
        <v>136</v>
      </c>
      <c r="G1180" s="2" t="str">
        <f aca="false">MID(A1180,1,4)</f>
        <v>1512</v>
      </c>
    </row>
    <row r="1181" customFormat="false" ht="15.6" hidden="false" customHeight="false" outlineLevel="0" collapsed="false">
      <c r="A1181" s="9" t="s">
        <v>2392</v>
      </c>
      <c r="B1181" s="10" t="s">
        <v>2393</v>
      </c>
      <c r="C1181" s="11" t="s">
        <v>2191</v>
      </c>
      <c r="D1181" s="10" t="s">
        <v>2192</v>
      </c>
      <c r="E1181" s="12" t="str">
        <f aca="false">MID(C1181,1,4)</f>
        <v>1093</v>
      </c>
      <c r="F1181" s="11" t="s">
        <v>136</v>
      </c>
      <c r="G1181" s="2" t="str">
        <f aca="false">MID(A1181,1,4)</f>
        <v>1512</v>
      </c>
    </row>
    <row r="1182" customFormat="false" ht="15.6" hidden="false" customHeight="false" outlineLevel="0" collapsed="false">
      <c r="A1182" s="9" t="s">
        <v>2394</v>
      </c>
      <c r="B1182" s="10" t="s">
        <v>2395</v>
      </c>
      <c r="C1182" s="11" t="s">
        <v>2191</v>
      </c>
      <c r="D1182" s="10" t="s">
        <v>2192</v>
      </c>
      <c r="E1182" s="12" t="str">
        <f aca="false">MID(C1182,1,4)</f>
        <v>1093</v>
      </c>
      <c r="F1182" s="11" t="s">
        <v>136</v>
      </c>
      <c r="G1182" s="2" t="str">
        <f aca="false">MID(A1182,1,4)</f>
        <v>1512</v>
      </c>
    </row>
    <row r="1183" customFormat="false" ht="15.6" hidden="false" customHeight="false" outlineLevel="0" collapsed="false">
      <c r="A1183" s="9" t="s">
        <v>2396</v>
      </c>
      <c r="B1183" s="10" t="s">
        <v>2397</v>
      </c>
      <c r="C1183" s="11" t="s">
        <v>2191</v>
      </c>
      <c r="D1183" s="10" t="s">
        <v>2192</v>
      </c>
      <c r="E1183" s="12" t="str">
        <f aca="false">MID(C1183,1,4)</f>
        <v>1093</v>
      </c>
      <c r="F1183" s="11" t="s">
        <v>22</v>
      </c>
      <c r="G1183" s="2" t="str">
        <f aca="false">MID(A1183,1,4)</f>
        <v>1512</v>
      </c>
    </row>
    <row r="1184" customFormat="false" ht="15.6" hidden="false" customHeight="false" outlineLevel="0" collapsed="false">
      <c r="A1184" s="9" t="s">
        <v>2398</v>
      </c>
      <c r="B1184" s="10" t="s">
        <v>2399</v>
      </c>
      <c r="C1184" s="11" t="s">
        <v>2191</v>
      </c>
      <c r="D1184" s="10" t="s">
        <v>2192</v>
      </c>
      <c r="E1184" s="12" t="str">
        <f aca="false">MID(C1184,1,4)</f>
        <v>1093</v>
      </c>
      <c r="F1184" s="11" t="s">
        <v>22</v>
      </c>
      <c r="G1184" s="2" t="str">
        <f aca="false">MID(A1184,1,4)</f>
        <v>1512</v>
      </c>
    </row>
    <row r="1185" customFormat="false" ht="15.6" hidden="false" customHeight="false" outlineLevel="0" collapsed="false">
      <c r="A1185" s="9" t="s">
        <v>2400</v>
      </c>
      <c r="B1185" s="10" t="s">
        <v>2401</v>
      </c>
      <c r="C1185" s="11" t="s">
        <v>2191</v>
      </c>
      <c r="D1185" s="10" t="s">
        <v>2192</v>
      </c>
      <c r="E1185" s="12" t="str">
        <f aca="false">MID(C1185,1,4)</f>
        <v>1093</v>
      </c>
      <c r="F1185" s="11" t="s">
        <v>22</v>
      </c>
      <c r="G1185" s="2" t="str">
        <f aca="false">MID(A1185,1,4)</f>
        <v>1512</v>
      </c>
    </row>
    <row r="1186" customFormat="false" ht="15.6" hidden="false" customHeight="false" outlineLevel="0" collapsed="false">
      <c r="A1186" s="9" t="s">
        <v>2402</v>
      </c>
      <c r="B1186" s="10" t="s">
        <v>2403</v>
      </c>
      <c r="C1186" s="11" t="s">
        <v>2191</v>
      </c>
      <c r="D1186" s="10" t="s">
        <v>2192</v>
      </c>
      <c r="E1186" s="12" t="str">
        <f aca="false">MID(C1186,1,4)</f>
        <v>1093</v>
      </c>
      <c r="F1186" s="11" t="s">
        <v>22</v>
      </c>
      <c r="G1186" s="2" t="str">
        <f aca="false">MID(A1186,1,4)</f>
        <v>1513</v>
      </c>
    </row>
    <row r="1187" customFormat="false" ht="15.6" hidden="false" customHeight="false" outlineLevel="0" collapsed="false">
      <c r="A1187" s="9" t="s">
        <v>2404</v>
      </c>
      <c r="B1187" s="10" t="s">
        <v>2405</v>
      </c>
      <c r="C1187" s="11" t="s">
        <v>2191</v>
      </c>
      <c r="D1187" s="10" t="s">
        <v>2192</v>
      </c>
      <c r="E1187" s="12" t="str">
        <f aca="false">MID(C1187,1,4)</f>
        <v>1093</v>
      </c>
      <c r="F1187" s="11" t="s">
        <v>22</v>
      </c>
      <c r="G1187" s="2" t="str">
        <f aca="false">MID(A1187,1,4)</f>
        <v>1513</v>
      </c>
    </row>
    <row r="1188" customFormat="false" ht="15.6" hidden="false" customHeight="false" outlineLevel="0" collapsed="false">
      <c r="A1188" s="9" t="s">
        <v>2406</v>
      </c>
      <c r="B1188" s="10" t="s">
        <v>2407</v>
      </c>
      <c r="C1188" s="11" t="s">
        <v>2191</v>
      </c>
      <c r="D1188" s="10" t="s">
        <v>2192</v>
      </c>
      <c r="E1188" s="12" t="str">
        <f aca="false">MID(C1188,1,4)</f>
        <v>1093</v>
      </c>
      <c r="F1188" s="11" t="s">
        <v>22</v>
      </c>
      <c r="G1188" s="2" t="str">
        <f aca="false">MID(A1188,1,4)</f>
        <v>1513</v>
      </c>
    </row>
    <row r="1189" customFormat="false" ht="15.6" hidden="false" customHeight="false" outlineLevel="0" collapsed="false">
      <c r="A1189" s="9" t="s">
        <v>2408</v>
      </c>
      <c r="B1189" s="10" t="s">
        <v>2409</v>
      </c>
      <c r="C1189" s="11" t="s">
        <v>2191</v>
      </c>
      <c r="D1189" s="10" t="s">
        <v>2192</v>
      </c>
      <c r="E1189" s="12" t="str">
        <f aca="false">MID(C1189,1,4)</f>
        <v>1093</v>
      </c>
      <c r="F1189" s="11" t="s">
        <v>22</v>
      </c>
      <c r="G1189" s="2" t="str">
        <f aca="false">MID(A1189,1,4)</f>
        <v>1513</v>
      </c>
    </row>
    <row r="1190" customFormat="false" ht="15.6" hidden="false" customHeight="false" outlineLevel="0" collapsed="false">
      <c r="A1190" s="9" t="s">
        <v>2410</v>
      </c>
      <c r="B1190" s="10" t="s">
        <v>2411</v>
      </c>
      <c r="C1190" s="11" t="s">
        <v>2191</v>
      </c>
      <c r="D1190" s="10" t="s">
        <v>2192</v>
      </c>
      <c r="E1190" s="12" t="str">
        <f aca="false">MID(C1190,1,4)</f>
        <v>1093</v>
      </c>
      <c r="F1190" s="11" t="s">
        <v>22</v>
      </c>
      <c r="G1190" s="2" t="str">
        <f aca="false">MID(A1190,1,4)</f>
        <v>1513</v>
      </c>
    </row>
    <row r="1191" customFormat="false" ht="15.6" hidden="false" customHeight="false" outlineLevel="0" collapsed="false">
      <c r="A1191" s="9" t="s">
        <v>2412</v>
      </c>
      <c r="B1191" s="10" t="s">
        <v>2413</v>
      </c>
      <c r="C1191" s="11" t="s">
        <v>2191</v>
      </c>
      <c r="D1191" s="10" t="s">
        <v>2192</v>
      </c>
      <c r="E1191" s="12" t="str">
        <f aca="false">MID(C1191,1,4)</f>
        <v>1093</v>
      </c>
      <c r="F1191" s="11" t="s">
        <v>22</v>
      </c>
      <c r="G1191" s="2" t="str">
        <f aca="false">MID(A1191,1,4)</f>
        <v>1513</v>
      </c>
    </row>
    <row r="1192" customFormat="false" ht="15.6" hidden="false" customHeight="false" outlineLevel="0" collapsed="false">
      <c r="A1192" s="9" t="s">
        <v>2414</v>
      </c>
      <c r="B1192" s="10" t="s">
        <v>2415</v>
      </c>
      <c r="C1192" s="11" t="s">
        <v>2191</v>
      </c>
      <c r="D1192" s="10" t="s">
        <v>2192</v>
      </c>
      <c r="E1192" s="12" t="str">
        <f aca="false">MID(C1192,1,4)</f>
        <v>1093</v>
      </c>
      <c r="F1192" s="11" t="s">
        <v>22</v>
      </c>
      <c r="G1192" s="2" t="str">
        <f aca="false">MID(A1192,1,4)</f>
        <v>1514</v>
      </c>
    </row>
    <row r="1193" customFormat="false" ht="15.6" hidden="false" customHeight="false" outlineLevel="0" collapsed="false">
      <c r="A1193" s="9" t="s">
        <v>2416</v>
      </c>
      <c r="B1193" s="10" t="s">
        <v>2417</v>
      </c>
      <c r="C1193" s="11" t="s">
        <v>2191</v>
      </c>
      <c r="D1193" s="10" t="s">
        <v>2192</v>
      </c>
      <c r="E1193" s="12" t="str">
        <f aca="false">MID(C1193,1,4)</f>
        <v>1093</v>
      </c>
      <c r="F1193" s="11" t="s">
        <v>136</v>
      </c>
      <c r="G1193" s="2" t="str">
        <f aca="false">MID(A1193,1,4)</f>
        <v>1514</v>
      </c>
    </row>
    <row r="1194" customFormat="false" ht="15.6" hidden="false" customHeight="false" outlineLevel="0" collapsed="false">
      <c r="A1194" s="9" t="s">
        <v>2418</v>
      </c>
      <c r="B1194" s="10" t="s">
        <v>2419</v>
      </c>
      <c r="C1194" s="11" t="s">
        <v>2191</v>
      </c>
      <c r="D1194" s="10" t="s">
        <v>2192</v>
      </c>
      <c r="E1194" s="12" t="str">
        <f aca="false">MID(C1194,1,4)</f>
        <v>1093</v>
      </c>
      <c r="F1194" s="11" t="s">
        <v>136</v>
      </c>
      <c r="G1194" s="2" t="str">
        <f aca="false">MID(A1194,1,4)</f>
        <v>1514</v>
      </c>
    </row>
    <row r="1195" customFormat="false" ht="15.6" hidden="false" customHeight="false" outlineLevel="0" collapsed="false">
      <c r="A1195" s="9" t="s">
        <v>2420</v>
      </c>
      <c r="B1195" s="10" t="s">
        <v>2421</v>
      </c>
      <c r="C1195" s="11" t="s">
        <v>2191</v>
      </c>
      <c r="D1195" s="10" t="s">
        <v>2192</v>
      </c>
      <c r="E1195" s="12" t="str">
        <f aca="false">MID(C1195,1,4)</f>
        <v>1093</v>
      </c>
      <c r="F1195" s="11" t="s">
        <v>22</v>
      </c>
      <c r="G1195" s="2" t="str">
        <f aca="false">MID(A1195,1,4)</f>
        <v>1514</v>
      </c>
    </row>
    <row r="1196" customFormat="false" ht="15.6" hidden="false" customHeight="false" outlineLevel="0" collapsed="false">
      <c r="A1196" s="9" t="s">
        <v>2422</v>
      </c>
      <c r="B1196" s="10" t="s">
        <v>2423</v>
      </c>
      <c r="C1196" s="11" t="s">
        <v>2191</v>
      </c>
      <c r="D1196" s="10" t="s">
        <v>2192</v>
      </c>
      <c r="E1196" s="12" t="str">
        <f aca="false">MID(C1196,1,4)</f>
        <v>1093</v>
      </c>
      <c r="F1196" s="11" t="s">
        <v>136</v>
      </c>
      <c r="G1196" s="2" t="str">
        <f aca="false">MID(A1196,1,4)</f>
        <v>1514</v>
      </c>
    </row>
    <row r="1197" customFormat="false" ht="15.6" hidden="false" customHeight="false" outlineLevel="0" collapsed="false">
      <c r="A1197" s="9" t="s">
        <v>2424</v>
      </c>
      <c r="B1197" s="10" t="s">
        <v>2425</v>
      </c>
      <c r="C1197" s="11" t="s">
        <v>2191</v>
      </c>
      <c r="D1197" s="10" t="s">
        <v>2192</v>
      </c>
      <c r="E1197" s="12" t="str">
        <f aca="false">MID(C1197,1,4)</f>
        <v>1093</v>
      </c>
      <c r="F1197" s="11" t="s">
        <v>136</v>
      </c>
      <c r="G1197" s="2" t="str">
        <f aca="false">MID(A1197,1,4)</f>
        <v>1514</v>
      </c>
    </row>
    <row r="1198" customFormat="false" ht="15.6" hidden="false" customHeight="false" outlineLevel="0" collapsed="false">
      <c r="A1198" s="9" t="s">
        <v>2426</v>
      </c>
      <c r="B1198" s="10" t="s">
        <v>2427</v>
      </c>
      <c r="C1198" s="11" t="s">
        <v>2191</v>
      </c>
      <c r="D1198" s="10" t="s">
        <v>2192</v>
      </c>
      <c r="E1198" s="12" t="str">
        <f aca="false">MID(C1198,1,4)</f>
        <v>1093</v>
      </c>
      <c r="F1198" s="11" t="s">
        <v>22</v>
      </c>
      <c r="G1198" s="2" t="str">
        <f aca="false">MID(A1198,1,4)</f>
        <v>1515</v>
      </c>
    </row>
    <row r="1199" customFormat="false" ht="15.6" hidden="false" customHeight="false" outlineLevel="0" collapsed="false">
      <c r="A1199" s="9" t="s">
        <v>2428</v>
      </c>
      <c r="B1199" s="10" t="s">
        <v>2429</v>
      </c>
      <c r="C1199" s="11" t="s">
        <v>2191</v>
      </c>
      <c r="D1199" s="10" t="s">
        <v>2192</v>
      </c>
      <c r="E1199" s="12" t="str">
        <f aca="false">MID(C1199,1,4)</f>
        <v>1093</v>
      </c>
      <c r="F1199" s="11" t="s">
        <v>22</v>
      </c>
      <c r="G1199" s="2" t="str">
        <f aca="false">MID(A1199,1,4)</f>
        <v>1515</v>
      </c>
    </row>
    <row r="1200" customFormat="false" ht="15.6" hidden="false" customHeight="false" outlineLevel="0" collapsed="false">
      <c r="A1200" s="9" t="s">
        <v>2430</v>
      </c>
      <c r="B1200" s="10" t="s">
        <v>2431</v>
      </c>
      <c r="C1200" s="11" t="s">
        <v>2037</v>
      </c>
      <c r="D1200" s="10" t="s">
        <v>2038</v>
      </c>
      <c r="E1200" s="12" t="str">
        <f aca="false">MID(C1200,1,4)</f>
        <v>1093</v>
      </c>
      <c r="F1200" s="11" t="s">
        <v>22</v>
      </c>
      <c r="G1200" s="2" t="str">
        <f aca="false">MID(A1200,1,4)</f>
        <v>1515</v>
      </c>
    </row>
    <row r="1201" customFormat="false" ht="15.6" hidden="false" customHeight="false" outlineLevel="0" collapsed="false">
      <c r="A1201" s="9" t="s">
        <v>2432</v>
      </c>
      <c r="B1201" s="10" t="s">
        <v>2433</v>
      </c>
      <c r="C1201" s="11" t="s">
        <v>2037</v>
      </c>
      <c r="D1201" s="10" t="s">
        <v>2038</v>
      </c>
      <c r="E1201" s="12" t="str">
        <f aca="false">MID(C1201,1,4)</f>
        <v>1093</v>
      </c>
      <c r="F1201" s="11" t="s">
        <v>136</v>
      </c>
      <c r="G1201" s="2" t="str">
        <f aca="false">MID(A1201,1,4)</f>
        <v>1515</v>
      </c>
    </row>
    <row r="1202" customFormat="false" ht="15.6" hidden="false" customHeight="false" outlineLevel="0" collapsed="false">
      <c r="A1202" s="9" t="s">
        <v>2434</v>
      </c>
      <c r="B1202" s="10" t="s">
        <v>2435</v>
      </c>
      <c r="C1202" s="11" t="s">
        <v>2037</v>
      </c>
      <c r="D1202" s="10" t="s">
        <v>2038</v>
      </c>
      <c r="E1202" s="12" t="str">
        <f aca="false">MID(C1202,1,4)</f>
        <v>1093</v>
      </c>
      <c r="F1202" s="11" t="s">
        <v>136</v>
      </c>
      <c r="G1202" s="2" t="str">
        <f aca="false">MID(A1202,1,4)</f>
        <v>1515</v>
      </c>
    </row>
    <row r="1203" customFormat="false" ht="15.6" hidden="false" customHeight="false" outlineLevel="0" collapsed="false">
      <c r="A1203" s="9" t="s">
        <v>2436</v>
      </c>
      <c r="B1203" s="10" t="s">
        <v>2437</v>
      </c>
      <c r="C1203" s="11" t="s">
        <v>2191</v>
      </c>
      <c r="D1203" s="10" t="s">
        <v>2192</v>
      </c>
      <c r="E1203" s="12" t="str">
        <f aca="false">MID(C1203,1,4)</f>
        <v>1093</v>
      </c>
      <c r="F1203" s="11" t="s">
        <v>22</v>
      </c>
      <c r="G1203" s="2" t="str">
        <f aca="false">MID(A1203,1,4)</f>
        <v>1515</v>
      </c>
    </row>
    <row r="1204" customFormat="false" ht="15.6" hidden="false" customHeight="false" outlineLevel="0" collapsed="false">
      <c r="A1204" s="9" t="s">
        <v>2438</v>
      </c>
      <c r="B1204" s="10" t="s">
        <v>2439</v>
      </c>
      <c r="C1204" s="11" t="s">
        <v>2191</v>
      </c>
      <c r="D1204" s="10" t="s">
        <v>2192</v>
      </c>
      <c r="E1204" s="12" t="str">
        <f aca="false">MID(C1204,1,4)</f>
        <v>1093</v>
      </c>
      <c r="F1204" s="11" t="s">
        <v>22</v>
      </c>
      <c r="G1204" s="2" t="str">
        <f aca="false">MID(A1204,1,4)</f>
        <v>1515</v>
      </c>
    </row>
    <row r="1205" customFormat="false" ht="15.6" hidden="false" customHeight="false" outlineLevel="0" collapsed="false">
      <c r="A1205" s="9" t="s">
        <v>2440</v>
      </c>
      <c r="B1205" s="10" t="s">
        <v>2441</v>
      </c>
      <c r="C1205" s="11" t="s">
        <v>2191</v>
      </c>
      <c r="D1205" s="10" t="s">
        <v>2192</v>
      </c>
      <c r="E1205" s="12" t="str">
        <f aca="false">MID(C1205,1,4)</f>
        <v>1093</v>
      </c>
      <c r="F1205" s="11" t="s">
        <v>22</v>
      </c>
      <c r="G1205" s="2" t="str">
        <f aca="false">MID(A1205,1,4)</f>
        <v>1515</v>
      </c>
    </row>
    <row r="1206" customFormat="false" ht="15.6" hidden="false" customHeight="false" outlineLevel="0" collapsed="false">
      <c r="A1206" s="9" t="s">
        <v>2442</v>
      </c>
      <c r="B1206" s="10" t="s">
        <v>2443</v>
      </c>
      <c r="C1206" s="11" t="s">
        <v>2191</v>
      </c>
      <c r="D1206" s="10" t="s">
        <v>2192</v>
      </c>
      <c r="E1206" s="12" t="str">
        <f aca="false">MID(C1206,1,4)</f>
        <v>1093</v>
      </c>
      <c r="F1206" s="11" t="s">
        <v>22</v>
      </c>
      <c r="G1206" s="2" t="str">
        <f aca="false">MID(A1206,1,4)</f>
        <v>1515</v>
      </c>
    </row>
    <row r="1207" customFormat="false" ht="15.6" hidden="false" customHeight="false" outlineLevel="0" collapsed="false">
      <c r="A1207" s="9" t="s">
        <v>2444</v>
      </c>
      <c r="B1207" s="10" t="s">
        <v>2445</v>
      </c>
      <c r="C1207" s="11" t="s">
        <v>2191</v>
      </c>
      <c r="D1207" s="10" t="s">
        <v>2192</v>
      </c>
      <c r="E1207" s="12" t="str">
        <f aca="false">MID(C1207,1,4)</f>
        <v>1093</v>
      </c>
      <c r="F1207" s="11" t="s">
        <v>22</v>
      </c>
      <c r="G1207" s="2" t="str">
        <f aca="false">MID(A1207,1,4)</f>
        <v>1515</v>
      </c>
    </row>
    <row r="1208" customFormat="false" ht="15.6" hidden="false" customHeight="false" outlineLevel="0" collapsed="false">
      <c r="A1208" s="9" t="s">
        <v>2446</v>
      </c>
      <c r="B1208" s="10" t="s">
        <v>2447</v>
      </c>
      <c r="C1208" s="11" t="s">
        <v>2191</v>
      </c>
      <c r="D1208" s="10" t="s">
        <v>2192</v>
      </c>
      <c r="E1208" s="12" t="str">
        <f aca="false">MID(C1208,1,4)</f>
        <v>1093</v>
      </c>
      <c r="F1208" s="11" t="s">
        <v>22</v>
      </c>
      <c r="G1208" s="2" t="str">
        <f aca="false">MID(A1208,1,4)</f>
        <v>1515</v>
      </c>
    </row>
    <row r="1209" customFormat="false" ht="15.6" hidden="false" customHeight="false" outlineLevel="0" collapsed="false">
      <c r="A1209" s="9" t="s">
        <v>2448</v>
      </c>
      <c r="B1209" s="10" t="s">
        <v>2449</v>
      </c>
      <c r="C1209" s="11" t="s">
        <v>2191</v>
      </c>
      <c r="D1209" s="10" t="s">
        <v>2192</v>
      </c>
      <c r="E1209" s="12" t="str">
        <f aca="false">MID(C1209,1,4)</f>
        <v>1093</v>
      </c>
      <c r="F1209" s="11" t="s">
        <v>22</v>
      </c>
      <c r="G1209" s="2" t="str">
        <f aca="false">MID(A1209,1,4)</f>
        <v>1516</v>
      </c>
    </row>
    <row r="1210" customFormat="false" ht="15.6" hidden="false" customHeight="false" outlineLevel="0" collapsed="false">
      <c r="A1210" s="9" t="s">
        <v>2450</v>
      </c>
      <c r="B1210" s="10" t="s">
        <v>2451</v>
      </c>
      <c r="C1210" s="11" t="s">
        <v>2191</v>
      </c>
      <c r="D1210" s="10" t="s">
        <v>2192</v>
      </c>
      <c r="E1210" s="12" t="str">
        <f aca="false">MID(C1210,1,4)</f>
        <v>1093</v>
      </c>
      <c r="F1210" s="11" t="s">
        <v>22</v>
      </c>
      <c r="G1210" s="2" t="str">
        <f aca="false">MID(A1210,1,4)</f>
        <v>1516</v>
      </c>
    </row>
    <row r="1211" customFormat="false" ht="15.6" hidden="false" customHeight="false" outlineLevel="0" collapsed="false">
      <c r="A1211" s="9" t="s">
        <v>2452</v>
      </c>
      <c r="B1211" s="10" t="s">
        <v>2453</v>
      </c>
      <c r="C1211" s="11" t="s">
        <v>2191</v>
      </c>
      <c r="D1211" s="10" t="s">
        <v>2192</v>
      </c>
      <c r="E1211" s="12" t="str">
        <f aca="false">MID(C1211,1,4)</f>
        <v>1093</v>
      </c>
      <c r="F1211" s="11" t="s">
        <v>136</v>
      </c>
      <c r="G1211" s="2" t="str">
        <f aca="false">MID(A1211,1,4)</f>
        <v>1517</v>
      </c>
    </row>
    <row r="1212" customFormat="false" ht="15.6" hidden="false" customHeight="false" outlineLevel="0" collapsed="false">
      <c r="A1212" s="9" t="s">
        <v>2454</v>
      </c>
      <c r="B1212" s="10" t="s">
        <v>2455</v>
      </c>
      <c r="C1212" s="11" t="s">
        <v>2191</v>
      </c>
      <c r="D1212" s="10" t="s">
        <v>2192</v>
      </c>
      <c r="E1212" s="12" t="str">
        <f aca="false">MID(C1212,1,4)</f>
        <v>1093</v>
      </c>
      <c r="F1212" s="11" t="s">
        <v>136</v>
      </c>
      <c r="G1212" s="2" t="str">
        <f aca="false">MID(A1212,1,4)</f>
        <v>1517</v>
      </c>
    </row>
    <row r="1213" customFormat="false" ht="15.6" hidden="false" customHeight="false" outlineLevel="0" collapsed="false">
      <c r="A1213" s="9" t="s">
        <v>2456</v>
      </c>
      <c r="B1213" s="10" t="s">
        <v>2457</v>
      </c>
      <c r="C1213" s="11" t="s">
        <v>2191</v>
      </c>
      <c r="D1213" s="10" t="s">
        <v>2192</v>
      </c>
      <c r="E1213" s="12" t="str">
        <f aca="false">MID(C1213,1,4)</f>
        <v>1093</v>
      </c>
      <c r="F1213" s="11" t="s">
        <v>136</v>
      </c>
      <c r="G1213" s="2" t="str">
        <f aca="false">MID(A1213,1,4)</f>
        <v>1517</v>
      </c>
    </row>
    <row r="1214" customFormat="false" ht="15.6" hidden="false" customHeight="false" outlineLevel="0" collapsed="false">
      <c r="A1214" s="9" t="s">
        <v>2458</v>
      </c>
      <c r="B1214" s="10" t="s">
        <v>2459</v>
      </c>
      <c r="C1214" s="11" t="s">
        <v>2460</v>
      </c>
      <c r="D1214" s="10" t="s">
        <v>2461</v>
      </c>
      <c r="E1214" s="12" t="str">
        <f aca="false">MID(C1214,1,4)</f>
        <v>2092</v>
      </c>
      <c r="F1214" s="11" t="s">
        <v>22</v>
      </c>
      <c r="G1214" s="2" t="str">
        <f aca="false">MID(A1214,1,4)</f>
        <v>1518</v>
      </c>
    </row>
    <row r="1215" customFormat="false" ht="15.6" hidden="false" customHeight="false" outlineLevel="0" collapsed="false">
      <c r="A1215" s="9" t="s">
        <v>2462</v>
      </c>
      <c r="B1215" s="10" t="s">
        <v>2463</v>
      </c>
      <c r="C1215" s="11" t="s">
        <v>2460</v>
      </c>
      <c r="D1215" s="10" t="s">
        <v>2461</v>
      </c>
      <c r="E1215" s="12" t="str">
        <f aca="false">MID(C1215,1,4)</f>
        <v>2092</v>
      </c>
      <c r="F1215" s="11" t="s">
        <v>22</v>
      </c>
      <c r="G1215" s="2" t="str">
        <f aca="false">MID(A1215,1,4)</f>
        <v>1518</v>
      </c>
    </row>
    <row r="1216" customFormat="false" ht="15.6" hidden="false" customHeight="false" outlineLevel="0" collapsed="false">
      <c r="A1216" s="9" t="s">
        <v>2464</v>
      </c>
      <c r="B1216" s="10" t="s">
        <v>2465</v>
      </c>
      <c r="C1216" s="11" t="s">
        <v>2466</v>
      </c>
      <c r="D1216" s="10" t="s">
        <v>2467</v>
      </c>
      <c r="E1216" s="12" t="str">
        <f aca="false">MID(C1216,1,4)</f>
        <v>2093</v>
      </c>
      <c r="F1216" s="11" t="s">
        <v>22</v>
      </c>
      <c r="G1216" s="2" t="str">
        <f aca="false">MID(A1216,1,4)</f>
        <v>1520</v>
      </c>
    </row>
    <row r="1217" customFormat="false" ht="15.6" hidden="false" customHeight="false" outlineLevel="0" collapsed="false">
      <c r="A1217" s="9" t="s">
        <v>2468</v>
      </c>
      <c r="B1217" s="10" t="s">
        <v>2469</v>
      </c>
      <c r="C1217" s="11" t="s">
        <v>2466</v>
      </c>
      <c r="D1217" s="10" t="s">
        <v>2467</v>
      </c>
      <c r="E1217" s="12" t="str">
        <f aca="false">MID(C1217,1,4)</f>
        <v>2093</v>
      </c>
      <c r="F1217" s="11" t="s">
        <v>22</v>
      </c>
      <c r="G1217" s="2" t="str">
        <f aca="false">MID(A1217,1,4)</f>
        <v>1520</v>
      </c>
    </row>
    <row r="1218" customFormat="false" ht="15.6" hidden="false" customHeight="false" outlineLevel="0" collapsed="false">
      <c r="A1218" s="9" t="s">
        <v>2470</v>
      </c>
      <c r="B1218" s="10" t="s">
        <v>2471</v>
      </c>
      <c r="C1218" s="11" t="s">
        <v>1383</v>
      </c>
      <c r="D1218" s="10" t="s">
        <v>1384</v>
      </c>
      <c r="E1218" s="12" t="str">
        <f aca="false">MID(C1218,1,4)</f>
        <v>0280</v>
      </c>
      <c r="F1218" s="11" t="s">
        <v>22</v>
      </c>
      <c r="G1218" s="2" t="str">
        <f aca="false">MID(A1218,1,4)</f>
        <v>1521</v>
      </c>
    </row>
    <row r="1219" customFormat="false" ht="15.6" hidden="false" customHeight="false" outlineLevel="0" collapsed="false">
      <c r="A1219" s="9" t="s">
        <v>2472</v>
      </c>
      <c r="B1219" s="10" t="s">
        <v>2473</v>
      </c>
      <c r="C1219" s="11" t="s">
        <v>8</v>
      </c>
      <c r="D1219" s="10" t="s">
        <v>9</v>
      </c>
      <c r="E1219" s="12" t="str">
        <f aca="false">MID(C1219,1,4)</f>
        <v>0192</v>
      </c>
      <c r="F1219" s="11" t="s">
        <v>22</v>
      </c>
      <c r="G1219" s="2" t="str">
        <f aca="false">MID(A1219,1,4)</f>
        <v>1521</v>
      </c>
    </row>
    <row r="1220" customFormat="false" ht="15.6" hidden="false" customHeight="false" outlineLevel="0" collapsed="false">
      <c r="A1220" s="9" t="s">
        <v>2474</v>
      </c>
      <c r="B1220" s="10" t="s">
        <v>2475</v>
      </c>
      <c r="C1220" s="11" t="s">
        <v>8</v>
      </c>
      <c r="D1220" s="10" t="s">
        <v>9</v>
      </c>
      <c r="E1220" s="12" t="str">
        <f aca="false">MID(C1220,1,4)</f>
        <v>0192</v>
      </c>
      <c r="F1220" s="11" t="s">
        <v>22</v>
      </c>
      <c r="G1220" s="2" t="str">
        <f aca="false">MID(A1220,1,4)</f>
        <v>1521</v>
      </c>
    </row>
    <row r="1221" customFormat="false" ht="15.6" hidden="false" customHeight="false" outlineLevel="0" collapsed="false">
      <c r="A1221" s="9" t="s">
        <v>2476</v>
      </c>
      <c r="B1221" s="10" t="s">
        <v>2477</v>
      </c>
      <c r="C1221" s="11" t="s">
        <v>2191</v>
      </c>
      <c r="D1221" s="10" t="s">
        <v>2192</v>
      </c>
      <c r="E1221" s="12" t="str">
        <f aca="false">MID(C1221,1,4)</f>
        <v>1093</v>
      </c>
      <c r="F1221" s="11" t="s">
        <v>22</v>
      </c>
      <c r="G1221" s="2" t="str">
        <f aca="false">MID(A1221,1,4)</f>
        <v>1521</v>
      </c>
    </row>
    <row r="1222" customFormat="false" ht="15.6" hidden="false" customHeight="false" outlineLevel="0" collapsed="false">
      <c r="A1222" s="9" t="s">
        <v>2478</v>
      </c>
      <c r="B1222" s="10" t="s">
        <v>2479</v>
      </c>
      <c r="C1222" s="11" t="s">
        <v>2191</v>
      </c>
      <c r="D1222" s="10" t="s">
        <v>2192</v>
      </c>
      <c r="E1222" s="12" t="str">
        <f aca="false">MID(C1222,1,4)</f>
        <v>1093</v>
      </c>
      <c r="F1222" s="11" t="s">
        <v>22</v>
      </c>
      <c r="G1222" s="2" t="str">
        <f aca="false">MID(A1222,1,4)</f>
        <v>1522</v>
      </c>
    </row>
    <row r="1223" customFormat="false" ht="15.6" hidden="false" customHeight="false" outlineLevel="0" collapsed="false">
      <c r="A1223" s="9" t="s">
        <v>2480</v>
      </c>
      <c r="B1223" s="10" t="s">
        <v>2481</v>
      </c>
      <c r="C1223" s="11" t="s">
        <v>126</v>
      </c>
      <c r="D1223" s="10" t="s">
        <v>127</v>
      </c>
      <c r="E1223" s="12" t="str">
        <f aca="false">MID(C1223,1,4)</f>
        <v>1091</v>
      </c>
      <c r="F1223" s="11" t="s">
        <v>136</v>
      </c>
      <c r="G1223" s="2" t="str">
        <f aca="false">MID(A1223,1,4)</f>
        <v>1601</v>
      </c>
    </row>
    <row r="1224" customFormat="false" ht="15.6" hidden="false" customHeight="false" outlineLevel="0" collapsed="false">
      <c r="A1224" s="9" t="s">
        <v>2482</v>
      </c>
      <c r="B1224" s="10" t="s">
        <v>2483</v>
      </c>
      <c r="C1224" s="11" t="s">
        <v>1279</v>
      </c>
      <c r="D1224" s="10" t="s">
        <v>1280</v>
      </c>
      <c r="E1224" s="12" t="str">
        <f aca="false">MID(C1224,1,4)</f>
        <v>1093</v>
      </c>
      <c r="F1224" s="11" t="s">
        <v>136</v>
      </c>
      <c r="G1224" s="2" t="str">
        <f aca="false">MID(A1224,1,4)</f>
        <v>1602</v>
      </c>
    </row>
    <row r="1225" customFormat="false" ht="15.6" hidden="false" customHeight="false" outlineLevel="0" collapsed="false">
      <c r="A1225" s="9" t="s">
        <v>2484</v>
      </c>
      <c r="B1225" s="10" t="s">
        <v>2485</v>
      </c>
      <c r="C1225" s="11" t="s">
        <v>126</v>
      </c>
      <c r="D1225" s="10" t="s">
        <v>127</v>
      </c>
      <c r="E1225" s="12" t="str">
        <f aca="false">MID(C1225,1,4)</f>
        <v>1091</v>
      </c>
      <c r="F1225" s="11" t="s">
        <v>136</v>
      </c>
      <c r="G1225" s="2" t="str">
        <f aca="false">MID(A1225,1,4)</f>
        <v>1602</v>
      </c>
    </row>
    <row r="1226" customFormat="false" ht="15.6" hidden="false" customHeight="false" outlineLevel="0" collapsed="false">
      <c r="A1226" s="9" t="s">
        <v>2486</v>
      </c>
      <c r="B1226" s="10" t="s">
        <v>2487</v>
      </c>
      <c r="C1226" s="11" t="s">
        <v>1279</v>
      </c>
      <c r="D1226" s="10" t="s">
        <v>1280</v>
      </c>
      <c r="E1226" s="12" t="str">
        <f aca="false">MID(C1226,1,4)</f>
        <v>1093</v>
      </c>
      <c r="F1226" s="11" t="s">
        <v>136</v>
      </c>
      <c r="G1226" s="2" t="str">
        <f aca="false">MID(A1226,1,4)</f>
        <v>1602</v>
      </c>
    </row>
    <row r="1227" customFormat="false" ht="15.6" hidden="false" customHeight="false" outlineLevel="0" collapsed="false">
      <c r="A1227" s="9" t="s">
        <v>2488</v>
      </c>
      <c r="B1227" s="10" t="s">
        <v>2489</v>
      </c>
      <c r="C1227" s="11" t="s">
        <v>126</v>
      </c>
      <c r="D1227" s="10" t="s">
        <v>127</v>
      </c>
      <c r="E1227" s="12" t="str">
        <f aca="false">MID(C1227,1,4)</f>
        <v>1091</v>
      </c>
      <c r="F1227" s="11" t="n">
        <v>3</v>
      </c>
      <c r="G1227" s="2" t="str">
        <f aca="false">MID(A1227,1,4)</f>
        <v>1602</v>
      </c>
    </row>
    <row r="1228" customFormat="false" ht="15.6" hidden="false" customHeight="false" outlineLevel="0" collapsed="false">
      <c r="A1228" s="9" t="s">
        <v>2490</v>
      </c>
      <c r="B1228" s="10" t="s">
        <v>2491</v>
      </c>
      <c r="C1228" s="11" t="s">
        <v>126</v>
      </c>
      <c r="D1228" s="10" t="s">
        <v>127</v>
      </c>
      <c r="E1228" s="12" t="str">
        <f aca="false">MID(C1228,1,4)</f>
        <v>1091</v>
      </c>
      <c r="F1228" s="11" t="n">
        <v>3</v>
      </c>
      <c r="G1228" s="2" t="str">
        <f aca="false">MID(A1228,1,4)</f>
        <v>1602</v>
      </c>
    </row>
    <row r="1229" customFormat="false" ht="15.6" hidden="false" customHeight="false" outlineLevel="0" collapsed="false">
      <c r="A1229" s="9" t="s">
        <v>2492</v>
      </c>
      <c r="B1229" s="10" t="s">
        <v>2493</v>
      </c>
      <c r="C1229" s="11" t="s">
        <v>126</v>
      </c>
      <c r="D1229" s="10" t="s">
        <v>127</v>
      </c>
      <c r="E1229" s="12" t="str">
        <f aca="false">MID(C1229,1,4)</f>
        <v>1091</v>
      </c>
      <c r="F1229" s="11" t="n">
        <v>3</v>
      </c>
      <c r="G1229" s="2" t="str">
        <f aca="false">MID(A1229,1,4)</f>
        <v>1602</v>
      </c>
    </row>
    <row r="1230" customFormat="false" ht="15.6" hidden="false" customHeight="false" outlineLevel="0" collapsed="false">
      <c r="A1230" s="9" t="s">
        <v>2494</v>
      </c>
      <c r="B1230" s="10" t="s">
        <v>2495</v>
      </c>
      <c r="C1230" s="11" t="s">
        <v>126</v>
      </c>
      <c r="D1230" s="10" t="s">
        <v>127</v>
      </c>
      <c r="E1230" s="12" t="str">
        <f aca="false">MID(C1230,1,4)</f>
        <v>1091</v>
      </c>
      <c r="F1230" s="11" t="n">
        <v>3</v>
      </c>
      <c r="G1230" s="2" t="str">
        <f aca="false">MID(A1230,1,4)</f>
        <v>1602</v>
      </c>
    </row>
    <row r="1231" customFormat="false" ht="15.6" hidden="false" customHeight="false" outlineLevel="0" collapsed="false">
      <c r="A1231" s="9" t="s">
        <v>2496</v>
      </c>
      <c r="B1231" s="10" t="s">
        <v>2497</v>
      </c>
      <c r="C1231" s="11" t="s">
        <v>1279</v>
      </c>
      <c r="D1231" s="10" t="s">
        <v>1280</v>
      </c>
      <c r="E1231" s="12" t="str">
        <f aca="false">MID(C1231,1,4)</f>
        <v>1093</v>
      </c>
      <c r="F1231" s="11" t="n">
        <v>3</v>
      </c>
      <c r="G1231" s="2" t="str">
        <f aca="false">MID(A1231,1,4)</f>
        <v>1602</v>
      </c>
    </row>
    <row r="1232" customFormat="false" ht="15.6" hidden="false" customHeight="false" outlineLevel="0" collapsed="false">
      <c r="A1232" s="9" t="s">
        <v>2498</v>
      </c>
      <c r="B1232" s="10" t="s">
        <v>2499</v>
      </c>
      <c r="C1232" s="11" t="s">
        <v>126</v>
      </c>
      <c r="D1232" s="10" t="s">
        <v>127</v>
      </c>
      <c r="E1232" s="12" t="str">
        <f aca="false">MID(C1232,1,4)</f>
        <v>1091</v>
      </c>
      <c r="F1232" s="11" t="s">
        <v>136</v>
      </c>
      <c r="G1232" s="2" t="str">
        <f aca="false">MID(A1232,1,4)</f>
        <v>1602</v>
      </c>
    </row>
    <row r="1233" customFormat="false" ht="15.6" hidden="false" customHeight="false" outlineLevel="0" collapsed="false">
      <c r="A1233" s="9" t="s">
        <v>2500</v>
      </c>
      <c r="B1233" s="10" t="s">
        <v>2501</v>
      </c>
      <c r="C1233" s="11" t="s">
        <v>126</v>
      </c>
      <c r="D1233" s="10" t="s">
        <v>127</v>
      </c>
      <c r="E1233" s="12" t="str">
        <f aca="false">MID(C1233,1,4)</f>
        <v>1091</v>
      </c>
      <c r="F1233" s="11" t="s">
        <v>136</v>
      </c>
      <c r="G1233" s="2" t="str">
        <f aca="false">MID(A1233,1,4)</f>
        <v>1602</v>
      </c>
    </row>
    <row r="1234" customFormat="false" ht="15.6" hidden="false" customHeight="false" outlineLevel="0" collapsed="false">
      <c r="A1234" s="9" t="s">
        <v>2502</v>
      </c>
      <c r="B1234" s="10" t="s">
        <v>2503</v>
      </c>
      <c r="C1234" s="11" t="s">
        <v>126</v>
      </c>
      <c r="D1234" s="10" t="s">
        <v>127</v>
      </c>
      <c r="E1234" s="12" t="str">
        <f aca="false">MID(C1234,1,4)</f>
        <v>1091</v>
      </c>
      <c r="F1234" s="11" t="s">
        <v>136</v>
      </c>
      <c r="G1234" s="2" t="str">
        <f aca="false">MID(A1234,1,4)</f>
        <v>1602</v>
      </c>
    </row>
    <row r="1235" customFormat="false" ht="15.6" hidden="false" customHeight="false" outlineLevel="0" collapsed="false">
      <c r="A1235" s="9" t="s">
        <v>2504</v>
      </c>
      <c r="B1235" s="10" t="s">
        <v>2505</v>
      </c>
      <c r="C1235" s="11" t="s">
        <v>126</v>
      </c>
      <c r="D1235" s="10" t="s">
        <v>127</v>
      </c>
      <c r="E1235" s="12" t="str">
        <f aca="false">MID(C1235,1,4)</f>
        <v>1091</v>
      </c>
      <c r="F1235" s="11" t="s">
        <v>136</v>
      </c>
      <c r="G1235" s="2" t="str">
        <f aca="false">MID(A1235,1,4)</f>
        <v>1602</v>
      </c>
    </row>
    <row r="1236" customFormat="false" ht="15.6" hidden="false" customHeight="false" outlineLevel="0" collapsed="false">
      <c r="A1236" s="9" t="s">
        <v>2506</v>
      </c>
      <c r="B1236" s="10" t="s">
        <v>2507</v>
      </c>
      <c r="C1236" s="11" t="s">
        <v>126</v>
      </c>
      <c r="D1236" s="10" t="s">
        <v>127</v>
      </c>
      <c r="E1236" s="12" t="str">
        <f aca="false">MID(C1236,1,4)</f>
        <v>1091</v>
      </c>
      <c r="F1236" s="11" t="s">
        <v>136</v>
      </c>
      <c r="G1236" s="2" t="str">
        <f aca="false">MID(A1236,1,4)</f>
        <v>1602</v>
      </c>
    </row>
    <row r="1237" customFormat="false" ht="15.6" hidden="false" customHeight="false" outlineLevel="0" collapsed="false">
      <c r="A1237" s="9" t="s">
        <v>2508</v>
      </c>
      <c r="B1237" s="10" t="s">
        <v>2509</v>
      </c>
      <c r="C1237" s="11" t="s">
        <v>126</v>
      </c>
      <c r="D1237" s="10" t="s">
        <v>127</v>
      </c>
      <c r="E1237" s="12" t="str">
        <f aca="false">MID(C1237,1,4)</f>
        <v>1091</v>
      </c>
      <c r="F1237" s="11" t="s">
        <v>136</v>
      </c>
      <c r="G1237" s="2" t="str">
        <f aca="false">MID(A1237,1,4)</f>
        <v>1602</v>
      </c>
    </row>
    <row r="1238" customFormat="false" ht="15.6" hidden="false" customHeight="false" outlineLevel="0" collapsed="false">
      <c r="A1238" s="9" t="s">
        <v>2510</v>
      </c>
      <c r="B1238" s="10" t="s">
        <v>2511</v>
      </c>
      <c r="C1238" s="11" t="s">
        <v>1279</v>
      </c>
      <c r="D1238" s="10" t="s">
        <v>1280</v>
      </c>
      <c r="E1238" s="12" t="str">
        <f aca="false">MID(C1238,1,4)</f>
        <v>1093</v>
      </c>
      <c r="F1238" s="11" t="s">
        <v>22</v>
      </c>
      <c r="G1238" s="2" t="str">
        <f aca="false">MID(A1238,1,4)</f>
        <v>1603</v>
      </c>
    </row>
    <row r="1239" customFormat="false" ht="15.6" hidden="false" customHeight="false" outlineLevel="0" collapsed="false">
      <c r="A1239" s="9" t="s">
        <v>2512</v>
      </c>
      <c r="B1239" s="10" t="s">
        <v>2513</v>
      </c>
      <c r="C1239" s="11" t="s">
        <v>479</v>
      </c>
      <c r="D1239" s="10" t="s">
        <v>480</v>
      </c>
      <c r="E1239" s="12" t="str">
        <f aca="false">MID(C1239,1,4)</f>
        <v>1091</v>
      </c>
      <c r="F1239" s="11" t="s">
        <v>136</v>
      </c>
      <c r="G1239" s="2" t="str">
        <f aca="false">MID(A1239,1,4)</f>
        <v>1604</v>
      </c>
    </row>
    <row r="1240" customFormat="false" ht="15.6" hidden="false" customHeight="false" outlineLevel="0" collapsed="false">
      <c r="A1240" s="9" t="s">
        <v>2514</v>
      </c>
      <c r="B1240" s="10" t="s">
        <v>2515</v>
      </c>
      <c r="C1240" s="11" t="s">
        <v>479</v>
      </c>
      <c r="D1240" s="10" t="s">
        <v>480</v>
      </c>
      <c r="E1240" s="12" t="str">
        <f aca="false">MID(C1240,1,4)</f>
        <v>1091</v>
      </c>
      <c r="F1240" s="11" t="s">
        <v>136</v>
      </c>
      <c r="G1240" s="2" t="str">
        <f aca="false">MID(A1240,1,4)</f>
        <v>1604</v>
      </c>
    </row>
    <row r="1241" customFormat="false" ht="15.6" hidden="false" customHeight="false" outlineLevel="0" collapsed="false">
      <c r="A1241" s="9" t="s">
        <v>2516</v>
      </c>
      <c r="B1241" s="10" t="s">
        <v>2517</v>
      </c>
      <c r="C1241" s="11" t="s">
        <v>479</v>
      </c>
      <c r="D1241" s="10" t="s">
        <v>480</v>
      </c>
      <c r="E1241" s="12" t="str">
        <f aca="false">MID(C1241,1,4)</f>
        <v>1091</v>
      </c>
      <c r="F1241" s="11" t="s">
        <v>136</v>
      </c>
      <c r="G1241" s="2" t="str">
        <f aca="false">MID(A1241,1,4)</f>
        <v>1604</v>
      </c>
    </row>
    <row r="1242" customFormat="false" ht="15.6" hidden="false" customHeight="false" outlineLevel="0" collapsed="false">
      <c r="A1242" s="9" t="s">
        <v>2518</v>
      </c>
      <c r="B1242" s="10" t="s">
        <v>2519</v>
      </c>
      <c r="C1242" s="11" t="s">
        <v>479</v>
      </c>
      <c r="D1242" s="10" t="s">
        <v>480</v>
      </c>
      <c r="E1242" s="12" t="str">
        <f aca="false">MID(C1242,1,4)</f>
        <v>1091</v>
      </c>
      <c r="F1242" s="11" t="s">
        <v>136</v>
      </c>
      <c r="G1242" s="2" t="str">
        <f aca="false">MID(A1242,1,4)</f>
        <v>1604</v>
      </c>
    </row>
    <row r="1243" customFormat="false" ht="15.6" hidden="false" customHeight="false" outlineLevel="0" collapsed="false">
      <c r="A1243" s="9" t="s">
        <v>2520</v>
      </c>
      <c r="B1243" s="10" t="s">
        <v>2521</v>
      </c>
      <c r="C1243" s="11" t="s">
        <v>479</v>
      </c>
      <c r="D1243" s="10" t="s">
        <v>480</v>
      </c>
      <c r="E1243" s="12" t="str">
        <f aca="false">MID(C1243,1,4)</f>
        <v>1091</v>
      </c>
      <c r="F1243" s="11" t="s">
        <v>136</v>
      </c>
      <c r="G1243" s="2" t="str">
        <f aca="false">MID(A1243,1,4)</f>
        <v>1604</v>
      </c>
    </row>
    <row r="1244" customFormat="false" ht="15.6" hidden="false" customHeight="false" outlineLevel="0" collapsed="false">
      <c r="A1244" s="9" t="s">
        <v>2522</v>
      </c>
      <c r="B1244" s="10" t="s">
        <v>2523</v>
      </c>
      <c r="C1244" s="11" t="s">
        <v>479</v>
      </c>
      <c r="D1244" s="10" t="s">
        <v>480</v>
      </c>
      <c r="E1244" s="12" t="str">
        <f aca="false">MID(C1244,1,4)</f>
        <v>1091</v>
      </c>
      <c r="F1244" s="11" t="s">
        <v>136</v>
      </c>
      <c r="G1244" s="2" t="str">
        <f aca="false">MID(A1244,1,4)</f>
        <v>1604</v>
      </c>
    </row>
    <row r="1245" customFormat="false" ht="15.6" hidden="false" customHeight="false" outlineLevel="0" collapsed="false">
      <c r="A1245" s="9" t="s">
        <v>2524</v>
      </c>
      <c r="B1245" s="10" t="s">
        <v>2525</v>
      </c>
      <c r="C1245" s="11" t="s">
        <v>479</v>
      </c>
      <c r="D1245" s="10" t="s">
        <v>480</v>
      </c>
      <c r="E1245" s="12" t="str">
        <f aca="false">MID(C1245,1,4)</f>
        <v>1091</v>
      </c>
      <c r="F1245" s="11" t="s">
        <v>136</v>
      </c>
      <c r="G1245" s="2" t="str">
        <f aca="false">MID(A1245,1,4)</f>
        <v>1604</v>
      </c>
    </row>
    <row r="1246" customFormat="false" ht="15.6" hidden="false" customHeight="false" outlineLevel="0" collapsed="false">
      <c r="A1246" s="9" t="s">
        <v>2526</v>
      </c>
      <c r="B1246" s="10" t="s">
        <v>2527</v>
      </c>
      <c r="C1246" s="11" t="s">
        <v>479</v>
      </c>
      <c r="D1246" s="10" t="s">
        <v>480</v>
      </c>
      <c r="E1246" s="12" t="str">
        <f aca="false">MID(C1246,1,4)</f>
        <v>1091</v>
      </c>
      <c r="F1246" s="11" t="s">
        <v>136</v>
      </c>
      <c r="G1246" s="2" t="str">
        <f aca="false">MID(A1246,1,4)</f>
        <v>1604</v>
      </c>
    </row>
    <row r="1247" customFormat="false" ht="15.6" hidden="false" customHeight="false" outlineLevel="0" collapsed="false">
      <c r="A1247" s="9" t="s">
        <v>2528</v>
      </c>
      <c r="B1247" s="10" t="s">
        <v>2529</v>
      </c>
      <c r="C1247" s="11" t="s">
        <v>479</v>
      </c>
      <c r="D1247" s="10" t="s">
        <v>480</v>
      </c>
      <c r="E1247" s="12" t="str">
        <f aca="false">MID(C1247,1,4)</f>
        <v>1091</v>
      </c>
      <c r="F1247" s="11" t="s">
        <v>136</v>
      </c>
      <c r="G1247" s="2" t="str">
        <f aca="false">MID(A1247,1,4)</f>
        <v>1604</v>
      </c>
    </row>
    <row r="1248" customFormat="false" ht="15.6" hidden="false" customHeight="false" outlineLevel="0" collapsed="false">
      <c r="A1248" s="9" t="s">
        <v>2530</v>
      </c>
      <c r="B1248" s="10" t="s">
        <v>2531</v>
      </c>
      <c r="C1248" s="11" t="s">
        <v>479</v>
      </c>
      <c r="D1248" s="10" t="s">
        <v>480</v>
      </c>
      <c r="E1248" s="12" t="str">
        <f aca="false">MID(C1248,1,4)</f>
        <v>1091</v>
      </c>
      <c r="F1248" s="11" t="n">
        <v>3</v>
      </c>
      <c r="G1248" s="2" t="str">
        <f aca="false">MID(A1248,1,4)</f>
        <v>1604</v>
      </c>
    </row>
    <row r="1249" customFormat="false" ht="15.6" hidden="false" customHeight="false" outlineLevel="0" collapsed="false">
      <c r="A1249" s="9" t="s">
        <v>2532</v>
      </c>
      <c r="B1249" s="10" t="s">
        <v>2533</v>
      </c>
      <c r="C1249" s="11" t="s">
        <v>479</v>
      </c>
      <c r="D1249" s="10" t="s">
        <v>480</v>
      </c>
      <c r="E1249" s="12" t="str">
        <f aca="false">MID(C1249,1,4)</f>
        <v>1091</v>
      </c>
      <c r="F1249" s="11" t="s">
        <v>136</v>
      </c>
      <c r="G1249" s="2" t="str">
        <f aca="false">MID(A1249,1,4)</f>
        <v>1604</v>
      </c>
    </row>
    <row r="1250" customFormat="false" ht="15.6" hidden="false" customHeight="false" outlineLevel="0" collapsed="false">
      <c r="A1250" s="9" t="s">
        <v>2534</v>
      </c>
      <c r="B1250" s="10" t="s">
        <v>2535</v>
      </c>
      <c r="C1250" s="11" t="s">
        <v>1279</v>
      </c>
      <c r="D1250" s="10" t="s">
        <v>1280</v>
      </c>
      <c r="E1250" s="12" t="str">
        <f aca="false">MID(C1250,1,4)</f>
        <v>1093</v>
      </c>
      <c r="F1250" s="11" t="s">
        <v>136</v>
      </c>
      <c r="G1250" s="2" t="str">
        <f aca="false">MID(A1250,1,4)</f>
        <v>1604</v>
      </c>
    </row>
    <row r="1251" customFormat="false" ht="15.6" hidden="false" customHeight="false" outlineLevel="0" collapsed="false">
      <c r="A1251" s="9" t="s">
        <v>2536</v>
      </c>
      <c r="B1251" s="10" t="s">
        <v>2537</v>
      </c>
      <c r="C1251" s="11" t="s">
        <v>479</v>
      </c>
      <c r="D1251" s="10" t="s">
        <v>480</v>
      </c>
      <c r="E1251" s="12" t="str">
        <f aca="false">MID(C1251,1,4)</f>
        <v>1091</v>
      </c>
      <c r="F1251" s="11" t="s">
        <v>136</v>
      </c>
      <c r="G1251" s="2" t="str">
        <f aca="false">MID(A1251,1,4)</f>
        <v>1604</v>
      </c>
    </row>
    <row r="1252" customFormat="false" ht="15.6" hidden="false" customHeight="false" outlineLevel="0" collapsed="false">
      <c r="A1252" s="9" t="s">
        <v>2538</v>
      </c>
      <c r="B1252" s="10" t="s">
        <v>2539</v>
      </c>
      <c r="C1252" s="11" t="s">
        <v>1279</v>
      </c>
      <c r="D1252" s="10" t="s">
        <v>1280</v>
      </c>
      <c r="E1252" s="12" t="str">
        <f aca="false">MID(C1252,1,4)</f>
        <v>1093</v>
      </c>
      <c r="F1252" s="11" t="s">
        <v>136</v>
      </c>
      <c r="G1252" s="2" t="str">
        <f aca="false">MID(A1252,1,4)</f>
        <v>1604</v>
      </c>
    </row>
    <row r="1253" customFormat="false" ht="15.6" hidden="false" customHeight="false" outlineLevel="0" collapsed="false">
      <c r="A1253" s="9" t="s">
        <v>2540</v>
      </c>
      <c r="B1253" s="10" t="s">
        <v>2541</v>
      </c>
      <c r="C1253" s="11" t="s">
        <v>1279</v>
      </c>
      <c r="D1253" s="10" t="s">
        <v>1280</v>
      </c>
      <c r="E1253" s="12" t="str">
        <f aca="false">MID(C1253,1,4)</f>
        <v>1093</v>
      </c>
      <c r="F1253" s="11" t="s">
        <v>136</v>
      </c>
      <c r="G1253" s="2" t="str">
        <f aca="false">MID(A1253,1,4)</f>
        <v>1604</v>
      </c>
    </row>
    <row r="1254" customFormat="false" ht="15.6" hidden="false" customHeight="false" outlineLevel="0" collapsed="false">
      <c r="A1254" s="9" t="s">
        <v>2542</v>
      </c>
      <c r="B1254" s="10" t="s">
        <v>2543</v>
      </c>
      <c r="C1254" s="11" t="s">
        <v>479</v>
      </c>
      <c r="D1254" s="10" t="s">
        <v>480</v>
      </c>
      <c r="E1254" s="12" t="str">
        <f aca="false">MID(C1254,1,4)</f>
        <v>1091</v>
      </c>
      <c r="F1254" s="11" t="s">
        <v>136</v>
      </c>
      <c r="G1254" s="2" t="str">
        <f aca="false">MID(A1254,1,4)</f>
        <v>1604</v>
      </c>
    </row>
    <row r="1255" customFormat="false" ht="15.6" hidden="false" customHeight="false" outlineLevel="0" collapsed="false">
      <c r="A1255" s="9" t="s">
        <v>2544</v>
      </c>
      <c r="B1255" s="10" t="s">
        <v>2545</v>
      </c>
      <c r="C1255" s="11" t="s">
        <v>479</v>
      </c>
      <c r="D1255" s="10" t="s">
        <v>480</v>
      </c>
      <c r="E1255" s="12" t="str">
        <f aca="false">MID(C1255,1,4)</f>
        <v>1091</v>
      </c>
      <c r="F1255" s="11" t="n">
        <v>3</v>
      </c>
      <c r="G1255" s="2" t="str">
        <f aca="false">MID(A1255,1,4)</f>
        <v>1604</v>
      </c>
    </row>
    <row r="1256" customFormat="false" ht="15.6" hidden="false" customHeight="false" outlineLevel="0" collapsed="false">
      <c r="A1256" s="9" t="s">
        <v>2546</v>
      </c>
      <c r="B1256" s="10" t="s">
        <v>2547</v>
      </c>
      <c r="C1256" s="11" t="s">
        <v>479</v>
      </c>
      <c r="D1256" s="10" t="s">
        <v>480</v>
      </c>
      <c r="E1256" s="12" t="str">
        <f aca="false">MID(C1256,1,4)</f>
        <v>1091</v>
      </c>
      <c r="F1256" s="11" t="n">
        <v>3</v>
      </c>
      <c r="G1256" s="2" t="str">
        <f aca="false">MID(A1256,1,4)</f>
        <v>1604</v>
      </c>
    </row>
    <row r="1257" customFormat="false" ht="15.6" hidden="false" customHeight="false" outlineLevel="0" collapsed="false">
      <c r="A1257" s="9" t="s">
        <v>2548</v>
      </c>
      <c r="B1257" s="10" t="s">
        <v>2549</v>
      </c>
      <c r="C1257" s="11" t="s">
        <v>479</v>
      </c>
      <c r="D1257" s="10" t="s">
        <v>480</v>
      </c>
      <c r="E1257" s="12" t="str">
        <f aca="false">MID(C1257,1,4)</f>
        <v>1091</v>
      </c>
      <c r="F1257" s="11" t="s">
        <v>136</v>
      </c>
      <c r="G1257" s="2" t="str">
        <f aca="false">MID(A1257,1,4)</f>
        <v>1605</v>
      </c>
    </row>
    <row r="1258" customFormat="false" ht="15.6" hidden="false" customHeight="false" outlineLevel="0" collapsed="false">
      <c r="A1258" s="9" t="s">
        <v>2550</v>
      </c>
      <c r="B1258" s="10" t="s">
        <v>2551</v>
      </c>
      <c r="C1258" s="11" t="s">
        <v>1279</v>
      </c>
      <c r="D1258" s="10" t="s">
        <v>1280</v>
      </c>
      <c r="E1258" s="12" t="str">
        <f aca="false">MID(C1258,1,4)</f>
        <v>1093</v>
      </c>
      <c r="F1258" s="11" t="s">
        <v>136</v>
      </c>
      <c r="G1258" s="2" t="str">
        <f aca="false">MID(A1258,1,4)</f>
        <v>1605</v>
      </c>
    </row>
    <row r="1259" customFormat="false" ht="15.6" hidden="false" customHeight="false" outlineLevel="0" collapsed="false">
      <c r="A1259" s="9" t="s">
        <v>2552</v>
      </c>
      <c r="B1259" s="10" t="s">
        <v>2553</v>
      </c>
      <c r="C1259" s="11" t="s">
        <v>479</v>
      </c>
      <c r="D1259" s="10" t="s">
        <v>480</v>
      </c>
      <c r="E1259" s="12" t="str">
        <f aca="false">MID(C1259,1,4)</f>
        <v>1091</v>
      </c>
      <c r="F1259" s="11" t="n">
        <v>3</v>
      </c>
      <c r="G1259" s="2" t="str">
        <f aca="false">MID(A1259,1,4)</f>
        <v>1605</v>
      </c>
    </row>
    <row r="1260" customFormat="false" ht="15.6" hidden="false" customHeight="false" outlineLevel="0" collapsed="false">
      <c r="A1260" s="9" t="s">
        <v>2554</v>
      </c>
      <c r="B1260" s="10" t="s">
        <v>2555</v>
      </c>
      <c r="C1260" s="11" t="s">
        <v>1279</v>
      </c>
      <c r="D1260" s="10" t="s">
        <v>1280</v>
      </c>
      <c r="E1260" s="12" t="str">
        <f aca="false">MID(C1260,1,4)</f>
        <v>1093</v>
      </c>
      <c r="F1260" s="11" t="n">
        <v>3</v>
      </c>
      <c r="G1260" s="2" t="str">
        <f aca="false">MID(A1260,1,4)</f>
        <v>1605</v>
      </c>
    </row>
    <row r="1261" customFormat="false" ht="15.6" hidden="false" customHeight="false" outlineLevel="0" collapsed="false">
      <c r="A1261" s="9" t="s">
        <v>2556</v>
      </c>
      <c r="B1261" s="10" t="s">
        <v>2557</v>
      </c>
      <c r="C1261" s="11" t="s">
        <v>479</v>
      </c>
      <c r="D1261" s="10" t="s">
        <v>480</v>
      </c>
      <c r="E1261" s="12" t="str">
        <f aca="false">MID(C1261,1,4)</f>
        <v>1091</v>
      </c>
      <c r="F1261" s="11" t="s">
        <v>136</v>
      </c>
      <c r="G1261" s="2" t="str">
        <f aca="false">MID(A1261,1,4)</f>
        <v>1605</v>
      </c>
    </row>
    <row r="1262" customFormat="false" ht="15.6" hidden="false" customHeight="false" outlineLevel="0" collapsed="false">
      <c r="A1262" s="9" t="s">
        <v>2558</v>
      </c>
      <c r="B1262" s="10" t="s">
        <v>2559</v>
      </c>
      <c r="C1262" s="11" t="s">
        <v>479</v>
      </c>
      <c r="D1262" s="10" t="s">
        <v>480</v>
      </c>
      <c r="E1262" s="12" t="str">
        <f aca="false">MID(C1262,1,4)</f>
        <v>1091</v>
      </c>
      <c r="F1262" s="11" t="s">
        <v>136</v>
      </c>
      <c r="G1262" s="2" t="str">
        <f aca="false">MID(A1262,1,4)</f>
        <v>1605</v>
      </c>
    </row>
    <row r="1263" customFormat="false" ht="15.6" hidden="false" customHeight="false" outlineLevel="0" collapsed="false">
      <c r="A1263" s="9" t="s">
        <v>2560</v>
      </c>
      <c r="B1263" s="10" t="s">
        <v>2561</v>
      </c>
      <c r="C1263" s="11" t="s">
        <v>479</v>
      </c>
      <c r="D1263" s="10" t="s">
        <v>480</v>
      </c>
      <c r="E1263" s="12" t="str">
        <f aca="false">MID(C1263,1,4)</f>
        <v>1091</v>
      </c>
      <c r="F1263" s="11" t="n">
        <v>3</v>
      </c>
      <c r="G1263" s="2" t="str">
        <f aca="false">MID(A1263,1,4)</f>
        <v>1605</v>
      </c>
    </row>
    <row r="1264" customFormat="false" ht="15.6" hidden="false" customHeight="false" outlineLevel="0" collapsed="false">
      <c r="A1264" s="9" t="s">
        <v>2562</v>
      </c>
      <c r="B1264" s="10" t="s">
        <v>2563</v>
      </c>
      <c r="C1264" s="11" t="s">
        <v>479</v>
      </c>
      <c r="D1264" s="10" t="s">
        <v>480</v>
      </c>
      <c r="E1264" s="12" t="str">
        <f aca="false">MID(C1264,1,4)</f>
        <v>1091</v>
      </c>
      <c r="F1264" s="11" t="n">
        <v>3</v>
      </c>
      <c r="G1264" s="2" t="str">
        <f aca="false">MID(A1264,1,4)</f>
        <v>1605</v>
      </c>
    </row>
    <row r="1265" customFormat="false" ht="15.6" hidden="false" customHeight="false" outlineLevel="0" collapsed="false">
      <c r="A1265" s="9" t="s">
        <v>2564</v>
      </c>
      <c r="B1265" s="10" t="s">
        <v>2565</v>
      </c>
      <c r="C1265" s="11" t="s">
        <v>479</v>
      </c>
      <c r="D1265" s="10" t="s">
        <v>480</v>
      </c>
      <c r="E1265" s="12" t="str">
        <f aca="false">MID(C1265,1,4)</f>
        <v>1091</v>
      </c>
      <c r="F1265" s="11" t="n">
        <v>3</v>
      </c>
      <c r="G1265" s="2" t="str">
        <f aca="false">MID(A1265,1,4)</f>
        <v>1605</v>
      </c>
    </row>
    <row r="1266" customFormat="false" ht="15.6" hidden="false" customHeight="false" outlineLevel="0" collapsed="false">
      <c r="A1266" s="9" t="s">
        <v>2566</v>
      </c>
      <c r="B1266" s="10" t="s">
        <v>2567</v>
      </c>
      <c r="C1266" s="11" t="s">
        <v>479</v>
      </c>
      <c r="D1266" s="10" t="s">
        <v>480</v>
      </c>
      <c r="E1266" s="12" t="str">
        <f aca="false">MID(C1266,1,4)</f>
        <v>1091</v>
      </c>
      <c r="F1266" s="11" t="n">
        <v>3</v>
      </c>
      <c r="G1266" s="2" t="str">
        <f aca="false">MID(A1266,1,4)</f>
        <v>1605</v>
      </c>
    </row>
    <row r="1267" customFormat="false" ht="15.6" hidden="false" customHeight="false" outlineLevel="0" collapsed="false">
      <c r="A1267" s="9" t="s">
        <v>2568</v>
      </c>
      <c r="B1267" s="10" t="s">
        <v>2569</v>
      </c>
      <c r="C1267" s="11" t="s">
        <v>479</v>
      </c>
      <c r="D1267" s="10" t="s">
        <v>480</v>
      </c>
      <c r="E1267" s="12" t="str">
        <f aca="false">MID(C1267,1,4)</f>
        <v>1091</v>
      </c>
      <c r="F1267" s="11" t="n">
        <v>3</v>
      </c>
      <c r="G1267" s="2" t="str">
        <f aca="false">MID(A1267,1,4)</f>
        <v>1605</v>
      </c>
    </row>
    <row r="1268" customFormat="false" ht="15.6" hidden="false" customHeight="false" outlineLevel="0" collapsed="false">
      <c r="A1268" s="9" t="s">
        <v>2570</v>
      </c>
      <c r="B1268" s="10" t="s">
        <v>2571</v>
      </c>
      <c r="C1268" s="11" t="s">
        <v>479</v>
      </c>
      <c r="D1268" s="10" t="s">
        <v>480</v>
      </c>
      <c r="E1268" s="12" t="str">
        <f aca="false">MID(C1268,1,4)</f>
        <v>1091</v>
      </c>
      <c r="F1268" s="11" t="n">
        <v>3</v>
      </c>
      <c r="G1268" s="2" t="str">
        <f aca="false">MID(A1268,1,4)</f>
        <v>1605</v>
      </c>
    </row>
    <row r="1269" customFormat="false" ht="15.6" hidden="false" customHeight="false" outlineLevel="0" collapsed="false">
      <c r="A1269" s="9" t="s">
        <v>2572</v>
      </c>
      <c r="B1269" s="10" t="s">
        <v>2573</v>
      </c>
      <c r="C1269" s="11" t="s">
        <v>479</v>
      </c>
      <c r="D1269" s="10" t="s">
        <v>480</v>
      </c>
      <c r="E1269" s="12" t="str">
        <f aca="false">MID(C1269,1,4)</f>
        <v>1091</v>
      </c>
      <c r="F1269" s="11" t="n">
        <v>3</v>
      </c>
      <c r="G1269" s="2" t="str">
        <f aca="false">MID(A1269,1,4)</f>
        <v>1605</v>
      </c>
    </row>
    <row r="1270" customFormat="false" ht="15.6" hidden="false" customHeight="false" outlineLevel="0" collapsed="false">
      <c r="A1270" s="9" t="s">
        <v>2574</v>
      </c>
      <c r="B1270" s="10" t="s">
        <v>2575</v>
      </c>
      <c r="C1270" s="11" t="s">
        <v>479</v>
      </c>
      <c r="D1270" s="10" t="s">
        <v>480</v>
      </c>
      <c r="E1270" s="12" t="str">
        <f aca="false">MID(C1270,1,4)</f>
        <v>1091</v>
      </c>
      <c r="F1270" s="11" t="n">
        <v>3</v>
      </c>
      <c r="G1270" s="2" t="str">
        <f aca="false">MID(A1270,1,4)</f>
        <v>1605</v>
      </c>
    </row>
    <row r="1271" customFormat="false" ht="15.6" hidden="false" customHeight="false" outlineLevel="0" collapsed="false">
      <c r="A1271" s="9" t="s">
        <v>2576</v>
      </c>
      <c r="B1271" s="10" t="s">
        <v>2577</v>
      </c>
      <c r="C1271" s="11" t="s">
        <v>479</v>
      </c>
      <c r="D1271" s="10" t="s">
        <v>480</v>
      </c>
      <c r="E1271" s="12" t="str">
        <f aca="false">MID(C1271,1,4)</f>
        <v>1091</v>
      </c>
      <c r="F1271" s="11" t="n">
        <v>3</v>
      </c>
      <c r="G1271" s="2" t="str">
        <f aca="false">MID(A1271,1,4)</f>
        <v>1605</v>
      </c>
    </row>
    <row r="1272" customFormat="false" ht="15.6" hidden="false" customHeight="false" outlineLevel="0" collapsed="false">
      <c r="A1272" s="9" t="s">
        <v>2578</v>
      </c>
      <c r="B1272" s="10" t="s">
        <v>2579</v>
      </c>
      <c r="C1272" s="11" t="s">
        <v>479</v>
      </c>
      <c r="D1272" s="10" t="s">
        <v>480</v>
      </c>
      <c r="E1272" s="12" t="str">
        <f aca="false">MID(C1272,1,4)</f>
        <v>1091</v>
      </c>
      <c r="F1272" s="11" t="n">
        <v>3</v>
      </c>
      <c r="G1272" s="2" t="str">
        <f aca="false">MID(A1272,1,4)</f>
        <v>1605</v>
      </c>
    </row>
    <row r="1273" customFormat="false" ht="15.6" hidden="false" customHeight="false" outlineLevel="0" collapsed="false">
      <c r="A1273" s="9" t="s">
        <v>2580</v>
      </c>
      <c r="B1273" s="10" t="s">
        <v>2581</v>
      </c>
      <c r="C1273" s="11" t="s">
        <v>479</v>
      </c>
      <c r="D1273" s="10" t="s">
        <v>480</v>
      </c>
      <c r="E1273" s="12" t="str">
        <f aca="false">MID(C1273,1,4)</f>
        <v>1091</v>
      </c>
      <c r="F1273" s="11" t="n">
        <v>3</v>
      </c>
      <c r="G1273" s="2" t="str">
        <f aca="false">MID(A1273,1,4)</f>
        <v>1605</v>
      </c>
    </row>
    <row r="1274" customFormat="false" ht="15.6" hidden="false" customHeight="false" outlineLevel="0" collapsed="false">
      <c r="A1274" s="9" t="s">
        <v>2582</v>
      </c>
      <c r="B1274" s="10" t="s">
        <v>2583</v>
      </c>
      <c r="C1274" s="11" t="s">
        <v>479</v>
      </c>
      <c r="D1274" s="10" t="s">
        <v>480</v>
      </c>
      <c r="E1274" s="12" t="str">
        <f aca="false">MID(C1274,1,4)</f>
        <v>1091</v>
      </c>
      <c r="F1274" s="11" t="n">
        <v>3</v>
      </c>
      <c r="G1274" s="2" t="str">
        <f aca="false">MID(A1274,1,4)</f>
        <v>1605</v>
      </c>
    </row>
    <row r="1275" customFormat="false" ht="15.6" hidden="false" customHeight="false" outlineLevel="0" collapsed="false">
      <c r="A1275" s="9" t="s">
        <v>2584</v>
      </c>
      <c r="B1275" s="10" t="s">
        <v>2585</v>
      </c>
      <c r="C1275" s="11" t="s">
        <v>479</v>
      </c>
      <c r="D1275" s="10" t="s">
        <v>480</v>
      </c>
      <c r="E1275" s="12" t="str">
        <f aca="false">MID(C1275,1,4)</f>
        <v>1091</v>
      </c>
      <c r="F1275" s="11" t="n">
        <v>3</v>
      </c>
      <c r="G1275" s="2" t="str">
        <f aca="false">MID(A1275,1,4)</f>
        <v>1605</v>
      </c>
    </row>
    <row r="1276" customFormat="false" ht="15.6" hidden="false" customHeight="false" outlineLevel="0" collapsed="false">
      <c r="A1276" s="9" t="s">
        <v>2586</v>
      </c>
      <c r="B1276" s="10" t="s">
        <v>2587</v>
      </c>
      <c r="C1276" s="11" t="s">
        <v>479</v>
      </c>
      <c r="D1276" s="10" t="s">
        <v>480</v>
      </c>
      <c r="E1276" s="12" t="str">
        <f aca="false">MID(C1276,1,4)</f>
        <v>1091</v>
      </c>
      <c r="F1276" s="11" t="s">
        <v>136</v>
      </c>
      <c r="G1276" s="2" t="str">
        <f aca="false">MID(A1276,1,4)</f>
        <v>1605</v>
      </c>
    </row>
    <row r="1277" customFormat="false" ht="15.6" hidden="false" customHeight="false" outlineLevel="0" collapsed="false">
      <c r="A1277" s="9" t="s">
        <v>2588</v>
      </c>
      <c r="B1277" s="10" t="s">
        <v>2589</v>
      </c>
      <c r="C1277" s="11" t="s">
        <v>2590</v>
      </c>
      <c r="D1277" s="10" t="s">
        <v>2591</v>
      </c>
      <c r="E1277" s="12" t="str">
        <f aca="false">MID(C1277,1,4)</f>
        <v>1092</v>
      </c>
      <c r="F1277" s="11" t="s">
        <v>22</v>
      </c>
      <c r="G1277" s="2" t="str">
        <f aca="false">MID(A1277,1,4)</f>
        <v>1701</v>
      </c>
    </row>
    <row r="1278" customFormat="false" ht="15.6" hidden="false" customHeight="false" outlineLevel="0" collapsed="false">
      <c r="A1278" s="9" t="s">
        <v>2592</v>
      </c>
      <c r="B1278" s="10" t="s">
        <v>2593</v>
      </c>
      <c r="C1278" s="11" t="s">
        <v>2590</v>
      </c>
      <c r="D1278" s="10" t="s">
        <v>2591</v>
      </c>
      <c r="E1278" s="12" t="str">
        <f aca="false">MID(C1278,1,4)</f>
        <v>1092</v>
      </c>
      <c r="F1278" s="11" t="s">
        <v>22</v>
      </c>
      <c r="G1278" s="2" t="str">
        <f aca="false">MID(A1278,1,4)</f>
        <v>1701</v>
      </c>
    </row>
    <row r="1279" customFormat="false" ht="15.6" hidden="false" customHeight="false" outlineLevel="0" collapsed="false">
      <c r="A1279" s="9" t="s">
        <v>2594</v>
      </c>
      <c r="B1279" s="10" t="s">
        <v>2595</v>
      </c>
      <c r="C1279" s="11" t="s">
        <v>2590</v>
      </c>
      <c r="D1279" s="10" t="s">
        <v>2591</v>
      </c>
      <c r="E1279" s="12" t="str">
        <f aca="false">MID(C1279,1,4)</f>
        <v>1092</v>
      </c>
      <c r="F1279" s="11" t="n">
        <v>3</v>
      </c>
      <c r="G1279" s="2" t="str">
        <f aca="false">MID(A1279,1,4)</f>
        <v>1701</v>
      </c>
    </row>
    <row r="1280" customFormat="false" ht="15.6" hidden="false" customHeight="false" outlineLevel="0" collapsed="false">
      <c r="A1280" s="9" t="s">
        <v>2596</v>
      </c>
      <c r="B1280" s="10" t="s">
        <v>2597</v>
      </c>
      <c r="C1280" s="11" t="s">
        <v>2590</v>
      </c>
      <c r="D1280" s="10" t="s">
        <v>2591</v>
      </c>
      <c r="E1280" s="12" t="str">
        <f aca="false">MID(C1280,1,4)</f>
        <v>1092</v>
      </c>
      <c r="F1280" s="11" t="n">
        <v>3</v>
      </c>
      <c r="G1280" s="2" t="str">
        <f aca="false">MID(A1280,1,4)</f>
        <v>1701</v>
      </c>
    </row>
    <row r="1281" customFormat="false" ht="15.6" hidden="false" customHeight="false" outlineLevel="0" collapsed="false">
      <c r="A1281" s="9" t="s">
        <v>2598</v>
      </c>
      <c r="B1281" s="10" t="s">
        <v>2599</v>
      </c>
      <c r="C1281" s="11" t="s">
        <v>2590</v>
      </c>
      <c r="D1281" s="10" t="s">
        <v>2591</v>
      </c>
      <c r="E1281" s="12" t="str">
        <f aca="false">MID(C1281,1,4)</f>
        <v>1092</v>
      </c>
      <c r="F1281" s="11" t="s">
        <v>136</v>
      </c>
      <c r="G1281" s="2" t="str">
        <f aca="false">MID(A1281,1,4)</f>
        <v>1701</v>
      </c>
    </row>
    <row r="1282" customFormat="false" ht="15.6" hidden="false" customHeight="false" outlineLevel="0" collapsed="false">
      <c r="A1282" s="9" t="s">
        <v>2600</v>
      </c>
      <c r="B1282" s="10" t="s">
        <v>2601</v>
      </c>
      <c r="C1282" s="11" t="s">
        <v>2590</v>
      </c>
      <c r="D1282" s="10" t="s">
        <v>2591</v>
      </c>
      <c r="E1282" s="12" t="str">
        <f aca="false">MID(C1282,1,4)</f>
        <v>1092</v>
      </c>
      <c r="F1282" s="11" t="s">
        <v>136</v>
      </c>
      <c r="G1282" s="2" t="str">
        <f aca="false">MID(A1282,1,4)</f>
        <v>1701</v>
      </c>
    </row>
    <row r="1283" customFormat="false" ht="15.6" hidden="false" customHeight="false" outlineLevel="0" collapsed="false">
      <c r="A1283" s="9" t="s">
        <v>2602</v>
      </c>
      <c r="B1283" s="10" t="s">
        <v>2603</v>
      </c>
      <c r="C1283" s="11" t="s">
        <v>1191</v>
      </c>
      <c r="D1283" s="10" t="s">
        <v>1192</v>
      </c>
      <c r="E1283" s="12" t="str">
        <f aca="false">MID(C1283,1,4)</f>
        <v>1091</v>
      </c>
      <c r="F1283" s="11" t="s">
        <v>22</v>
      </c>
      <c r="G1283" s="2" t="str">
        <f aca="false">MID(A1283,1,4)</f>
        <v>1702</v>
      </c>
    </row>
    <row r="1284" customFormat="false" ht="15.6" hidden="false" customHeight="false" outlineLevel="0" collapsed="false">
      <c r="A1284" s="9" t="s">
        <v>2604</v>
      </c>
      <c r="B1284" s="10" t="s">
        <v>2605</v>
      </c>
      <c r="C1284" s="11" t="s">
        <v>1191</v>
      </c>
      <c r="D1284" s="10" t="s">
        <v>1192</v>
      </c>
      <c r="E1284" s="12" t="str">
        <f aca="false">MID(C1284,1,4)</f>
        <v>1091</v>
      </c>
      <c r="F1284" s="11" t="s">
        <v>22</v>
      </c>
      <c r="G1284" s="2" t="str">
        <f aca="false">MID(A1284,1,4)</f>
        <v>1702</v>
      </c>
    </row>
    <row r="1285" customFormat="false" ht="15.6" hidden="false" customHeight="false" outlineLevel="0" collapsed="false">
      <c r="A1285" s="9" t="s">
        <v>2606</v>
      </c>
      <c r="B1285" s="10" t="s">
        <v>2607</v>
      </c>
      <c r="C1285" s="11" t="s">
        <v>2590</v>
      </c>
      <c r="D1285" s="10" t="s">
        <v>2591</v>
      </c>
      <c r="E1285" s="12" t="str">
        <f aca="false">MID(C1285,1,4)</f>
        <v>1092</v>
      </c>
      <c r="F1285" s="11" t="s">
        <v>136</v>
      </c>
      <c r="G1285" s="2" t="str">
        <f aca="false">MID(A1285,1,4)</f>
        <v>1702</v>
      </c>
    </row>
    <row r="1286" customFormat="false" ht="15.6" hidden="false" customHeight="false" outlineLevel="0" collapsed="false">
      <c r="A1286" s="9" t="s">
        <v>2608</v>
      </c>
      <c r="B1286" s="10" t="s">
        <v>2609</v>
      </c>
      <c r="C1286" s="11" t="s">
        <v>2037</v>
      </c>
      <c r="D1286" s="10" t="s">
        <v>2038</v>
      </c>
      <c r="E1286" s="12" t="str">
        <f aca="false">MID(C1286,1,4)</f>
        <v>1093</v>
      </c>
      <c r="F1286" s="11" t="s">
        <v>22</v>
      </c>
      <c r="G1286" s="2" t="str">
        <f aca="false">MID(A1286,1,4)</f>
        <v>1702</v>
      </c>
    </row>
    <row r="1287" customFormat="false" ht="15.6" hidden="false" customHeight="false" outlineLevel="0" collapsed="false">
      <c r="A1287" s="9" t="s">
        <v>2610</v>
      </c>
      <c r="B1287" s="10" t="s">
        <v>2611</v>
      </c>
      <c r="C1287" s="11" t="s">
        <v>2037</v>
      </c>
      <c r="D1287" s="10" t="s">
        <v>2038</v>
      </c>
      <c r="E1287" s="12" t="str">
        <f aca="false">MID(C1287,1,4)</f>
        <v>1093</v>
      </c>
      <c r="F1287" s="11" t="s">
        <v>22</v>
      </c>
      <c r="G1287" s="2" t="str">
        <f aca="false">MID(A1287,1,4)</f>
        <v>1702</v>
      </c>
    </row>
    <row r="1288" customFormat="false" ht="15.6" hidden="false" customHeight="false" outlineLevel="0" collapsed="false">
      <c r="A1288" s="9" t="s">
        <v>2612</v>
      </c>
      <c r="B1288" s="10" t="s">
        <v>2613</v>
      </c>
      <c r="C1288" s="11" t="s">
        <v>2037</v>
      </c>
      <c r="D1288" s="10" t="s">
        <v>2038</v>
      </c>
      <c r="E1288" s="12" t="str">
        <f aca="false">MID(C1288,1,4)</f>
        <v>1093</v>
      </c>
      <c r="F1288" s="11" t="s">
        <v>22</v>
      </c>
      <c r="G1288" s="2" t="str">
        <f aca="false">MID(A1288,1,4)</f>
        <v>1702</v>
      </c>
    </row>
    <row r="1289" customFormat="false" ht="15.6" hidden="false" customHeight="false" outlineLevel="0" collapsed="false">
      <c r="A1289" s="9" t="s">
        <v>2614</v>
      </c>
      <c r="B1289" s="10" t="s">
        <v>2615</v>
      </c>
      <c r="C1289" s="11" t="s">
        <v>2037</v>
      </c>
      <c r="D1289" s="10" t="s">
        <v>2038</v>
      </c>
      <c r="E1289" s="12" t="str">
        <f aca="false">MID(C1289,1,4)</f>
        <v>1093</v>
      </c>
      <c r="F1289" s="11" t="s">
        <v>22</v>
      </c>
      <c r="G1289" s="2" t="str">
        <f aca="false">MID(A1289,1,4)</f>
        <v>1702</v>
      </c>
    </row>
    <row r="1290" customFormat="false" ht="15.6" hidden="false" customHeight="false" outlineLevel="0" collapsed="false">
      <c r="A1290" s="9" t="s">
        <v>2616</v>
      </c>
      <c r="B1290" s="10" t="s">
        <v>2617</v>
      </c>
      <c r="C1290" s="11" t="s">
        <v>2037</v>
      </c>
      <c r="D1290" s="10" t="s">
        <v>2038</v>
      </c>
      <c r="E1290" s="12" t="str">
        <f aca="false">MID(C1290,1,4)</f>
        <v>1093</v>
      </c>
      <c r="F1290" s="11" t="s">
        <v>22</v>
      </c>
      <c r="G1290" s="2" t="str">
        <f aca="false">MID(A1290,1,4)</f>
        <v>1702</v>
      </c>
    </row>
    <row r="1291" customFormat="false" ht="15.6" hidden="false" customHeight="false" outlineLevel="0" collapsed="false">
      <c r="A1291" s="9" t="s">
        <v>2618</v>
      </c>
      <c r="B1291" s="10" t="s">
        <v>2619</v>
      </c>
      <c r="C1291" s="11" t="s">
        <v>2037</v>
      </c>
      <c r="D1291" s="10" t="s">
        <v>2038</v>
      </c>
      <c r="E1291" s="12" t="str">
        <f aca="false">MID(C1291,1,4)</f>
        <v>1093</v>
      </c>
      <c r="F1291" s="11" t="s">
        <v>22</v>
      </c>
      <c r="G1291" s="2" t="str">
        <f aca="false">MID(A1291,1,4)</f>
        <v>1702</v>
      </c>
    </row>
    <row r="1292" customFormat="false" ht="15.6" hidden="false" customHeight="false" outlineLevel="0" collapsed="false">
      <c r="A1292" s="9" t="s">
        <v>2620</v>
      </c>
      <c r="B1292" s="10" t="s">
        <v>2621</v>
      </c>
      <c r="C1292" s="11" t="s">
        <v>2037</v>
      </c>
      <c r="D1292" s="10" t="s">
        <v>2038</v>
      </c>
      <c r="E1292" s="12" t="str">
        <f aca="false">MID(C1292,1,4)</f>
        <v>1093</v>
      </c>
      <c r="F1292" s="11" t="s">
        <v>22</v>
      </c>
      <c r="G1292" s="2" t="str">
        <f aca="false">MID(A1292,1,4)</f>
        <v>1702</v>
      </c>
    </row>
    <row r="1293" customFormat="false" ht="15.6" hidden="false" customHeight="false" outlineLevel="0" collapsed="false">
      <c r="A1293" s="9" t="s">
        <v>2622</v>
      </c>
      <c r="B1293" s="10" t="s">
        <v>2623</v>
      </c>
      <c r="C1293" s="11" t="s">
        <v>2037</v>
      </c>
      <c r="D1293" s="10" t="s">
        <v>2038</v>
      </c>
      <c r="E1293" s="12" t="str">
        <f aca="false">MID(C1293,1,4)</f>
        <v>1093</v>
      </c>
      <c r="F1293" s="11" t="s">
        <v>22</v>
      </c>
      <c r="G1293" s="2" t="str">
        <f aca="false">MID(A1293,1,4)</f>
        <v>1702</v>
      </c>
    </row>
    <row r="1294" customFormat="false" ht="15.6" hidden="false" customHeight="false" outlineLevel="0" collapsed="false">
      <c r="A1294" s="9" t="s">
        <v>2624</v>
      </c>
      <c r="B1294" s="10" t="s">
        <v>2625</v>
      </c>
      <c r="C1294" s="11" t="s">
        <v>2037</v>
      </c>
      <c r="D1294" s="10" t="s">
        <v>2038</v>
      </c>
      <c r="E1294" s="12" t="str">
        <f aca="false">MID(C1294,1,4)</f>
        <v>1093</v>
      </c>
      <c r="F1294" s="11" t="s">
        <v>22</v>
      </c>
      <c r="G1294" s="2" t="str">
        <f aca="false">MID(A1294,1,4)</f>
        <v>1702</v>
      </c>
    </row>
    <row r="1295" customFormat="false" ht="15.6" hidden="false" customHeight="false" outlineLevel="0" collapsed="false">
      <c r="A1295" s="9" t="s">
        <v>2626</v>
      </c>
      <c r="B1295" s="10" t="s">
        <v>2627</v>
      </c>
      <c r="C1295" s="11" t="s">
        <v>2590</v>
      </c>
      <c r="D1295" s="10" t="s">
        <v>2591</v>
      </c>
      <c r="E1295" s="12" t="str">
        <f aca="false">MID(C1295,1,4)</f>
        <v>1092</v>
      </c>
      <c r="F1295" s="11" t="s">
        <v>22</v>
      </c>
      <c r="G1295" s="2" t="str">
        <f aca="false">MID(A1295,1,4)</f>
        <v>1703</v>
      </c>
    </row>
    <row r="1296" customFormat="false" ht="15.6" hidden="false" customHeight="false" outlineLevel="0" collapsed="false">
      <c r="A1296" s="9" t="s">
        <v>2628</v>
      </c>
      <c r="B1296" s="10" t="s">
        <v>2629</v>
      </c>
      <c r="C1296" s="11" t="s">
        <v>2590</v>
      </c>
      <c r="D1296" s="10" t="s">
        <v>2591</v>
      </c>
      <c r="E1296" s="12" t="str">
        <f aca="false">MID(C1296,1,4)</f>
        <v>1092</v>
      </c>
      <c r="F1296" s="11" t="s">
        <v>22</v>
      </c>
      <c r="G1296" s="2" t="str">
        <f aca="false">MID(A1296,1,4)</f>
        <v>1703</v>
      </c>
    </row>
    <row r="1297" customFormat="false" ht="15.6" hidden="false" customHeight="false" outlineLevel="0" collapsed="false">
      <c r="A1297" s="9" t="s">
        <v>2630</v>
      </c>
      <c r="B1297" s="10" t="s">
        <v>2631</v>
      </c>
      <c r="C1297" s="11" t="s">
        <v>1279</v>
      </c>
      <c r="D1297" s="10" t="s">
        <v>1280</v>
      </c>
      <c r="E1297" s="12" t="str">
        <f aca="false">MID(C1297,1,4)</f>
        <v>1093</v>
      </c>
      <c r="F1297" s="11" t="s">
        <v>136</v>
      </c>
      <c r="G1297" s="2" t="str">
        <f aca="false">MID(A1297,1,4)</f>
        <v>1704</v>
      </c>
    </row>
    <row r="1298" customFormat="false" ht="15.6" hidden="false" customHeight="false" outlineLevel="0" collapsed="false">
      <c r="A1298" s="9" t="s">
        <v>2632</v>
      </c>
      <c r="B1298" s="10" t="s">
        <v>2633</v>
      </c>
      <c r="C1298" s="11" t="s">
        <v>1279</v>
      </c>
      <c r="D1298" s="10" t="s">
        <v>1280</v>
      </c>
      <c r="E1298" s="12" t="str">
        <f aca="false">MID(C1298,1,4)</f>
        <v>1093</v>
      </c>
      <c r="F1298" s="11" t="s">
        <v>136</v>
      </c>
      <c r="G1298" s="2" t="str">
        <f aca="false">MID(A1298,1,4)</f>
        <v>1704</v>
      </c>
    </row>
    <row r="1299" customFormat="false" ht="15.6" hidden="false" customHeight="false" outlineLevel="0" collapsed="false">
      <c r="A1299" s="9" t="s">
        <v>2634</v>
      </c>
      <c r="B1299" s="10" t="s">
        <v>2635</v>
      </c>
      <c r="C1299" s="11" t="s">
        <v>1279</v>
      </c>
      <c r="D1299" s="10" t="s">
        <v>1280</v>
      </c>
      <c r="E1299" s="12" t="str">
        <f aca="false">MID(C1299,1,4)</f>
        <v>1093</v>
      </c>
      <c r="F1299" s="11" t="s">
        <v>136</v>
      </c>
      <c r="G1299" s="2" t="str">
        <f aca="false">MID(A1299,1,4)</f>
        <v>1704</v>
      </c>
    </row>
    <row r="1300" customFormat="false" ht="15.6" hidden="false" customHeight="false" outlineLevel="0" collapsed="false">
      <c r="A1300" s="9" t="s">
        <v>2636</v>
      </c>
      <c r="B1300" s="10" t="s">
        <v>2637</v>
      </c>
      <c r="C1300" s="11" t="s">
        <v>1279</v>
      </c>
      <c r="D1300" s="10" t="s">
        <v>1280</v>
      </c>
      <c r="E1300" s="12" t="str">
        <f aca="false">MID(C1300,1,4)</f>
        <v>1093</v>
      </c>
      <c r="F1300" s="11" t="s">
        <v>136</v>
      </c>
      <c r="G1300" s="2" t="str">
        <f aca="false">MID(A1300,1,4)</f>
        <v>1704</v>
      </c>
    </row>
    <row r="1301" customFormat="false" ht="15.6" hidden="false" customHeight="false" outlineLevel="0" collapsed="false">
      <c r="A1301" s="9" t="s">
        <v>2638</v>
      </c>
      <c r="B1301" s="10" t="s">
        <v>2639</v>
      </c>
      <c r="C1301" s="11" t="s">
        <v>1359</v>
      </c>
      <c r="D1301" s="10" t="s">
        <v>1360</v>
      </c>
      <c r="E1301" s="12" t="str">
        <f aca="false">MID(C1301,1,4)</f>
        <v>0191</v>
      </c>
      <c r="F1301" s="11" t="s">
        <v>22</v>
      </c>
      <c r="G1301" s="2" t="str">
        <f aca="false">MID(A1301,1,4)</f>
        <v>1801</v>
      </c>
    </row>
    <row r="1302" customFormat="false" ht="15.6" hidden="false" customHeight="false" outlineLevel="0" collapsed="false">
      <c r="A1302" s="9" t="s">
        <v>2640</v>
      </c>
      <c r="B1302" s="10" t="s">
        <v>2641</v>
      </c>
      <c r="C1302" s="11" t="s">
        <v>1279</v>
      </c>
      <c r="D1302" s="10" t="s">
        <v>1280</v>
      </c>
      <c r="E1302" s="12" t="str">
        <f aca="false">MID(C1302,1,4)</f>
        <v>1093</v>
      </c>
      <c r="F1302" s="11" t="s">
        <v>22</v>
      </c>
      <c r="G1302" s="2" t="str">
        <f aca="false">MID(A1302,1,4)</f>
        <v>1802</v>
      </c>
    </row>
    <row r="1303" customFormat="false" ht="15.6" hidden="false" customHeight="false" outlineLevel="0" collapsed="false">
      <c r="A1303" s="9" t="s">
        <v>2642</v>
      </c>
      <c r="B1303" s="10" t="s">
        <v>2643</v>
      </c>
      <c r="C1303" s="11" t="s">
        <v>1279</v>
      </c>
      <c r="D1303" s="10" t="s">
        <v>1280</v>
      </c>
      <c r="E1303" s="12" t="str">
        <f aca="false">MID(C1303,1,4)</f>
        <v>1093</v>
      </c>
      <c r="F1303" s="11" t="s">
        <v>22</v>
      </c>
      <c r="G1303" s="2" t="str">
        <f aca="false">MID(A1303,1,4)</f>
        <v>1803</v>
      </c>
    </row>
    <row r="1304" customFormat="false" ht="15.6" hidden="false" customHeight="false" outlineLevel="0" collapsed="false">
      <c r="A1304" s="9" t="s">
        <v>2644</v>
      </c>
      <c r="B1304" s="10" t="s">
        <v>2645</v>
      </c>
      <c r="C1304" s="11" t="s">
        <v>1279</v>
      </c>
      <c r="D1304" s="10" t="s">
        <v>1280</v>
      </c>
      <c r="E1304" s="12" t="str">
        <f aca="false">MID(C1304,1,4)</f>
        <v>1093</v>
      </c>
      <c r="F1304" s="11" t="s">
        <v>22</v>
      </c>
      <c r="G1304" s="2" t="str">
        <f aca="false">MID(A1304,1,4)</f>
        <v>1803</v>
      </c>
    </row>
    <row r="1305" customFormat="false" ht="15.6" hidden="false" customHeight="false" outlineLevel="0" collapsed="false">
      <c r="A1305" s="9" t="s">
        <v>2646</v>
      </c>
      <c r="B1305" s="10" t="s">
        <v>2647</v>
      </c>
      <c r="C1305" s="11" t="s">
        <v>1279</v>
      </c>
      <c r="D1305" s="10" t="s">
        <v>1280</v>
      </c>
      <c r="E1305" s="12" t="str">
        <f aca="false">MID(C1305,1,4)</f>
        <v>1093</v>
      </c>
      <c r="F1305" s="11" t="s">
        <v>22</v>
      </c>
      <c r="G1305" s="2" t="str">
        <f aca="false">MID(A1305,1,4)</f>
        <v>1804</v>
      </c>
    </row>
    <row r="1306" customFormat="false" ht="15.6" hidden="false" customHeight="false" outlineLevel="0" collapsed="false">
      <c r="A1306" s="9" t="s">
        <v>2648</v>
      </c>
      <c r="B1306" s="10" t="s">
        <v>2649</v>
      </c>
      <c r="C1306" s="11" t="s">
        <v>1279</v>
      </c>
      <c r="D1306" s="10" t="s">
        <v>1280</v>
      </c>
      <c r="E1306" s="12" t="str">
        <f aca="false">MID(C1306,1,4)</f>
        <v>1093</v>
      </c>
      <c r="F1306" s="11" t="s">
        <v>22</v>
      </c>
      <c r="G1306" s="2" t="str">
        <f aca="false">MID(A1306,1,4)</f>
        <v>1805</v>
      </c>
    </row>
    <row r="1307" customFormat="false" ht="15.6" hidden="false" customHeight="false" outlineLevel="0" collapsed="false">
      <c r="A1307" s="9" t="s">
        <v>2650</v>
      </c>
      <c r="B1307" s="10" t="s">
        <v>2651</v>
      </c>
      <c r="C1307" s="11" t="s">
        <v>1279</v>
      </c>
      <c r="D1307" s="10" t="s">
        <v>1280</v>
      </c>
      <c r="E1307" s="12" t="str">
        <f aca="false">MID(C1307,1,4)</f>
        <v>1093</v>
      </c>
      <c r="F1307" s="11" t="s">
        <v>136</v>
      </c>
      <c r="G1307" s="2" t="str">
        <f aca="false">MID(A1307,1,4)</f>
        <v>1806</v>
      </c>
    </row>
    <row r="1308" customFormat="false" ht="15.6" hidden="false" customHeight="false" outlineLevel="0" collapsed="false">
      <c r="A1308" s="9" t="s">
        <v>2652</v>
      </c>
      <c r="B1308" s="10" t="s">
        <v>2653</v>
      </c>
      <c r="C1308" s="11" t="s">
        <v>1279</v>
      </c>
      <c r="D1308" s="10" t="s">
        <v>1280</v>
      </c>
      <c r="E1308" s="12" t="str">
        <f aca="false">MID(C1308,1,4)</f>
        <v>1093</v>
      </c>
      <c r="F1308" s="11" t="s">
        <v>22</v>
      </c>
      <c r="G1308" s="2" t="str">
        <f aca="false">MID(A1308,1,4)</f>
        <v>1806</v>
      </c>
    </row>
    <row r="1309" customFormat="false" ht="15.6" hidden="false" customHeight="false" outlineLevel="0" collapsed="false">
      <c r="A1309" s="9" t="s">
        <v>2654</v>
      </c>
      <c r="B1309" s="10" t="s">
        <v>2655</v>
      </c>
      <c r="C1309" s="11" t="s">
        <v>1279</v>
      </c>
      <c r="D1309" s="10" t="s">
        <v>1280</v>
      </c>
      <c r="E1309" s="12" t="str">
        <f aca="false">MID(C1309,1,4)</f>
        <v>1093</v>
      </c>
      <c r="F1309" s="11" t="s">
        <v>136</v>
      </c>
      <c r="G1309" s="2" t="str">
        <f aca="false">MID(A1309,1,4)</f>
        <v>1806</v>
      </c>
    </row>
    <row r="1310" customFormat="false" ht="15.6" hidden="false" customHeight="false" outlineLevel="0" collapsed="false">
      <c r="A1310" s="9" t="s">
        <v>2656</v>
      </c>
      <c r="B1310" s="10" t="s">
        <v>2657</v>
      </c>
      <c r="C1310" s="11" t="s">
        <v>1279</v>
      </c>
      <c r="D1310" s="10" t="s">
        <v>1280</v>
      </c>
      <c r="E1310" s="12" t="str">
        <f aca="false">MID(C1310,1,4)</f>
        <v>1093</v>
      </c>
      <c r="F1310" s="11" t="s">
        <v>136</v>
      </c>
      <c r="G1310" s="2" t="str">
        <f aca="false">MID(A1310,1,4)</f>
        <v>1806</v>
      </c>
    </row>
    <row r="1311" customFormat="false" ht="15.6" hidden="false" customHeight="false" outlineLevel="0" collapsed="false">
      <c r="A1311" s="9" t="s">
        <v>2658</v>
      </c>
      <c r="B1311" s="10" t="s">
        <v>2659</v>
      </c>
      <c r="C1311" s="11" t="s">
        <v>1279</v>
      </c>
      <c r="D1311" s="10" t="s">
        <v>1280</v>
      </c>
      <c r="E1311" s="12" t="str">
        <f aca="false">MID(C1311,1,4)</f>
        <v>1093</v>
      </c>
      <c r="F1311" s="11" t="s">
        <v>136</v>
      </c>
      <c r="G1311" s="2" t="str">
        <f aca="false">MID(A1311,1,4)</f>
        <v>1806</v>
      </c>
    </row>
    <row r="1312" customFormat="false" ht="15.6" hidden="false" customHeight="false" outlineLevel="0" collapsed="false">
      <c r="A1312" s="9" t="s">
        <v>2660</v>
      </c>
      <c r="B1312" s="10" t="s">
        <v>2661</v>
      </c>
      <c r="C1312" s="11" t="s">
        <v>1279</v>
      </c>
      <c r="D1312" s="10" t="s">
        <v>1280</v>
      </c>
      <c r="E1312" s="12" t="str">
        <f aca="false">MID(C1312,1,4)</f>
        <v>1093</v>
      </c>
      <c r="F1312" s="11" t="s">
        <v>136</v>
      </c>
      <c r="G1312" s="2" t="str">
        <f aca="false">MID(A1312,1,4)</f>
        <v>1806</v>
      </c>
    </row>
    <row r="1313" customFormat="false" ht="15.6" hidden="false" customHeight="false" outlineLevel="0" collapsed="false">
      <c r="A1313" s="9" t="s">
        <v>2662</v>
      </c>
      <c r="B1313" s="10" t="s">
        <v>2663</v>
      </c>
      <c r="C1313" s="11" t="s">
        <v>1279</v>
      </c>
      <c r="D1313" s="10" t="s">
        <v>1280</v>
      </c>
      <c r="E1313" s="12" t="str">
        <f aca="false">MID(C1313,1,4)</f>
        <v>1093</v>
      </c>
      <c r="F1313" s="11" t="s">
        <v>136</v>
      </c>
      <c r="G1313" s="2" t="str">
        <f aca="false">MID(A1313,1,4)</f>
        <v>1806</v>
      </c>
    </row>
    <row r="1314" customFormat="false" ht="15.6" hidden="false" customHeight="false" outlineLevel="0" collapsed="false">
      <c r="A1314" s="9" t="s">
        <v>2664</v>
      </c>
      <c r="B1314" s="10" t="s">
        <v>2665</v>
      </c>
      <c r="C1314" s="11" t="s">
        <v>1191</v>
      </c>
      <c r="D1314" s="10" t="s">
        <v>1192</v>
      </c>
      <c r="E1314" s="12" t="str">
        <f aca="false">MID(C1314,1,4)</f>
        <v>1091</v>
      </c>
      <c r="F1314" s="11" t="s">
        <v>136</v>
      </c>
      <c r="G1314" s="2" t="str">
        <f aca="false">MID(A1314,1,4)</f>
        <v>1901</v>
      </c>
    </row>
    <row r="1315" customFormat="false" ht="15.6" hidden="false" customHeight="false" outlineLevel="0" collapsed="false">
      <c r="A1315" s="9" t="s">
        <v>2666</v>
      </c>
      <c r="B1315" s="10" t="s">
        <v>2667</v>
      </c>
      <c r="C1315" s="11" t="s">
        <v>1191</v>
      </c>
      <c r="D1315" s="10" t="s">
        <v>1192</v>
      </c>
      <c r="E1315" s="12" t="str">
        <f aca="false">MID(C1315,1,4)</f>
        <v>1091</v>
      </c>
      <c r="F1315" s="11" t="s">
        <v>136</v>
      </c>
      <c r="G1315" s="2" t="str">
        <f aca="false">MID(A1315,1,4)</f>
        <v>1901</v>
      </c>
    </row>
    <row r="1316" customFormat="false" ht="15.6" hidden="false" customHeight="false" outlineLevel="0" collapsed="false">
      <c r="A1316" s="9" t="s">
        <v>2668</v>
      </c>
      <c r="B1316" s="10" t="s">
        <v>2669</v>
      </c>
      <c r="C1316" s="11" t="s">
        <v>1279</v>
      </c>
      <c r="D1316" s="10" t="s">
        <v>1280</v>
      </c>
      <c r="E1316" s="12" t="str">
        <f aca="false">MID(C1316,1,4)</f>
        <v>1093</v>
      </c>
      <c r="F1316" s="11" t="s">
        <v>136</v>
      </c>
      <c r="G1316" s="2" t="str">
        <f aca="false">MID(A1316,1,4)</f>
        <v>1901</v>
      </c>
    </row>
    <row r="1317" customFormat="false" ht="15.6" hidden="false" customHeight="false" outlineLevel="0" collapsed="false">
      <c r="A1317" s="9" t="s">
        <v>2670</v>
      </c>
      <c r="B1317" s="10" t="s">
        <v>2671</v>
      </c>
      <c r="C1317" s="11" t="s">
        <v>1279</v>
      </c>
      <c r="D1317" s="10" t="s">
        <v>1280</v>
      </c>
      <c r="E1317" s="12" t="str">
        <f aca="false">MID(C1317,1,4)</f>
        <v>1093</v>
      </c>
      <c r="F1317" s="11" t="s">
        <v>136</v>
      </c>
      <c r="G1317" s="2" t="str">
        <f aca="false">MID(A1317,1,4)</f>
        <v>1901</v>
      </c>
    </row>
    <row r="1318" customFormat="false" ht="15.6" hidden="false" customHeight="false" outlineLevel="0" collapsed="false">
      <c r="A1318" s="9" t="s">
        <v>2672</v>
      </c>
      <c r="B1318" s="10" t="s">
        <v>2673</v>
      </c>
      <c r="C1318" s="11" t="s">
        <v>2037</v>
      </c>
      <c r="D1318" s="10" t="s">
        <v>2038</v>
      </c>
      <c r="E1318" s="12" t="str">
        <f aca="false">MID(C1318,1,4)</f>
        <v>1093</v>
      </c>
      <c r="F1318" s="11" t="s">
        <v>22</v>
      </c>
      <c r="G1318" s="2" t="str">
        <f aca="false">MID(A1318,1,4)</f>
        <v>1901</v>
      </c>
    </row>
    <row r="1319" customFormat="false" ht="15.6" hidden="false" customHeight="false" outlineLevel="0" collapsed="false">
      <c r="A1319" s="9" t="s">
        <v>2674</v>
      </c>
      <c r="B1319" s="10" t="s">
        <v>2675</v>
      </c>
      <c r="C1319" s="11" t="s">
        <v>1279</v>
      </c>
      <c r="D1319" s="10" t="s">
        <v>1280</v>
      </c>
      <c r="E1319" s="12" t="str">
        <f aca="false">MID(C1319,1,4)</f>
        <v>1093</v>
      </c>
      <c r="F1319" s="11" t="s">
        <v>22</v>
      </c>
      <c r="G1319" s="2" t="str">
        <f aca="false">MID(A1319,1,4)</f>
        <v>1901</v>
      </c>
    </row>
    <row r="1320" customFormat="false" ht="15.6" hidden="false" customHeight="false" outlineLevel="0" collapsed="false">
      <c r="A1320" s="9" t="s">
        <v>2676</v>
      </c>
      <c r="B1320" s="10" t="s">
        <v>2677</v>
      </c>
      <c r="C1320" s="11" t="s">
        <v>1191</v>
      </c>
      <c r="D1320" s="10" t="s">
        <v>1192</v>
      </c>
      <c r="E1320" s="12" t="str">
        <f aca="false">MID(C1320,1,4)</f>
        <v>1091</v>
      </c>
      <c r="F1320" s="11" t="s">
        <v>136</v>
      </c>
      <c r="G1320" s="2" t="str">
        <f aca="false">MID(A1320,1,4)</f>
        <v>1901</v>
      </c>
    </row>
    <row r="1321" customFormat="false" ht="15.6" hidden="false" customHeight="false" outlineLevel="0" collapsed="false">
      <c r="A1321" s="9" t="s">
        <v>2678</v>
      </c>
      <c r="B1321" s="10" t="s">
        <v>2679</v>
      </c>
      <c r="C1321" s="11" t="s">
        <v>1279</v>
      </c>
      <c r="D1321" s="10" t="s">
        <v>1280</v>
      </c>
      <c r="E1321" s="12" t="str">
        <f aca="false">MID(C1321,1,4)</f>
        <v>1093</v>
      </c>
      <c r="F1321" s="11" t="s">
        <v>22</v>
      </c>
      <c r="G1321" s="2" t="str">
        <f aca="false">MID(A1321,1,4)</f>
        <v>1901</v>
      </c>
    </row>
    <row r="1322" customFormat="false" ht="15.6" hidden="false" customHeight="false" outlineLevel="0" collapsed="false">
      <c r="A1322" s="9" t="s">
        <v>2680</v>
      </c>
      <c r="B1322" s="10" t="s">
        <v>2681</v>
      </c>
      <c r="C1322" s="11" t="s">
        <v>1279</v>
      </c>
      <c r="D1322" s="10" t="s">
        <v>1280</v>
      </c>
      <c r="E1322" s="12" t="str">
        <f aca="false">MID(C1322,1,4)</f>
        <v>1093</v>
      </c>
      <c r="F1322" s="11" t="s">
        <v>136</v>
      </c>
      <c r="G1322" s="2" t="str">
        <f aca="false">MID(A1322,1,4)</f>
        <v>1902</v>
      </c>
    </row>
    <row r="1323" customFormat="false" ht="15.6" hidden="false" customHeight="false" outlineLevel="0" collapsed="false">
      <c r="A1323" s="9" t="s">
        <v>2682</v>
      </c>
      <c r="B1323" s="10" t="s">
        <v>2683</v>
      </c>
      <c r="C1323" s="11" t="s">
        <v>1279</v>
      </c>
      <c r="D1323" s="10" t="s">
        <v>1280</v>
      </c>
      <c r="E1323" s="12" t="str">
        <f aca="false">MID(C1323,1,4)</f>
        <v>1093</v>
      </c>
      <c r="F1323" s="11" t="s">
        <v>136</v>
      </c>
      <c r="G1323" s="2" t="str">
        <f aca="false">MID(A1323,1,4)</f>
        <v>1902</v>
      </c>
    </row>
    <row r="1324" customFormat="false" ht="15.6" hidden="false" customHeight="false" outlineLevel="0" collapsed="false">
      <c r="A1324" s="9" t="s">
        <v>2684</v>
      </c>
      <c r="B1324" s="10" t="s">
        <v>2685</v>
      </c>
      <c r="C1324" s="11" t="s">
        <v>1279</v>
      </c>
      <c r="D1324" s="10" t="s">
        <v>1280</v>
      </c>
      <c r="E1324" s="12" t="str">
        <f aca="false">MID(C1324,1,4)</f>
        <v>1093</v>
      </c>
      <c r="F1324" s="11" t="s">
        <v>136</v>
      </c>
      <c r="G1324" s="2" t="str">
        <f aca="false">MID(A1324,1,4)</f>
        <v>1902</v>
      </c>
    </row>
    <row r="1325" customFormat="false" ht="15.6" hidden="false" customHeight="false" outlineLevel="0" collapsed="false">
      <c r="A1325" s="9" t="s">
        <v>2686</v>
      </c>
      <c r="B1325" s="10" t="s">
        <v>2687</v>
      </c>
      <c r="C1325" s="11" t="s">
        <v>1279</v>
      </c>
      <c r="D1325" s="10" t="s">
        <v>1280</v>
      </c>
      <c r="E1325" s="12" t="str">
        <f aca="false">MID(C1325,1,4)</f>
        <v>1093</v>
      </c>
      <c r="F1325" s="11" t="s">
        <v>136</v>
      </c>
      <c r="G1325" s="2" t="str">
        <f aca="false">MID(A1325,1,4)</f>
        <v>1902</v>
      </c>
    </row>
    <row r="1326" customFormat="false" ht="15.6" hidden="false" customHeight="false" outlineLevel="0" collapsed="false">
      <c r="A1326" s="9" t="s">
        <v>2688</v>
      </c>
      <c r="B1326" s="10" t="s">
        <v>2689</v>
      </c>
      <c r="C1326" s="11" t="s">
        <v>1279</v>
      </c>
      <c r="D1326" s="10" t="s">
        <v>1280</v>
      </c>
      <c r="E1326" s="12" t="str">
        <f aca="false">MID(C1326,1,4)</f>
        <v>1093</v>
      </c>
      <c r="F1326" s="11" t="s">
        <v>136</v>
      </c>
      <c r="G1326" s="2" t="str">
        <f aca="false">MID(A1326,1,4)</f>
        <v>1902</v>
      </c>
    </row>
    <row r="1327" customFormat="false" ht="15.6" hidden="false" customHeight="false" outlineLevel="0" collapsed="false">
      <c r="A1327" s="9" t="s">
        <v>2690</v>
      </c>
      <c r="B1327" s="10" t="s">
        <v>2691</v>
      </c>
      <c r="C1327" s="11" t="s">
        <v>2037</v>
      </c>
      <c r="D1327" s="10" t="s">
        <v>2038</v>
      </c>
      <c r="E1327" s="12" t="str">
        <f aca="false">MID(C1327,1,4)</f>
        <v>1093</v>
      </c>
      <c r="F1327" s="11" t="s">
        <v>22</v>
      </c>
      <c r="G1327" s="2" t="str">
        <f aca="false">MID(A1327,1,4)</f>
        <v>1903</v>
      </c>
    </row>
    <row r="1328" customFormat="false" ht="15.6" hidden="false" customHeight="false" outlineLevel="0" collapsed="false">
      <c r="A1328" s="9" t="s">
        <v>2692</v>
      </c>
      <c r="B1328" s="10" t="s">
        <v>2693</v>
      </c>
      <c r="C1328" s="11" t="s">
        <v>2037</v>
      </c>
      <c r="D1328" s="10" t="s">
        <v>2038</v>
      </c>
      <c r="E1328" s="12" t="str">
        <f aca="false">MID(C1328,1,4)</f>
        <v>1093</v>
      </c>
      <c r="F1328" s="11" t="s">
        <v>136</v>
      </c>
      <c r="G1328" s="2" t="str">
        <f aca="false">MID(A1328,1,4)</f>
        <v>1904</v>
      </c>
    </row>
    <row r="1329" customFormat="false" ht="15.6" hidden="false" customHeight="false" outlineLevel="0" collapsed="false">
      <c r="A1329" s="9" t="s">
        <v>2694</v>
      </c>
      <c r="B1329" s="10" t="s">
        <v>2695</v>
      </c>
      <c r="C1329" s="11" t="s">
        <v>2037</v>
      </c>
      <c r="D1329" s="10" t="s">
        <v>2038</v>
      </c>
      <c r="E1329" s="12" t="str">
        <f aca="false">MID(C1329,1,4)</f>
        <v>1093</v>
      </c>
      <c r="F1329" s="11" t="s">
        <v>136</v>
      </c>
      <c r="G1329" s="2" t="str">
        <f aca="false">MID(A1329,1,4)</f>
        <v>1904</v>
      </c>
    </row>
    <row r="1330" customFormat="false" ht="15.6" hidden="false" customHeight="false" outlineLevel="0" collapsed="false">
      <c r="A1330" s="9" t="s">
        <v>2696</v>
      </c>
      <c r="B1330" s="10" t="s">
        <v>2697</v>
      </c>
      <c r="C1330" s="11" t="s">
        <v>2037</v>
      </c>
      <c r="D1330" s="10" t="s">
        <v>2038</v>
      </c>
      <c r="E1330" s="12" t="str">
        <f aca="false">MID(C1330,1,4)</f>
        <v>1093</v>
      </c>
      <c r="F1330" s="11" t="s">
        <v>136</v>
      </c>
      <c r="G1330" s="2" t="str">
        <f aca="false">MID(A1330,1,4)</f>
        <v>1904</v>
      </c>
    </row>
    <row r="1331" customFormat="false" ht="15.6" hidden="false" customHeight="false" outlineLevel="0" collapsed="false">
      <c r="A1331" s="9" t="s">
        <v>2698</v>
      </c>
      <c r="B1331" s="10" t="s">
        <v>2699</v>
      </c>
      <c r="C1331" s="11" t="s">
        <v>2037</v>
      </c>
      <c r="D1331" s="10" t="s">
        <v>2038</v>
      </c>
      <c r="E1331" s="12" t="str">
        <f aca="false">MID(C1331,1,4)</f>
        <v>1093</v>
      </c>
      <c r="F1331" s="11" t="s">
        <v>136</v>
      </c>
      <c r="G1331" s="2" t="str">
        <f aca="false">MID(A1331,1,4)</f>
        <v>1904</v>
      </c>
    </row>
    <row r="1332" customFormat="false" ht="15.6" hidden="false" customHeight="false" outlineLevel="0" collapsed="false">
      <c r="A1332" s="9" t="s">
        <v>2700</v>
      </c>
      <c r="B1332" s="10" t="s">
        <v>2701</v>
      </c>
      <c r="C1332" s="11" t="s">
        <v>1279</v>
      </c>
      <c r="D1332" s="10" t="s">
        <v>1280</v>
      </c>
      <c r="E1332" s="12" t="str">
        <f aca="false">MID(C1332,1,4)</f>
        <v>1093</v>
      </c>
      <c r="F1332" s="11" t="s">
        <v>136</v>
      </c>
      <c r="G1332" s="2" t="str">
        <f aca="false">MID(A1332,1,4)</f>
        <v>1905</v>
      </c>
    </row>
    <row r="1333" customFormat="false" ht="15.6" hidden="false" customHeight="false" outlineLevel="0" collapsed="false">
      <c r="A1333" s="9" t="s">
        <v>2702</v>
      </c>
      <c r="B1333" s="10" t="s">
        <v>2703</v>
      </c>
      <c r="C1333" s="11" t="s">
        <v>1279</v>
      </c>
      <c r="D1333" s="10" t="s">
        <v>1280</v>
      </c>
      <c r="E1333" s="12" t="str">
        <f aca="false">MID(C1333,1,4)</f>
        <v>1093</v>
      </c>
      <c r="F1333" s="11" t="s">
        <v>136</v>
      </c>
      <c r="G1333" s="2" t="str">
        <f aca="false">MID(A1333,1,4)</f>
        <v>1905</v>
      </c>
    </row>
    <row r="1334" customFormat="false" ht="15.6" hidden="false" customHeight="false" outlineLevel="0" collapsed="false">
      <c r="A1334" s="9" t="s">
        <v>2704</v>
      </c>
      <c r="B1334" s="10" t="s">
        <v>2705</v>
      </c>
      <c r="C1334" s="11" t="s">
        <v>1279</v>
      </c>
      <c r="D1334" s="10" t="s">
        <v>1280</v>
      </c>
      <c r="E1334" s="12" t="str">
        <f aca="false">MID(C1334,1,4)</f>
        <v>1093</v>
      </c>
      <c r="F1334" s="11" t="s">
        <v>136</v>
      </c>
      <c r="G1334" s="2" t="str">
        <f aca="false">MID(A1334,1,4)</f>
        <v>1905</v>
      </c>
    </row>
    <row r="1335" customFormat="false" ht="15.6" hidden="false" customHeight="false" outlineLevel="0" collapsed="false">
      <c r="A1335" s="9" t="s">
        <v>2706</v>
      </c>
      <c r="B1335" s="10" t="s">
        <v>2707</v>
      </c>
      <c r="C1335" s="11" t="s">
        <v>1279</v>
      </c>
      <c r="D1335" s="10" t="s">
        <v>1280</v>
      </c>
      <c r="E1335" s="12" t="str">
        <f aca="false">MID(C1335,1,4)</f>
        <v>1093</v>
      </c>
      <c r="F1335" s="11" t="n">
        <v>3</v>
      </c>
      <c r="G1335" s="2" t="str">
        <f aca="false">MID(A1335,1,4)</f>
        <v>1905</v>
      </c>
    </row>
    <row r="1336" customFormat="false" ht="15.6" hidden="false" customHeight="false" outlineLevel="0" collapsed="false">
      <c r="A1336" s="9" t="s">
        <v>2708</v>
      </c>
      <c r="B1336" s="10" t="s">
        <v>2709</v>
      </c>
      <c r="C1336" s="11" t="s">
        <v>1279</v>
      </c>
      <c r="D1336" s="10" t="s">
        <v>1280</v>
      </c>
      <c r="E1336" s="12" t="str">
        <f aca="false">MID(C1336,1,4)</f>
        <v>1093</v>
      </c>
      <c r="F1336" s="11" t="s">
        <v>136</v>
      </c>
      <c r="G1336" s="2" t="str">
        <f aca="false">MID(A1336,1,4)</f>
        <v>1905</v>
      </c>
    </row>
    <row r="1337" customFormat="false" ht="15.6" hidden="false" customHeight="false" outlineLevel="0" collapsed="false">
      <c r="A1337" s="9" t="s">
        <v>2710</v>
      </c>
      <c r="B1337" s="10" t="s">
        <v>2711</v>
      </c>
      <c r="C1337" s="11" t="s">
        <v>1279</v>
      </c>
      <c r="D1337" s="10" t="s">
        <v>1280</v>
      </c>
      <c r="E1337" s="12" t="str">
        <f aca="false">MID(C1337,1,4)</f>
        <v>1093</v>
      </c>
      <c r="F1337" s="11" t="s">
        <v>136</v>
      </c>
      <c r="G1337" s="2" t="str">
        <f aca="false">MID(A1337,1,4)</f>
        <v>1905</v>
      </c>
    </row>
    <row r="1338" customFormat="false" ht="15.6" hidden="false" customHeight="false" outlineLevel="0" collapsed="false">
      <c r="A1338" s="9" t="s">
        <v>2712</v>
      </c>
      <c r="B1338" s="10" t="s">
        <v>2713</v>
      </c>
      <c r="C1338" s="11" t="s">
        <v>1279</v>
      </c>
      <c r="D1338" s="10" t="s">
        <v>1280</v>
      </c>
      <c r="E1338" s="12" t="str">
        <f aca="false">MID(C1338,1,4)</f>
        <v>1093</v>
      </c>
      <c r="F1338" s="11" t="s">
        <v>136</v>
      </c>
      <c r="G1338" s="2" t="str">
        <f aca="false">MID(A1338,1,4)</f>
        <v>1905</v>
      </c>
    </row>
    <row r="1339" customFormat="false" ht="15.6" hidden="false" customHeight="false" outlineLevel="0" collapsed="false">
      <c r="A1339" s="9" t="s">
        <v>2714</v>
      </c>
      <c r="B1339" s="10" t="s">
        <v>2715</v>
      </c>
      <c r="C1339" s="11" t="s">
        <v>1279</v>
      </c>
      <c r="D1339" s="10" t="s">
        <v>1280</v>
      </c>
      <c r="E1339" s="12" t="str">
        <f aca="false">MID(C1339,1,4)</f>
        <v>1093</v>
      </c>
      <c r="F1339" s="11" t="s">
        <v>136</v>
      </c>
      <c r="G1339" s="2" t="str">
        <f aca="false">MID(A1339,1,4)</f>
        <v>1905</v>
      </c>
    </row>
    <row r="1340" customFormat="false" ht="15.6" hidden="false" customHeight="false" outlineLevel="0" collapsed="false">
      <c r="A1340" s="9" t="s">
        <v>2716</v>
      </c>
      <c r="B1340" s="10" t="s">
        <v>2717</v>
      </c>
      <c r="C1340" s="11" t="s">
        <v>1279</v>
      </c>
      <c r="D1340" s="10" t="s">
        <v>1280</v>
      </c>
      <c r="E1340" s="12" t="str">
        <f aca="false">MID(C1340,1,4)</f>
        <v>1093</v>
      </c>
      <c r="F1340" s="11" t="s">
        <v>136</v>
      </c>
      <c r="G1340" s="2" t="str">
        <f aca="false">MID(A1340,1,4)</f>
        <v>1905</v>
      </c>
    </row>
    <row r="1341" customFormat="false" ht="15.6" hidden="false" customHeight="false" outlineLevel="0" collapsed="false">
      <c r="A1341" s="9" t="s">
        <v>2718</v>
      </c>
      <c r="B1341" s="10" t="s">
        <v>2719</v>
      </c>
      <c r="C1341" s="11" t="s">
        <v>1279</v>
      </c>
      <c r="D1341" s="10" t="s">
        <v>1280</v>
      </c>
      <c r="E1341" s="12" t="str">
        <f aca="false">MID(C1341,1,4)</f>
        <v>1093</v>
      </c>
      <c r="F1341" s="11" t="s">
        <v>136</v>
      </c>
      <c r="G1341" s="2" t="str">
        <f aca="false">MID(A1341,1,4)</f>
        <v>1905</v>
      </c>
    </row>
    <row r="1342" customFormat="false" ht="15.6" hidden="false" customHeight="false" outlineLevel="0" collapsed="false">
      <c r="A1342" s="9" t="s">
        <v>2720</v>
      </c>
      <c r="B1342" s="10" t="s">
        <v>2721</v>
      </c>
      <c r="C1342" s="11" t="s">
        <v>1495</v>
      </c>
      <c r="D1342" s="10" t="s">
        <v>1496</v>
      </c>
      <c r="E1342" s="12" t="str">
        <f aca="false">MID(C1342,1,4)</f>
        <v>1093</v>
      </c>
      <c r="F1342" s="11" t="s">
        <v>136</v>
      </c>
      <c r="G1342" s="2" t="str">
        <f aca="false">MID(A1342,1,4)</f>
        <v>2001</v>
      </c>
    </row>
    <row r="1343" customFormat="false" ht="15.6" hidden="false" customHeight="false" outlineLevel="0" collapsed="false">
      <c r="A1343" s="9" t="s">
        <v>2722</v>
      </c>
      <c r="B1343" s="10" t="s">
        <v>2723</v>
      </c>
      <c r="C1343" s="11" t="s">
        <v>1495</v>
      </c>
      <c r="D1343" s="10" t="s">
        <v>1496</v>
      </c>
      <c r="E1343" s="12" t="str">
        <f aca="false">MID(C1343,1,4)</f>
        <v>1093</v>
      </c>
      <c r="F1343" s="11" t="s">
        <v>136</v>
      </c>
      <c r="G1343" s="2" t="str">
        <f aca="false">MID(A1343,1,4)</f>
        <v>2001</v>
      </c>
    </row>
    <row r="1344" customFormat="false" ht="15.6" hidden="false" customHeight="false" outlineLevel="0" collapsed="false">
      <c r="A1344" s="9" t="s">
        <v>2724</v>
      </c>
      <c r="B1344" s="10" t="s">
        <v>2725</v>
      </c>
      <c r="C1344" s="11" t="s">
        <v>1495</v>
      </c>
      <c r="D1344" s="10" t="s">
        <v>1496</v>
      </c>
      <c r="E1344" s="12" t="str">
        <f aca="false">MID(C1344,1,4)</f>
        <v>1093</v>
      </c>
      <c r="F1344" s="11" t="s">
        <v>136</v>
      </c>
      <c r="G1344" s="2" t="str">
        <f aca="false">MID(A1344,1,4)</f>
        <v>2002</v>
      </c>
    </row>
    <row r="1345" customFormat="false" ht="15.6" hidden="false" customHeight="false" outlineLevel="0" collapsed="false">
      <c r="A1345" s="9" t="s">
        <v>2726</v>
      </c>
      <c r="B1345" s="10" t="s">
        <v>2727</v>
      </c>
      <c r="C1345" s="11" t="s">
        <v>1495</v>
      </c>
      <c r="D1345" s="10" t="s">
        <v>1496</v>
      </c>
      <c r="E1345" s="12" t="str">
        <f aca="false">MID(C1345,1,4)</f>
        <v>1093</v>
      </c>
      <c r="F1345" s="11" t="s">
        <v>136</v>
      </c>
      <c r="G1345" s="2" t="str">
        <f aca="false">MID(A1345,1,4)</f>
        <v>2002</v>
      </c>
    </row>
    <row r="1346" customFormat="false" ht="15.6" hidden="false" customHeight="false" outlineLevel="0" collapsed="false">
      <c r="A1346" s="9" t="s">
        <v>2728</v>
      </c>
      <c r="B1346" s="10" t="s">
        <v>2729</v>
      </c>
      <c r="C1346" s="11" t="s">
        <v>1495</v>
      </c>
      <c r="D1346" s="10" t="s">
        <v>1496</v>
      </c>
      <c r="E1346" s="12" t="str">
        <f aca="false">MID(C1346,1,4)</f>
        <v>1093</v>
      </c>
      <c r="F1346" s="11" t="s">
        <v>136</v>
      </c>
      <c r="G1346" s="2" t="str">
        <f aca="false">MID(A1346,1,4)</f>
        <v>2002</v>
      </c>
    </row>
    <row r="1347" customFormat="false" ht="15.6" hidden="false" customHeight="false" outlineLevel="0" collapsed="false">
      <c r="A1347" s="9" t="s">
        <v>2730</v>
      </c>
      <c r="B1347" s="10" t="s">
        <v>2731</v>
      </c>
      <c r="C1347" s="11" t="s">
        <v>1495</v>
      </c>
      <c r="D1347" s="10" t="s">
        <v>1496</v>
      </c>
      <c r="E1347" s="12" t="str">
        <f aca="false">MID(C1347,1,4)</f>
        <v>1093</v>
      </c>
      <c r="F1347" s="11" t="s">
        <v>136</v>
      </c>
      <c r="G1347" s="2" t="str">
        <f aca="false">MID(A1347,1,4)</f>
        <v>2003</v>
      </c>
    </row>
    <row r="1348" customFormat="false" ht="15.6" hidden="false" customHeight="false" outlineLevel="0" collapsed="false">
      <c r="A1348" s="9" t="s">
        <v>2732</v>
      </c>
      <c r="B1348" s="10" t="s">
        <v>2733</v>
      </c>
      <c r="C1348" s="11" t="s">
        <v>1495</v>
      </c>
      <c r="D1348" s="10" t="s">
        <v>1496</v>
      </c>
      <c r="E1348" s="12" t="str">
        <f aca="false">MID(C1348,1,4)</f>
        <v>1093</v>
      </c>
      <c r="F1348" s="11" t="s">
        <v>136</v>
      </c>
      <c r="G1348" s="2" t="str">
        <f aca="false">MID(A1348,1,4)</f>
        <v>2003</v>
      </c>
    </row>
    <row r="1349" customFormat="false" ht="15.6" hidden="false" customHeight="false" outlineLevel="0" collapsed="false">
      <c r="A1349" s="9" t="s">
        <v>2734</v>
      </c>
      <c r="B1349" s="10" t="s">
        <v>2735</v>
      </c>
      <c r="C1349" s="11" t="s">
        <v>1495</v>
      </c>
      <c r="D1349" s="10" t="s">
        <v>1496</v>
      </c>
      <c r="E1349" s="12" t="str">
        <f aca="false">MID(C1349,1,4)</f>
        <v>1093</v>
      </c>
      <c r="F1349" s="11" t="s">
        <v>136</v>
      </c>
      <c r="G1349" s="2" t="str">
        <f aca="false">MID(A1349,1,4)</f>
        <v>2003</v>
      </c>
    </row>
    <row r="1350" customFormat="false" ht="15.6" hidden="false" customHeight="false" outlineLevel="0" collapsed="false">
      <c r="A1350" s="9" t="s">
        <v>2736</v>
      </c>
      <c r="B1350" s="10" t="s">
        <v>2737</v>
      </c>
      <c r="C1350" s="11" t="s">
        <v>1495</v>
      </c>
      <c r="D1350" s="10" t="s">
        <v>1496</v>
      </c>
      <c r="E1350" s="12" t="str">
        <f aca="false">MID(C1350,1,4)</f>
        <v>1093</v>
      </c>
      <c r="F1350" s="11" t="s">
        <v>136</v>
      </c>
      <c r="G1350" s="2" t="str">
        <f aca="false">MID(A1350,1,4)</f>
        <v>2004</v>
      </c>
    </row>
    <row r="1351" customFormat="false" ht="15.6" hidden="false" customHeight="false" outlineLevel="0" collapsed="false">
      <c r="A1351" s="9" t="s">
        <v>2738</v>
      </c>
      <c r="B1351" s="10" t="s">
        <v>2739</v>
      </c>
      <c r="C1351" s="11" t="s">
        <v>1279</v>
      </c>
      <c r="D1351" s="10" t="s">
        <v>1280</v>
      </c>
      <c r="E1351" s="12" t="str">
        <f aca="false">MID(C1351,1,4)</f>
        <v>1093</v>
      </c>
      <c r="F1351" s="11" t="s">
        <v>136</v>
      </c>
      <c r="G1351" s="2" t="str">
        <f aca="false">MID(A1351,1,4)</f>
        <v>2004</v>
      </c>
    </row>
    <row r="1352" customFormat="false" ht="15.6" hidden="false" customHeight="false" outlineLevel="0" collapsed="false">
      <c r="A1352" s="9" t="s">
        <v>2740</v>
      </c>
      <c r="B1352" s="10" t="s">
        <v>2741</v>
      </c>
      <c r="C1352" s="11" t="s">
        <v>1279</v>
      </c>
      <c r="D1352" s="10" t="s">
        <v>1280</v>
      </c>
      <c r="E1352" s="12" t="str">
        <f aca="false">MID(C1352,1,4)</f>
        <v>1093</v>
      </c>
      <c r="F1352" s="11" t="s">
        <v>136</v>
      </c>
      <c r="G1352" s="2" t="str">
        <f aca="false">MID(A1352,1,4)</f>
        <v>2005</v>
      </c>
    </row>
    <row r="1353" customFormat="false" ht="15.6" hidden="false" customHeight="false" outlineLevel="0" collapsed="false">
      <c r="A1353" s="9" t="s">
        <v>2742</v>
      </c>
      <c r="B1353" s="10" t="s">
        <v>2743</v>
      </c>
      <c r="C1353" s="11" t="s">
        <v>1495</v>
      </c>
      <c r="D1353" s="10" t="s">
        <v>1496</v>
      </c>
      <c r="E1353" s="12" t="str">
        <f aca="false">MID(C1353,1,4)</f>
        <v>1093</v>
      </c>
      <c r="F1353" s="11" t="s">
        <v>136</v>
      </c>
      <c r="G1353" s="2" t="str">
        <f aca="false">MID(A1353,1,4)</f>
        <v>2005</v>
      </c>
    </row>
    <row r="1354" customFormat="false" ht="15.6" hidden="false" customHeight="false" outlineLevel="0" collapsed="false">
      <c r="A1354" s="9" t="s">
        <v>2744</v>
      </c>
      <c r="B1354" s="10" t="s">
        <v>2745</v>
      </c>
      <c r="C1354" s="11" t="s">
        <v>1495</v>
      </c>
      <c r="D1354" s="10" t="s">
        <v>1496</v>
      </c>
      <c r="E1354" s="12" t="str">
        <f aca="false">MID(C1354,1,4)</f>
        <v>1093</v>
      </c>
      <c r="F1354" s="11" t="s">
        <v>136</v>
      </c>
      <c r="G1354" s="2" t="str">
        <f aca="false">MID(A1354,1,4)</f>
        <v>2005</v>
      </c>
    </row>
    <row r="1355" customFormat="false" ht="15.6" hidden="false" customHeight="false" outlineLevel="0" collapsed="false">
      <c r="A1355" s="9" t="s">
        <v>2746</v>
      </c>
      <c r="B1355" s="10" t="s">
        <v>2747</v>
      </c>
      <c r="C1355" s="11" t="s">
        <v>1495</v>
      </c>
      <c r="D1355" s="10" t="s">
        <v>1496</v>
      </c>
      <c r="E1355" s="12" t="str">
        <f aca="false">MID(C1355,1,4)</f>
        <v>1093</v>
      </c>
      <c r="F1355" s="11" t="s">
        <v>136</v>
      </c>
      <c r="G1355" s="2" t="str">
        <f aca="false">MID(A1355,1,4)</f>
        <v>2005</v>
      </c>
    </row>
    <row r="1356" customFormat="false" ht="15.6" hidden="false" customHeight="false" outlineLevel="0" collapsed="false">
      <c r="A1356" s="9" t="s">
        <v>2748</v>
      </c>
      <c r="B1356" s="10" t="s">
        <v>2749</v>
      </c>
      <c r="C1356" s="11" t="s">
        <v>1495</v>
      </c>
      <c r="D1356" s="10" t="s">
        <v>1496</v>
      </c>
      <c r="E1356" s="12" t="str">
        <f aca="false">MID(C1356,1,4)</f>
        <v>1093</v>
      </c>
      <c r="F1356" s="11" t="s">
        <v>136</v>
      </c>
      <c r="G1356" s="2" t="str">
        <f aca="false">MID(A1356,1,4)</f>
        <v>2005</v>
      </c>
    </row>
    <row r="1357" customFormat="false" ht="15.6" hidden="false" customHeight="false" outlineLevel="0" collapsed="false">
      <c r="A1357" s="9" t="s">
        <v>2750</v>
      </c>
      <c r="B1357" s="10" t="s">
        <v>2751</v>
      </c>
      <c r="C1357" s="11" t="s">
        <v>1495</v>
      </c>
      <c r="D1357" s="10" t="s">
        <v>1496</v>
      </c>
      <c r="E1357" s="12" t="str">
        <f aca="false">MID(C1357,1,4)</f>
        <v>1093</v>
      </c>
      <c r="F1357" s="11" t="s">
        <v>136</v>
      </c>
      <c r="G1357" s="2" t="str">
        <f aca="false">MID(A1357,1,4)</f>
        <v>2005</v>
      </c>
    </row>
    <row r="1358" customFormat="false" ht="15.6" hidden="false" customHeight="false" outlineLevel="0" collapsed="false">
      <c r="A1358" s="9" t="s">
        <v>2752</v>
      </c>
      <c r="B1358" s="10" t="s">
        <v>2753</v>
      </c>
      <c r="C1358" s="11" t="s">
        <v>1495</v>
      </c>
      <c r="D1358" s="10" t="s">
        <v>1496</v>
      </c>
      <c r="E1358" s="12" t="str">
        <f aca="false">MID(C1358,1,4)</f>
        <v>1093</v>
      </c>
      <c r="F1358" s="11" t="s">
        <v>136</v>
      </c>
      <c r="G1358" s="2" t="str">
        <f aca="false">MID(A1358,1,4)</f>
        <v>2005</v>
      </c>
    </row>
    <row r="1359" customFormat="false" ht="15.6" hidden="false" customHeight="false" outlineLevel="0" collapsed="false">
      <c r="A1359" s="9" t="s">
        <v>2754</v>
      </c>
      <c r="B1359" s="10" t="s">
        <v>2755</v>
      </c>
      <c r="C1359" s="11" t="s">
        <v>1495</v>
      </c>
      <c r="D1359" s="10" t="s">
        <v>1496</v>
      </c>
      <c r="E1359" s="12" t="str">
        <f aca="false">MID(C1359,1,4)</f>
        <v>1093</v>
      </c>
      <c r="F1359" s="11" t="s">
        <v>136</v>
      </c>
      <c r="G1359" s="2" t="str">
        <f aca="false">MID(A1359,1,4)</f>
        <v>2005</v>
      </c>
    </row>
    <row r="1360" customFormat="false" ht="15.6" hidden="false" customHeight="false" outlineLevel="0" collapsed="false">
      <c r="A1360" s="9" t="s">
        <v>2756</v>
      </c>
      <c r="B1360" s="10" t="s">
        <v>2757</v>
      </c>
      <c r="C1360" s="11" t="s">
        <v>1495</v>
      </c>
      <c r="D1360" s="10" t="s">
        <v>1496</v>
      </c>
      <c r="E1360" s="12" t="str">
        <f aca="false">MID(C1360,1,4)</f>
        <v>1093</v>
      </c>
      <c r="F1360" s="11" t="s">
        <v>136</v>
      </c>
      <c r="G1360" s="2" t="str">
        <f aca="false">MID(A1360,1,4)</f>
        <v>2005</v>
      </c>
    </row>
    <row r="1361" customFormat="false" ht="15.6" hidden="false" customHeight="false" outlineLevel="0" collapsed="false">
      <c r="A1361" s="9" t="s">
        <v>2758</v>
      </c>
      <c r="B1361" s="10" t="s">
        <v>2759</v>
      </c>
      <c r="C1361" s="11" t="s">
        <v>1495</v>
      </c>
      <c r="D1361" s="10" t="s">
        <v>1496</v>
      </c>
      <c r="E1361" s="12" t="str">
        <f aca="false">MID(C1361,1,4)</f>
        <v>1093</v>
      </c>
      <c r="F1361" s="11" t="s">
        <v>136</v>
      </c>
      <c r="G1361" s="2" t="str">
        <f aca="false">MID(A1361,1,4)</f>
        <v>2005</v>
      </c>
    </row>
    <row r="1362" customFormat="false" ht="15.6" hidden="false" customHeight="false" outlineLevel="0" collapsed="false">
      <c r="A1362" s="9" t="s">
        <v>2760</v>
      </c>
      <c r="B1362" s="10" t="s">
        <v>2761</v>
      </c>
      <c r="C1362" s="11" t="s">
        <v>1279</v>
      </c>
      <c r="D1362" s="10" t="s">
        <v>1280</v>
      </c>
      <c r="E1362" s="12" t="str">
        <f aca="false">MID(C1362,1,4)</f>
        <v>1093</v>
      </c>
      <c r="F1362" s="11" t="s">
        <v>136</v>
      </c>
      <c r="G1362" s="2" t="str">
        <f aca="false">MID(A1362,1,4)</f>
        <v>2006</v>
      </c>
    </row>
    <row r="1363" customFormat="false" ht="15.6" hidden="false" customHeight="false" outlineLevel="0" collapsed="false">
      <c r="A1363" s="9" t="s">
        <v>2762</v>
      </c>
      <c r="B1363" s="10" t="s">
        <v>2763</v>
      </c>
      <c r="C1363" s="11" t="s">
        <v>1279</v>
      </c>
      <c r="D1363" s="10" t="s">
        <v>1280</v>
      </c>
      <c r="E1363" s="12" t="str">
        <f aca="false">MID(C1363,1,4)</f>
        <v>1093</v>
      </c>
      <c r="F1363" s="11" t="s">
        <v>136</v>
      </c>
      <c r="G1363" s="2" t="str">
        <f aca="false">MID(A1363,1,4)</f>
        <v>2007</v>
      </c>
    </row>
    <row r="1364" customFormat="false" ht="15.6" hidden="false" customHeight="false" outlineLevel="0" collapsed="false">
      <c r="A1364" s="9" t="s">
        <v>2764</v>
      </c>
      <c r="B1364" s="10" t="s">
        <v>2765</v>
      </c>
      <c r="C1364" s="11" t="s">
        <v>1495</v>
      </c>
      <c r="D1364" s="10" t="s">
        <v>1496</v>
      </c>
      <c r="E1364" s="12" t="str">
        <f aca="false">MID(C1364,1,4)</f>
        <v>1093</v>
      </c>
      <c r="F1364" s="11" t="s">
        <v>136</v>
      </c>
      <c r="G1364" s="2" t="str">
        <f aca="false">MID(A1364,1,4)</f>
        <v>2007</v>
      </c>
    </row>
    <row r="1365" customFormat="false" ht="15.6" hidden="false" customHeight="false" outlineLevel="0" collapsed="false">
      <c r="A1365" s="9" t="s">
        <v>2766</v>
      </c>
      <c r="B1365" s="10" t="s">
        <v>2767</v>
      </c>
      <c r="C1365" s="11" t="s">
        <v>1495</v>
      </c>
      <c r="D1365" s="10" t="s">
        <v>1496</v>
      </c>
      <c r="E1365" s="12" t="str">
        <f aca="false">MID(C1365,1,4)</f>
        <v>1093</v>
      </c>
      <c r="F1365" s="11" t="s">
        <v>136</v>
      </c>
      <c r="G1365" s="2" t="str">
        <f aca="false">MID(A1365,1,4)</f>
        <v>2007</v>
      </c>
    </row>
    <row r="1366" customFormat="false" ht="15.6" hidden="false" customHeight="false" outlineLevel="0" collapsed="false">
      <c r="A1366" s="9" t="s">
        <v>2768</v>
      </c>
      <c r="B1366" s="10" t="s">
        <v>2769</v>
      </c>
      <c r="C1366" s="11" t="s">
        <v>1495</v>
      </c>
      <c r="D1366" s="10" t="s">
        <v>1496</v>
      </c>
      <c r="E1366" s="12" t="str">
        <f aca="false">MID(C1366,1,4)</f>
        <v>1093</v>
      </c>
      <c r="F1366" s="11" t="n">
        <v>3</v>
      </c>
      <c r="G1366" s="2" t="str">
        <f aca="false">MID(A1366,1,4)</f>
        <v>2007</v>
      </c>
    </row>
    <row r="1367" customFormat="false" ht="15.6" hidden="false" customHeight="false" outlineLevel="0" collapsed="false">
      <c r="A1367" s="9" t="s">
        <v>2770</v>
      </c>
      <c r="B1367" s="10" t="s">
        <v>2771</v>
      </c>
      <c r="C1367" s="11" t="s">
        <v>1495</v>
      </c>
      <c r="D1367" s="10" t="s">
        <v>1496</v>
      </c>
      <c r="E1367" s="12" t="str">
        <f aca="false">MID(C1367,1,4)</f>
        <v>1093</v>
      </c>
      <c r="F1367" s="11" t="n">
        <v>3</v>
      </c>
      <c r="G1367" s="2" t="str">
        <f aca="false">MID(A1367,1,4)</f>
        <v>2007</v>
      </c>
    </row>
    <row r="1368" customFormat="false" ht="15.6" hidden="false" customHeight="false" outlineLevel="0" collapsed="false">
      <c r="A1368" s="9" t="s">
        <v>2772</v>
      </c>
      <c r="B1368" s="10" t="s">
        <v>2773</v>
      </c>
      <c r="C1368" s="11" t="s">
        <v>1495</v>
      </c>
      <c r="D1368" s="10" t="s">
        <v>1496</v>
      </c>
      <c r="E1368" s="12" t="str">
        <f aca="false">MID(C1368,1,4)</f>
        <v>1093</v>
      </c>
      <c r="F1368" s="11" t="n">
        <v>3</v>
      </c>
      <c r="G1368" s="2" t="str">
        <f aca="false">MID(A1368,1,4)</f>
        <v>2007</v>
      </c>
    </row>
    <row r="1369" customFormat="false" ht="15.6" hidden="false" customHeight="false" outlineLevel="0" collapsed="false">
      <c r="A1369" s="9" t="s">
        <v>2774</v>
      </c>
      <c r="B1369" s="10" t="s">
        <v>2775</v>
      </c>
      <c r="C1369" s="11" t="s">
        <v>1495</v>
      </c>
      <c r="D1369" s="10" t="s">
        <v>1496</v>
      </c>
      <c r="E1369" s="12" t="str">
        <f aca="false">MID(C1369,1,4)</f>
        <v>1093</v>
      </c>
      <c r="F1369" s="11" t="n">
        <v>3</v>
      </c>
      <c r="G1369" s="2" t="str">
        <f aca="false">MID(A1369,1,4)</f>
        <v>2007</v>
      </c>
    </row>
    <row r="1370" customFormat="false" ht="15.6" hidden="false" customHeight="false" outlineLevel="0" collapsed="false">
      <c r="A1370" s="9" t="s">
        <v>2776</v>
      </c>
      <c r="B1370" s="10" t="s">
        <v>2777</v>
      </c>
      <c r="C1370" s="11" t="s">
        <v>1495</v>
      </c>
      <c r="D1370" s="10" t="s">
        <v>1496</v>
      </c>
      <c r="E1370" s="12" t="str">
        <f aca="false">MID(C1370,1,4)</f>
        <v>1093</v>
      </c>
      <c r="F1370" s="11" t="n">
        <v>3</v>
      </c>
      <c r="G1370" s="2" t="str">
        <f aca="false">MID(A1370,1,4)</f>
        <v>2007</v>
      </c>
    </row>
    <row r="1371" customFormat="false" ht="15.6" hidden="false" customHeight="false" outlineLevel="0" collapsed="false">
      <c r="A1371" s="9" t="s">
        <v>2778</v>
      </c>
      <c r="B1371" s="10" t="s">
        <v>2779</v>
      </c>
      <c r="C1371" s="11" t="s">
        <v>1495</v>
      </c>
      <c r="D1371" s="10" t="s">
        <v>1496</v>
      </c>
      <c r="E1371" s="12" t="str">
        <f aca="false">MID(C1371,1,4)</f>
        <v>1093</v>
      </c>
      <c r="F1371" s="11" t="n">
        <v>3</v>
      </c>
      <c r="G1371" s="2" t="str">
        <f aca="false">MID(A1371,1,4)</f>
        <v>2007</v>
      </c>
    </row>
    <row r="1372" customFormat="false" ht="15.6" hidden="false" customHeight="false" outlineLevel="0" collapsed="false">
      <c r="A1372" s="9" t="s">
        <v>2780</v>
      </c>
      <c r="B1372" s="10" t="s">
        <v>2781</v>
      </c>
      <c r="C1372" s="11" t="s">
        <v>1495</v>
      </c>
      <c r="D1372" s="10" t="s">
        <v>1496</v>
      </c>
      <c r="E1372" s="12" t="str">
        <f aca="false">MID(C1372,1,4)</f>
        <v>1093</v>
      </c>
      <c r="F1372" s="11" t="n">
        <v>3</v>
      </c>
      <c r="G1372" s="2" t="str">
        <f aca="false">MID(A1372,1,4)</f>
        <v>2007</v>
      </c>
    </row>
    <row r="1373" customFormat="false" ht="15.6" hidden="false" customHeight="false" outlineLevel="0" collapsed="false">
      <c r="A1373" s="9" t="s">
        <v>2782</v>
      </c>
      <c r="B1373" s="10" t="s">
        <v>2783</v>
      </c>
      <c r="C1373" s="11" t="s">
        <v>1495</v>
      </c>
      <c r="D1373" s="10" t="s">
        <v>1496</v>
      </c>
      <c r="E1373" s="12" t="str">
        <f aca="false">MID(C1373,1,4)</f>
        <v>1093</v>
      </c>
      <c r="F1373" s="11" t="n">
        <v>3</v>
      </c>
      <c r="G1373" s="2" t="str">
        <f aca="false">MID(A1373,1,4)</f>
        <v>2007</v>
      </c>
    </row>
    <row r="1374" customFormat="false" ht="15.6" hidden="false" customHeight="false" outlineLevel="0" collapsed="false">
      <c r="A1374" s="9" t="s">
        <v>2784</v>
      </c>
      <c r="B1374" s="10" t="s">
        <v>2785</v>
      </c>
      <c r="C1374" s="11" t="s">
        <v>1495</v>
      </c>
      <c r="D1374" s="10" t="s">
        <v>1496</v>
      </c>
      <c r="E1374" s="12" t="str">
        <f aca="false">MID(C1374,1,4)</f>
        <v>1093</v>
      </c>
      <c r="F1374" s="11" t="s">
        <v>136</v>
      </c>
      <c r="G1374" s="2" t="str">
        <f aca="false">MID(A1374,1,4)</f>
        <v>2007</v>
      </c>
    </row>
    <row r="1375" customFormat="false" ht="15.6" hidden="false" customHeight="false" outlineLevel="0" collapsed="false">
      <c r="A1375" s="9" t="s">
        <v>2786</v>
      </c>
      <c r="B1375" s="10" t="s">
        <v>2787</v>
      </c>
      <c r="C1375" s="11" t="s">
        <v>1495</v>
      </c>
      <c r="D1375" s="10" t="s">
        <v>1496</v>
      </c>
      <c r="E1375" s="12" t="str">
        <f aca="false">MID(C1375,1,4)</f>
        <v>1093</v>
      </c>
      <c r="F1375" s="11" t="s">
        <v>136</v>
      </c>
      <c r="G1375" s="2" t="str">
        <f aca="false">MID(A1375,1,4)</f>
        <v>2008</v>
      </c>
    </row>
    <row r="1376" customFormat="false" ht="15.6" hidden="false" customHeight="false" outlineLevel="0" collapsed="false">
      <c r="A1376" s="9" t="s">
        <v>2788</v>
      </c>
      <c r="B1376" s="10" t="s">
        <v>2789</v>
      </c>
      <c r="C1376" s="11" t="s">
        <v>1495</v>
      </c>
      <c r="D1376" s="10" t="s">
        <v>1496</v>
      </c>
      <c r="E1376" s="12" t="str">
        <f aca="false">MID(C1376,1,4)</f>
        <v>1093</v>
      </c>
      <c r="F1376" s="11" t="s">
        <v>136</v>
      </c>
      <c r="G1376" s="2" t="str">
        <f aca="false">MID(A1376,1,4)</f>
        <v>2008</v>
      </c>
    </row>
    <row r="1377" customFormat="false" ht="15.6" hidden="false" customHeight="false" outlineLevel="0" collapsed="false">
      <c r="A1377" s="9" t="s">
        <v>2790</v>
      </c>
      <c r="B1377" s="10" t="s">
        <v>2791</v>
      </c>
      <c r="C1377" s="11" t="s">
        <v>1495</v>
      </c>
      <c r="D1377" s="10" t="s">
        <v>1496</v>
      </c>
      <c r="E1377" s="12" t="str">
        <f aca="false">MID(C1377,1,4)</f>
        <v>1093</v>
      </c>
      <c r="F1377" s="11" t="s">
        <v>136</v>
      </c>
      <c r="G1377" s="2" t="str">
        <f aca="false">MID(A1377,1,4)</f>
        <v>2008</v>
      </c>
    </row>
    <row r="1378" customFormat="false" ht="15.6" hidden="false" customHeight="false" outlineLevel="0" collapsed="false">
      <c r="A1378" s="9" t="s">
        <v>2792</v>
      </c>
      <c r="B1378" s="10" t="s">
        <v>2793</v>
      </c>
      <c r="C1378" s="11" t="s">
        <v>1495</v>
      </c>
      <c r="D1378" s="10" t="s">
        <v>1496</v>
      </c>
      <c r="E1378" s="12" t="str">
        <f aca="false">MID(C1378,1,4)</f>
        <v>1093</v>
      </c>
      <c r="F1378" s="11" t="s">
        <v>136</v>
      </c>
      <c r="G1378" s="2" t="str">
        <f aca="false">MID(A1378,1,4)</f>
        <v>2008</v>
      </c>
    </row>
    <row r="1379" customFormat="false" ht="15.6" hidden="false" customHeight="false" outlineLevel="0" collapsed="false">
      <c r="A1379" s="9" t="s">
        <v>2794</v>
      </c>
      <c r="B1379" s="10" t="s">
        <v>2795</v>
      </c>
      <c r="C1379" s="11" t="s">
        <v>1495</v>
      </c>
      <c r="D1379" s="10" t="s">
        <v>1496</v>
      </c>
      <c r="E1379" s="12" t="str">
        <f aca="false">MID(C1379,1,4)</f>
        <v>1093</v>
      </c>
      <c r="F1379" s="11" t="s">
        <v>136</v>
      </c>
      <c r="G1379" s="2" t="str">
        <f aca="false">MID(A1379,1,4)</f>
        <v>2008</v>
      </c>
    </row>
    <row r="1380" customFormat="false" ht="15.6" hidden="false" customHeight="false" outlineLevel="0" collapsed="false">
      <c r="A1380" s="9" t="s">
        <v>2796</v>
      </c>
      <c r="B1380" s="10" t="s">
        <v>2797</v>
      </c>
      <c r="C1380" s="11" t="s">
        <v>1495</v>
      </c>
      <c r="D1380" s="10" t="s">
        <v>1496</v>
      </c>
      <c r="E1380" s="12" t="str">
        <f aca="false">MID(C1380,1,4)</f>
        <v>1093</v>
      </c>
      <c r="F1380" s="11" t="s">
        <v>136</v>
      </c>
      <c r="G1380" s="2" t="str">
        <f aca="false">MID(A1380,1,4)</f>
        <v>2008</v>
      </c>
    </row>
    <row r="1381" customFormat="false" ht="15.6" hidden="false" customHeight="false" outlineLevel="0" collapsed="false">
      <c r="A1381" s="9" t="s">
        <v>2798</v>
      </c>
      <c r="B1381" s="10" t="s">
        <v>2799</v>
      </c>
      <c r="C1381" s="11" t="s">
        <v>1495</v>
      </c>
      <c r="D1381" s="10" t="s">
        <v>1496</v>
      </c>
      <c r="E1381" s="12" t="str">
        <f aca="false">MID(C1381,1,4)</f>
        <v>1093</v>
      </c>
      <c r="F1381" s="11" t="s">
        <v>136</v>
      </c>
      <c r="G1381" s="2" t="str">
        <f aca="false">MID(A1381,1,4)</f>
        <v>2008</v>
      </c>
    </row>
    <row r="1382" customFormat="false" ht="15.6" hidden="false" customHeight="false" outlineLevel="0" collapsed="false">
      <c r="A1382" s="9" t="s">
        <v>2800</v>
      </c>
      <c r="B1382" s="10" t="s">
        <v>2801</v>
      </c>
      <c r="C1382" s="11" t="s">
        <v>1495</v>
      </c>
      <c r="D1382" s="10" t="s">
        <v>1496</v>
      </c>
      <c r="E1382" s="12" t="str">
        <f aca="false">MID(C1382,1,4)</f>
        <v>1093</v>
      </c>
      <c r="F1382" s="11" t="s">
        <v>136</v>
      </c>
      <c r="G1382" s="2" t="str">
        <f aca="false">MID(A1382,1,4)</f>
        <v>2008</v>
      </c>
    </row>
    <row r="1383" customFormat="false" ht="15.6" hidden="false" customHeight="false" outlineLevel="0" collapsed="false">
      <c r="A1383" s="9" t="s">
        <v>2802</v>
      </c>
      <c r="B1383" s="10" t="s">
        <v>2803</v>
      </c>
      <c r="C1383" s="11" t="s">
        <v>1495</v>
      </c>
      <c r="D1383" s="10" t="s">
        <v>1496</v>
      </c>
      <c r="E1383" s="12" t="str">
        <f aca="false">MID(C1383,1,4)</f>
        <v>1093</v>
      </c>
      <c r="F1383" s="11" t="s">
        <v>136</v>
      </c>
      <c r="G1383" s="2" t="str">
        <f aca="false">MID(A1383,1,4)</f>
        <v>2008</v>
      </c>
    </row>
    <row r="1384" customFormat="false" ht="15.6" hidden="false" customHeight="false" outlineLevel="0" collapsed="false">
      <c r="A1384" s="9" t="s">
        <v>2804</v>
      </c>
      <c r="B1384" s="10" t="s">
        <v>2805</v>
      </c>
      <c r="C1384" s="11" t="s">
        <v>1495</v>
      </c>
      <c r="D1384" s="10" t="s">
        <v>1496</v>
      </c>
      <c r="E1384" s="12" t="str">
        <f aca="false">MID(C1384,1,4)</f>
        <v>1093</v>
      </c>
      <c r="F1384" s="11" t="s">
        <v>136</v>
      </c>
      <c r="G1384" s="2" t="str">
        <f aca="false">MID(A1384,1,4)</f>
        <v>2008</v>
      </c>
    </row>
    <row r="1385" customFormat="false" ht="15.6" hidden="false" customHeight="false" outlineLevel="0" collapsed="false">
      <c r="A1385" s="9" t="s">
        <v>2806</v>
      </c>
      <c r="B1385" s="10" t="s">
        <v>2807</v>
      </c>
      <c r="C1385" s="11" t="s">
        <v>1495</v>
      </c>
      <c r="D1385" s="10" t="s">
        <v>1496</v>
      </c>
      <c r="E1385" s="12" t="str">
        <f aca="false">MID(C1385,1,4)</f>
        <v>1093</v>
      </c>
      <c r="F1385" s="11" t="s">
        <v>136</v>
      </c>
      <c r="G1385" s="2" t="str">
        <f aca="false">MID(A1385,1,4)</f>
        <v>2008</v>
      </c>
    </row>
    <row r="1386" customFormat="false" ht="15.6" hidden="false" customHeight="false" outlineLevel="0" collapsed="false">
      <c r="A1386" s="9" t="s">
        <v>2808</v>
      </c>
      <c r="B1386" s="10" t="s">
        <v>2809</v>
      </c>
      <c r="C1386" s="11" t="s">
        <v>1495</v>
      </c>
      <c r="D1386" s="10" t="s">
        <v>1496</v>
      </c>
      <c r="E1386" s="12" t="str">
        <f aca="false">MID(C1386,1,4)</f>
        <v>1093</v>
      </c>
      <c r="F1386" s="11" t="n">
        <v>3</v>
      </c>
      <c r="G1386" s="2" t="str">
        <f aca="false">MID(A1386,1,4)</f>
        <v>2008</v>
      </c>
    </row>
    <row r="1387" customFormat="false" ht="15.6" hidden="false" customHeight="false" outlineLevel="0" collapsed="false">
      <c r="A1387" s="9" t="s">
        <v>2810</v>
      </c>
      <c r="B1387" s="10" t="s">
        <v>2811</v>
      </c>
      <c r="C1387" s="11" t="s">
        <v>1495</v>
      </c>
      <c r="D1387" s="10" t="s">
        <v>1496</v>
      </c>
      <c r="E1387" s="12" t="str">
        <f aca="false">MID(C1387,1,4)</f>
        <v>1093</v>
      </c>
      <c r="F1387" s="11" t="s">
        <v>136</v>
      </c>
      <c r="G1387" s="2" t="str">
        <f aca="false">MID(A1387,1,4)</f>
        <v>2008</v>
      </c>
    </row>
    <row r="1388" customFormat="false" ht="15.6" hidden="false" customHeight="false" outlineLevel="0" collapsed="false">
      <c r="A1388" s="9" t="s">
        <v>2812</v>
      </c>
      <c r="B1388" s="10" t="s">
        <v>2813</v>
      </c>
      <c r="C1388" s="11" t="s">
        <v>1495</v>
      </c>
      <c r="D1388" s="10" t="s">
        <v>1496</v>
      </c>
      <c r="E1388" s="12" t="str">
        <f aca="false">MID(C1388,1,4)</f>
        <v>1093</v>
      </c>
      <c r="F1388" s="11" t="s">
        <v>136</v>
      </c>
      <c r="G1388" s="2" t="str">
        <f aca="false">MID(A1388,1,4)</f>
        <v>2008</v>
      </c>
    </row>
    <row r="1389" customFormat="false" ht="15.6" hidden="false" customHeight="false" outlineLevel="0" collapsed="false">
      <c r="A1389" s="9" t="s">
        <v>2814</v>
      </c>
      <c r="B1389" s="10" t="s">
        <v>2815</v>
      </c>
      <c r="C1389" s="11" t="s">
        <v>1495</v>
      </c>
      <c r="D1389" s="10" t="s">
        <v>1496</v>
      </c>
      <c r="E1389" s="12" t="str">
        <f aca="false">MID(C1389,1,4)</f>
        <v>1093</v>
      </c>
      <c r="F1389" s="11" t="s">
        <v>136</v>
      </c>
      <c r="G1389" s="2" t="str">
        <f aca="false">MID(A1389,1,4)</f>
        <v>2008</v>
      </c>
    </row>
    <row r="1390" customFormat="false" ht="15.6" hidden="false" customHeight="false" outlineLevel="0" collapsed="false">
      <c r="A1390" s="9" t="s">
        <v>2816</v>
      </c>
      <c r="B1390" s="10" t="s">
        <v>2817</v>
      </c>
      <c r="C1390" s="11" t="s">
        <v>1495</v>
      </c>
      <c r="D1390" s="10" t="s">
        <v>1496</v>
      </c>
      <c r="E1390" s="12" t="str">
        <f aca="false">MID(C1390,1,4)</f>
        <v>1093</v>
      </c>
      <c r="F1390" s="11" t="s">
        <v>136</v>
      </c>
      <c r="G1390" s="2" t="str">
        <f aca="false">MID(A1390,1,4)</f>
        <v>2008</v>
      </c>
    </row>
    <row r="1391" customFormat="false" ht="15.6" hidden="false" customHeight="false" outlineLevel="0" collapsed="false">
      <c r="A1391" s="9" t="s">
        <v>2818</v>
      </c>
      <c r="B1391" s="10" t="s">
        <v>2819</v>
      </c>
      <c r="C1391" s="11" t="s">
        <v>1495</v>
      </c>
      <c r="D1391" s="10" t="s">
        <v>1496</v>
      </c>
      <c r="E1391" s="12" t="str">
        <f aca="false">MID(C1391,1,4)</f>
        <v>1093</v>
      </c>
      <c r="F1391" s="11" t="s">
        <v>136</v>
      </c>
      <c r="G1391" s="2" t="str">
        <f aca="false">MID(A1391,1,4)</f>
        <v>2008</v>
      </c>
    </row>
    <row r="1392" customFormat="false" ht="15.6" hidden="false" customHeight="false" outlineLevel="0" collapsed="false">
      <c r="A1392" s="9" t="s">
        <v>2820</v>
      </c>
      <c r="B1392" s="10" t="s">
        <v>2821</v>
      </c>
      <c r="C1392" s="11" t="s">
        <v>1495</v>
      </c>
      <c r="D1392" s="10" t="s">
        <v>1496</v>
      </c>
      <c r="E1392" s="12" t="str">
        <f aca="false">MID(C1392,1,4)</f>
        <v>1093</v>
      </c>
      <c r="F1392" s="11" t="n">
        <v>3</v>
      </c>
      <c r="G1392" s="2" t="str">
        <f aca="false">MID(A1392,1,4)</f>
        <v>2008</v>
      </c>
    </row>
    <row r="1393" customFormat="false" ht="15.6" hidden="false" customHeight="false" outlineLevel="0" collapsed="false">
      <c r="A1393" s="9" t="s">
        <v>2822</v>
      </c>
      <c r="B1393" s="10" t="s">
        <v>2823</v>
      </c>
      <c r="C1393" s="11" t="s">
        <v>1495</v>
      </c>
      <c r="D1393" s="10" t="s">
        <v>1496</v>
      </c>
      <c r="E1393" s="12" t="str">
        <f aca="false">MID(C1393,1,4)</f>
        <v>1093</v>
      </c>
      <c r="F1393" s="11" t="n">
        <v>3</v>
      </c>
      <c r="G1393" s="2" t="str">
        <f aca="false">MID(A1393,1,4)</f>
        <v>2008</v>
      </c>
    </row>
    <row r="1394" customFormat="false" ht="15.6" hidden="false" customHeight="false" outlineLevel="0" collapsed="false">
      <c r="A1394" s="9" t="s">
        <v>2824</v>
      </c>
      <c r="B1394" s="10" t="s">
        <v>2825</v>
      </c>
      <c r="C1394" s="11" t="s">
        <v>1495</v>
      </c>
      <c r="D1394" s="10" t="s">
        <v>1496</v>
      </c>
      <c r="E1394" s="12" t="str">
        <f aca="false">MID(C1394,1,4)</f>
        <v>1093</v>
      </c>
      <c r="F1394" s="11" t="n">
        <v>3</v>
      </c>
      <c r="G1394" s="2" t="str">
        <f aca="false">MID(A1394,1,4)</f>
        <v>2008</v>
      </c>
    </row>
    <row r="1395" customFormat="false" ht="15.6" hidden="false" customHeight="false" outlineLevel="0" collapsed="false">
      <c r="A1395" s="9" t="s">
        <v>2826</v>
      </c>
      <c r="B1395" s="10" t="s">
        <v>2827</v>
      </c>
      <c r="C1395" s="11" t="s">
        <v>1495</v>
      </c>
      <c r="D1395" s="10" t="s">
        <v>1496</v>
      </c>
      <c r="E1395" s="12" t="str">
        <f aca="false">MID(C1395,1,4)</f>
        <v>1093</v>
      </c>
      <c r="F1395" s="11" t="s">
        <v>136</v>
      </c>
      <c r="G1395" s="2" t="str">
        <f aca="false">MID(A1395,1,4)</f>
        <v>2008</v>
      </c>
    </row>
    <row r="1396" customFormat="false" ht="15.6" hidden="false" customHeight="false" outlineLevel="0" collapsed="false">
      <c r="A1396" s="9" t="s">
        <v>2828</v>
      </c>
      <c r="B1396" s="10" t="s">
        <v>2829</v>
      </c>
      <c r="C1396" s="11" t="s">
        <v>1495</v>
      </c>
      <c r="D1396" s="10" t="s">
        <v>1496</v>
      </c>
      <c r="E1396" s="12" t="str">
        <f aca="false">MID(C1396,1,4)</f>
        <v>1093</v>
      </c>
      <c r="F1396" s="11" t="s">
        <v>136</v>
      </c>
      <c r="G1396" s="2" t="str">
        <f aca="false">MID(A1396,1,4)</f>
        <v>2009</v>
      </c>
    </row>
    <row r="1397" customFormat="false" ht="15.6" hidden="false" customHeight="false" outlineLevel="0" collapsed="false">
      <c r="A1397" s="9" t="s">
        <v>2830</v>
      </c>
      <c r="B1397" s="10" t="s">
        <v>2831</v>
      </c>
      <c r="C1397" s="11" t="s">
        <v>1495</v>
      </c>
      <c r="D1397" s="10" t="s">
        <v>1496</v>
      </c>
      <c r="E1397" s="12" t="str">
        <f aca="false">MID(C1397,1,4)</f>
        <v>1093</v>
      </c>
      <c r="F1397" s="11" t="s">
        <v>136</v>
      </c>
      <c r="G1397" s="2" t="str">
        <f aca="false">MID(A1397,1,4)</f>
        <v>2009</v>
      </c>
    </row>
    <row r="1398" customFormat="false" ht="15.6" hidden="false" customHeight="false" outlineLevel="0" collapsed="false">
      <c r="A1398" s="9" t="s">
        <v>2832</v>
      </c>
      <c r="B1398" s="10" t="s">
        <v>2833</v>
      </c>
      <c r="C1398" s="11" t="s">
        <v>1495</v>
      </c>
      <c r="D1398" s="10" t="s">
        <v>1496</v>
      </c>
      <c r="E1398" s="12" t="str">
        <f aca="false">MID(C1398,1,4)</f>
        <v>1093</v>
      </c>
      <c r="F1398" s="11" t="s">
        <v>136</v>
      </c>
      <c r="G1398" s="2" t="str">
        <f aca="false">MID(A1398,1,4)</f>
        <v>2009</v>
      </c>
    </row>
    <row r="1399" customFormat="false" ht="15.6" hidden="false" customHeight="false" outlineLevel="0" collapsed="false">
      <c r="A1399" s="9" t="s">
        <v>2834</v>
      </c>
      <c r="B1399" s="10" t="s">
        <v>2835</v>
      </c>
      <c r="C1399" s="11" t="s">
        <v>1495</v>
      </c>
      <c r="D1399" s="10" t="s">
        <v>1496</v>
      </c>
      <c r="E1399" s="12" t="str">
        <f aca="false">MID(C1399,1,4)</f>
        <v>1093</v>
      </c>
      <c r="F1399" s="11" t="s">
        <v>136</v>
      </c>
      <c r="G1399" s="2" t="str">
        <f aca="false">MID(A1399,1,4)</f>
        <v>2009</v>
      </c>
    </row>
    <row r="1400" customFormat="false" ht="15.6" hidden="false" customHeight="false" outlineLevel="0" collapsed="false">
      <c r="A1400" s="9" t="s">
        <v>2836</v>
      </c>
      <c r="B1400" s="10" t="s">
        <v>2837</v>
      </c>
      <c r="C1400" s="11" t="s">
        <v>1495</v>
      </c>
      <c r="D1400" s="10" t="s">
        <v>1496</v>
      </c>
      <c r="E1400" s="12" t="str">
        <f aca="false">MID(C1400,1,4)</f>
        <v>1093</v>
      </c>
      <c r="F1400" s="11" t="s">
        <v>136</v>
      </c>
      <c r="G1400" s="2" t="str">
        <f aca="false">MID(A1400,1,4)</f>
        <v>2009</v>
      </c>
    </row>
    <row r="1401" customFormat="false" ht="15.6" hidden="false" customHeight="false" outlineLevel="0" collapsed="false">
      <c r="A1401" s="9" t="s">
        <v>2838</v>
      </c>
      <c r="B1401" s="10" t="s">
        <v>2839</v>
      </c>
      <c r="C1401" s="11" t="s">
        <v>1495</v>
      </c>
      <c r="D1401" s="10" t="s">
        <v>1496</v>
      </c>
      <c r="E1401" s="12" t="str">
        <f aca="false">MID(C1401,1,4)</f>
        <v>1093</v>
      </c>
      <c r="F1401" s="11" t="s">
        <v>136</v>
      </c>
      <c r="G1401" s="2" t="str">
        <f aca="false">MID(A1401,1,4)</f>
        <v>2009</v>
      </c>
    </row>
    <row r="1402" customFormat="false" ht="15.6" hidden="false" customHeight="false" outlineLevel="0" collapsed="false">
      <c r="A1402" s="9" t="s">
        <v>2840</v>
      </c>
      <c r="B1402" s="10" t="s">
        <v>2841</v>
      </c>
      <c r="C1402" s="11" t="s">
        <v>1495</v>
      </c>
      <c r="D1402" s="10" t="s">
        <v>1496</v>
      </c>
      <c r="E1402" s="12" t="str">
        <f aca="false">MID(C1402,1,4)</f>
        <v>1093</v>
      </c>
      <c r="F1402" s="11" t="s">
        <v>136</v>
      </c>
      <c r="G1402" s="2" t="str">
        <f aca="false">MID(A1402,1,4)</f>
        <v>2009</v>
      </c>
    </row>
    <row r="1403" customFormat="false" ht="15.6" hidden="false" customHeight="false" outlineLevel="0" collapsed="false">
      <c r="A1403" s="9" t="s">
        <v>2842</v>
      </c>
      <c r="B1403" s="10" t="s">
        <v>2843</v>
      </c>
      <c r="C1403" s="11" t="s">
        <v>1495</v>
      </c>
      <c r="D1403" s="10" t="s">
        <v>1496</v>
      </c>
      <c r="E1403" s="12" t="str">
        <f aca="false">MID(C1403,1,4)</f>
        <v>1093</v>
      </c>
      <c r="F1403" s="11" t="s">
        <v>136</v>
      </c>
      <c r="G1403" s="2" t="str">
        <f aca="false">MID(A1403,1,4)</f>
        <v>2009</v>
      </c>
    </row>
    <row r="1404" customFormat="false" ht="15.6" hidden="false" customHeight="false" outlineLevel="0" collapsed="false">
      <c r="A1404" s="9" t="s">
        <v>2844</v>
      </c>
      <c r="B1404" s="10" t="s">
        <v>2845</v>
      </c>
      <c r="C1404" s="11" t="s">
        <v>1495</v>
      </c>
      <c r="D1404" s="10" t="s">
        <v>1496</v>
      </c>
      <c r="E1404" s="12" t="str">
        <f aca="false">MID(C1404,1,4)</f>
        <v>1093</v>
      </c>
      <c r="F1404" s="11" t="s">
        <v>136</v>
      </c>
      <c r="G1404" s="2" t="str">
        <f aca="false">MID(A1404,1,4)</f>
        <v>2009</v>
      </c>
    </row>
    <row r="1405" customFormat="false" ht="15.6" hidden="false" customHeight="false" outlineLevel="0" collapsed="false">
      <c r="A1405" s="9" t="s">
        <v>2846</v>
      </c>
      <c r="B1405" s="10" t="s">
        <v>2847</v>
      </c>
      <c r="C1405" s="11" t="s">
        <v>1495</v>
      </c>
      <c r="D1405" s="10" t="s">
        <v>1496</v>
      </c>
      <c r="E1405" s="12" t="str">
        <f aca="false">MID(C1405,1,4)</f>
        <v>1093</v>
      </c>
      <c r="F1405" s="11" t="s">
        <v>136</v>
      </c>
      <c r="G1405" s="2" t="str">
        <f aca="false">MID(A1405,1,4)</f>
        <v>2009</v>
      </c>
    </row>
    <row r="1406" customFormat="false" ht="15.6" hidden="false" customHeight="false" outlineLevel="0" collapsed="false">
      <c r="A1406" s="9" t="s">
        <v>2848</v>
      </c>
      <c r="B1406" s="10" t="s">
        <v>2849</v>
      </c>
      <c r="C1406" s="11" t="s">
        <v>1495</v>
      </c>
      <c r="D1406" s="10" t="s">
        <v>1496</v>
      </c>
      <c r="E1406" s="12" t="str">
        <f aca="false">MID(C1406,1,4)</f>
        <v>1093</v>
      </c>
      <c r="F1406" s="11" t="s">
        <v>136</v>
      </c>
      <c r="G1406" s="2" t="str">
        <f aca="false">MID(A1406,1,4)</f>
        <v>2009</v>
      </c>
    </row>
    <row r="1407" customFormat="false" ht="15.6" hidden="false" customHeight="false" outlineLevel="0" collapsed="false">
      <c r="A1407" s="9" t="s">
        <v>2850</v>
      </c>
      <c r="B1407" s="10" t="s">
        <v>2851</v>
      </c>
      <c r="C1407" s="11" t="s">
        <v>1495</v>
      </c>
      <c r="D1407" s="10" t="s">
        <v>1496</v>
      </c>
      <c r="E1407" s="12" t="str">
        <f aca="false">MID(C1407,1,4)</f>
        <v>1093</v>
      </c>
      <c r="F1407" s="11" t="s">
        <v>136</v>
      </c>
      <c r="G1407" s="2" t="str">
        <f aca="false">MID(A1407,1,4)</f>
        <v>2009</v>
      </c>
    </row>
    <row r="1408" customFormat="false" ht="15.6" hidden="false" customHeight="false" outlineLevel="0" collapsed="false">
      <c r="A1408" s="9" t="s">
        <v>2852</v>
      </c>
      <c r="B1408" s="10" t="s">
        <v>2853</v>
      </c>
      <c r="C1408" s="11" t="s">
        <v>1495</v>
      </c>
      <c r="D1408" s="10" t="s">
        <v>1496</v>
      </c>
      <c r="E1408" s="12" t="str">
        <f aca="false">MID(C1408,1,4)</f>
        <v>1093</v>
      </c>
      <c r="F1408" s="11" t="s">
        <v>136</v>
      </c>
      <c r="G1408" s="2" t="str">
        <f aca="false">MID(A1408,1,4)</f>
        <v>2009</v>
      </c>
    </row>
    <row r="1409" customFormat="false" ht="15.6" hidden="false" customHeight="false" outlineLevel="0" collapsed="false">
      <c r="A1409" s="9" t="s">
        <v>2854</v>
      </c>
      <c r="B1409" s="10" t="s">
        <v>2855</v>
      </c>
      <c r="C1409" s="11" t="s">
        <v>1495</v>
      </c>
      <c r="D1409" s="10" t="s">
        <v>1496</v>
      </c>
      <c r="E1409" s="12" t="str">
        <f aca="false">MID(C1409,1,4)</f>
        <v>1093</v>
      </c>
      <c r="F1409" s="11" t="s">
        <v>136</v>
      </c>
      <c r="G1409" s="2" t="str">
        <f aca="false">MID(A1409,1,4)</f>
        <v>2009</v>
      </c>
    </row>
    <row r="1410" customFormat="false" ht="15.6" hidden="false" customHeight="false" outlineLevel="0" collapsed="false">
      <c r="A1410" s="9" t="s">
        <v>2856</v>
      </c>
      <c r="B1410" s="10" t="s">
        <v>2857</v>
      </c>
      <c r="C1410" s="11" t="s">
        <v>1495</v>
      </c>
      <c r="D1410" s="10" t="s">
        <v>1496</v>
      </c>
      <c r="E1410" s="12" t="str">
        <f aca="false">MID(C1410,1,4)</f>
        <v>1093</v>
      </c>
      <c r="F1410" s="11" t="s">
        <v>136</v>
      </c>
      <c r="G1410" s="2" t="str">
        <f aca="false">MID(A1410,1,4)</f>
        <v>2009</v>
      </c>
    </row>
    <row r="1411" customFormat="false" ht="15.6" hidden="false" customHeight="false" outlineLevel="0" collapsed="false">
      <c r="A1411" s="9" t="s">
        <v>2858</v>
      </c>
      <c r="B1411" s="10" t="s">
        <v>2859</v>
      </c>
      <c r="C1411" s="11" t="s">
        <v>1495</v>
      </c>
      <c r="D1411" s="10" t="s">
        <v>1496</v>
      </c>
      <c r="E1411" s="12" t="str">
        <f aca="false">MID(C1411,1,4)</f>
        <v>1093</v>
      </c>
      <c r="F1411" s="11" t="n">
        <v>3</v>
      </c>
      <c r="G1411" s="2" t="str">
        <f aca="false">MID(A1411,1,4)</f>
        <v>2009</v>
      </c>
    </row>
    <row r="1412" customFormat="false" ht="15.6" hidden="false" customHeight="false" outlineLevel="0" collapsed="false">
      <c r="A1412" s="9" t="s">
        <v>2860</v>
      </c>
      <c r="B1412" s="10" t="s">
        <v>2861</v>
      </c>
      <c r="C1412" s="11" t="s">
        <v>1495</v>
      </c>
      <c r="D1412" s="10" t="s">
        <v>1496</v>
      </c>
      <c r="E1412" s="12" t="str">
        <f aca="false">MID(C1412,1,4)</f>
        <v>1093</v>
      </c>
      <c r="F1412" s="11" t="n">
        <v>3</v>
      </c>
      <c r="G1412" s="2" t="str">
        <f aca="false">MID(A1412,1,4)</f>
        <v>2009</v>
      </c>
    </row>
    <row r="1413" customFormat="false" ht="15.6" hidden="false" customHeight="false" outlineLevel="0" collapsed="false">
      <c r="A1413" s="9" t="s">
        <v>2862</v>
      </c>
      <c r="B1413" s="10" t="s">
        <v>2863</v>
      </c>
      <c r="C1413" s="11" t="s">
        <v>1495</v>
      </c>
      <c r="D1413" s="10" t="s">
        <v>1496</v>
      </c>
      <c r="E1413" s="12" t="str">
        <f aca="false">MID(C1413,1,4)</f>
        <v>1093</v>
      </c>
      <c r="F1413" s="11" t="n">
        <v>3</v>
      </c>
      <c r="G1413" s="2" t="str">
        <f aca="false">MID(A1413,1,4)</f>
        <v>2009</v>
      </c>
    </row>
    <row r="1414" customFormat="false" ht="15.6" hidden="false" customHeight="false" outlineLevel="0" collapsed="false">
      <c r="A1414" s="9" t="s">
        <v>2864</v>
      </c>
      <c r="B1414" s="10" t="s">
        <v>2865</v>
      </c>
      <c r="C1414" s="11" t="s">
        <v>1495</v>
      </c>
      <c r="D1414" s="10" t="s">
        <v>1496</v>
      </c>
      <c r="E1414" s="12" t="str">
        <f aca="false">MID(C1414,1,4)</f>
        <v>1093</v>
      </c>
      <c r="F1414" s="11" t="n">
        <v>3</v>
      </c>
      <c r="G1414" s="2" t="str">
        <f aca="false">MID(A1414,1,4)</f>
        <v>2009</v>
      </c>
    </row>
    <row r="1415" customFormat="false" ht="15.6" hidden="false" customHeight="false" outlineLevel="0" collapsed="false">
      <c r="A1415" s="9" t="s">
        <v>2866</v>
      </c>
      <c r="B1415" s="10" t="s">
        <v>2867</v>
      </c>
      <c r="C1415" s="11" t="s">
        <v>1495</v>
      </c>
      <c r="D1415" s="10" t="s">
        <v>1496</v>
      </c>
      <c r="E1415" s="12" t="str">
        <f aca="false">MID(C1415,1,4)</f>
        <v>1093</v>
      </c>
      <c r="F1415" s="11" t="n">
        <v>3</v>
      </c>
      <c r="G1415" s="2" t="str">
        <f aca="false">MID(A1415,1,4)</f>
        <v>2009</v>
      </c>
    </row>
    <row r="1416" customFormat="false" ht="15.6" hidden="false" customHeight="false" outlineLevel="0" collapsed="false">
      <c r="A1416" s="9" t="s">
        <v>2868</v>
      </c>
      <c r="B1416" s="10" t="s">
        <v>2869</v>
      </c>
      <c r="C1416" s="11" t="s">
        <v>1495</v>
      </c>
      <c r="D1416" s="10" t="s">
        <v>1496</v>
      </c>
      <c r="E1416" s="12" t="str">
        <f aca="false">MID(C1416,1,4)</f>
        <v>1093</v>
      </c>
      <c r="F1416" s="11" t="n">
        <v>3</v>
      </c>
      <c r="G1416" s="2" t="str">
        <f aca="false">MID(A1416,1,4)</f>
        <v>2009</v>
      </c>
    </row>
    <row r="1417" customFormat="false" ht="15.6" hidden="false" customHeight="false" outlineLevel="0" collapsed="false">
      <c r="A1417" s="9" t="s">
        <v>2870</v>
      </c>
      <c r="B1417" s="10" t="s">
        <v>2871</v>
      </c>
      <c r="C1417" s="11" t="s">
        <v>1495</v>
      </c>
      <c r="D1417" s="10" t="s">
        <v>1496</v>
      </c>
      <c r="E1417" s="12" t="str">
        <f aca="false">MID(C1417,1,4)</f>
        <v>1093</v>
      </c>
      <c r="F1417" s="11" t="n">
        <v>3</v>
      </c>
      <c r="G1417" s="2" t="str">
        <f aca="false">MID(A1417,1,4)</f>
        <v>2009</v>
      </c>
    </row>
    <row r="1418" customFormat="false" ht="15.6" hidden="false" customHeight="false" outlineLevel="0" collapsed="false">
      <c r="A1418" s="9" t="s">
        <v>2872</v>
      </c>
      <c r="B1418" s="10" t="s">
        <v>2873</v>
      </c>
      <c r="C1418" s="11" t="s">
        <v>1495</v>
      </c>
      <c r="D1418" s="10" t="s">
        <v>1496</v>
      </c>
      <c r="E1418" s="12" t="str">
        <f aca="false">MID(C1418,1,4)</f>
        <v>1093</v>
      </c>
      <c r="F1418" s="11" t="n">
        <v>3</v>
      </c>
      <c r="G1418" s="2" t="str">
        <f aca="false">MID(A1418,1,4)</f>
        <v>2009</v>
      </c>
    </row>
    <row r="1419" customFormat="false" ht="15.6" hidden="false" customHeight="false" outlineLevel="0" collapsed="false">
      <c r="A1419" s="9" t="s">
        <v>2874</v>
      </c>
      <c r="B1419" s="10" t="s">
        <v>2875</v>
      </c>
      <c r="C1419" s="11" t="s">
        <v>1495</v>
      </c>
      <c r="D1419" s="10" t="s">
        <v>1496</v>
      </c>
      <c r="E1419" s="12" t="str">
        <f aca="false">MID(C1419,1,4)</f>
        <v>1093</v>
      </c>
      <c r="F1419" s="11" t="n">
        <v>3</v>
      </c>
      <c r="G1419" s="2" t="str">
        <f aca="false">MID(A1419,1,4)</f>
        <v>2009</v>
      </c>
    </row>
    <row r="1420" customFormat="false" ht="15.6" hidden="false" customHeight="false" outlineLevel="0" collapsed="false">
      <c r="A1420" s="9" t="s">
        <v>2876</v>
      </c>
      <c r="B1420" s="10" t="s">
        <v>2861</v>
      </c>
      <c r="C1420" s="11" t="s">
        <v>1495</v>
      </c>
      <c r="D1420" s="10" t="s">
        <v>1496</v>
      </c>
      <c r="E1420" s="12" t="str">
        <f aca="false">MID(C1420,1,4)</f>
        <v>1093</v>
      </c>
      <c r="F1420" s="11" t="n">
        <v>3</v>
      </c>
      <c r="G1420" s="2" t="str">
        <f aca="false">MID(A1420,1,4)</f>
        <v>2009</v>
      </c>
    </row>
    <row r="1421" customFormat="false" ht="15.6" hidden="false" customHeight="false" outlineLevel="0" collapsed="false">
      <c r="A1421" s="9" t="s">
        <v>2877</v>
      </c>
      <c r="B1421" s="10" t="s">
        <v>2878</v>
      </c>
      <c r="C1421" s="11" t="s">
        <v>1495</v>
      </c>
      <c r="D1421" s="10" t="s">
        <v>1496</v>
      </c>
      <c r="E1421" s="12" t="str">
        <f aca="false">MID(C1421,1,4)</f>
        <v>1093</v>
      </c>
      <c r="F1421" s="11" t="s">
        <v>136</v>
      </c>
      <c r="G1421" s="2" t="str">
        <f aca="false">MID(A1421,1,4)</f>
        <v>2009</v>
      </c>
    </row>
    <row r="1422" customFormat="false" ht="15.6" hidden="false" customHeight="false" outlineLevel="0" collapsed="false">
      <c r="A1422" s="9" t="s">
        <v>2879</v>
      </c>
      <c r="B1422" s="10" t="s">
        <v>2880</v>
      </c>
      <c r="C1422" s="11" t="s">
        <v>1800</v>
      </c>
      <c r="D1422" s="10" t="s">
        <v>1801</v>
      </c>
      <c r="E1422" s="12" t="str">
        <f aca="false">MID(C1422,1,4)</f>
        <v>1093</v>
      </c>
      <c r="F1422" s="11" t="s">
        <v>136</v>
      </c>
      <c r="G1422" s="2" t="str">
        <f aca="false">MID(A1422,1,4)</f>
        <v>2101</v>
      </c>
    </row>
    <row r="1423" customFormat="false" ht="15.6" hidden="false" customHeight="false" outlineLevel="0" collapsed="false">
      <c r="A1423" s="9" t="s">
        <v>2881</v>
      </c>
      <c r="B1423" s="10" t="s">
        <v>2882</v>
      </c>
      <c r="C1423" s="11" t="s">
        <v>1800</v>
      </c>
      <c r="D1423" s="10" t="s">
        <v>1801</v>
      </c>
      <c r="E1423" s="12" t="str">
        <f aca="false">MID(C1423,1,4)</f>
        <v>1093</v>
      </c>
      <c r="F1423" s="11" t="s">
        <v>136</v>
      </c>
      <c r="G1423" s="2" t="str">
        <f aca="false">MID(A1423,1,4)</f>
        <v>2101</v>
      </c>
    </row>
    <row r="1424" customFormat="false" ht="15.6" hidden="false" customHeight="false" outlineLevel="0" collapsed="false">
      <c r="A1424" s="9" t="s">
        <v>2883</v>
      </c>
      <c r="B1424" s="10" t="s">
        <v>2884</v>
      </c>
      <c r="C1424" s="11" t="s">
        <v>1800</v>
      </c>
      <c r="D1424" s="10" t="s">
        <v>1801</v>
      </c>
      <c r="E1424" s="12" t="str">
        <f aca="false">MID(C1424,1,4)</f>
        <v>1093</v>
      </c>
      <c r="F1424" s="11" t="s">
        <v>136</v>
      </c>
      <c r="G1424" s="2" t="str">
        <f aca="false">MID(A1424,1,4)</f>
        <v>2101</v>
      </c>
    </row>
    <row r="1425" customFormat="false" ht="15.6" hidden="false" customHeight="false" outlineLevel="0" collapsed="false">
      <c r="A1425" s="9" t="s">
        <v>2885</v>
      </c>
      <c r="B1425" s="10" t="s">
        <v>2886</v>
      </c>
      <c r="C1425" s="11" t="s">
        <v>1279</v>
      </c>
      <c r="D1425" s="10" t="s">
        <v>1280</v>
      </c>
      <c r="E1425" s="12" t="str">
        <f aca="false">MID(C1425,1,4)</f>
        <v>1093</v>
      </c>
      <c r="F1425" s="11" t="s">
        <v>136</v>
      </c>
      <c r="G1425" s="2" t="str">
        <f aca="false">MID(A1425,1,4)</f>
        <v>2101</v>
      </c>
    </row>
    <row r="1426" customFormat="false" ht="15.6" hidden="false" customHeight="false" outlineLevel="0" collapsed="false">
      <c r="A1426" s="9" t="s">
        <v>2887</v>
      </c>
      <c r="B1426" s="10" t="s">
        <v>2888</v>
      </c>
      <c r="C1426" s="11" t="s">
        <v>1279</v>
      </c>
      <c r="D1426" s="10" t="s">
        <v>1280</v>
      </c>
      <c r="E1426" s="12" t="str">
        <f aca="false">MID(C1426,1,4)</f>
        <v>1093</v>
      </c>
      <c r="F1426" s="11" t="s">
        <v>136</v>
      </c>
      <c r="G1426" s="2" t="str">
        <f aca="false">MID(A1426,1,4)</f>
        <v>2101</v>
      </c>
    </row>
    <row r="1427" customFormat="false" ht="15.6" hidden="false" customHeight="false" outlineLevel="0" collapsed="false">
      <c r="A1427" s="9" t="s">
        <v>2889</v>
      </c>
      <c r="B1427" s="10" t="s">
        <v>2890</v>
      </c>
      <c r="C1427" s="11" t="s">
        <v>1800</v>
      </c>
      <c r="D1427" s="10" t="s">
        <v>1801</v>
      </c>
      <c r="E1427" s="12" t="str">
        <f aca="false">MID(C1427,1,4)</f>
        <v>1093</v>
      </c>
      <c r="F1427" s="11" t="s">
        <v>22</v>
      </c>
      <c r="G1427" s="2" t="str">
        <f aca="false">MID(A1427,1,4)</f>
        <v>2101</v>
      </c>
    </row>
    <row r="1428" customFormat="false" ht="15.6" hidden="false" customHeight="false" outlineLevel="0" collapsed="false">
      <c r="A1428" s="9" t="s">
        <v>2891</v>
      </c>
      <c r="B1428" s="10" t="s">
        <v>2892</v>
      </c>
      <c r="C1428" s="11" t="s">
        <v>1279</v>
      </c>
      <c r="D1428" s="10" t="s">
        <v>1280</v>
      </c>
      <c r="E1428" s="12" t="str">
        <f aca="false">MID(C1428,1,4)</f>
        <v>1093</v>
      </c>
      <c r="F1428" s="11" t="n">
        <v>2</v>
      </c>
      <c r="G1428" s="2" t="str">
        <f aca="false">MID(A1428,1,4)</f>
        <v>2102</v>
      </c>
    </row>
    <row r="1429" customFormat="false" ht="15.6" hidden="false" customHeight="false" outlineLevel="0" collapsed="false">
      <c r="A1429" s="9" t="s">
        <v>2893</v>
      </c>
      <c r="B1429" s="10" t="s">
        <v>2894</v>
      </c>
      <c r="C1429" s="11" t="s">
        <v>1279</v>
      </c>
      <c r="D1429" s="10" t="s">
        <v>1280</v>
      </c>
      <c r="E1429" s="12" t="str">
        <f aca="false">MID(C1429,1,4)</f>
        <v>1093</v>
      </c>
      <c r="F1429" s="11" t="s">
        <v>22</v>
      </c>
      <c r="G1429" s="2" t="str">
        <f aca="false">MID(A1429,1,4)</f>
        <v>2102</v>
      </c>
    </row>
    <row r="1430" customFormat="false" ht="15.6" hidden="false" customHeight="false" outlineLevel="0" collapsed="false">
      <c r="A1430" s="9" t="s">
        <v>2895</v>
      </c>
      <c r="B1430" s="10" t="s">
        <v>2896</v>
      </c>
      <c r="C1430" s="11" t="s">
        <v>1279</v>
      </c>
      <c r="D1430" s="10" t="s">
        <v>1280</v>
      </c>
      <c r="E1430" s="12" t="str">
        <f aca="false">MID(C1430,1,4)</f>
        <v>1093</v>
      </c>
      <c r="F1430" s="11" t="s">
        <v>22</v>
      </c>
      <c r="G1430" s="2" t="str">
        <f aca="false">MID(A1430,1,4)</f>
        <v>2102</v>
      </c>
    </row>
    <row r="1431" customFormat="false" ht="15.6" hidden="false" customHeight="false" outlineLevel="0" collapsed="false">
      <c r="A1431" s="9" t="s">
        <v>2897</v>
      </c>
      <c r="B1431" s="10" t="s">
        <v>2898</v>
      </c>
      <c r="C1431" s="11" t="s">
        <v>1279</v>
      </c>
      <c r="D1431" s="10" t="s">
        <v>1280</v>
      </c>
      <c r="E1431" s="12" t="str">
        <f aca="false">MID(C1431,1,4)</f>
        <v>1093</v>
      </c>
      <c r="F1431" s="11" t="s">
        <v>22</v>
      </c>
      <c r="G1431" s="2" t="str">
        <f aca="false">MID(A1431,1,4)</f>
        <v>2102</v>
      </c>
    </row>
    <row r="1432" customFormat="false" ht="15.6" hidden="false" customHeight="false" outlineLevel="0" collapsed="false">
      <c r="A1432" s="9" t="s">
        <v>2899</v>
      </c>
      <c r="B1432" s="10" t="s">
        <v>2900</v>
      </c>
      <c r="C1432" s="11" t="s">
        <v>1279</v>
      </c>
      <c r="D1432" s="10" t="s">
        <v>1280</v>
      </c>
      <c r="E1432" s="12" t="str">
        <f aca="false">MID(C1432,1,4)</f>
        <v>1093</v>
      </c>
      <c r="F1432" s="11" t="s">
        <v>22</v>
      </c>
      <c r="G1432" s="2" t="str">
        <f aca="false">MID(A1432,1,4)</f>
        <v>2102</v>
      </c>
    </row>
    <row r="1433" customFormat="false" ht="15.6" hidden="false" customHeight="false" outlineLevel="0" collapsed="false">
      <c r="A1433" s="9" t="s">
        <v>2901</v>
      </c>
      <c r="B1433" s="10" t="s">
        <v>2902</v>
      </c>
      <c r="C1433" s="11" t="s">
        <v>1279</v>
      </c>
      <c r="D1433" s="10" t="s">
        <v>1280</v>
      </c>
      <c r="E1433" s="12" t="str">
        <f aca="false">MID(C1433,1,4)</f>
        <v>1093</v>
      </c>
      <c r="F1433" s="11" t="s">
        <v>136</v>
      </c>
      <c r="G1433" s="2" t="str">
        <f aca="false">MID(A1433,1,4)</f>
        <v>2103</v>
      </c>
    </row>
    <row r="1434" customFormat="false" ht="15.6" hidden="false" customHeight="false" outlineLevel="0" collapsed="false">
      <c r="A1434" s="9" t="s">
        <v>2903</v>
      </c>
      <c r="B1434" s="10" t="s">
        <v>2904</v>
      </c>
      <c r="C1434" s="11" t="s">
        <v>1279</v>
      </c>
      <c r="D1434" s="10" t="s">
        <v>1280</v>
      </c>
      <c r="E1434" s="12" t="str">
        <f aca="false">MID(C1434,1,4)</f>
        <v>1093</v>
      </c>
      <c r="F1434" s="11" t="s">
        <v>136</v>
      </c>
      <c r="G1434" s="2" t="str">
        <f aca="false">MID(A1434,1,4)</f>
        <v>2103</v>
      </c>
    </row>
    <row r="1435" customFormat="false" ht="15.6" hidden="false" customHeight="false" outlineLevel="0" collapsed="false">
      <c r="A1435" s="9" t="s">
        <v>2905</v>
      </c>
      <c r="B1435" s="10" t="s">
        <v>2906</v>
      </c>
      <c r="C1435" s="11" t="s">
        <v>1279</v>
      </c>
      <c r="D1435" s="10" t="s">
        <v>1280</v>
      </c>
      <c r="E1435" s="12" t="str">
        <f aca="false">MID(C1435,1,4)</f>
        <v>1093</v>
      </c>
      <c r="F1435" s="11" t="s">
        <v>136</v>
      </c>
      <c r="G1435" s="2" t="str">
        <f aca="false">MID(A1435,1,4)</f>
        <v>2103</v>
      </c>
    </row>
    <row r="1436" customFormat="false" ht="15.6" hidden="false" customHeight="false" outlineLevel="0" collapsed="false">
      <c r="A1436" s="9" t="s">
        <v>2907</v>
      </c>
      <c r="B1436" s="10" t="s">
        <v>2908</v>
      </c>
      <c r="C1436" s="11" t="s">
        <v>1279</v>
      </c>
      <c r="D1436" s="10" t="s">
        <v>1280</v>
      </c>
      <c r="E1436" s="12" t="str">
        <f aca="false">MID(C1436,1,4)</f>
        <v>1093</v>
      </c>
      <c r="F1436" s="11" t="s">
        <v>136</v>
      </c>
      <c r="G1436" s="2" t="str">
        <f aca="false">MID(A1436,1,4)</f>
        <v>2103</v>
      </c>
    </row>
    <row r="1437" customFormat="false" ht="15.6" hidden="false" customHeight="false" outlineLevel="0" collapsed="false">
      <c r="A1437" s="9" t="s">
        <v>2909</v>
      </c>
      <c r="B1437" s="10" t="s">
        <v>2910</v>
      </c>
      <c r="C1437" s="11" t="s">
        <v>1279</v>
      </c>
      <c r="D1437" s="10" t="s">
        <v>1280</v>
      </c>
      <c r="E1437" s="12" t="str">
        <f aca="false">MID(C1437,1,4)</f>
        <v>1093</v>
      </c>
      <c r="F1437" s="11" t="s">
        <v>136</v>
      </c>
      <c r="G1437" s="2" t="str">
        <f aca="false">MID(A1437,1,4)</f>
        <v>2103</v>
      </c>
    </row>
    <row r="1438" customFormat="false" ht="15.6" hidden="false" customHeight="false" outlineLevel="0" collapsed="false">
      <c r="A1438" s="9" t="s">
        <v>2911</v>
      </c>
      <c r="B1438" s="10" t="s">
        <v>2912</v>
      </c>
      <c r="C1438" s="11" t="s">
        <v>1279</v>
      </c>
      <c r="D1438" s="10" t="s">
        <v>1280</v>
      </c>
      <c r="E1438" s="12" t="str">
        <f aca="false">MID(C1438,1,4)</f>
        <v>1093</v>
      </c>
      <c r="F1438" s="11" t="s">
        <v>136</v>
      </c>
      <c r="G1438" s="2" t="str">
        <f aca="false">MID(A1438,1,4)</f>
        <v>2103</v>
      </c>
    </row>
    <row r="1439" customFormat="false" ht="15.6" hidden="false" customHeight="false" outlineLevel="0" collapsed="false">
      <c r="A1439" s="9" t="s">
        <v>2913</v>
      </c>
      <c r="B1439" s="10" t="s">
        <v>2914</v>
      </c>
      <c r="C1439" s="11" t="s">
        <v>1279</v>
      </c>
      <c r="D1439" s="10" t="s">
        <v>1280</v>
      </c>
      <c r="E1439" s="12" t="str">
        <f aca="false">MID(C1439,1,4)</f>
        <v>1093</v>
      </c>
      <c r="F1439" s="11" t="s">
        <v>136</v>
      </c>
      <c r="G1439" s="2" t="str">
        <f aca="false">MID(A1439,1,4)</f>
        <v>2103</v>
      </c>
    </row>
    <row r="1440" customFormat="false" ht="15.6" hidden="false" customHeight="false" outlineLevel="0" collapsed="false">
      <c r="A1440" s="9" t="s">
        <v>2915</v>
      </c>
      <c r="B1440" s="10" t="s">
        <v>2916</v>
      </c>
      <c r="C1440" s="11" t="s">
        <v>1279</v>
      </c>
      <c r="D1440" s="10" t="s">
        <v>1280</v>
      </c>
      <c r="E1440" s="12" t="str">
        <f aca="false">MID(C1440,1,4)</f>
        <v>1093</v>
      </c>
      <c r="F1440" s="11" t="s">
        <v>136</v>
      </c>
      <c r="G1440" s="2" t="str">
        <f aca="false">MID(A1440,1,4)</f>
        <v>2103</v>
      </c>
    </row>
    <row r="1441" customFormat="false" ht="15.6" hidden="false" customHeight="false" outlineLevel="0" collapsed="false">
      <c r="A1441" s="9" t="s">
        <v>2917</v>
      </c>
      <c r="B1441" s="10" t="s">
        <v>2918</v>
      </c>
      <c r="C1441" s="11" t="s">
        <v>1279</v>
      </c>
      <c r="D1441" s="10" t="s">
        <v>1280</v>
      </c>
      <c r="E1441" s="12" t="str">
        <f aca="false">MID(C1441,1,4)</f>
        <v>1093</v>
      </c>
      <c r="F1441" s="11" t="s">
        <v>136</v>
      </c>
      <c r="G1441" s="2" t="str">
        <f aca="false">MID(A1441,1,4)</f>
        <v>2103</v>
      </c>
    </row>
    <row r="1442" customFormat="false" ht="15.6" hidden="false" customHeight="false" outlineLevel="0" collapsed="false">
      <c r="A1442" s="9" t="s">
        <v>2919</v>
      </c>
      <c r="B1442" s="10" t="s">
        <v>2920</v>
      </c>
      <c r="C1442" s="11" t="s">
        <v>1279</v>
      </c>
      <c r="D1442" s="10" t="s">
        <v>1280</v>
      </c>
      <c r="E1442" s="12" t="str">
        <f aca="false">MID(C1442,1,4)</f>
        <v>1093</v>
      </c>
      <c r="F1442" s="11" t="s">
        <v>136</v>
      </c>
      <c r="G1442" s="2" t="str">
        <f aca="false">MID(A1442,1,4)</f>
        <v>2103</v>
      </c>
    </row>
    <row r="1443" customFormat="false" ht="15.6" hidden="false" customHeight="false" outlineLevel="0" collapsed="false">
      <c r="A1443" s="9" t="s">
        <v>2921</v>
      </c>
      <c r="B1443" s="10" t="s">
        <v>2922</v>
      </c>
      <c r="C1443" s="11" t="s">
        <v>1279</v>
      </c>
      <c r="D1443" s="10" t="s">
        <v>1280</v>
      </c>
      <c r="E1443" s="12" t="str">
        <f aca="false">MID(C1443,1,4)</f>
        <v>1093</v>
      </c>
      <c r="F1443" s="11" t="s">
        <v>136</v>
      </c>
      <c r="G1443" s="2" t="str">
        <f aca="false">MID(A1443,1,4)</f>
        <v>2103</v>
      </c>
    </row>
    <row r="1444" customFormat="false" ht="15.6" hidden="false" customHeight="false" outlineLevel="0" collapsed="false">
      <c r="A1444" s="9" t="s">
        <v>2923</v>
      </c>
      <c r="B1444" s="10" t="s">
        <v>2924</v>
      </c>
      <c r="C1444" s="11" t="s">
        <v>1279</v>
      </c>
      <c r="D1444" s="10" t="s">
        <v>1280</v>
      </c>
      <c r="E1444" s="12" t="str">
        <f aca="false">MID(C1444,1,4)</f>
        <v>1093</v>
      </c>
      <c r="F1444" s="11" t="s">
        <v>136</v>
      </c>
      <c r="G1444" s="2" t="str">
        <f aca="false">MID(A1444,1,4)</f>
        <v>2103</v>
      </c>
    </row>
    <row r="1445" customFormat="false" ht="15.6" hidden="false" customHeight="false" outlineLevel="0" collapsed="false">
      <c r="A1445" s="9" t="s">
        <v>2925</v>
      </c>
      <c r="B1445" s="10" t="s">
        <v>2926</v>
      </c>
      <c r="C1445" s="11" t="s">
        <v>1279</v>
      </c>
      <c r="D1445" s="10" t="s">
        <v>1280</v>
      </c>
      <c r="E1445" s="12" t="str">
        <f aca="false">MID(C1445,1,4)</f>
        <v>1093</v>
      </c>
      <c r="F1445" s="11" t="s">
        <v>136</v>
      </c>
      <c r="G1445" s="2" t="str">
        <f aca="false">MID(A1445,1,4)</f>
        <v>2103</v>
      </c>
    </row>
    <row r="1446" customFormat="false" ht="15.6" hidden="false" customHeight="false" outlineLevel="0" collapsed="false">
      <c r="A1446" s="9" t="s">
        <v>2927</v>
      </c>
      <c r="B1446" s="10" t="s">
        <v>2928</v>
      </c>
      <c r="C1446" s="11" t="s">
        <v>1279</v>
      </c>
      <c r="D1446" s="10" t="s">
        <v>1280</v>
      </c>
      <c r="E1446" s="12" t="str">
        <f aca="false">MID(C1446,1,4)</f>
        <v>1093</v>
      </c>
      <c r="F1446" s="11" t="s">
        <v>136</v>
      </c>
      <c r="G1446" s="2" t="str">
        <f aca="false">MID(A1446,1,4)</f>
        <v>2104</v>
      </c>
    </row>
    <row r="1447" customFormat="false" ht="15.6" hidden="false" customHeight="false" outlineLevel="0" collapsed="false">
      <c r="A1447" s="9" t="s">
        <v>2929</v>
      </c>
      <c r="B1447" s="10" t="s">
        <v>2930</v>
      </c>
      <c r="C1447" s="11" t="s">
        <v>1279</v>
      </c>
      <c r="D1447" s="10" t="s">
        <v>1280</v>
      </c>
      <c r="E1447" s="12" t="str">
        <f aca="false">MID(C1447,1,4)</f>
        <v>1093</v>
      </c>
      <c r="F1447" s="11" t="s">
        <v>136</v>
      </c>
      <c r="G1447" s="2" t="str">
        <f aca="false">MID(A1447,1,4)</f>
        <v>2104</v>
      </c>
    </row>
    <row r="1448" customFormat="false" ht="15.6" hidden="false" customHeight="false" outlineLevel="0" collapsed="false">
      <c r="A1448" s="9" t="s">
        <v>2931</v>
      </c>
      <c r="B1448" s="10" t="s">
        <v>2932</v>
      </c>
      <c r="C1448" s="11" t="s">
        <v>1279</v>
      </c>
      <c r="D1448" s="10" t="s">
        <v>1280</v>
      </c>
      <c r="E1448" s="12" t="str">
        <f aca="false">MID(C1448,1,4)</f>
        <v>1093</v>
      </c>
      <c r="F1448" s="11" t="s">
        <v>136</v>
      </c>
      <c r="G1448" s="2" t="str">
        <f aca="false">MID(A1448,1,4)</f>
        <v>2104</v>
      </c>
    </row>
    <row r="1449" customFormat="false" ht="15.6" hidden="false" customHeight="false" outlineLevel="0" collapsed="false">
      <c r="A1449" s="9" t="s">
        <v>2933</v>
      </c>
      <c r="B1449" s="10" t="s">
        <v>2934</v>
      </c>
      <c r="C1449" s="11" t="s">
        <v>1279</v>
      </c>
      <c r="D1449" s="10" t="s">
        <v>1280</v>
      </c>
      <c r="E1449" s="12" t="str">
        <f aca="false">MID(C1449,1,4)</f>
        <v>1093</v>
      </c>
      <c r="F1449" s="11" t="s">
        <v>136</v>
      </c>
      <c r="G1449" s="2" t="str">
        <f aca="false">MID(A1449,1,4)</f>
        <v>2104</v>
      </c>
    </row>
    <row r="1450" customFormat="false" ht="15.6" hidden="false" customHeight="false" outlineLevel="0" collapsed="false">
      <c r="A1450" s="9" t="s">
        <v>2935</v>
      </c>
      <c r="B1450" s="10" t="s">
        <v>2936</v>
      </c>
      <c r="C1450" s="11" t="s">
        <v>1279</v>
      </c>
      <c r="D1450" s="10" t="s">
        <v>1280</v>
      </c>
      <c r="E1450" s="12" t="str">
        <f aca="false">MID(C1450,1,4)</f>
        <v>1093</v>
      </c>
      <c r="F1450" s="11" t="s">
        <v>136</v>
      </c>
      <c r="G1450" s="2" t="str">
        <f aca="false">MID(A1450,1,4)</f>
        <v>2104</v>
      </c>
    </row>
    <row r="1451" customFormat="false" ht="15.6" hidden="false" customHeight="false" outlineLevel="0" collapsed="false">
      <c r="A1451" s="9" t="s">
        <v>2937</v>
      </c>
      <c r="B1451" s="10" t="s">
        <v>2938</v>
      </c>
      <c r="C1451" s="11" t="s">
        <v>1191</v>
      </c>
      <c r="D1451" s="10" t="s">
        <v>1192</v>
      </c>
      <c r="E1451" s="12" t="str">
        <f aca="false">MID(C1451,1,4)</f>
        <v>1091</v>
      </c>
      <c r="F1451" s="11" t="s">
        <v>136</v>
      </c>
      <c r="G1451" s="2" t="str">
        <f aca="false">MID(A1451,1,4)</f>
        <v>2105</v>
      </c>
    </row>
    <row r="1452" customFormat="false" ht="15.6" hidden="false" customHeight="false" outlineLevel="0" collapsed="false">
      <c r="A1452" s="9" t="s">
        <v>2939</v>
      </c>
      <c r="B1452" s="10" t="s">
        <v>2940</v>
      </c>
      <c r="C1452" s="11" t="s">
        <v>1191</v>
      </c>
      <c r="D1452" s="10" t="s">
        <v>1192</v>
      </c>
      <c r="E1452" s="12" t="str">
        <f aca="false">MID(C1452,1,4)</f>
        <v>1091</v>
      </c>
      <c r="F1452" s="11" t="s">
        <v>136</v>
      </c>
      <c r="G1452" s="2" t="str">
        <f aca="false">MID(A1452,1,4)</f>
        <v>2105</v>
      </c>
    </row>
    <row r="1453" customFormat="false" ht="15.6" hidden="false" customHeight="false" outlineLevel="0" collapsed="false">
      <c r="A1453" s="9" t="s">
        <v>2941</v>
      </c>
      <c r="B1453" s="10" t="s">
        <v>2942</v>
      </c>
      <c r="C1453" s="11" t="s">
        <v>1279</v>
      </c>
      <c r="D1453" s="10" t="s">
        <v>1280</v>
      </c>
      <c r="E1453" s="12" t="str">
        <f aca="false">MID(C1453,1,4)</f>
        <v>1093</v>
      </c>
      <c r="F1453" s="11" t="s">
        <v>136</v>
      </c>
      <c r="G1453" s="2" t="str">
        <f aca="false">MID(A1453,1,4)</f>
        <v>2106</v>
      </c>
    </row>
    <row r="1454" customFormat="false" ht="15.6" hidden="false" customHeight="false" outlineLevel="0" collapsed="false">
      <c r="A1454" s="9" t="s">
        <v>2943</v>
      </c>
      <c r="B1454" s="10" t="s">
        <v>2944</v>
      </c>
      <c r="C1454" s="11" t="s">
        <v>2079</v>
      </c>
      <c r="D1454" s="10" t="s">
        <v>2080</v>
      </c>
      <c r="E1454" s="12" t="str">
        <f aca="false">MID(C1454,1,4)</f>
        <v>1100</v>
      </c>
      <c r="F1454" s="11" t="s">
        <v>22</v>
      </c>
      <c r="G1454" s="2" t="str">
        <f aca="false">MID(A1454,1,4)</f>
        <v>2106</v>
      </c>
    </row>
    <row r="1455" customFormat="false" ht="15.6" hidden="false" customHeight="false" outlineLevel="0" collapsed="false">
      <c r="A1455" s="9" t="s">
        <v>2945</v>
      </c>
      <c r="B1455" s="10" t="s">
        <v>2946</v>
      </c>
      <c r="C1455" s="11" t="s">
        <v>1279</v>
      </c>
      <c r="D1455" s="10" t="s">
        <v>1280</v>
      </c>
      <c r="E1455" s="12" t="str">
        <f aca="false">MID(C1455,1,4)</f>
        <v>1093</v>
      </c>
      <c r="F1455" s="11" t="s">
        <v>136</v>
      </c>
      <c r="G1455" s="2" t="str">
        <f aca="false">MID(A1455,1,4)</f>
        <v>2106</v>
      </c>
    </row>
    <row r="1456" customFormat="false" ht="15.6" hidden="false" customHeight="false" outlineLevel="0" collapsed="false">
      <c r="A1456" s="9" t="s">
        <v>2947</v>
      </c>
      <c r="B1456" s="10" t="s">
        <v>2948</v>
      </c>
      <c r="C1456" s="11" t="s">
        <v>1279</v>
      </c>
      <c r="D1456" s="10" t="s">
        <v>1280</v>
      </c>
      <c r="E1456" s="12" t="str">
        <f aca="false">MID(C1456,1,4)</f>
        <v>1093</v>
      </c>
      <c r="F1456" s="11" t="s">
        <v>136</v>
      </c>
      <c r="G1456" s="2" t="str">
        <f aca="false">MID(A1456,1,4)</f>
        <v>2106</v>
      </c>
    </row>
    <row r="1457" customFormat="false" ht="15.6" hidden="false" customHeight="false" outlineLevel="0" collapsed="false">
      <c r="A1457" s="9" t="s">
        <v>2949</v>
      </c>
      <c r="B1457" s="10" t="s">
        <v>2950</v>
      </c>
      <c r="C1457" s="11" t="s">
        <v>1279</v>
      </c>
      <c r="D1457" s="10" t="s">
        <v>1280</v>
      </c>
      <c r="E1457" s="12" t="str">
        <f aca="false">MID(C1457,1,4)</f>
        <v>1093</v>
      </c>
      <c r="F1457" s="11" t="s">
        <v>136</v>
      </c>
      <c r="G1457" s="2" t="str">
        <f aca="false">MID(A1457,1,4)</f>
        <v>2106</v>
      </c>
    </row>
    <row r="1458" customFormat="false" ht="15.6" hidden="false" customHeight="false" outlineLevel="0" collapsed="false">
      <c r="A1458" s="9" t="s">
        <v>2951</v>
      </c>
      <c r="B1458" s="10" t="s">
        <v>2952</v>
      </c>
      <c r="C1458" s="11" t="s">
        <v>1279</v>
      </c>
      <c r="D1458" s="10" t="s">
        <v>1280</v>
      </c>
      <c r="E1458" s="12" t="str">
        <f aca="false">MID(C1458,1,4)</f>
        <v>1093</v>
      </c>
      <c r="F1458" s="11" t="s">
        <v>136</v>
      </c>
      <c r="G1458" s="2" t="str">
        <f aca="false">MID(A1458,1,4)</f>
        <v>2106</v>
      </c>
    </row>
    <row r="1459" customFormat="false" ht="15.6" hidden="false" customHeight="false" outlineLevel="0" collapsed="false">
      <c r="A1459" s="9" t="s">
        <v>2953</v>
      </c>
      <c r="B1459" s="10" t="s">
        <v>2954</v>
      </c>
      <c r="C1459" s="11" t="s">
        <v>1279</v>
      </c>
      <c r="D1459" s="10" t="s">
        <v>1280</v>
      </c>
      <c r="E1459" s="12" t="str">
        <f aca="false">MID(C1459,1,4)</f>
        <v>1093</v>
      </c>
      <c r="F1459" s="11" t="s">
        <v>136</v>
      </c>
      <c r="G1459" s="2" t="str">
        <f aca="false">MID(A1459,1,4)</f>
        <v>2106</v>
      </c>
    </row>
    <row r="1460" customFormat="false" ht="15.6" hidden="false" customHeight="false" outlineLevel="0" collapsed="false">
      <c r="A1460" s="9" t="s">
        <v>2955</v>
      </c>
      <c r="B1460" s="10" t="s">
        <v>2956</v>
      </c>
      <c r="C1460" s="11" t="s">
        <v>1279</v>
      </c>
      <c r="D1460" s="10" t="s">
        <v>1280</v>
      </c>
      <c r="E1460" s="12" t="str">
        <f aca="false">MID(C1460,1,4)</f>
        <v>1093</v>
      </c>
      <c r="F1460" s="11" t="s">
        <v>136</v>
      </c>
      <c r="G1460" s="2" t="str">
        <f aca="false">MID(A1460,1,4)</f>
        <v>2106</v>
      </c>
    </row>
    <row r="1461" customFormat="false" ht="15.6" hidden="false" customHeight="false" outlineLevel="0" collapsed="false">
      <c r="A1461" s="9" t="s">
        <v>2957</v>
      </c>
      <c r="B1461" s="10" t="s">
        <v>2958</v>
      </c>
      <c r="C1461" s="11" t="s">
        <v>1279</v>
      </c>
      <c r="D1461" s="10" t="s">
        <v>1280</v>
      </c>
      <c r="E1461" s="12" t="str">
        <f aca="false">MID(C1461,1,4)</f>
        <v>1093</v>
      </c>
      <c r="F1461" s="11" t="s">
        <v>136</v>
      </c>
      <c r="G1461" s="2" t="str">
        <f aca="false">MID(A1461,1,4)</f>
        <v>2106</v>
      </c>
    </row>
    <row r="1462" customFormat="false" ht="15.6" hidden="false" customHeight="false" outlineLevel="0" collapsed="false">
      <c r="A1462" s="9" t="s">
        <v>2959</v>
      </c>
      <c r="B1462" s="10" t="s">
        <v>2960</v>
      </c>
      <c r="C1462" s="11" t="s">
        <v>2079</v>
      </c>
      <c r="D1462" s="10" t="s">
        <v>2080</v>
      </c>
      <c r="E1462" s="12" t="str">
        <f aca="false">MID(C1462,1,4)</f>
        <v>1100</v>
      </c>
      <c r="F1462" s="11" t="s">
        <v>136</v>
      </c>
      <c r="G1462" s="2" t="str">
        <f aca="false">MID(A1462,1,4)</f>
        <v>2201</v>
      </c>
    </row>
    <row r="1463" customFormat="false" ht="15.6" hidden="false" customHeight="false" outlineLevel="0" collapsed="false">
      <c r="A1463" s="9" t="s">
        <v>2961</v>
      </c>
      <c r="B1463" s="10" t="s">
        <v>2962</v>
      </c>
      <c r="C1463" s="11" t="s">
        <v>1279</v>
      </c>
      <c r="D1463" s="10" t="s">
        <v>1280</v>
      </c>
      <c r="E1463" s="12" t="str">
        <f aca="false">MID(C1463,1,4)</f>
        <v>1093</v>
      </c>
      <c r="F1463" s="11" t="s">
        <v>136</v>
      </c>
      <c r="G1463" s="2" t="str">
        <f aca="false">MID(A1463,1,4)</f>
        <v>2201</v>
      </c>
    </row>
    <row r="1464" customFormat="false" ht="15.6" hidden="false" customHeight="false" outlineLevel="0" collapsed="false">
      <c r="A1464" s="9" t="s">
        <v>2963</v>
      </c>
      <c r="B1464" s="10" t="s">
        <v>2964</v>
      </c>
      <c r="C1464" s="11" t="s">
        <v>2079</v>
      </c>
      <c r="D1464" s="10" t="s">
        <v>2080</v>
      </c>
      <c r="E1464" s="12" t="str">
        <f aca="false">MID(C1464,1,4)</f>
        <v>1100</v>
      </c>
      <c r="F1464" s="11" t="s">
        <v>136</v>
      </c>
      <c r="G1464" s="2" t="str">
        <f aca="false">MID(A1464,1,4)</f>
        <v>2202</v>
      </c>
    </row>
    <row r="1465" customFormat="false" ht="15.6" hidden="false" customHeight="false" outlineLevel="0" collapsed="false">
      <c r="A1465" s="9" t="s">
        <v>2965</v>
      </c>
      <c r="B1465" s="10" t="s">
        <v>2966</v>
      </c>
      <c r="C1465" s="11" t="s">
        <v>2079</v>
      </c>
      <c r="D1465" s="10" t="s">
        <v>2080</v>
      </c>
      <c r="E1465" s="12" t="str">
        <f aca="false">MID(C1465,1,4)</f>
        <v>1100</v>
      </c>
      <c r="F1465" s="11" t="s">
        <v>136</v>
      </c>
      <c r="G1465" s="2" t="str">
        <f aca="false">MID(A1465,1,4)</f>
        <v>2202</v>
      </c>
    </row>
    <row r="1466" customFormat="false" ht="15.6" hidden="false" customHeight="false" outlineLevel="0" collapsed="false">
      <c r="A1466" s="9" t="s">
        <v>2967</v>
      </c>
      <c r="B1466" s="10" t="s">
        <v>2968</v>
      </c>
      <c r="C1466" s="11" t="s">
        <v>2079</v>
      </c>
      <c r="D1466" s="10" t="s">
        <v>2080</v>
      </c>
      <c r="E1466" s="12" t="str">
        <f aca="false">MID(C1466,1,4)</f>
        <v>1100</v>
      </c>
      <c r="F1466" s="11" t="s">
        <v>136</v>
      </c>
      <c r="G1466" s="2" t="str">
        <f aca="false">MID(A1466,1,4)</f>
        <v>2202</v>
      </c>
    </row>
    <row r="1467" customFormat="false" ht="15.6" hidden="false" customHeight="false" outlineLevel="0" collapsed="false">
      <c r="A1467" s="9" t="s">
        <v>2969</v>
      </c>
      <c r="B1467" s="10" t="s">
        <v>2970</v>
      </c>
      <c r="C1467" s="11" t="s">
        <v>2079</v>
      </c>
      <c r="D1467" s="10" t="s">
        <v>2080</v>
      </c>
      <c r="E1467" s="12" t="str">
        <f aca="false">MID(C1467,1,4)</f>
        <v>1100</v>
      </c>
      <c r="F1467" s="11" t="s">
        <v>136</v>
      </c>
      <c r="G1467" s="2" t="str">
        <f aca="false">MID(A1467,1,4)</f>
        <v>2202</v>
      </c>
    </row>
    <row r="1468" customFormat="false" ht="15.6" hidden="false" customHeight="false" outlineLevel="0" collapsed="false">
      <c r="A1468" s="9" t="s">
        <v>2971</v>
      </c>
      <c r="B1468" s="10" t="s">
        <v>2972</v>
      </c>
      <c r="C1468" s="11" t="s">
        <v>2079</v>
      </c>
      <c r="D1468" s="10" t="s">
        <v>2080</v>
      </c>
      <c r="E1468" s="12" t="str">
        <f aca="false">MID(C1468,1,4)</f>
        <v>1100</v>
      </c>
      <c r="F1468" s="11" t="s">
        <v>136</v>
      </c>
      <c r="G1468" s="2" t="str">
        <f aca="false">MID(A1468,1,4)</f>
        <v>2203</v>
      </c>
    </row>
    <row r="1469" customFormat="false" ht="15.6" hidden="false" customHeight="false" outlineLevel="0" collapsed="false">
      <c r="A1469" s="9" t="s">
        <v>2973</v>
      </c>
      <c r="B1469" s="10" t="s">
        <v>2974</v>
      </c>
      <c r="C1469" s="11" t="s">
        <v>2079</v>
      </c>
      <c r="D1469" s="10" t="s">
        <v>2080</v>
      </c>
      <c r="E1469" s="12" t="str">
        <f aca="false">MID(C1469,1,4)</f>
        <v>1100</v>
      </c>
      <c r="F1469" s="11" t="s">
        <v>136</v>
      </c>
      <c r="G1469" s="2" t="str">
        <f aca="false">MID(A1469,1,4)</f>
        <v>2204</v>
      </c>
    </row>
    <row r="1470" customFormat="false" ht="15.6" hidden="false" customHeight="false" outlineLevel="0" collapsed="false">
      <c r="A1470" s="9" t="s">
        <v>2975</v>
      </c>
      <c r="B1470" s="10" t="s">
        <v>2976</v>
      </c>
      <c r="C1470" s="11" t="s">
        <v>2079</v>
      </c>
      <c r="D1470" s="10" t="s">
        <v>2080</v>
      </c>
      <c r="E1470" s="12" t="str">
        <f aca="false">MID(C1470,1,4)</f>
        <v>1100</v>
      </c>
      <c r="F1470" s="11" t="s">
        <v>136</v>
      </c>
      <c r="G1470" s="2" t="str">
        <f aca="false">MID(A1470,1,4)</f>
        <v>2204</v>
      </c>
    </row>
    <row r="1471" customFormat="false" ht="15.6" hidden="false" customHeight="false" outlineLevel="0" collapsed="false">
      <c r="A1471" s="9" t="s">
        <v>2977</v>
      </c>
      <c r="B1471" s="10" t="s">
        <v>2978</v>
      </c>
      <c r="C1471" s="11" t="s">
        <v>2079</v>
      </c>
      <c r="D1471" s="10" t="s">
        <v>2080</v>
      </c>
      <c r="E1471" s="12" t="str">
        <f aca="false">MID(C1471,1,4)</f>
        <v>1100</v>
      </c>
      <c r="F1471" s="11" t="s">
        <v>136</v>
      </c>
      <c r="G1471" s="2" t="str">
        <f aca="false">MID(A1471,1,4)</f>
        <v>2204</v>
      </c>
    </row>
    <row r="1472" customFormat="false" ht="15.6" hidden="false" customHeight="false" outlineLevel="0" collapsed="false">
      <c r="A1472" s="9" t="s">
        <v>2979</v>
      </c>
      <c r="B1472" s="10" t="s">
        <v>2980</v>
      </c>
      <c r="C1472" s="11" t="s">
        <v>2079</v>
      </c>
      <c r="D1472" s="10" t="s">
        <v>2080</v>
      </c>
      <c r="E1472" s="12" t="str">
        <f aca="false">MID(C1472,1,4)</f>
        <v>1100</v>
      </c>
      <c r="F1472" s="11" t="s">
        <v>136</v>
      </c>
      <c r="G1472" s="2" t="str">
        <f aca="false">MID(A1472,1,4)</f>
        <v>2204</v>
      </c>
    </row>
    <row r="1473" customFormat="false" ht="15.6" hidden="false" customHeight="false" outlineLevel="0" collapsed="false">
      <c r="A1473" s="9" t="s">
        <v>2981</v>
      </c>
      <c r="B1473" s="10" t="s">
        <v>2982</v>
      </c>
      <c r="C1473" s="11" t="s">
        <v>2079</v>
      </c>
      <c r="D1473" s="10" t="s">
        <v>2080</v>
      </c>
      <c r="E1473" s="12" t="str">
        <f aca="false">MID(C1473,1,4)</f>
        <v>1100</v>
      </c>
      <c r="F1473" s="11" t="s">
        <v>136</v>
      </c>
      <c r="G1473" s="2" t="str">
        <f aca="false">MID(A1473,1,4)</f>
        <v>2204</v>
      </c>
    </row>
    <row r="1474" customFormat="false" ht="15.6" hidden="false" customHeight="false" outlineLevel="0" collapsed="false">
      <c r="A1474" s="9" t="s">
        <v>2983</v>
      </c>
      <c r="B1474" s="10" t="s">
        <v>2984</v>
      </c>
      <c r="C1474" s="11" t="s">
        <v>2079</v>
      </c>
      <c r="D1474" s="10" t="s">
        <v>2080</v>
      </c>
      <c r="E1474" s="12" t="str">
        <f aca="false">MID(C1474,1,4)</f>
        <v>1100</v>
      </c>
      <c r="F1474" s="11" t="n">
        <v>3</v>
      </c>
      <c r="G1474" s="2" t="str">
        <f aca="false">MID(A1474,1,4)</f>
        <v>2204</v>
      </c>
    </row>
    <row r="1475" customFormat="false" ht="15.6" hidden="false" customHeight="false" outlineLevel="0" collapsed="false">
      <c r="A1475" s="9" t="s">
        <v>2985</v>
      </c>
      <c r="B1475" s="10" t="s">
        <v>2986</v>
      </c>
      <c r="C1475" s="11" t="s">
        <v>2079</v>
      </c>
      <c r="D1475" s="10" t="s">
        <v>2080</v>
      </c>
      <c r="E1475" s="12" t="str">
        <f aca="false">MID(C1475,1,4)</f>
        <v>1100</v>
      </c>
      <c r="F1475" s="11" t="n">
        <v>3</v>
      </c>
      <c r="G1475" s="2" t="str">
        <f aca="false">MID(A1475,1,4)</f>
        <v>2204</v>
      </c>
    </row>
    <row r="1476" customFormat="false" ht="15.6" hidden="false" customHeight="false" outlineLevel="0" collapsed="false">
      <c r="A1476" s="9" t="s">
        <v>2987</v>
      </c>
      <c r="B1476" s="10" t="s">
        <v>2988</v>
      </c>
      <c r="C1476" s="11" t="s">
        <v>2079</v>
      </c>
      <c r="D1476" s="10" t="s">
        <v>2080</v>
      </c>
      <c r="E1476" s="12" t="str">
        <f aca="false">MID(C1476,1,4)</f>
        <v>1100</v>
      </c>
      <c r="F1476" s="11" t="s">
        <v>136</v>
      </c>
      <c r="G1476" s="2" t="str">
        <f aca="false">MID(A1476,1,4)</f>
        <v>2204</v>
      </c>
    </row>
    <row r="1477" customFormat="false" ht="15.6" hidden="false" customHeight="false" outlineLevel="0" collapsed="false">
      <c r="A1477" s="9" t="s">
        <v>2989</v>
      </c>
      <c r="B1477" s="10" t="s">
        <v>2990</v>
      </c>
      <c r="C1477" s="11" t="s">
        <v>2079</v>
      </c>
      <c r="D1477" s="10" t="s">
        <v>2080</v>
      </c>
      <c r="E1477" s="12" t="str">
        <f aca="false">MID(C1477,1,4)</f>
        <v>1100</v>
      </c>
      <c r="F1477" s="11" t="s">
        <v>136</v>
      </c>
      <c r="G1477" s="2" t="str">
        <f aca="false">MID(A1477,1,4)</f>
        <v>2204</v>
      </c>
    </row>
    <row r="1478" customFormat="false" ht="15.6" hidden="false" customHeight="false" outlineLevel="0" collapsed="false">
      <c r="A1478" s="9" t="s">
        <v>2991</v>
      </c>
      <c r="B1478" s="10" t="s">
        <v>2992</v>
      </c>
      <c r="C1478" s="11" t="s">
        <v>2079</v>
      </c>
      <c r="D1478" s="10" t="s">
        <v>2080</v>
      </c>
      <c r="E1478" s="12" t="str">
        <f aca="false">MID(C1478,1,4)</f>
        <v>1100</v>
      </c>
      <c r="F1478" s="11" t="s">
        <v>136</v>
      </c>
      <c r="G1478" s="2" t="str">
        <f aca="false">MID(A1478,1,4)</f>
        <v>2204</v>
      </c>
    </row>
    <row r="1479" customFormat="false" ht="15.6" hidden="false" customHeight="false" outlineLevel="0" collapsed="false">
      <c r="A1479" s="9" t="s">
        <v>2993</v>
      </c>
      <c r="B1479" s="10" t="s">
        <v>2994</v>
      </c>
      <c r="C1479" s="11" t="s">
        <v>2079</v>
      </c>
      <c r="D1479" s="10" t="s">
        <v>2080</v>
      </c>
      <c r="E1479" s="12" t="str">
        <f aca="false">MID(C1479,1,4)</f>
        <v>1100</v>
      </c>
      <c r="F1479" s="11" t="s">
        <v>22</v>
      </c>
      <c r="G1479" s="2" t="str">
        <f aca="false">MID(A1479,1,4)</f>
        <v>2204</v>
      </c>
    </row>
    <row r="1480" customFormat="false" ht="15.6" hidden="false" customHeight="false" outlineLevel="0" collapsed="false">
      <c r="A1480" s="9" t="s">
        <v>2995</v>
      </c>
      <c r="B1480" s="10" t="s">
        <v>2996</v>
      </c>
      <c r="C1480" s="11" t="s">
        <v>2079</v>
      </c>
      <c r="D1480" s="10" t="s">
        <v>2080</v>
      </c>
      <c r="E1480" s="12" t="str">
        <f aca="false">MID(C1480,1,4)</f>
        <v>1100</v>
      </c>
      <c r="F1480" s="11" t="s">
        <v>136</v>
      </c>
      <c r="G1480" s="2" t="str">
        <f aca="false">MID(A1480,1,4)</f>
        <v>2205</v>
      </c>
    </row>
    <row r="1481" customFormat="false" ht="15.6" hidden="false" customHeight="false" outlineLevel="0" collapsed="false">
      <c r="A1481" s="9" t="s">
        <v>2997</v>
      </c>
      <c r="B1481" s="10" t="s">
        <v>2998</v>
      </c>
      <c r="C1481" s="11" t="s">
        <v>2079</v>
      </c>
      <c r="D1481" s="10" t="s">
        <v>2080</v>
      </c>
      <c r="E1481" s="12" t="str">
        <f aca="false">MID(C1481,1,4)</f>
        <v>1100</v>
      </c>
      <c r="F1481" s="11" t="s">
        <v>136</v>
      </c>
      <c r="G1481" s="2" t="str">
        <f aca="false">MID(A1481,1,4)</f>
        <v>2205</v>
      </c>
    </row>
    <row r="1482" customFormat="false" ht="15.6" hidden="false" customHeight="false" outlineLevel="0" collapsed="false">
      <c r="A1482" s="9" t="s">
        <v>2999</v>
      </c>
      <c r="B1482" s="10" t="s">
        <v>3000</v>
      </c>
      <c r="C1482" s="11" t="s">
        <v>2079</v>
      </c>
      <c r="D1482" s="10" t="s">
        <v>2080</v>
      </c>
      <c r="E1482" s="12" t="str">
        <f aca="false">MID(C1482,1,4)</f>
        <v>1100</v>
      </c>
      <c r="F1482" s="11" t="s">
        <v>136</v>
      </c>
      <c r="G1482" s="2" t="str">
        <f aca="false">MID(A1482,1,4)</f>
        <v>2206</v>
      </c>
    </row>
    <row r="1483" customFormat="false" ht="15.6" hidden="false" customHeight="false" outlineLevel="0" collapsed="false">
      <c r="A1483" s="9" t="s">
        <v>3001</v>
      </c>
      <c r="B1483" s="10" t="s">
        <v>3002</v>
      </c>
      <c r="C1483" s="11" t="s">
        <v>2079</v>
      </c>
      <c r="D1483" s="10" t="s">
        <v>2080</v>
      </c>
      <c r="E1483" s="12" t="str">
        <f aca="false">MID(C1483,1,4)</f>
        <v>1100</v>
      </c>
      <c r="F1483" s="11" t="s">
        <v>136</v>
      </c>
      <c r="G1483" s="2" t="str">
        <f aca="false">MID(A1483,1,4)</f>
        <v>2206</v>
      </c>
    </row>
    <row r="1484" customFormat="false" ht="15.6" hidden="false" customHeight="false" outlineLevel="0" collapsed="false">
      <c r="A1484" s="9" t="s">
        <v>3003</v>
      </c>
      <c r="B1484" s="10" t="s">
        <v>3004</v>
      </c>
      <c r="C1484" s="11" t="s">
        <v>3005</v>
      </c>
      <c r="D1484" s="10" t="s">
        <v>3006</v>
      </c>
      <c r="E1484" s="12" t="str">
        <f aca="false">MID(C1484,1,4)</f>
        <v>1992</v>
      </c>
      <c r="F1484" s="11" t="n">
        <v>3</v>
      </c>
      <c r="G1484" s="2" t="str">
        <f aca="false">MID(A1484,1,4)</f>
        <v>2207</v>
      </c>
    </row>
    <row r="1485" customFormat="false" ht="15.6" hidden="false" customHeight="false" outlineLevel="0" collapsed="false">
      <c r="A1485" s="9" t="s">
        <v>3007</v>
      </c>
      <c r="B1485" s="10" t="s">
        <v>3008</v>
      </c>
      <c r="C1485" s="11" t="s">
        <v>3005</v>
      </c>
      <c r="D1485" s="10" t="s">
        <v>3006</v>
      </c>
      <c r="E1485" s="12" t="str">
        <f aca="false">MID(C1485,1,4)</f>
        <v>1992</v>
      </c>
      <c r="F1485" s="11" t="s">
        <v>136</v>
      </c>
      <c r="G1485" s="2" t="str">
        <f aca="false">MID(A1485,1,4)</f>
        <v>2207</v>
      </c>
    </row>
    <row r="1486" customFormat="false" ht="15.6" hidden="false" customHeight="false" outlineLevel="0" collapsed="false">
      <c r="A1486" s="9" t="s">
        <v>3009</v>
      </c>
      <c r="B1486" s="10" t="s">
        <v>3010</v>
      </c>
      <c r="C1486" s="11" t="s">
        <v>3005</v>
      </c>
      <c r="D1486" s="10" t="s">
        <v>3006</v>
      </c>
      <c r="E1486" s="12" t="str">
        <f aca="false">MID(C1486,1,4)</f>
        <v>1992</v>
      </c>
      <c r="F1486" s="11" t="s">
        <v>136</v>
      </c>
      <c r="G1486" s="2" t="str">
        <f aca="false">MID(A1486,1,4)</f>
        <v>2207</v>
      </c>
    </row>
    <row r="1487" customFormat="false" ht="15.6" hidden="false" customHeight="false" outlineLevel="0" collapsed="false">
      <c r="A1487" s="9" t="s">
        <v>3011</v>
      </c>
      <c r="B1487" s="10" t="s">
        <v>3012</v>
      </c>
      <c r="C1487" s="11" t="s">
        <v>3005</v>
      </c>
      <c r="D1487" s="10" t="s">
        <v>3006</v>
      </c>
      <c r="E1487" s="12" t="str">
        <f aca="false">MID(C1487,1,4)</f>
        <v>1992</v>
      </c>
      <c r="F1487" s="11" t="n">
        <v>3</v>
      </c>
      <c r="G1487" s="2" t="str">
        <f aca="false">MID(A1487,1,4)</f>
        <v>2207</v>
      </c>
    </row>
    <row r="1488" customFormat="false" ht="15.6" hidden="false" customHeight="false" outlineLevel="0" collapsed="false">
      <c r="A1488" s="9" t="s">
        <v>3013</v>
      </c>
      <c r="B1488" s="10" t="s">
        <v>3014</v>
      </c>
      <c r="C1488" s="11" t="s">
        <v>3005</v>
      </c>
      <c r="D1488" s="10" t="s">
        <v>3006</v>
      </c>
      <c r="E1488" s="12" t="str">
        <f aca="false">MID(C1488,1,4)</f>
        <v>1992</v>
      </c>
      <c r="F1488" s="11" t="s">
        <v>22</v>
      </c>
      <c r="G1488" s="2" t="str">
        <f aca="false">MID(A1488,1,4)</f>
        <v>2207</v>
      </c>
    </row>
    <row r="1489" customFormat="false" ht="15.6" hidden="false" customHeight="false" outlineLevel="0" collapsed="false">
      <c r="A1489" s="9" t="s">
        <v>3015</v>
      </c>
      <c r="B1489" s="10" t="s">
        <v>3016</v>
      </c>
      <c r="C1489" s="11" t="s">
        <v>3005</v>
      </c>
      <c r="D1489" s="10" t="s">
        <v>3006</v>
      </c>
      <c r="E1489" s="12" t="str">
        <f aca="false">MID(C1489,1,4)</f>
        <v>1992</v>
      </c>
      <c r="F1489" s="11" t="s">
        <v>22</v>
      </c>
      <c r="G1489" s="2" t="str">
        <f aca="false">MID(A1489,1,4)</f>
        <v>2207</v>
      </c>
    </row>
    <row r="1490" customFormat="false" ht="15.6" hidden="false" customHeight="false" outlineLevel="0" collapsed="false">
      <c r="A1490" s="9" t="s">
        <v>3017</v>
      </c>
      <c r="B1490" s="10" t="s">
        <v>3018</v>
      </c>
      <c r="C1490" s="11" t="s">
        <v>2079</v>
      </c>
      <c r="D1490" s="10" t="s">
        <v>2080</v>
      </c>
      <c r="E1490" s="12" t="str">
        <f aca="false">MID(C1490,1,4)</f>
        <v>1100</v>
      </c>
      <c r="F1490" s="11" t="s">
        <v>22</v>
      </c>
      <c r="G1490" s="2" t="str">
        <f aca="false">MID(A1490,1,4)</f>
        <v>2207</v>
      </c>
    </row>
    <row r="1491" customFormat="false" ht="15.6" hidden="false" customHeight="false" outlineLevel="0" collapsed="false">
      <c r="A1491" s="9" t="s">
        <v>3019</v>
      </c>
      <c r="B1491" s="10" t="s">
        <v>3020</v>
      </c>
      <c r="C1491" s="11" t="s">
        <v>2079</v>
      </c>
      <c r="D1491" s="10" t="s">
        <v>2080</v>
      </c>
      <c r="E1491" s="12" t="str">
        <f aca="false">MID(C1491,1,4)</f>
        <v>1100</v>
      </c>
      <c r="F1491" s="11" t="s">
        <v>136</v>
      </c>
      <c r="G1491" s="2" t="str">
        <f aca="false">MID(A1491,1,4)</f>
        <v>2208</v>
      </c>
    </row>
    <row r="1492" customFormat="false" ht="15.6" hidden="false" customHeight="false" outlineLevel="0" collapsed="false">
      <c r="A1492" s="9" t="s">
        <v>3021</v>
      </c>
      <c r="B1492" s="10" t="s">
        <v>3022</v>
      </c>
      <c r="C1492" s="11" t="s">
        <v>2079</v>
      </c>
      <c r="D1492" s="10" t="s">
        <v>2080</v>
      </c>
      <c r="E1492" s="12" t="str">
        <f aca="false">MID(C1492,1,4)</f>
        <v>1100</v>
      </c>
      <c r="F1492" s="11" t="s">
        <v>136</v>
      </c>
      <c r="G1492" s="2" t="str">
        <f aca="false">MID(A1492,1,4)</f>
        <v>2208</v>
      </c>
    </row>
    <row r="1493" customFormat="false" ht="15.6" hidden="false" customHeight="false" outlineLevel="0" collapsed="false">
      <c r="A1493" s="9" t="s">
        <v>3023</v>
      </c>
      <c r="B1493" s="10" t="s">
        <v>3024</v>
      </c>
      <c r="C1493" s="11" t="s">
        <v>2079</v>
      </c>
      <c r="D1493" s="10" t="s">
        <v>2080</v>
      </c>
      <c r="E1493" s="12" t="str">
        <f aca="false">MID(C1493,1,4)</f>
        <v>1100</v>
      </c>
      <c r="F1493" s="11" t="s">
        <v>136</v>
      </c>
      <c r="G1493" s="2" t="str">
        <f aca="false">MID(A1493,1,4)</f>
        <v>2208</v>
      </c>
    </row>
    <row r="1494" customFormat="false" ht="15.6" hidden="false" customHeight="false" outlineLevel="0" collapsed="false">
      <c r="A1494" s="9" t="s">
        <v>3025</v>
      </c>
      <c r="B1494" s="10" t="s">
        <v>3026</v>
      </c>
      <c r="C1494" s="11" t="s">
        <v>2079</v>
      </c>
      <c r="D1494" s="10" t="s">
        <v>2080</v>
      </c>
      <c r="E1494" s="12" t="str">
        <f aca="false">MID(C1494,1,4)</f>
        <v>1100</v>
      </c>
      <c r="F1494" s="11" t="s">
        <v>136</v>
      </c>
      <c r="G1494" s="2" t="str">
        <f aca="false">MID(A1494,1,4)</f>
        <v>2208</v>
      </c>
    </row>
    <row r="1495" customFormat="false" ht="15.6" hidden="false" customHeight="false" outlineLevel="0" collapsed="false">
      <c r="A1495" s="9" t="s">
        <v>3027</v>
      </c>
      <c r="B1495" s="10" t="s">
        <v>3028</v>
      </c>
      <c r="C1495" s="11" t="s">
        <v>2079</v>
      </c>
      <c r="D1495" s="10" t="s">
        <v>2080</v>
      </c>
      <c r="E1495" s="12" t="str">
        <f aca="false">MID(C1495,1,4)</f>
        <v>1100</v>
      </c>
      <c r="F1495" s="11" t="s">
        <v>136</v>
      </c>
      <c r="G1495" s="2" t="str">
        <f aca="false">MID(A1495,1,4)</f>
        <v>2208</v>
      </c>
    </row>
    <row r="1496" customFormat="false" ht="15.6" hidden="false" customHeight="false" outlineLevel="0" collapsed="false">
      <c r="A1496" s="9" t="s">
        <v>3029</v>
      </c>
      <c r="B1496" s="10" t="s">
        <v>3030</v>
      </c>
      <c r="C1496" s="11" t="s">
        <v>2079</v>
      </c>
      <c r="D1496" s="10" t="s">
        <v>2080</v>
      </c>
      <c r="E1496" s="12" t="str">
        <f aca="false">MID(C1496,1,4)</f>
        <v>1100</v>
      </c>
      <c r="F1496" s="11" t="s">
        <v>136</v>
      </c>
      <c r="G1496" s="2" t="str">
        <f aca="false">MID(A1496,1,4)</f>
        <v>2208</v>
      </c>
    </row>
    <row r="1497" customFormat="false" ht="15.6" hidden="false" customHeight="false" outlineLevel="0" collapsed="false">
      <c r="A1497" s="9" t="s">
        <v>3031</v>
      </c>
      <c r="B1497" s="10" t="s">
        <v>3032</v>
      </c>
      <c r="C1497" s="11" t="s">
        <v>2079</v>
      </c>
      <c r="D1497" s="10" t="s">
        <v>2080</v>
      </c>
      <c r="E1497" s="12" t="str">
        <f aca="false">MID(C1497,1,4)</f>
        <v>1100</v>
      </c>
      <c r="F1497" s="11" t="s">
        <v>136</v>
      </c>
      <c r="G1497" s="2" t="str">
        <f aca="false">MID(A1497,1,4)</f>
        <v>2208</v>
      </c>
    </row>
    <row r="1498" customFormat="false" ht="15.6" hidden="false" customHeight="false" outlineLevel="0" collapsed="false">
      <c r="A1498" s="9" t="s">
        <v>3033</v>
      </c>
      <c r="B1498" s="10" t="s">
        <v>3034</v>
      </c>
      <c r="C1498" s="11" t="s">
        <v>2079</v>
      </c>
      <c r="D1498" s="10" t="s">
        <v>2080</v>
      </c>
      <c r="E1498" s="12" t="str">
        <f aca="false">MID(C1498,1,4)</f>
        <v>1100</v>
      </c>
      <c r="F1498" s="11" t="s">
        <v>136</v>
      </c>
      <c r="G1498" s="2" t="str">
        <f aca="false">MID(A1498,1,4)</f>
        <v>2208</v>
      </c>
    </row>
    <row r="1499" customFormat="false" ht="15.6" hidden="false" customHeight="false" outlineLevel="0" collapsed="false">
      <c r="A1499" s="9" t="s">
        <v>3035</v>
      </c>
      <c r="B1499" s="10" t="s">
        <v>3036</v>
      </c>
      <c r="C1499" s="11" t="s">
        <v>2079</v>
      </c>
      <c r="D1499" s="10" t="s">
        <v>2080</v>
      </c>
      <c r="E1499" s="12" t="str">
        <f aca="false">MID(C1499,1,4)</f>
        <v>1100</v>
      </c>
      <c r="F1499" s="11" t="s">
        <v>136</v>
      </c>
      <c r="G1499" s="2" t="str">
        <f aca="false">MID(A1499,1,4)</f>
        <v>2208</v>
      </c>
    </row>
    <row r="1500" customFormat="false" ht="15.6" hidden="false" customHeight="false" outlineLevel="0" collapsed="false">
      <c r="A1500" s="9" t="s">
        <v>3037</v>
      </c>
      <c r="B1500" s="10" t="s">
        <v>3038</v>
      </c>
      <c r="C1500" s="11" t="s">
        <v>1279</v>
      </c>
      <c r="D1500" s="10" t="s">
        <v>1280</v>
      </c>
      <c r="E1500" s="12" t="str">
        <f aca="false">MID(C1500,1,4)</f>
        <v>1093</v>
      </c>
      <c r="F1500" s="11" t="s">
        <v>136</v>
      </c>
      <c r="G1500" s="2" t="str">
        <f aca="false">MID(A1500,1,4)</f>
        <v>2209</v>
      </c>
    </row>
    <row r="1501" customFormat="false" ht="15.6" hidden="false" customHeight="false" outlineLevel="0" collapsed="false">
      <c r="A1501" s="9" t="s">
        <v>3039</v>
      </c>
      <c r="B1501" s="10" t="s">
        <v>3040</v>
      </c>
      <c r="C1501" s="11" t="s">
        <v>126</v>
      </c>
      <c r="D1501" s="10" t="s">
        <v>127</v>
      </c>
      <c r="E1501" s="12" t="str">
        <f aca="false">MID(C1501,1,4)</f>
        <v>1091</v>
      </c>
      <c r="F1501" s="11" t="s">
        <v>22</v>
      </c>
      <c r="G1501" s="2" t="str">
        <f aca="false">MID(A1501,1,4)</f>
        <v>2301</v>
      </c>
    </row>
    <row r="1502" customFormat="false" ht="15.6" hidden="false" customHeight="false" outlineLevel="0" collapsed="false">
      <c r="A1502" s="9" t="s">
        <v>3041</v>
      </c>
      <c r="B1502" s="10" t="s">
        <v>3042</v>
      </c>
      <c r="C1502" s="11" t="s">
        <v>126</v>
      </c>
      <c r="D1502" s="10" t="s">
        <v>127</v>
      </c>
      <c r="E1502" s="12" t="str">
        <f aca="false">MID(C1502,1,4)</f>
        <v>1091</v>
      </c>
      <c r="F1502" s="11" t="s">
        <v>22</v>
      </c>
      <c r="G1502" s="2" t="str">
        <f aca="false">MID(A1502,1,4)</f>
        <v>2301</v>
      </c>
    </row>
    <row r="1503" customFormat="false" ht="15.6" hidden="false" customHeight="false" outlineLevel="0" collapsed="false">
      <c r="A1503" s="9" t="s">
        <v>3043</v>
      </c>
      <c r="B1503" s="10" t="s">
        <v>3044</v>
      </c>
      <c r="C1503" s="11" t="s">
        <v>479</v>
      </c>
      <c r="D1503" s="10" t="s">
        <v>480</v>
      </c>
      <c r="E1503" s="12" t="str">
        <f aca="false">MID(C1503,1,4)</f>
        <v>1091</v>
      </c>
      <c r="F1503" s="11" t="s">
        <v>22</v>
      </c>
      <c r="G1503" s="2" t="str">
        <f aca="false">MID(A1503,1,4)</f>
        <v>2301</v>
      </c>
    </row>
    <row r="1504" customFormat="false" ht="15.6" hidden="false" customHeight="false" outlineLevel="0" collapsed="false">
      <c r="A1504" s="9" t="s">
        <v>3045</v>
      </c>
      <c r="B1504" s="10" t="s">
        <v>3046</v>
      </c>
      <c r="C1504" s="11" t="s">
        <v>479</v>
      </c>
      <c r="D1504" s="10" t="s">
        <v>480</v>
      </c>
      <c r="E1504" s="12" t="str">
        <f aca="false">MID(C1504,1,4)</f>
        <v>1091</v>
      </c>
      <c r="F1504" s="11" t="s">
        <v>22</v>
      </c>
      <c r="G1504" s="2" t="str">
        <f aca="false">MID(A1504,1,4)</f>
        <v>2301</v>
      </c>
    </row>
    <row r="1505" customFormat="false" ht="15.6" hidden="false" customHeight="false" outlineLevel="0" collapsed="false">
      <c r="A1505" s="9" t="s">
        <v>3047</v>
      </c>
      <c r="B1505" s="10" t="s">
        <v>3048</v>
      </c>
      <c r="C1505" s="11" t="s">
        <v>2037</v>
      </c>
      <c r="D1505" s="10" t="s">
        <v>2038</v>
      </c>
      <c r="E1505" s="12" t="str">
        <f aca="false">MID(C1505,1,4)</f>
        <v>1093</v>
      </c>
      <c r="F1505" s="11" t="s">
        <v>22</v>
      </c>
      <c r="G1505" s="2" t="str">
        <f aca="false">MID(A1505,1,4)</f>
        <v>2302</v>
      </c>
    </row>
    <row r="1506" customFormat="false" ht="15.6" hidden="false" customHeight="false" outlineLevel="0" collapsed="false">
      <c r="A1506" s="9" t="s">
        <v>3049</v>
      </c>
      <c r="B1506" s="10" t="s">
        <v>3050</v>
      </c>
      <c r="C1506" s="11" t="s">
        <v>2037</v>
      </c>
      <c r="D1506" s="10" t="s">
        <v>2038</v>
      </c>
      <c r="E1506" s="12" t="str">
        <f aca="false">MID(C1506,1,4)</f>
        <v>1093</v>
      </c>
      <c r="F1506" s="11" t="s">
        <v>22</v>
      </c>
      <c r="G1506" s="2" t="str">
        <f aca="false">MID(A1506,1,4)</f>
        <v>2302</v>
      </c>
    </row>
    <row r="1507" customFormat="false" ht="15.6" hidden="false" customHeight="false" outlineLevel="0" collapsed="false">
      <c r="A1507" s="9" t="s">
        <v>3051</v>
      </c>
      <c r="B1507" s="10" t="s">
        <v>3052</v>
      </c>
      <c r="C1507" s="11" t="s">
        <v>2037</v>
      </c>
      <c r="D1507" s="10" t="s">
        <v>2038</v>
      </c>
      <c r="E1507" s="12" t="str">
        <f aca="false">MID(C1507,1,4)</f>
        <v>1093</v>
      </c>
      <c r="F1507" s="11" t="s">
        <v>22</v>
      </c>
      <c r="G1507" s="2" t="str">
        <f aca="false">MID(A1507,1,4)</f>
        <v>2302</v>
      </c>
    </row>
    <row r="1508" customFormat="false" ht="15.6" hidden="false" customHeight="false" outlineLevel="0" collapsed="false">
      <c r="A1508" s="9" t="s">
        <v>3053</v>
      </c>
      <c r="B1508" s="10" t="s">
        <v>3054</v>
      </c>
      <c r="C1508" s="11" t="s">
        <v>2037</v>
      </c>
      <c r="D1508" s="10" t="s">
        <v>2038</v>
      </c>
      <c r="E1508" s="12" t="str">
        <f aca="false">MID(C1508,1,4)</f>
        <v>1093</v>
      </c>
      <c r="F1508" s="11" t="s">
        <v>22</v>
      </c>
      <c r="G1508" s="2" t="str">
        <f aca="false">MID(A1508,1,4)</f>
        <v>2302</v>
      </c>
    </row>
    <row r="1509" customFormat="false" ht="15.6" hidden="false" customHeight="false" outlineLevel="0" collapsed="false">
      <c r="A1509" s="9" t="s">
        <v>3055</v>
      </c>
      <c r="B1509" s="10" t="s">
        <v>3056</v>
      </c>
      <c r="C1509" s="11" t="s">
        <v>2037</v>
      </c>
      <c r="D1509" s="10" t="s">
        <v>2038</v>
      </c>
      <c r="E1509" s="12" t="str">
        <f aca="false">MID(C1509,1,4)</f>
        <v>1093</v>
      </c>
      <c r="F1509" s="11" t="s">
        <v>22</v>
      </c>
      <c r="G1509" s="2" t="str">
        <f aca="false">MID(A1509,1,4)</f>
        <v>2302</v>
      </c>
    </row>
    <row r="1510" customFormat="false" ht="15.6" hidden="false" customHeight="false" outlineLevel="0" collapsed="false">
      <c r="A1510" s="9" t="s">
        <v>3057</v>
      </c>
      <c r="B1510" s="10" t="s">
        <v>3058</v>
      </c>
      <c r="C1510" s="11" t="s">
        <v>2037</v>
      </c>
      <c r="D1510" s="10" t="s">
        <v>2038</v>
      </c>
      <c r="E1510" s="12" t="str">
        <f aca="false">MID(C1510,1,4)</f>
        <v>1093</v>
      </c>
      <c r="F1510" s="11" t="s">
        <v>22</v>
      </c>
      <c r="G1510" s="2" t="str">
        <f aca="false">MID(A1510,1,4)</f>
        <v>2303</v>
      </c>
    </row>
    <row r="1511" customFormat="false" ht="15.6" hidden="false" customHeight="false" outlineLevel="0" collapsed="false">
      <c r="A1511" s="9" t="s">
        <v>3059</v>
      </c>
      <c r="B1511" s="10" t="s">
        <v>3060</v>
      </c>
      <c r="C1511" s="11" t="s">
        <v>2590</v>
      </c>
      <c r="D1511" s="10" t="s">
        <v>2591</v>
      </c>
      <c r="E1511" s="12" t="str">
        <f aca="false">MID(C1511,1,4)</f>
        <v>1092</v>
      </c>
      <c r="F1511" s="11" t="s">
        <v>22</v>
      </c>
      <c r="G1511" s="2" t="str">
        <f aca="false">MID(A1511,1,4)</f>
        <v>2303</v>
      </c>
    </row>
    <row r="1512" customFormat="false" ht="15.6" hidden="false" customHeight="false" outlineLevel="0" collapsed="false">
      <c r="A1512" s="9" t="s">
        <v>3061</v>
      </c>
      <c r="B1512" s="10" t="s">
        <v>3062</v>
      </c>
      <c r="C1512" s="11" t="s">
        <v>2079</v>
      </c>
      <c r="D1512" s="10" t="s">
        <v>2080</v>
      </c>
      <c r="E1512" s="12" t="str">
        <f aca="false">MID(C1512,1,4)</f>
        <v>1100</v>
      </c>
      <c r="F1512" s="11" t="s">
        <v>22</v>
      </c>
      <c r="G1512" s="2" t="str">
        <f aca="false">MID(A1512,1,4)</f>
        <v>2303</v>
      </c>
    </row>
    <row r="1513" customFormat="false" ht="15.6" hidden="false" customHeight="false" outlineLevel="0" collapsed="false">
      <c r="A1513" s="9" t="s">
        <v>3063</v>
      </c>
      <c r="B1513" s="10" t="s">
        <v>3064</v>
      </c>
      <c r="C1513" s="11" t="s">
        <v>2191</v>
      </c>
      <c r="D1513" s="10" t="s">
        <v>2192</v>
      </c>
      <c r="E1513" s="12" t="str">
        <f aca="false">MID(C1513,1,4)</f>
        <v>1093</v>
      </c>
      <c r="F1513" s="11" t="s">
        <v>22</v>
      </c>
      <c r="G1513" s="2" t="str">
        <f aca="false">MID(A1513,1,4)</f>
        <v>2304</v>
      </c>
    </row>
    <row r="1514" customFormat="false" ht="15.6" hidden="false" customHeight="false" outlineLevel="0" collapsed="false">
      <c r="A1514" s="9" t="s">
        <v>3065</v>
      </c>
      <c r="B1514" s="10" t="s">
        <v>3066</v>
      </c>
      <c r="C1514" s="11" t="s">
        <v>2191</v>
      </c>
      <c r="D1514" s="10" t="s">
        <v>2192</v>
      </c>
      <c r="E1514" s="12" t="str">
        <f aca="false">MID(C1514,1,4)</f>
        <v>1093</v>
      </c>
      <c r="F1514" s="11" t="s">
        <v>22</v>
      </c>
      <c r="G1514" s="2" t="str">
        <f aca="false">MID(A1514,1,4)</f>
        <v>2304</v>
      </c>
    </row>
    <row r="1515" customFormat="false" ht="15.6" hidden="false" customHeight="false" outlineLevel="0" collapsed="false">
      <c r="A1515" s="9" t="s">
        <v>3067</v>
      </c>
      <c r="B1515" s="10" t="s">
        <v>3068</v>
      </c>
      <c r="C1515" s="11" t="s">
        <v>2191</v>
      </c>
      <c r="D1515" s="10" t="s">
        <v>2192</v>
      </c>
      <c r="E1515" s="12" t="str">
        <f aca="false">MID(C1515,1,4)</f>
        <v>1093</v>
      </c>
      <c r="F1515" s="11" t="s">
        <v>22</v>
      </c>
      <c r="G1515" s="2" t="str">
        <f aca="false">MID(A1515,1,4)</f>
        <v>2305</v>
      </c>
    </row>
    <row r="1516" customFormat="false" ht="15.6" hidden="false" customHeight="false" outlineLevel="0" collapsed="false">
      <c r="A1516" s="9" t="s">
        <v>3069</v>
      </c>
      <c r="B1516" s="10" t="s">
        <v>3070</v>
      </c>
      <c r="C1516" s="11" t="s">
        <v>2191</v>
      </c>
      <c r="D1516" s="10" t="s">
        <v>2192</v>
      </c>
      <c r="E1516" s="12" t="str">
        <f aca="false">MID(C1516,1,4)</f>
        <v>1093</v>
      </c>
      <c r="F1516" s="11" t="s">
        <v>22</v>
      </c>
      <c r="G1516" s="2" t="str">
        <f aca="false">MID(A1516,1,4)</f>
        <v>2306</v>
      </c>
    </row>
    <row r="1517" customFormat="false" ht="15.6" hidden="false" customHeight="false" outlineLevel="0" collapsed="false">
      <c r="A1517" s="9" t="s">
        <v>3071</v>
      </c>
      <c r="B1517" s="10" t="s">
        <v>3072</v>
      </c>
      <c r="C1517" s="11" t="s">
        <v>2191</v>
      </c>
      <c r="D1517" s="10" t="s">
        <v>2192</v>
      </c>
      <c r="E1517" s="12" t="str">
        <f aca="false">MID(C1517,1,4)</f>
        <v>1093</v>
      </c>
      <c r="F1517" s="11" t="s">
        <v>22</v>
      </c>
      <c r="G1517" s="2" t="str">
        <f aca="false">MID(A1517,1,4)</f>
        <v>2306</v>
      </c>
    </row>
    <row r="1518" customFormat="false" ht="15.6" hidden="false" customHeight="false" outlineLevel="0" collapsed="false">
      <c r="A1518" s="9" t="s">
        <v>3073</v>
      </c>
      <c r="B1518" s="10" t="s">
        <v>3074</v>
      </c>
      <c r="C1518" s="11" t="s">
        <v>2191</v>
      </c>
      <c r="D1518" s="10" t="s">
        <v>2192</v>
      </c>
      <c r="E1518" s="12" t="str">
        <f aca="false">MID(C1518,1,4)</f>
        <v>1093</v>
      </c>
      <c r="F1518" s="11" t="s">
        <v>22</v>
      </c>
      <c r="G1518" s="2" t="str">
        <f aca="false">MID(A1518,1,4)</f>
        <v>2306</v>
      </c>
    </row>
    <row r="1519" customFormat="false" ht="15.6" hidden="false" customHeight="false" outlineLevel="0" collapsed="false">
      <c r="A1519" s="9" t="s">
        <v>3075</v>
      </c>
      <c r="B1519" s="10" t="s">
        <v>3076</v>
      </c>
      <c r="C1519" s="11" t="s">
        <v>2191</v>
      </c>
      <c r="D1519" s="10" t="s">
        <v>2192</v>
      </c>
      <c r="E1519" s="12" t="str">
        <f aca="false">MID(C1519,1,4)</f>
        <v>1093</v>
      </c>
      <c r="F1519" s="11" t="s">
        <v>22</v>
      </c>
      <c r="G1519" s="2" t="str">
        <f aca="false">MID(A1519,1,4)</f>
        <v>2306</v>
      </c>
    </row>
    <row r="1520" customFormat="false" ht="15.6" hidden="false" customHeight="false" outlineLevel="0" collapsed="false">
      <c r="A1520" s="9" t="s">
        <v>3077</v>
      </c>
      <c r="B1520" s="10" t="s">
        <v>3078</v>
      </c>
      <c r="C1520" s="11" t="s">
        <v>2191</v>
      </c>
      <c r="D1520" s="10" t="s">
        <v>2192</v>
      </c>
      <c r="E1520" s="12" t="str">
        <f aca="false">MID(C1520,1,4)</f>
        <v>1093</v>
      </c>
      <c r="F1520" s="11" t="s">
        <v>22</v>
      </c>
      <c r="G1520" s="2" t="str">
        <f aca="false">MID(A1520,1,4)</f>
        <v>2306</v>
      </c>
    </row>
    <row r="1521" customFormat="false" ht="15.6" hidden="false" customHeight="false" outlineLevel="0" collapsed="false">
      <c r="A1521" s="9" t="s">
        <v>3079</v>
      </c>
      <c r="B1521" s="10" t="s">
        <v>3080</v>
      </c>
      <c r="C1521" s="11" t="s">
        <v>2191</v>
      </c>
      <c r="D1521" s="10" t="s">
        <v>2192</v>
      </c>
      <c r="E1521" s="12" t="str">
        <f aca="false">MID(C1521,1,4)</f>
        <v>1093</v>
      </c>
      <c r="F1521" s="11" t="s">
        <v>22</v>
      </c>
      <c r="G1521" s="2" t="str">
        <f aca="false">MID(A1521,1,4)</f>
        <v>2306</v>
      </c>
    </row>
    <row r="1522" customFormat="false" ht="15.6" hidden="false" customHeight="false" outlineLevel="0" collapsed="false">
      <c r="A1522" s="9" t="s">
        <v>3081</v>
      </c>
      <c r="B1522" s="10" t="s">
        <v>3082</v>
      </c>
      <c r="C1522" s="11" t="s">
        <v>2191</v>
      </c>
      <c r="D1522" s="10" t="s">
        <v>2192</v>
      </c>
      <c r="E1522" s="12" t="str">
        <f aca="false">MID(C1522,1,4)</f>
        <v>1093</v>
      </c>
      <c r="F1522" s="11" t="s">
        <v>22</v>
      </c>
      <c r="G1522" s="2" t="str">
        <f aca="false">MID(A1522,1,4)</f>
        <v>2306</v>
      </c>
    </row>
    <row r="1523" customFormat="false" ht="15.6" hidden="false" customHeight="false" outlineLevel="0" collapsed="false">
      <c r="A1523" s="9" t="s">
        <v>3083</v>
      </c>
      <c r="B1523" s="10" t="s">
        <v>3084</v>
      </c>
      <c r="C1523" s="11" t="s">
        <v>2191</v>
      </c>
      <c r="D1523" s="10" t="s">
        <v>2192</v>
      </c>
      <c r="E1523" s="12" t="str">
        <f aca="false">MID(C1523,1,4)</f>
        <v>1093</v>
      </c>
      <c r="F1523" s="11" t="s">
        <v>22</v>
      </c>
      <c r="G1523" s="2" t="str">
        <f aca="false">MID(A1523,1,4)</f>
        <v>2306</v>
      </c>
    </row>
    <row r="1524" customFormat="false" ht="15.6" hidden="false" customHeight="false" outlineLevel="0" collapsed="false">
      <c r="A1524" s="9" t="s">
        <v>3085</v>
      </c>
      <c r="B1524" s="10" t="s">
        <v>3086</v>
      </c>
      <c r="C1524" s="11" t="s">
        <v>2037</v>
      </c>
      <c r="D1524" s="10" t="s">
        <v>2038</v>
      </c>
      <c r="E1524" s="12" t="str">
        <f aca="false">MID(C1524,1,4)</f>
        <v>1093</v>
      </c>
      <c r="F1524" s="11" t="s">
        <v>22</v>
      </c>
      <c r="G1524" s="2" t="str">
        <f aca="false">MID(A1524,1,4)</f>
        <v>2306</v>
      </c>
    </row>
    <row r="1525" customFormat="false" ht="15.6" hidden="false" customHeight="false" outlineLevel="0" collapsed="false">
      <c r="A1525" s="9" t="s">
        <v>3087</v>
      </c>
      <c r="B1525" s="10" t="s">
        <v>3088</v>
      </c>
      <c r="C1525" s="11" t="s">
        <v>2191</v>
      </c>
      <c r="D1525" s="10" t="s">
        <v>2192</v>
      </c>
      <c r="E1525" s="12" t="str">
        <f aca="false">MID(C1525,1,4)</f>
        <v>1093</v>
      </c>
      <c r="F1525" s="11" t="s">
        <v>22</v>
      </c>
      <c r="G1525" s="2" t="str">
        <f aca="false">MID(A1525,1,4)</f>
        <v>2306</v>
      </c>
    </row>
    <row r="1526" customFormat="false" ht="15.6" hidden="false" customHeight="false" outlineLevel="0" collapsed="false">
      <c r="A1526" s="9" t="s">
        <v>3089</v>
      </c>
      <c r="B1526" s="10" t="s">
        <v>3090</v>
      </c>
      <c r="C1526" s="11" t="s">
        <v>2079</v>
      </c>
      <c r="D1526" s="10" t="s">
        <v>2080</v>
      </c>
      <c r="E1526" s="12" t="str">
        <f aca="false">MID(C1526,1,4)</f>
        <v>1100</v>
      </c>
      <c r="F1526" s="11" t="s">
        <v>22</v>
      </c>
      <c r="G1526" s="2" t="str">
        <f aca="false">MID(A1526,1,4)</f>
        <v>2307</v>
      </c>
    </row>
    <row r="1527" customFormat="false" ht="15.6" hidden="false" customHeight="false" outlineLevel="0" collapsed="false">
      <c r="A1527" s="9" t="s">
        <v>3091</v>
      </c>
      <c r="B1527" s="10" t="s">
        <v>3092</v>
      </c>
      <c r="C1527" s="11" t="s">
        <v>1495</v>
      </c>
      <c r="D1527" s="10" t="s">
        <v>1496</v>
      </c>
      <c r="E1527" s="12" t="str">
        <f aca="false">MID(C1527,1,4)</f>
        <v>1093</v>
      </c>
      <c r="F1527" s="11" t="s">
        <v>22</v>
      </c>
      <c r="G1527" s="2" t="str">
        <f aca="false">MID(A1527,1,4)</f>
        <v>2308</v>
      </c>
    </row>
    <row r="1528" customFormat="false" ht="15.6" hidden="false" customHeight="false" outlineLevel="0" collapsed="false">
      <c r="A1528" s="9" t="s">
        <v>3093</v>
      </c>
      <c r="B1528" s="10" t="s">
        <v>3094</v>
      </c>
      <c r="C1528" s="11" t="s">
        <v>2253</v>
      </c>
      <c r="D1528" s="10" t="s">
        <v>2254</v>
      </c>
      <c r="E1528" s="12" t="str">
        <f aca="false">MID(C1528,1,4)</f>
        <v>1093</v>
      </c>
      <c r="F1528" s="11" t="s">
        <v>136</v>
      </c>
      <c r="G1528" s="2" t="str">
        <f aca="false">MID(A1528,1,4)</f>
        <v>2309</v>
      </c>
    </row>
    <row r="1529" customFormat="false" ht="15.6" hidden="false" customHeight="false" outlineLevel="0" collapsed="false">
      <c r="A1529" s="9" t="s">
        <v>3095</v>
      </c>
      <c r="B1529" s="10" t="s">
        <v>3096</v>
      </c>
      <c r="C1529" s="11" t="s">
        <v>2253</v>
      </c>
      <c r="D1529" s="10" t="s">
        <v>2254</v>
      </c>
      <c r="E1529" s="12" t="str">
        <f aca="false">MID(C1529,1,4)</f>
        <v>1093</v>
      </c>
      <c r="F1529" s="11" t="s">
        <v>136</v>
      </c>
      <c r="G1529" s="2" t="str">
        <f aca="false">MID(A1529,1,4)</f>
        <v>2309</v>
      </c>
    </row>
    <row r="1530" customFormat="false" ht="15.6" hidden="false" customHeight="false" outlineLevel="0" collapsed="false">
      <c r="A1530" s="9" t="s">
        <v>3097</v>
      </c>
      <c r="B1530" s="10" t="s">
        <v>3098</v>
      </c>
      <c r="C1530" s="11" t="s">
        <v>2253</v>
      </c>
      <c r="D1530" s="10" t="s">
        <v>2254</v>
      </c>
      <c r="E1530" s="12" t="str">
        <f aca="false">MID(C1530,1,4)</f>
        <v>1093</v>
      </c>
      <c r="F1530" s="11" t="s">
        <v>22</v>
      </c>
      <c r="G1530" s="2" t="str">
        <f aca="false">MID(A1530,1,4)</f>
        <v>2309</v>
      </c>
    </row>
    <row r="1531" customFormat="false" ht="15.6" hidden="false" customHeight="false" outlineLevel="0" collapsed="false">
      <c r="A1531" s="9" t="s">
        <v>3099</v>
      </c>
      <c r="B1531" s="10" t="s">
        <v>3100</v>
      </c>
      <c r="C1531" s="11" t="s">
        <v>2253</v>
      </c>
      <c r="D1531" s="10" t="s">
        <v>2254</v>
      </c>
      <c r="E1531" s="12" t="str">
        <f aca="false">MID(C1531,1,4)</f>
        <v>1093</v>
      </c>
      <c r="F1531" s="11" t="s">
        <v>136</v>
      </c>
      <c r="G1531" s="2" t="str">
        <f aca="false">MID(A1531,1,4)</f>
        <v>2309</v>
      </c>
    </row>
    <row r="1532" customFormat="false" ht="15.6" hidden="false" customHeight="false" outlineLevel="0" collapsed="false">
      <c r="A1532" s="9" t="s">
        <v>3101</v>
      </c>
      <c r="B1532" s="10" t="s">
        <v>3102</v>
      </c>
      <c r="C1532" s="11" t="s">
        <v>2253</v>
      </c>
      <c r="D1532" s="10" t="s">
        <v>2254</v>
      </c>
      <c r="E1532" s="12" t="str">
        <f aca="false">MID(C1532,1,4)</f>
        <v>1093</v>
      </c>
      <c r="F1532" s="11" t="s">
        <v>136</v>
      </c>
      <c r="G1532" s="2" t="str">
        <f aca="false">MID(A1532,1,4)</f>
        <v>2309</v>
      </c>
    </row>
    <row r="1533" customFormat="false" ht="15.6" hidden="false" customHeight="false" outlineLevel="0" collapsed="false">
      <c r="A1533" s="9" t="s">
        <v>3103</v>
      </c>
      <c r="B1533" s="10" t="s">
        <v>3104</v>
      </c>
      <c r="C1533" s="11" t="s">
        <v>2253</v>
      </c>
      <c r="D1533" s="10" t="s">
        <v>2254</v>
      </c>
      <c r="E1533" s="12" t="str">
        <f aca="false">MID(C1533,1,4)</f>
        <v>1093</v>
      </c>
      <c r="F1533" s="11" t="s">
        <v>136</v>
      </c>
      <c r="G1533" s="2" t="str">
        <f aca="false">MID(A1533,1,4)</f>
        <v>2309</v>
      </c>
    </row>
    <row r="1534" customFormat="false" ht="15.6" hidden="false" customHeight="false" outlineLevel="0" collapsed="false">
      <c r="A1534" s="9" t="s">
        <v>3105</v>
      </c>
      <c r="B1534" s="10" t="s">
        <v>3106</v>
      </c>
      <c r="C1534" s="11" t="s">
        <v>2253</v>
      </c>
      <c r="D1534" s="10" t="s">
        <v>2254</v>
      </c>
      <c r="E1534" s="12" t="str">
        <f aca="false">MID(C1534,1,4)</f>
        <v>1093</v>
      </c>
      <c r="F1534" s="11" t="s">
        <v>136</v>
      </c>
      <c r="G1534" s="2" t="str">
        <f aca="false">MID(A1534,1,4)</f>
        <v>2309</v>
      </c>
    </row>
    <row r="1535" customFormat="false" ht="15.6" hidden="false" customHeight="false" outlineLevel="0" collapsed="false">
      <c r="A1535" s="9" t="s">
        <v>3107</v>
      </c>
      <c r="B1535" s="10" t="s">
        <v>3108</v>
      </c>
      <c r="C1535" s="11" t="s">
        <v>2253</v>
      </c>
      <c r="D1535" s="10" t="s">
        <v>2254</v>
      </c>
      <c r="E1535" s="12" t="str">
        <f aca="false">MID(C1535,1,4)</f>
        <v>1093</v>
      </c>
      <c r="F1535" s="11" t="s">
        <v>136</v>
      </c>
      <c r="G1535" s="2" t="str">
        <f aca="false">MID(A1535,1,4)</f>
        <v>2309</v>
      </c>
    </row>
    <row r="1536" customFormat="false" ht="15.6" hidden="false" customHeight="false" outlineLevel="0" collapsed="false">
      <c r="A1536" s="9" t="s">
        <v>3109</v>
      </c>
      <c r="B1536" s="10" t="s">
        <v>3110</v>
      </c>
      <c r="C1536" s="11" t="s">
        <v>1351</v>
      </c>
      <c r="D1536" s="10" t="s">
        <v>1352</v>
      </c>
      <c r="E1536" s="12" t="str">
        <f aca="false">MID(C1536,1,4)</f>
        <v>0191</v>
      </c>
      <c r="F1536" s="11" t="s">
        <v>22</v>
      </c>
      <c r="G1536" s="2" t="str">
        <f aca="false">MID(A1536,1,4)</f>
        <v>2401</v>
      </c>
    </row>
    <row r="1537" customFormat="false" ht="15.6" hidden="false" customHeight="false" outlineLevel="0" collapsed="false">
      <c r="A1537" s="9" t="s">
        <v>3111</v>
      </c>
      <c r="B1537" s="10" t="s">
        <v>3112</v>
      </c>
      <c r="C1537" s="11" t="s">
        <v>1351</v>
      </c>
      <c r="D1537" s="10" t="s">
        <v>1352</v>
      </c>
      <c r="E1537" s="12" t="str">
        <f aca="false">MID(C1537,1,4)</f>
        <v>0191</v>
      </c>
      <c r="F1537" s="11" t="s">
        <v>22</v>
      </c>
      <c r="G1537" s="2" t="str">
        <f aca="false">MID(A1537,1,4)</f>
        <v>2401</v>
      </c>
    </row>
    <row r="1538" customFormat="false" ht="15.6" hidden="false" customHeight="false" outlineLevel="0" collapsed="false">
      <c r="A1538" s="9" t="s">
        <v>3113</v>
      </c>
      <c r="B1538" s="10" t="s">
        <v>3114</v>
      </c>
      <c r="C1538" s="11" t="s">
        <v>1351</v>
      </c>
      <c r="D1538" s="10" t="s">
        <v>1352</v>
      </c>
      <c r="E1538" s="12" t="str">
        <f aca="false">MID(C1538,1,4)</f>
        <v>0191</v>
      </c>
      <c r="F1538" s="11" t="s">
        <v>22</v>
      </c>
      <c r="G1538" s="2" t="str">
        <f aca="false">MID(A1538,1,4)</f>
        <v>2401</v>
      </c>
    </row>
    <row r="1539" customFormat="false" ht="15.6" hidden="false" customHeight="false" outlineLevel="0" collapsed="false">
      <c r="A1539" s="9" t="s">
        <v>3115</v>
      </c>
      <c r="B1539" s="10" t="s">
        <v>3116</v>
      </c>
      <c r="C1539" s="11" t="s">
        <v>1351</v>
      </c>
      <c r="D1539" s="10" t="s">
        <v>1352</v>
      </c>
      <c r="E1539" s="12" t="str">
        <f aca="false">MID(C1539,1,4)</f>
        <v>0191</v>
      </c>
      <c r="F1539" s="11" t="s">
        <v>22</v>
      </c>
      <c r="G1539" s="2" t="str">
        <f aca="false">MID(A1539,1,4)</f>
        <v>2401</v>
      </c>
    </row>
    <row r="1540" customFormat="false" ht="15.6" hidden="false" customHeight="false" outlineLevel="0" collapsed="false">
      <c r="A1540" s="9" t="s">
        <v>3117</v>
      </c>
      <c r="B1540" s="10" t="s">
        <v>3118</v>
      </c>
      <c r="C1540" s="11" t="s">
        <v>1351</v>
      </c>
      <c r="D1540" s="10" t="s">
        <v>1352</v>
      </c>
      <c r="E1540" s="12" t="str">
        <f aca="false">MID(C1540,1,4)</f>
        <v>0191</v>
      </c>
      <c r="F1540" s="11" t="s">
        <v>22</v>
      </c>
      <c r="G1540" s="2" t="str">
        <f aca="false">MID(A1540,1,4)</f>
        <v>2401</v>
      </c>
    </row>
    <row r="1541" customFormat="false" ht="15.6" hidden="false" customHeight="false" outlineLevel="0" collapsed="false">
      <c r="A1541" s="9" t="s">
        <v>3119</v>
      </c>
      <c r="B1541" s="10" t="s">
        <v>3120</v>
      </c>
      <c r="C1541" s="11" t="s">
        <v>3121</v>
      </c>
      <c r="D1541" s="10" t="s">
        <v>3122</v>
      </c>
      <c r="E1541" s="12" t="str">
        <f aca="false">MID(C1541,1,4)</f>
        <v>1200</v>
      </c>
      <c r="F1541" s="11" t="s">
        <v>22</v>
      </c>
      <c r="G1541" s="2" t="str">
        <f aca="false">MID(A1541,1,4)</f>
        <v>2401</v>
      </c>
    </row>
    <row r="1542" customFormat="false" ht="15.6" hidden="false" customHeight="false" outlineLevel="0" collapsed="false">
      <c r="A1542" s="9" t="s">
        <v>3123</v>
      </c>
      <c r="B1542" s="10" t="s">
        <v>3124</v>
      </c>
      <c r="C1542" s="11" t="s">
        <v>3121</v>
      </c>
      <c r="D1542" s="10" t="s">
        <v>3122</v>
      </c>
      <c r="E1542" s="12" t="str">
        <f aca="false">MID(C1542,1,4)</f>
        <v>1200</v>
      </c>
      <c r="F1542" s="11" t="s">
        <v>22</v>
      </c>
      <c r="G1542" s="2" t="str">
        <f aca="false">MID(A1542,1,4)</f>
        <v>2401</v>
      </c>
    </row>
    <row r="1543" customFormat="false" ht="15.6" hidden="false" customHeight="false" outlineLevel="0" collapsed="false">
      <c r="A1543" s="9" t="s">
        <v>3125</v>
      </c>
      <c r="B1543" s="10" t="s">
        <v>3126</v>
      </c>
      <c r="C1543" s="11" t="s">
        <v>3121</v>
      </c>
      <c r="D1543" s="10" t="s">
        <v>3122</v>
      </c>
      <c r="E1543" s="12" t="str">
        <f aca="false">MID(C1543,1,4)</f>
        <v>1200</v>
      </c>
      <c r="F1543" s="11" t="s">
        <v>22</v>
      </c>
      <c r="G1543" s="2" t="str">
        <f aca="false">MID(A1543,1,4)</f>
        <v>2401</v>
      </c>
    </row>
    <row r="1544" customFormat="false" ht="15.6" hidden="false" customHeight="false" outlineLevel="0" collapsed="false">
      <c r="A1544" s="9" t="s">
        <v>3127</v>
      </c>
      <c r="B1544" s="10" t="s">
        <v>3128</v>
      </c>
      <c r="C1544" s="11" t="s">
        <v>3121</v>
      </c>
      <c r="D1544" s="10" t="s">
        <v>3122</v>
      </c>
      <c r="E1544" s="12" t="str">
        <f aca="false">MID(C1544,1,4)</f>
        <v>1200</v>
      </c>
      <c r="F1544" s="11" t="s">
        <v>22</v>
      </c>
      <c r="G1544" s="2" t="str">
        <f aca="false">MID(A1544,1,4)</f>
        <v>2401</v>
      </c>
    </row>
    <row r="1545" customFormat="false" ht="15.6" hidden="false" customHeight="false" outlineLevel="0" collapsed="false">
      <c r="A1545" s="9" t="s">
        <v>3129</v>
      </c>
      <c r="B1545" s="10" t="s">
        <v>3130</v>
      </c>
      <c r="C1545" s="11" t="s">
        <v>3121</v>
      </c>
      <c r="D1545" s="10" t="s">
        <v>3122</v>
      </c>
      <c r="E1545" s="12" t="str">
        <f aca="false">MID(C1545,1,4)</f>
        <v>1200</v>
      </c>
      <c r="F1545" s="11" t="s">
        <v>22</v>
      </c>
      <c r="G1545" s="2" t="str">
        <f aca="false">MID(A1545,1,4)</f>
        <v>2401</v>
      </c>
    </row>
    <row r="1546" customFormat="false" ht="15.6" hidden="false" customHeight="false" outlineLevel="0" collapsed="false">
      <c r="A1546" s="9" t="s">
        <v>3131</v>
      </c>
      <c r="B1546" s="10" t="s">
        <v>3132</v>
      </c>
      <c r="C1546" s="11" t="s">
        <v>3121</v>
      </c>
      <c r="D1546" s="10" t="s">
        <v>3122</v>
      </c>
      <c r="E1546" s="12" t="str">
        <f aca="false">MID(C1546,1,4)</f>
        <v>1200</v>
      </c>
      <c r="F1546" s="11" t="s">
        <v>22</v>
      </c>
      <c r="G1546" s="2" t="str">
        <f aca="false">MID(A1546,1,4)</f>
        <v>2401</v>
      </c>
    </row>
    <row r="1547" customFormat="false" ht="15.6" hidden="false" customHeight="false" outlineLevel="0" collapsed="false">
      <c r="A1547" s="9" t="s">
        <v>3133</v>
      </c>
      <c r="B1547" s="10" t="s">
        <v>3134</v>
      </c>
      <c r="C1547" s="11" t="s">
        <v>3121</v>
      </c>
      <c r="D1547" s="10" t="s">
        <v>3122</v>
      </c>
      <c r="E1547" s="12" t="str">
        <f aca="false">MID(C1547,1,4)</f>
        <v>1200</v>
      </c>
      <c r="F1547" s="11" t="s">
        <v>136</v>
      </c>
      <c r="G1547" s="2" t="str">
        <f aca="false">MID(A1547,1,4)</f>
        <v>2402</v>
      </c>
    </row>
    <row r="1548" customFormat="false" ht="15.6" hidden="false" customHeight="false" outlineLevel="0" collapsed="false">
      <c r="A1548" s="9" t="s">
        <v>3135</v>
      </c>
      <c r="B1548" s="10" t="s">
        <v>3136</v>
      </c>
      <c r="C1548" s="11" t="s">
        <v>3121</v>
      </c>
      <c r="D1548" s="10" t="s">
        <v>3122</v>
      </c>
      <c r="E1548" s="12" t="str">
        <f aca="false">MID(C1548,1,4)</f>
        <v>1200</v>
      </c>
      <c r="F1548" s="11" t="s">
        <v>136</v>
      </c>
      <c r="G1548" s="2" t="str">
        <f aca="false">MID(A1548,1,4)</f>
        <v>2402</v>
      </c>
    </row>
    <row r="1549" customFormat="false" ht="15.6" hidden="false" customHeight="false" outlineLevel="0" collapsed="false">
      <c r="A1549" s="9" t="s">
        <v>3137</v>
      </c>
      <c r="B1549" s="10" t="s">
        <v>3138</v>
      </c>
      <c r="C1549" s="11" t="s">
        <v>3121</v>
      </c>
      <c r="D1549" s="10" t="s">
        <v>3122</v>
      </c>
      <c r="E1549" s="12" t="str">
        <f aca="false">MID(C1549,1,4)</f>
        <v>1200</v>
      </c>
      <c r="F1549" s="11" t="s">
        <v>136</v>
      </c>
      <c r="G1549" s="2" t="str">
        <f aca="false">MID(A1549,1,4)</f>
        <v>2402</v>
      </c>
    </row>
    <row r="1550" customFormat="false" ht="15.6" hidden="false" customHeight="false" outlineLevel="0" collapsed="false">
      <c r="A1550" s="9" t="s">
        <v>3139</v>
      </c>
      <c r="B1550" s="10" t="s">
        <v>3140</v>
      </c>
      <c r="C1550" s="11" t="s">
        <v>3121</v>
      </c>
      <c r="D1550" s="10" t="s">
        <v>3122</v>
      </c>
      <c r="E1550" s="12" t="str">
        <f aca="false">MID(C1550,1,4)</f>
        <v>1200</v>
      </c>
      <c r="F1550" s="11" t="s">
        <v>136</v>
      </c>
      <c r="G1550" s="2" t="str">
        <f aca="false">MID(A1550,1,4)</f>
        <v>2403</v>
      </c>
    </row>
    <row r="1551" customFormat="false" ht="15.6" hidden="false" customHeight="false" outlineLevel="0" collapsed="false">
      <c r="A1551" s="9" t="s">
        <v>3141</v>
      </c>
      <c r="B1551" s="10" t="s">
        <v>3142</v>
      </c>
      <c r="C1551" s="11" t="s">
        <v>3121</v>
      </c>
      <c r="D1551" s="10" t="s">
        <v>3122</v>
      </c>
      <c r="E1551" s="12" t="str">
        <f aca="false">MID(C1551,1,4)</f>
        <v>1200</v>
      </c>
      <c r="F1551" s="11" t="n">
        <v>3</v>
      </c>
      <c r="G1551" s="2" t="str">
        <f aca="false">MID(A1551,1,4)</f>
        <v>2403</v>
      </c>
    </row>
    <row r="1552" customFormat="false" ht="15.6" hidden="false" customHeight="false" outlineLevel="0" collapsed="false">
      <c r="A1552" s="9" t="s">
        <v>3143</v>
      </c>
      <c r="B1552" s="10" t="s">
        <v>3144</v>
      </c>
      <c r="C1552" s="11" t="s">
        <v>3121</v>
      </c>
      <c r="D1552" s="10" t="s">
        <v>3122</v>
      </c>
      <c r="E1552" s="12" t="str">
        <f aca="false">MID(C1552,1,4)</f>
        <v>1200</v>
      </c>
      <c r="F1552" s="11" t="n">
        <v>3</v>
      </c>
      <c r="G1552" s="2" t="str">
        <f aca="false">MID(A1552,1,4)</f>
        <v>2403</v>
      </c>
    </row>
    <row r="1553" customFormat="false" ht="15.6" hidden="false" customHeight="false" outlineLevel="0" collapsed="false">
      <c r="A1553" s="9" t="s">
        <v>3145</v>
      </c>
      <c r="B1553" s="10" t="s">
        <v>3146</v>
      </c>
      <c r="C1553" s="11" t="s">
        <v>3121</v>
      </c>
      <c r="D1553" s="10" t="s">
        <v>3122</v>
      </c>
      <c r="E1553" s="12" t="str">
        <f aca="false">MID(C1553,1,4)</f>
        <v>1200</v>
      </c>
      <c r="F1553" s="11" t="s">
        <v>22</v>
      </c>
      <c r="G1553" s="2" t="str">
        <f aca="false">MID(A1553,1,4)</f>
        <v>2403</v>
      </c>
    </row>
    <row r="1554" customFormat="false" ht="15.6" hidden="false" customHeight="false" outlineLevel="0" collapsed="false">
      <c r="A1554" s="9" t="s">
        <v>3147</v>
      </c>
      <c r="B1554" s="10" t="s">
        <v>3148</v>
      </c>
      <c r="C1554" s="11" t="s">
        <v>3121</v>
      </c>
      <c r="D1554" s="10" t="s">
        <v>3122</v>
      </c>
      <c r="E1554" s="12" t="str">
        <f aca="false">MID(C1554,1,4)</f>
        <v>1200</v>
      </c>
      <c r="F1554" s="11" t="s">
        <v>22</v>
      </c>
      <c r="G1554" s="2" t="str">
        <f aca="false">MID(A1554,1,4)</f>
        <v>2403</v>
      </c>
    </row>
    <row r="1555" customFormat="false" ht="15.6" hidden="false" customHeight="false" outlineLevel="0" collapsed="false">
      <c r="A1555" s="9" t="s">
        <v>3149</v>
      </c>
      <c r="B1555" s="10" t="s">
        <v>3150</v>
      </c>
      <c r="C1555" s="11" t="s">
        <v>3121</v>
      </c>
      <c r="D1555" s="10" t="s">
        <v>3122</v>
      </c>
      <c r="E1555" s="12" t="str">
        <f aca="false">MID(C1555,1,4)</f>
        <v>1200</v>
      </c>
      <c r="F1555" s="11" t="s">
        <v>22</v>
      </c>
      <c r="G1555" s="2" t="str">
        <f aca="false">MID(A1555,1,4)</f>
        <v>2403</v>
      </c>
    </row>
    <row r="1556" customFormat="false" ht="15.6" hidden="false" customHeight="false" outlineLevel="0" collapsed="false">
      <c r="A1556" s="9" t="s">
        <v>3151</v>
      </c>
      <c r="B1556" s="10" t="s">
        <v>3152</v>
      </c>
      <c r="C1556" s="11" t="s">
        <v>3153</v>
      </c>
      <c r="D1556" s="10" t="s">
        <v>3154</v>
      </c>
      <c r="E1556" s="12" t="str">
        <f aca="false">MID(C1556,1,4)</f>
        <v>0580</v>
      </c>
      <c r="F1556" s="11" t="s">
        <v>22</v>
      </c>
      <c r="G1556" s="2" t="str">
        <f aca="false">MID(A1556,1,4)</f>
        <v>2501</v>
      </c>
    </row>
    <row r="1557" customFormat="false" ht="15.6" hidden="false" customHeight="false" outlineLevel="0" collapsed="false">
      <c r="A1557" s="9" t="s">
        <v>3155</v>
      </c>
      <c r="B1557" s="10" t="s">
        <v>3156</v>
      </c>
      <c r="C1557" s="11" t="s">
        <v>3153</v>
      </c>
      <c r="D1557" s="10" t="s">
        <v>3154</v>
      </c>
      <c r="E1557" s="12" t="str">
        <f aca="false">MID(C1557,1,4)</f>
        <v>0580</v>
      </c>
      <c r="F1557" s="11" t="s">
        <v>22</v>
      </c>
      <c r="G1557" s="2" t="str">
        <f aca="false">MID(A1557,1,4)</f>
        <v>2501</v>
      </c>
    </row>
    <row r="1558" customFormat="false" ht="15.6" hidden="false" customHeight="false" outlineLevel="0" collapsed="false">
      <c r="A1558" s="9" t="s">
        <v>3157</v>
      </c>
      <c r="B1558" s="10" t="s">
        <v>3158</v>
      </c>
      <c r="C1558" s="11" t="s">
        <v>1279</v>
      </c>
      <c r="D1558" s="10" t="s">
        <v>1280</v>
      </c>
      <c r="E1558" s="12" t="str">
        <f aca="false">MID(C1558,1,4)</f>
        <v>1093</v>
      </c>
      <c r="F1558" s="11" t="s">
        <v>22</v>
      </c>
      <c r="G1558" s="2" t="str">
        <f aca="false">MID(A1558,1,4)</f>
        <v>2501</v>
      </c>
    </row>
    <row r="1559" customFormat="false" ht="15.6" hidden="false" customHeight="false" outlineLevel="0" collapsed="false">
      <c r="A1559" s="9" t="s">
        <v>3159</v>
      </c>
      <c r="B1559" s="10" t="s">
        <v>3160</v>
      </c>
      <c r="C1559" s="11" t="s">
        <v>3153</v>
      </c>
      <c r="D1559" s="10" t="s">
        <v>3154</v>
      </c>
      <c r="E1559" s="12" t="str">
        <f aca="false">MID(C1559,1,4)</f>
        <v>0580</v>
      </c>
      <c r="F1559" s="11" t="s">
        <v>22</v>
      </c>
      <c r="G1559" s="2" t="str">
        <f aca="false">MID(A1559,1,4)</f>
        <v>2501</v>
      </c>
    </row>
    <row r="1560" customFormat="false" ht="15.6" hidden="false" customHeight="false" outlineLevel="0" collapsed="false">
      <c r="A1560" s="9" t="s">
        <v>3161</v>
      </c>
      <c r="B1560" s="10" t="s">
        <v>3162</v>
      </c>
      <c r="C1560" s="11" t="s">
        <v>3153</v>
      </c>
      <c r="D1560" s="10" t="s">
        <v>3154</v>
      </c>
      <c r="E1560" s="12" t="str">
        <f aca="false">MID(C1560,1,4)</f>
        <v>0580</v>
      </c>
      <c r="F1560" s="11" t="s">
        <v>22</v>
      </c>
      <c r="G1560" s="2" t="str">
        <f aca="false">MID(A1560,1,4)</f>
        <v>2502</v>
      </c>
    </row>
    <row r="1561" customFormat="false" ht="15.6" hidden="false" customHeight="false" outlineLevel="0" collapsed="false">
      <c r="A1561" s="9" t="s">
        <v>3163</v>
      </c>
      <c r="B1561" s="10" t="s">
        <v>3164</v>
      </c>
      <c r="C1561" s="11" t="s">
        <v>3153</v>
      </c>
      <c r="D1561" s="10" t="s">
        <v>3154</v>
      </c>
      <c r="E1561" s="12" t="str">
        <f aca="false">MID(C1561,1,4)</f>
        <v>0580</v>
      </c>
      <c r="F1561" s="11" t="s">
        <v>22</v>
      </c>
      <c r="G1561" s="2" t="str">
        <f aca="false">MID(A1561,1,4)</f>
        <v>2503</v>
      </c>
    </row>
    <row r="1562" customFormat="false" ht="15.6" hidden="false" customHeight="false" outlineLevel="0" collapsed="false">
      <c r="A1562" s="9" t="s">
        <v>3165</v>
      </c>
      <c r="B1562" s="10" t="s">
        <v>3166</v>
      </c>
      <c r="C1562" s="11" t="s">
        <v>3153</v>
      </c>
      <c r="D1562" s="10" t="s">
        <v>3154</v>
      </c>
      <c r="E1562" s="12" t="str">
        <f aca="false">MID(C1562,1,4)</f>
        <v>0580</v>
      </c>
      <c r="F1562" s="11" t="s">
        <v>22</v>
      </c>
      <c r="G1562" s="2" t="str">
        <f aca="false">MID(A1562,1,4)</f>
        <v>2503</v>
      </c>
    </row>
    <row r="1563" customFormat="false" ht="15.6" hidden="false" customHeight="false" outlineLevel="0" collapsed="false">
      <c r="A1563" s="9" t="s">
        <v>3167</v>
      </c>
      <c r="B1563" s="10" t="s">
        <v>3168</v>
      </c>
      <c r="C1563" s="11" t="s">
        <v>3153</v>
      </c>
      <c r="D1563" s="10" t="s">
        <v>3154</v>
      </c>
      <c r="E1563" s="12" t="str">
        <f aca="false">MID(C1563,1,4)</f>
        <v>0580</v>
      </c>
      <c r="F1563" s="11" t="s">
        <v>22</v>
      </c>
      <c r="G1563" s="2" t="str">
        <f aca="false">MID(A1563,1,4)</f>
        <v>2504</v>
      </c>
    </row>
    <row r="1564" customFormat="false" ht="15.6" hidden="false" customHeight="false" outlineLevel="0" collapsed="false">
      <c r="A1564" s="9" t="s">
        <v>3169</v>
      </c>
      <c r="B1564" s="10" t="s">
        <v>3170</v>
      </c>
      <c r="C1564" s="11" t="s">
        <v>3153</v>
      </c>
      <c r="D1564" s="10" t="s">
        <v>3154</v>
      </c>
      <c r="E1564" s="12" t="str">
        <f aca="false">MID(C1564,1,4)</f>
        <v>0580</v>
      </c>
      <c r="F1564" s="11" t="s">
        <v>22</v>
      </c>
      <c r="G1564" s="2" t="str">
        <f aca="false">MID(A1564,1,4)</f>
        <v>2504</v>
      </c>
    </row>
    <row r="1565" customFormat="false" ht="15.6" hidden="false" customHeight="false" outlineLevel="0" collapsed="false">
      <c r="A1565" s="9" t="s">
        <v>3171</v>
      </c>
      <c r="B1565" s="10" t="s">
        <v>3172</v>
      </c>
      <c r="C1565" s="11" t="s">
        <v>3153</v>
      </c>
      <c r="D1565" s="10" t="s">
        <v>3154</v>
      </c>
      <c r="E1565" s="12" t="str">
        <f aca="false">MID(C1565,1,4)</f>
        <v>0580</v>
      </c>
      <c r="F1565" s="11" t="s">
        <v>22</v>
      </c>
      <c r="G1565" s="2" t="str">
        <f aca="false">MID(A1565,1,4)</f>
        <v>2505</v>
      </c>
    </row>
    <row r="1566" customFormat="false" ht="15.6" hidden="false" customHeight="false" outlineLevel="0" collapsed="false">
      <c r="A1566" s="9" t="s">
        <v>3173</v>
      </c>
      <c r="B1566" s="10" t="s">
        <v>3174</v>
      </c>
      <c r="C1566" s="11" t="s">
        <v>3153</v>
      </c>
      <c r="D1566" s="10" t="s">
        <v>3154</v>
      </c>
      <c r="E1566" s="12" t="str">
        <f aca="false">MID(C1566,1,4)</f>
        <v>0580</v>
      </c>
      <c r="F1566" s="11" t="s">
        <v>22</v>
      </c>
      <c r="G1566" s="2" t="str">
        <f aca="false">MID(A1566,1,4)</f>
        <v>2505</v>
      </c>
    </row>
    <row r="1567" customFormat="false" ht="15.6" hidden="false" customHeight="false" outlineLevel="0" collapsed="false">
      <c r="A1567" s="9" t="s">
        <v>3175</v>
      </c>
      <c r="B1567" s="10" t="s">
        <v>3176</v>
      </c>
      <c r="C1567" s="11" t="s">
        <v>3153</v>
      </c>
      <c r="D1567" s="10" t="s">
        <v>3154</v>
      </c>
      <c r="E1567" s="12" t="str">
        <f aca="false">MID(C1567,1,4)</f>
        <v>0580</v>
      </c>
      <c r="F1567" s="11" t="s">
        <v>22</v>
      </c>
      <c r="G1567" s="2" t="str">
        <f aca="false">MID(A1567,1,4)</f>
        <v>2506</v>
      </c>
    </row>
    <row r="1568" customFormat="false" ht="15.6" hidden="false" customHeight="false" outlineLevel="0" collapsed="false">
      <c r="A1568" s="9" t="s">
        <v>3177</v>
      </c>
      <c r="B1568" s="10" t="s">
        <v>3178</v>
      </c>
      <c r="C1568" s="11" t="s">
        <v>3153</v>
      </c>
      <c r="D1568" s="10" t="s">
        <v>3154</v>
      </c>
      <c r="E1568" s="12" t="str">
        <f aca="false">MID(C1568,1,4)</f>
        <v>0580</v>
      </c>
      <c r="F1568" s="11" t="s">
        <v>22</v>
      </c>
      <c r="G1568" s="2" t="str">
        <f aca="false">MID(A1568,1,4)</f>
        <v>2506</v>
      </c>
    </row>
    <row r="1569" customFormat="false" ht="15.6" hidden="false" customHeight="false" outlineLevel="0" collapsed="false">
      <c r="A1569" s="9" t="s">
        <v>3179</v>
      </c>
      <c r="B1569" s="10" t="s">
        <v>3180</v>
      </c>
      <c r="C1569" s="11" t="s">
        <v>3181</v>
      </c>
      <c r="D1569" s="10" t="s">
        <v>3182</v>
      </c>
      <c r="E1569" s="12" t="str">
        <f aca="false">MID(C1569,1,4)</f>
        <v>2300</v>
      </c>
      <c r="F1569" s="11" t="s">
        <v>22</v>
      </c>
      <c r="G1569" s="2" t="str">
        <f aca="false">MID(A1569,1,4)</f>
        <v>2507</v>
      </c>
    </row>
    <row r="1570" customFormat="false" ht="15.6" hidden="false" customHeight="false" outlineLevel="0" collapsed="false">
      <c r="A1570" s="9" t="s">
        <v>3183</v>
      </c>
      <c r="B1570" s="10" t="s">
        <v>3184</v>
      </c>
      <c r="C1570" s="11" t="s">
        <v>3153</v>
      </c>
      <c r="D1570" s="10" t="s">
        <v>3154</v>
      </c>
      <c r="E1570" s="12" t="str">
        <f aca="false">MID(C1570,1,4)</f>
        <v>0580</v>
      </c>
      <c r="F1570" s="11" t="s">
        <v>22</v>
      </c>
      <c r="G1570" s="2" t="str">
        <f aca="false">MID(A1570,1,4)</f>
        <v>2507</v>
      </c>
    </row>
    <row r="1571" customFormat="false" ht="15.6" hidden="false" customHeight="false" outlineLevel="0" collapsed="false">
      <c r="A1571" s="9" t="s">
        <v>3185</v>
      </c>
      <c r="B1571" s="10" t="s">
        <v>3186</v>
      </c>
      <c r="C1571" s="11" t="s">
        <v>3153</v>
      </c>
      <c r="D1571" s="10" t="s">
        <v>3154</v>
      </c>
      <c r="E1571" s="12" t="str">
        <f aca="false">MID(C1571,1,4)</f>
        <v>0580</v>
      </c>
      <c r="F1571" s="11" t="s">
        <v>22</v>
      </c>
      <c r="G1571" s="2" t="str">
        <f aca="false">MID(A1571,1,4)</f>
        <v>2508</v>
      </c>
    </row>
    <row r="1572" customFormat="false" ht="15.6" hidden="false" customHeight="false" outlineLevel="0" collapsed="false">
      <c r="A1572" s="9" t="s">
        <v>3187</v>
      </c>
      <c r="B1572" s="10" t="s">
        <v>3188</v>
      </c>
      <c r="C1572" s="11" t="s">
        <v>3153</v>
      </c>
      <c r="D1572" s="10" t="s">
        <v>3154</v>
      </c>
      <c r="E1572" s="12" t="str">
        <f aca="false">MID(C1572,1,4)</f>
        <v>0580</v>
      </c>
      <c r="F1572" s="11" t="s">
        <v>22</v>
      </c>
      <c r="G1572" s="2" t="str">
        <f aca="false">MID(A1572,1,4)</f>
        <v>2508</v>
      </c>
    </row>
    <row r="1573" customFormat="false" ht="15.6" hidden="false" customHeight="false" outlineLevel="0" collapsed="false">
      <c r="A1573" s="9" t="s">
        <v>3189</v>
      </c>
      <c r="B1573" s="10" t="s">
        <v>3190</v>
      </c>
      <c r="C1573" s="11" t="s">
        <v>3153</v>
      </c>
      <c r="D1573" s="10" t="s">
        <v>3154</v>
      </c>
      <c r="E1573" s="12" t="str">
        <f aca="false">MID(C1573,1,4)</f>
        <v>0580</v>
      </c>
      <c r="F1573" s="11" t="s">
        <v>22</v>
      </c>
      <c r="G1573" s="2" t="str">
        <f aca="false">MID(A1573,1,4)</f>
        <v>2508</v>
      </c>
    </row>
    <row r="1574" customFormat="false" ht="15.6" hidden="false" customHeight="false" outlineLevel="0" collapsed="false">
      <c r="A1574" s="9" t="s">
        <v>3191</v>
      </c>
      <c r="B1574" s="10" t="s">
        <v>3192</v>
      </c>
      <c r="C1574" s="11" t="s">
        <v>3153</v>
      </c>
      <c r="D1574" s="10" t="s">
        <v>3154</v>
      </c>
      <c r="E1574" s="12" t="str">
        <f aca="false">MID(C1574,1,4)</f>
        <v>0580</v>
      </c>
      <c r="F1574" s="11" t="s">
        <v>22</v>
      </c>
      <c r="G1574" s="2" t="str">
        <f aca="false">MID(A1574,1,4)</f>
        <v>2508</v>
      </c>
    </row>
    <row r="1575" customFormat="false" ht="15.6" hidden="false" customHeight="false" outlineLevel="0" collapsed="false">
      <c r="A1575" s="9" t="s">
        <v>3193</v>
      </c>
      <c r="B1575" s="10" t="s">
        <v>3194</v>
      </c>
      <c r="C1575" s="11" t="s">
        <v>3153</v>
      </c>
      <c r="D1575" s="10" t="s">
        <v>3154</v>
      </c>
      <c r="E1575" s="12" t="str">
        <f aca="false">MID(C1575,1,4)</f>
        <v>0580</v>
      </c>
      <c r="F1575" s="11" t="s">
        <v>22</v>
      </c>
      <c r="G1575" s="2" t="str">
        <f aca="false">MID(A1575,1,4)</f>
        <v>2508</v>
      </c>
    </row>
    <row r="1576" customFormat="false" ht="15.6" hidden="false" customHeight="false" outlineLevel="0" collapsed="false">
      <c r="A1576" s="9" t="s">
        <v>3195</v>
      </c>
      <c r="B1576" s="10" t="s">
        <v>3196</v>
      </c>
      <c r="C1576" s="11" t="s">
        <v>3153</v>
      </c>
      <c r="D1576" s="10" t="s">
        <v>3154</v>
      </c>
      <c r="E1576" s="12" t="str">
        <f aca="false">MID(C1576,1,4)</f>
        <v>0580</v>
      </c>
      <c r="F1576" s="11" t="s">
        <v>22</v>
      </c>
      <c r="G1576" s="2" t="str">
        <f aca="false">MID(A1576,1,4)</f>
        <v>2508</v>
      </c>
    </row>
    <row r="1577" customFormat="false" ht="15.6" hidden="false" customHeight="false" outlineLevel="0" collapsed="false">
      <c r="A1577" s="9" t="s">
        <v>3197</v>
      </c>
      <c r="B1577" s="10" t="s">
        <v>3198</v>
      </c>
      <c r="C1577" s="11" t="s">
        <v>3153</v>
      </c>
      <c r="D1577" s="10" t="s">
        <v>3154</v>
      </c>
      <c r="E1577" s="12" t="str">
        <f aca="false">MID(C1577,1,4)</f>
        <v>0580</v>
      </c>
      <c r="F1577" s="11" t="s">
        <v>22</v>
      </c>
      <c r="G1577" s="2" t="str">
        <f aca="false">MID(A1577,1,4)</f>
        <v>2508</v>
      </c>
    </row>
    <row r="1578" customFormat="false" ht="15.6" hidden="false" customHeight="false" outlineLevel="0" collapsed="false">
      <c r="A1578" s="9" t="s">
        <v>3199</v>
      </c>
      <c r="B1578" s="10" t="s">
        <v>3200</v>
      </c>
      <c r="C1578" s="11" t="s">
        <v>3153</v>
      </c>
      <c r="D1578" s="10" t="s">
        <v>3154</v>
      </c>
      <c r="E1578" s="12" t="str">
        <f aca="false">MID(C1578,1,4)</f>
        <v>0580</v>
      </c>
      <c r="F1578" s="11" t="s">
        <v>22</v>
      </c>
      <c r="G1578" s="2" t="str">
        <f aca="false">MID(A1578,1,4)</f>
        <v>2509</v>
      </c>
    </row>
    <row r="1579" customFormat="false" ht="15.6" hidden="false" customHeight="false" outlineLevel="0" collapsed="false">
      <c r="A1579" s="9" t="s">
        <v>3201</v>
      </c>
      <c r="B1579" s="10" t="s">
        <v>3202</v>
      </c>
      <c r="C1579" s="11" t="s">
        <v>3181</v>
      </c>
      <c r="D1579" s="10" t="s">
        <v>3182</v>
      </c>
      <c r="E1579" s="12" t="str">
        <f aca="false">MID(C1579,1,4)</f>
        <v>2300</v>
      </c>
      <c r="F1579" s="11" t="s">
        <v>22</v>
      </c>
      <c r="G1579" s="2" t="str">
        <f aca="false">MID(A1579,1,4)</f>
        <v>2510</v>
      </c>
    </row>
    <row r="1580" customFormat="false" ht="15.6" hidden="false" customHeight="false" outlineLevel="0" collapsed="false">
      <c r="A1580" s="9" t="s">
        <v>3203</v>
      </c>
      <c r="B1580" s="10" t="s">
        <v>3204</v>
      </c>
      <c r="C1580" s="11" t="s">
        <v>3181</v>
      </c>
      <c r="D1580" s="10" t="s">
        <v>3182</v>
      </c>
      <c r="E1580" s="12" t="str">
        <f aca="false">MID(C1580,1,4)</f>
        <v>2300</v>
      </c>
      <c r="F1580" s="11" t="s">
        <v>22</v>
      </c>
      <c r="G1580" s="2" t="str">
        <f aca="false">MID(A1580,1,4)</f>
        <v>2510</v>
      </c>
    </row>
    <row r="1581" customFormat="false" ht="15.6" hidden="false" customHeight="false" outlineLevel="0" collapsed="false">
      <c r="A1581" s="9" t="s">
        <v>3205</v>
      </c>
      <c r="B1581" s="10" t="s">
        <v>3206</v>
      </c>
      <c r="C1581" s="11" t="s">
        <v>3181</v>
      </c>
      <c r="D1581" s="10" t="s">
        <v>3182</v>
      </c>
      <c r="E1581" s="12" t="str">
        <f aca="false">MID(C1581,1,4)</f>
        <v>2300</v>
      </c>
      <c r="F1581" s="11" t="s">
        <v>22</v>
      </c>
      <c r="G1581" s="2" t="str">
        <f aca="false">MID(A1581,1,4)</f>
        <v>2510</v>
      </c>
    </row>
    <row r="1582" customFormat="false" ht="15.6" hidden="false" customHeight="false" outlineLevel="0" collapsed="false">
      <c r="A1582" s="9" t="s">
        <v>3207</v>
      </c>
      <c r="B1582" s="10" t="s">
        <v>3208</v>
      </c>
      <c r="C1582" s="11" t="s">
        <v>3181</v>
      </c>
      <c r="D1582" s="10" t="s">
        <v>3182</v>
      </c>
      <c r="E1582" s="12" t="str">
        <f aca="false">MID(C1582,1,4)</f>
        <v>2300</v>
      </c>
      <c r="F1582" s="11" t="s">
        <v>22</v>
      </c>
      <c r="G1582" s="2" t="str">
        <f aca="false">MID(A1582,1,4)</f>
        <v>2510</v>
      </c>
    </row>
    <row r="1583" customFormat="false" ht="15.6" hidden="false" customHeight="false" outlineLevel="0" collapsed="false">
      <c r="A1583" s="9" t="s">
        <v>3209</v>
      </c>
      <c r="B1583" s="10" t="s">
        <v>3210</v>
      </c>
      <c r="C1583" s="11" t="s">
        <v>3181</v>
      </c>
      <c r="D1583" s="10" t="s">
        <v>3182</v>
      </c>
      <c r="E1583" s="12" t="str">
        <f aca="false">MID(C1583,1,4)</f>
        <v>2300</v>
      </c>
      <c r="F1583" s="11" t="s">
        <v>22</v>
      </c>
      <c r="G1583" s="2" t="str">
        <f aca="false">MID(A1583,1,4)</f>
        <v>2511</v>
      </c>
    </row>
    <row r="1584" customFormat="false" ht="15.6" hidden="false" customHeight="false" outlineLevel="0" collapsed="false">
      <c r="A1584" s="9" t="s">
        <v>3211</v>
      </c>
      <c r="B1584" s="10" t="s">
        <v>3212</v>
      </c>
      <c r="C1584" s="11" t="s">
        <v>3181</v>
      </c>
      <c r="D1584" s="10" t="s">
        <v>3182</v>
      </c>
      <c r="E1584" s="12" t="str">
        <f aca="false">MID(C1584,1,4)</f>
        <v>2300</v>
      </c>
      <c r="F1584" s="11" t="s">
        <v>22</v>
      </c>
      <c r="G1584" s="2" t="str">
        <f aca="false">MID(A1584,1,4)</f>
        <v>2511</v>
      </c>
    </row>
    <row r="1585" customFormat="false" ht="15.6" hidden="false" customHeight="false" outlineLevel="0" collapsed="false">
      <c r="A1585" s="9" t="s">
        <v>3213</v>
      </c>
      <c r="B1585" s="10" t="s">
        <v>3214</v>
      </c>
      <c r="C1585" s="11" t="s">
        <v>3153</v>
      </c>
      <c r="D1585" s="10" t="s">
        <v>3154</v>
      </c>
      <c r="E1585" s="12" t="str">
        <f aca="false">MID(C1585,1,4)</f>
        <v>0580</v>
      </c>
      <c r="F1585" s="11" t="s">
        <v>22</v>
      </c>
      <c r="G1585" s="2" t="str">
        <f aca="false">MID(A1585,1,4)</f>
        <v>2512</v>
      </c>
    </row>
    <row r="1586" customFormat="false" ht="15.6" hidden="false" customHeight="false" outlineLevel="0" collapsed="false">
      <c r="A1586" s="9" t="s">
        <v>3215</v>
      </c>
      <c r="B1586" s="10" t="s">
        <v>3216</v>
      </c>
      <c r="C1586" s="11" t="s">
        <v>3153</v>
      </c>
      <c r="D1586" s="10" t="s">
        <v>3154</v>
      </c>
      <c r="E1586" s="12" t="str">
        <f aca="false">MID(C1586,1,4)</f>
        <v>0580</v>
      </c>
      <c r="F1586" s="11" t="s">
        <v>22</v>
      </c>
      <c r="G1586" s="2" t="str">
        <f aca="false">MID(A1586,1,4)</f>
        <v>2513</v>
      </c>
    </row>
    <row r="1587" customFormat="false" ht="15.6" hidden="false" customHeight="false" outlineLevel="0" collapsed="false">
      <c r="A1587" s="9" t="s">
        <v>3217</v>
      </c>
      <c r="B1587" s="10" t="s">
        <v>3218</v>
      </c>
      <c r="C1587" s="11" t="s">
        <v>3153</v>
      </c>
      <c r="D1587" s="10" t="s">
        <v>3154</v>
      </c>
      <c r="E1587" s="12" t="str">
        <f aca="false">MID(C1587,1,4)</f>
        <v>0580</v>
      </c>
      <c r="F1587" s="11" t="s">
        <v>22</v>
      </c>
      <c r="G1587" s="2" t="str">
        <f aca="false">MID(A1587,1,4)</f>
        <v>2513</v>
      </c>
    </row>
    <row r="1588" customFormat="false" ht="15.6" hidden="false" customHeight="false" outlineLevel="0" collapsed="false">
      <c r="A1588" s="9" t="s">
        <v>3219</v>
      </c>
      <c r="B1588" s="10" t="s">
        <v>3220</v>
      </c>
      <c r="C1588" s="11" t="s">
        <v>3153</v>
      </c>
      <c r="D1588" s="10" t="s">
        <v>3154</v>
      </c>
      <c r="E1588" s="12" t="str">
        <f aca="false">MID(C1588,1,4)</f>
        <v>0580</v>
      </c>
      <c r="F1588" s="11" t="s">
        <v>22</v>
      </c>
      <c r="G1588" s="2" t="str">
        <f aca="false">MID(A1588,1,4)</f>
        <v>2514</v>
      </c>
    </row>
    <row r="1589" customFormat="false" ht="15.6" hidden="false" customHeight="false" outlineLevel="0" collapsed="false">
      <c r="A1589" s="9" t="s">
        <v>3221</v>
      </c>
      <c r="B1589" s="10" t="s">
        <v>3222</v>
      </c>
      <c r="C1589" s="11" t="s">
        <v>3153</v>
      </c>
      <c r="D1589" s="10" t="s">
        <v>3154</v>
      </c>
      <c r="E1589" s="12" t="str">
        <f aca="false">MID(C1589,1,4)</f>
        <v>0580</v>
      </c>
      <c r="F1589" s="11" t="s">
        <v>22</v>
      </c>
      <c r="G1589" s="2" t="str">
        <f aca="false">MID(A1589,1,4)</f>
        <v>2515</v>
      </c>
    </row>
    <row r="1590" customFormat="false" ht="15.6" hidden="false" customHeight="false" outlineLevel="0" collapsed="false">
      <c r="A1590" s="9" t="s">
        <v>3223</v>
      </c>
      <c r="B1590" s="10" t="s">
        <v>3224</v>
      </c>
      <c r="C1590" s="11" t="s">
        <v>3153</v>
      </c>
      <c r="D1590" s="10" t="s">
        <v>3154</v>
      </c>
      <c r="E1590" s="12" t="str">
        <f aca="false">MID(C1590,1,4)</f>
        <v>0580</v>
      </c>
      <c r="F1590" s="11" t="s">
        <v>22</v>
      </c>
      <c r="G1590" s="2" t="str">
        <f aca="false">MID(A1590,1,4)</f>
        <v>2515</v>
      </c>
    </row>
    <row r="1591" customFormat="false" ht="15.6" hidden="false" customHeight="false" outlineLevel="0" collapsed="false">
      <c r="A1591" s="9" t="s">
        <v>3225</v>
      </c>
      <c r="B1591" s="10" t="s">
        <v>3226</v>
      </c>
      <c r="C1591" s="11" t="s">
        <v>3153</v>
      </c>
      <c r="D1591" s="10" t="s">
        <v>3154</v>
      </c>
      <c r="E1591" s="12" t="str">
        <f aca="false">MID(C1591,1,4)</f>
        <v>0580</v>
      </c>
      <c r="F1591" s="11" t="s">
        <v>22</v>
      </c>
      <c r="G1591" s="2" t="str">
        <f aca="false">MID(A1591,1,4)</f>
        <v>2515</v>
      </c>
    </row>
    <row r="1592" customFormat="false" ht="15.6" hidden="false" customHeight="false" outlineLevel="0" collapsed="false">
      <c r="A1592" s="9" t="s">
        <v>3227</v>
      </c>
      <c r="B1592" s="10" t="s">
        <v>3228</v>
      </c>
      <c r="C1592" s="11" t="s">
        <v>3153</v>
      </c>
      <c r="D1592" s="10" t="s">
        <v>3154</v>
      </c>
      <c r="E1592" s="12" t="str">
        <f aca="false">MID(C1592,1,4)</f>
        <v>0580</v>
      </c>
      <c r="F1592" s="11" t="s">
        <v>22</v>
      </c>
      <c r="G1592" s="2" t="str">
        <f aca="false">MID(A1592,1,4)</f>
        <v>2515</v>
      </c>
    </row>
    <row r="1593" customFormat="false" ht="15.6" hidden="false" customHeight="false" outlineLevel="0" collapsed="false">
      <c r="A1593" s="9" t="s">
        <v>3229</v>
      </c>
      <c r="B1593" s="10" t="s">
        <v>3230</v>
      </c>
      <c r="C1593" s="11" t="s">
        <v>3153</v>
      </c>
      <c r="D1593" s="10" t="s">
        <v>3154</v>
      </c>
      <c r="E1593" s="12" t="str">
        <f aca="false">MID(C1593,1,4)</f>
        <v>0580</v>
      </c>
      <c r="F1593" s="11" t="s">
        <v>22</v>
      </c>
      <c r="G1593" s="2" t="str">
        <f aca="false">MID(A1593,1,4)</f>
        <v>2516</v>
      </c>
    </row>
    <row r="1594" customFormat="false" ht="15.6" hidden="false" customHeight="false" outlineLevel="0" collapsed="false">
      <c r="A1594" s="9" t="s">
        <v>3231</v>
      </c>
      <c r="B1594" s="10" t="s">
        <v>3232</v>
      </c>
      <c r="C1594" s="11" t="s">
        <v>3153</v>
      </c>
      <c r="D1594" s="10" t="s">
        <v>3154</v>
      </c>
      <c r="E1594" s="12" t="str">
        <f aca="false">MID(C1594,1,4)</f>
        <v>0580</v>
      </c>
      <c r="F1594" s="11" t="s">
        <v>22</v>
      </c>
      <c r="G1594" s="2" t="str">
        <f aca="false">MID(A1594,1,4)</f>
        <v>2516</v>
      </c>
    </row>
    <row r="1595" customFormat="false" ht="15.6" hidden="false" customHeight="false" outlineLevel="0" collapsed="false">
      <c r="A1595" s="9" t="s">
        <v>3233</v>
      </c>
      <c r="B1595" s="10" t="s">
        <v>3234</v>
      </c>
      <c r="C1595" s="11" t="s">
        <v>3153</v>
      </c>
      <c r="D1595" s="10" t="s">
        <v>3154</v>
      </c>
      <c r="E1595" s="12" t="str">
        <f aca="false">MID(C1595,1,4)</f>
        <v>0580</v>
      </c>
      <c r="F1595" s="11" t="s">
        <v>22</v>
      </c>
      <c r="G1595" s="2" t="str">
        <f aca="false">MID(A1595,1,4)</f>
        <v>2516</v>
      </c>
    </row>
    <row r="1596" customFormat="false" ht="15.6" hidden="false" customHeight="false" outlineLevel="0" collapsed="false">
      <c r="A1596" s="9" t="s">
        <v>3235</v>
      </c>
      <c r="B1596" s="10" t="s">
        <v>3236</v>
      </c>
      <c r="C1596" s="11" t="s">
        <v>3153</v>
      </c>
      <c r="D1596" s="10" t="s">
        <v>3154</v>
      </c>
      <c r="E1596" s="12" t="str">
        <f aca="false">MID(C1596,1,4)</f>
        <v>0580</v>
      </c>
      <c r="F1596" s="11" t="s">
        <v>22</v>
      </c>
      <c r="G1596" s="2" t="str">
        <f aca="false">MID(A1596,1,4)</f>
        <v>2516</v>
      </c>
    </row>
    <row r="1597" customFormat="false" ht="15.6" hidden="false" customHeight="false" outlineLevel="0" collapsed="false">
      <c r="A1597" s="9" t="s">
        <v>3237</v>
      </c>
      <c r="B1597" s="10" t="s">
        <v>3238</v>
      </c>
      <c r="C1597" s="11" t="s">
        <v>3153</v>
      </c>
      <c r="D1597" s="10" t="s">
        <v>3154</v>
      </c>
      <c r="E1597" s="12" t="str">
        <f aca="false">MID(C1597,1,4)</f>
        <v>0580</v>
      </c>
      <c r="F1597" s="11" t="s">
        <v>22</v>
      </c>
      <c r="G1597" s="2" t="str">
        <f aca="false">MID(A1597,1,4)</f>
        <v>2517</v>
      </c>
    </row>
    <row r="1598" customFormat="false" ht="15.6" hidden="false" customHeight="false" outlineLevel="0" collapsed="false">
      <c r="A1598" s="9" t="s">
        <v>3239</v>
      </c>
      <c r="B1598" s="10" t="s">
        <v>3240</v>
      </c>
      <c r="C1598" s="11" t="s">
        <v>3153</v>
      </c>
      <c r="D1598" s="10" t="s">
        <v>3154</v>
      </c>
      <c r="E1598" s="12" t="str">
        <f aca="false">MID(C1598,1,4)</f>
        <v>0580</v>
      </c>
      <c r="F1598" s="11" t="s">
        <v>22</v>
      </c>
      <c r="G1598" s="2" t="str">
        <f aca="false">MID(A1598,1,4)</f>
        <v>2517</v>
      </c>
    </row>
    <row r="1599" customFormat="false" ht="15.6" hidden="false" customHeight="false" outlineLevel="0" collapsed="false">
      <c r="A1599" s="9" t="s">
        <v>3241</v>
      </c>
      <c r="B1599" s="10" t="s">
        <v>3242</v>
      </c>
      <c r="C1599" s="11" t="s">
        <v>3181</v>
      </c>
      <c r="D1599" s="10" t="s">
        <v>3182</v>
      </c>
      <c r="E1599" s="12" t="str">
        <f aca="false">MID(C1599,1,4)</f>
        <v>2300</v>
      </c>
      <c r="F1599" s="11" t="s">
        <v>22</v>
      </c>
      <c r="G1599" s="2" t="str">
        <f aca="false">MID(A1599,1,4)</f>
        <v>2517</v>
      </c>
    </row>
    <row r="1600" customFormat="false" ht="15.6" hidden="false" customHeight="false" outlineLevel="0" collapsed="false">
      <c r="A1600" s="9" t="s">
        <v>3243</v>
      </c>
      <c r="B1600" s="10" t="s">
        <v>3244</v>
      </c>
      <c r="C1600" s="11" t="s">
        <v>3153</v>
      </c>
      <c r="D1600" s="10" t="s">
        <v>3154</v>
      </c>
      <c r="E1600" s="12" t="str">
        <f aca="false">MID(C1600,1,4)</f>
        <v>0580</v>
      </c>
      <c r="F1600" s="11" t="s">
        <v>22</v>
      </c>
      <c r="G1600" s="2" t="str">
        <f aca="false">MID(A1600,1,4)</f>
        <v>2517</v>
      </c>
    </row>
    <row r="1601" customFormat="false" ht="15.6" hidden="false" customHeight="false" outlineLevel="0" collapsed="false">
      <c r="A1601" s="9" t="s">
        <v>3245</v>
      </c>
      <c r="B1601" s="10" t="s">
        <v>3246</v>
      </c>
      <c r="C1601" s="11" t="s">
        <v>3153</v>
      </c>
      <c r="D1601" s="10" t="s">
        <v>3154</v>
      </c>
      <c r="E1601" s="12" t="str">
        <f aca="false">MID(C1601,1,4)</f>
        <v>0580</v>
      </c>
      <c r="F1601" s="11" t="s">
        <v>22</v>
      </c>
      <c r="G1601" s="2" t="str">
        <f aca="false">MID(A1601,1,4)</f>
        <v>2517</v>
      </c>
    </row>
    <row r="1602" customFormat="false" ht="15.6" hidden="false" customHeight="false" outlineLevel="0" collapsed="false">
      <c r="A1602" s="9" t="s">
        <v>3247</v>
      </c>
      <c r="B1602" s="10" t="s">
        <v>3248</v>
      </c>
      <c r="C1602" s="11" t="s">
        <v>3153</v>
      </c>
      <c r="D1602" s="10" t="s">
        <v>3154</v>
      </c>
      <c r="E1602" s="12" t="str">
        <f aca="false">MID(C1602,1,4)</f>
        <v>0580</v>
      </c>
      <c r="F1602" s="11" t="s">
        <v>22</v>
      </c>
      <c r="G1602" s="2" t="str">
        <f aca="false">MID(A1602,1,4)</f>
        <v>2518</v>
      </c>
    </row>
    <row r="1603" customFormat="false" ht="15.6" hidden="false" customHeight="false" outlineLevel="0" collapsed="false">
      <c r="A1603" s="9" t="s">
        <v>3249</v>
      </c>
      <c r="B1603" s="10" t="s">
        <v>3250</v>
      </c>
      <c r="C1603" s="11" t="s">
        <v>3181</v>
      </c>
      <c r="D1603" s="10" t="s">
        <v>3182</v>
      </c>
      <c r="E1603" s="12" t="str">
        <f aca="false">MID(C1603,1,4)</f>
        <v>2300</v>
      </c>
      <c r="F1603" s="11" t="s">
        <v>22</v>
      </c>
      <c r="G1603" s="2" t="str">
        <f aca="false">MID(A1603,1,4)</f>
        <v>2518</v>
      </c>
    </row>
    <row r="1604" customFormat="false" ht="15.6" hidden="false" customHeight="false" outlineLevel="0" collapsed="false">
      <c r="A1604" s="9" t="s">
        <v>3251</v>
      </c>
      <c r="B1604" s="10" t="s">
        <v>3252</v>
      </c>
      <c r="C1604" s="11" t="s">
        <v>3181</v>
      </c>
      <c r="D1604" s="10" t="s">
        <v>3182</v>
      </c>
      <c r="E1604" s="12" t="str">
        <f aca="false">MID(C1604,1,4)</f>
        <v>2300</v>
      </c>
      <c r="F1604" s="11" t="s">
        <v>22</v>
      </c>
      <c r="G1604" s="2" t="str">
        <f aca="false">MID(A1604,1,4)</f>
        <v>2518</v>
      </c>
    </row>
    <row r="1605" customFormat="false" ht="15.6" hidden="false" customHeight="false" outlineLevel="0" collapsed="false">
      <c r="A1605" s="9" t="s">
        <v>3253</v>
      </c>
      <c r="B1605" s="10" t="s">
        <v>3254</v>
      </c>
      <c r="C1605" s="11" t="s">
        <v>3153</v>
      </c>
      <c r="D1605" s="10" t="s">
        <v>3154</v>
      </c>
      <c r="E1605" s="12" t="str">
        <f aca="false">MID(C1605,1,4)</f>
        <v>0580</v>
      </c>
      <c r="F1605" s="11" t="s">
        <v>22</v>
      </c>
      <c r="G1605" s="2" t="str">
        <f aca="false">MID(A1605,1,4)</f>
        <v>2519</v>
      </c>
    </row>
    <row r="1606" customFormat="false" ht="15.6" hidden="false" customHeight="false" outlineLevel="0" collapsed="false">
      <c r="A1606" s="9" t="s">
        <v>3255</v>
      </c>
      <c r="B1606" s="10" t="s">
        <v>3256</v>
      </c>
      <c r="C1606" s="11" t="s">
        <v>3153</v>
      </c>
      <c r="D1606" s="10" t="s">
        <v>3154</v>
      </c>
      <c r="E1606" s="12" t="str">
        <f aca="false">MID(C1606,1,4)</f>
        <v>0580</v>
      </c>
      <c r="F1606" s="11" t="s">
        <v>22</v>
      </c>
      <c r="G1606" s="2" t="str">
        <f aca="false">MID(A1606,1,4)</f>
        <v>2519</v>
      </c>
    </row>
    <row r="1607" customFormat="false" ht="15.6" hidden="false" customHeight="false" outlineLevel="0" collapsed="false">
      <c r="A1607" s="9" t="s">
        <v>3257</v>
      </c>
      <c r="B1607" s="10" t="s">
        <v>3258</v>
      </c>
      <c r="C1607" s="11" t="s">
        <v>3153</v>
      </c>
      <c r="D1607" s="10" t="s">
        <v>3154</v>
      </c>
      <c r="E1607" s="12" t="str">
        <f aca="false">MID(C1607,1,4)</f>
        <v>0580</v>
      </c>
      <c r="F1607" s="11" t="s">
        <v>22</v>
      </c>
      <c r="G1607" s="2" t="str">
        <f aca="false">MID(A1607,1,4)</f>
        <v>2519</v>
      </c>
    </row>
    <row r="1608" customFormat="false" ht="15.6" hidden="false" customHeight="false" outlineLevel="0" collapsed="false">
      <c r="A1608" s="9" t="s">
        <v>3259</v>
      </c>
      <c r="B1608" s="10" t="s">
        <v>3260</v>
      </c>
      <c r="C1608" s="11" t="s">
        <v>3153</v>
      </c>
      <c r="D1608" s="10" t="s">
        <v>3154</v>
      </c>
      <c r="E1608" s="12" t="str">
        <f aca="false">MID(C1608,1,4)</f>
        <v>0580</v>
      </c>
      <c r="F1608" s="11" t="s">
        <v>22</v>
      </c>
      <c r="G1608" s="2" t="str">
        <f aca="false">MID(A1608,1,4)</f>
        <v>2520</v>
      </c>
    </row>
    <row r="1609" customFormat="false" ht="15.6" hidden="false" customHeight="false" outlineLevel="0" collapsed="false">
      <c r="A1609" s="9" t="s">
        <v>3261</v>
      </c>
      <c r="B1609" s="10" t="s">
        <v>3262</v>
      </c>
      <c r="C1609" s="11" t="s">
        <v>3153</v>
      </c>
      <c r="D1609" s="10" t="s">
        <v>3154</v>
      </c>
      <c r="E1609" s="12" t="str">
        <f aca="false">MID(C1609,1,4)</f>
        <v>0580</v>
      </c>
      <c r="F1609" s="11" t="s">
        <v>22</v>
      </c>
      <c r="G1609" s="2" t="str">
        <f aca="false">MID(A1609,1,4)</f>
        <v>2520</v>
      </c>
    </row>
    <row r="1610" customFormat="false" ht="15.6" hidden="false" customHeight="false" outlineLevel="0" collapsed="false">
      <c r="A1610" s="9" t="s">
        <v>3263</v>
      </c>
      <c r="B1610" s="10" t="s">
        <v>3264</v>
      </c>
      <c r="C1610" s="11" t="s">
        <v>3153</v>
      </c>
      <c r="D1610" s="10" t="s">
        <v>3154</v>
      </c>
      <c r="E1610" s="12" t="str">
        <f aca="false">MID(C1610,1,4)</f>
        <v>0580</v>
      </c>
      <c r="F1610" s="11" t="s">
        <v>22</v>
      </c>
      <c r="G1610" s="2" t="str">
        <f aca="false">MID(A1610,1,4)</f>
        <v>2520</v>
      </c>
    </row>
    <row r="1611" customFormat="false" ht="15.6" hidden="false" customHeight="false" outlineLevel="0" collapsed="false">
      <c r="A1611" s="9" t="s">
        <v>3265</v>
      </c>
      <c r="B1611" s="10" t="s">
        <v>3266</v>
      </c>
      <c r="C1611" s="11" t="s">
        <v>3181</v>
      </c>
      <c r="D1611" s="10" t="s">
        <v>3182</v>
      </c>
      <c r="E1611" s="12" t="str">
        <f aca="false">MID(C1611,1,4)</f>
        <v>2300</v>
      </c>
      <c r="F1611" s="11" t="s">
        <v>22</v>
      </c>
      <c r="G1611" s="2" t="str">
        <f aca="false">MID(A1611,1,4)</f>
        <v>2520</v>
      </c>
    </row>
    <row r="1612" customFormat="false" ht="15.6" hidden="false" customHeight="false" outlineLevel="0" collapsed="false">
      <c r="A1612" s="9" t="s">
        <v>3267</v>
      </c>
      <c r="B1612" s="10" t="s">
        <v>3268</v>
      </c>
      <c r="C1612" s="11" t="s">
        <v>3181</v>
      </c>
      <c r="D1612" s="10" t="s">
        <v>3182</v>
      </c>
      <c r="E1612" s="12" t="str">
        <f aca="false">MID(C1612,1,4)</f>
        <v>2300</v>
      </c>
      <c r="F1612" s="11" t="s">
        <v>22</v>
      </c>
      <c r="G1612" s="2" t="str">
        <f aca="false">MID(A1612,1,4)</f>
        <v>2520</v>
      </c>
    </row>
    <row r="1613" customFormat="false" ht="15.6" hidden="false" customHeight="false" outlineLevel="0" collapsed="false">
      <c r="A1613" s="9" t="s">
        <v>3269</v>
      </c>
      <c r="B1613" s="10" t="s">
        <v>3270</v>
      </c>
      <c r="C1613" s="11" t="s">
        <v>3153</v>
      </c>
      <c r="D1613" s="10" t="s">
        <v>3154</v>
      </c>
      <c r="E1613" s="12" t="str">
        <f aca="false">MID(C1613,1,4)</f>
        <v>0580</v>
      </c>
      <c r="F1613" s="11" t="s">
        <v>22</v>
      </c>
      <c r="G1613" s="2" t="str">
        <f aca="false">MID(A1613,1,4)</f>
        <v>2521</v>
      </c>
    </row>
    <row r="1614" customFormat="false" ht="15.6" hidden="false" customHeight="false" outlineLevel="0" collapsed="false">
      <c r="A1614" s="9" t="s">
        <v>3271</v>
      </c>
      <c r="B1614" s="10" t="s">
        <v>3272</v>
      </c>
      <c r="C1614" s="11" t="s">
        <v>3181</v>
      </c>
      <c r="D1614" s="10" t="s">
        <v>3182</v>
      </c>
      <c r="E1614" s="12" t="str">
        <f aca="false">MID(C1614,1,4)</f>
        <v>2300</v>
      </c>
      <c r="F1614" s="11" t="s">
        <v>22</v>
      </c>
      <c r="G1614" s="2" t="str">
        <f aca="false">MID(A1614,1,4)</f>
        <v>2522</v>
      </c>
    </row>
    <row r="1615" customFormat="false" ht="15.6" hidden="false" customHeight="false" outlineLevel="0" collapsed="false">
      <c r="A1615" s="9" t="s">
        <v>3273</v>
      </c>
      <c r="B1615" s="10" t="s">
        <v>3274</v>
      </c>
      <c r="C1615" s="11" t="s">
        <v>3181</v>
      </c>
      <c r="D1615" s="10" t="s">
        <v>3182</v>
      </c>
      <c r="E1615" s="12" t="str">
        <f aca="false">MID(C1615,1,4)</f>
        <v>2300</v>
      </c>
      <c r="F1615" s="11" t="s">
        <v>22</v>
      </c>
      <c r="G1615" s="2" t="str">
        <f aca="false">MID(A1615,1,4)</f>
        <v>2522</v>
      </c>
    </row>
    <row r="1616" customFormat="false" ht="15.6" hidden="false" customHeight="false" outlineLevel="0" collapsed="false">
      <c r="A1616" s="9" t="s">
        <v>3275</v>
      </c>
      <c r="B1616" s="10" t="s">
        <v>3276</v>
      </c>
      <c r="C1616" s="11" t="s">
        <v>3181</v>
      </c>
      <c r="D1616" s="10" t="s">
        <v>3182</v>
      </c>
      <c r="E1616" s="12" t="str">
        <f aca="false">MID(C1616,1,4)</f>
        <v>2300</v>
      </c>
      <c r="F1616" s="11" t="s">
        <v>22</v>
      </c>
      <c r="G1616" s="2" t="str">
        <f aca="false">MID(A1616,1,4)</f>
        <v>2522</v>
      </c>
    </row>
    <row r="1617" customFormat="false" ht="15.6" hidden="false" customHeight="false" outlineLevel="0" collapsed="false">
      <c r="A1617" s="9" t="s">
        <v>3277</v>
      </c>
      <c r="B1617" s="10" t="s">
        <v>3278</v>
      </c>
      <c r="C1617" s="11" t="s">
        <v>3279</v>
      </c>
      <c r="D1617" s="10" t="s">
        <v>3280</v>
      </c>
      <c r="E1617" s="12" t="str">
        <f aca="false">MID(C1617,1,4)</f>
        <v>2300</v>
      </c>
      <c r="F1617" s="11" t="s">
        <v>22</v>
      </c>
      <c r="G1617" s="2" t="str">
        <f aca="false">MID(A1617,1,4)</f>
        <v>2523</v>
      </c>
    </row>
    <row r="1618" customFormat="false" ht="15.6" hidden="false" customHeight="false" outlineLevel="0" collapsed="false">
      <c r="A1618" s="9" t="s">
        <v>3281</v>
      </c>
      <c r="B1618" s="10" t="s">
        <v>3282</v>
      </c>
      <c r="C1618" s="11" t="s">
        <v>3279</v>
      </c>
      <c r="D1618" s="10" t="s">
        <v>3280</v>
      </c>
      <c r="E1618" s="12" t="str">
        <f aca="false">MID(C1618,1,4)</f>
        <v>2300</v>
      </c>
      <c r="F1618" s="11" t="s">
        <v>22</v>
      </c>
      <c r="G1618" s="2" t="str">
        <f aca="false">MID(A1618,1,4)</f>
        <v>2523</v>
      </c>
    </row>
    <row r="1619" customFormat="false" ht="15.6" hidden="false" customHeight="false" outlineLevel="0" collapsed="false">
      <c r="A1619" s="9" t="s">
        <v>3283</v>
      </c>
      <c r="B1619" s="10" t="s">
        <v>3284</v>
      </c>
      <c r="C1619" s="11" t="s">
        <v>3279</v>
      </c>
      <c r="D1619" s="10" t="s">
        <v>3280</v>
      </c>
      <c r="E1619" s="12" t="str">
        <f aca="false">MID(C1619,1,4)</f>
        <v>2300</v>
      </c>
      <c r="F1619" s="11" t="s">
        <v>22</v>
      </c>
      <c r="G1619" s="2" t="str">
        <f aca="false">MID(A1619,1,4)</f>
        <v>2523</v>
      </c>
    </row>
    <row r="1620" customFormat="false" ht="15.6" hidden="false" customHeight="false" outlineLevel="0" collapsed="false">
      <c r="A1620" s="9" t="s">
        <v>3285</v>
      </c>
      <c r="B1620" s="10" t="s">
        <v>3286</v>
      </c>
      <c r="C1620" s="11" t="s">
        <v>3279</v>
      </c>
      <c r="D1620" s="10" t="s">
        <v>3280</v>
      </c>
      <c r="E1620" s="12" t="str">
        <f aca="false">MID(C1620,1,4)</f>
        <v>2300</v>
      </c>
      <c r="F1620" s="11" t="s">
        <v>22</v>
      </c>
      <c r="G1620" s="2" t="str">
        <f aca="false">MID(A1620,1,4)</f>
        <v>2523</v>
      </c>
    </row>
    <row r="1621" customFormat="false" ht="15.6" hidden="false" customHeight="false" outlineLevel="0" collapsed="false">
      <c r="A1621" s="9" t="s">
        <v>3287</v>
      </c>
      <c r="B1621" s="10" t="s">
        <v>3288</v>
      </c>
      <c r="C1621" s="11" t="s">
        <v>3279</v>
      </c>
      <c r="D1621" s="10" t="s">
        <v>3280</v>
      </c>
      <c r="E1621" s="12" t="str">
        <f aca="false">MID(C1621,1,4)</f>
        <v>2300</v>
      </c>
      <c r="F1621" s="11" t="s">
        <v>22</v>
      </c>
      <c r="G1621" s="2" t="str">
        <f aca="false">MID(A1621,1,4)</f>
        <v>2523</v>
      </c>
    </row>
    <row r="1622" customFormat="false" ht="15.6" hidden="false" customHeight="false" outlineLevel="0" collapsed="false">
      <c r="A1622" s="9" t="s">
        <v>3289</v>
      </c>
      <c r="B1622" s="10" t="s">
        <v>3290</v>
      </c>
      <c r="C1622" s="11" t="s">
        <v>3279</v>
      </c>
      <c r="D1622" s="10" t="s">
        <v>3280</v>
      </c>
      <c r="E1622" s="12" t="str">
        <f aca="false">MID(C1622,1,4)</f>
        <v>2300</v>
      </c>
      <c r="F1622" s="11" t="s">
        <v>22</v>
      </c>
      <c r="G1622" s="2" t="str">
        <f aca="false">MID(A1622,1,4)</f>
        <v>2523</v>
      </c>
    </row>
    <row r="1623" customFormat="false" ht="15.6" hidden="false" customHeight="false" outlineLevel="0" collapsed="false">
      <c r="A1623" s="9" t="s">
        <v>3291</v>
      </c>
      <c r="B1623" s="10" t="s">
        <v>3292</v>
      </c>
      <c r="C1623" s="11" t="s">
        <v>3153</v>
      </c>
      <c r="D1623" s="10" t="s">
        <v>3154</v>
      </c>
      <c r="E1623" s="12" t="str">
        <f aca="false">MID(C1623,1,4)</f>
        <v>0580</v>
      </c>
      <c r="F1623" s="11" t="s">
        <v>22</v>
      </c>
      <c r="G1623" s="2" t="str">
        <f aca="false">MID(A1623,1,4)</f>
        <v>2524</v>
      </c>
    </row>
    <row r="1624" customFormat="false" ht="15.6" hidden="false" customHeight="false" outlineLevel="0" collapsed="false">
      <c r="A1624" s="9" t="s">
        <v>3293</v>
      </c>
      <c r="B1624" s="10" t="s">
        <v>3294</v>
      </c>
      <c r="C1624" s="11" t="s">
        <v>3153</v>
      </c>
      <c r="D1624" s="10" t="s">
        <v>3154</v>
      </c>
      <c r="E1624" s="12" t="str">
        <f aca="false">MID(C1624,1,4)</f>
        <v>0580</v>
      </c>
      <c r="F1624" s="11" t="s">
        <v>22</v>
      </c>
      <c r="G1624" s="2" t="str">
        <f aca="false">MID(A1624,1,4)</f>
        <v>2524</v>
      </c>
    </row>
    <row r="1625" customFormat="false" ht="15.6" hidden="false" customHeight="false" outlineLevel="0" collapsed="false">
      <c r="A1625" s="9" t="s">
        <v>3295</v>
      </c>
      <c r="B1625" s="10" t="s">
        <v>3296</v>
      </c>
      <c r="C1625" s="11" t="s">
        <v>3153</v>
      </c>
      <c r="D1625" s="10" t="s">
        <v>3154</v>
      </c>
      <c r="E1625" s="12" t="str">
        <f aca="false">MID(C1625,1,4)</f>
        <v>0580</v>
      </c>
      <c r="F1625" s="11" t="s">
        <v>22</v>
      </c>
      <c r="G1625" s="2" t="str">
        <f aca="false">MID(A1625,1,4)</f>
        <v>2525</v>
      </c>
    </row>
    <row r="1626" customFormat="false" ht="15.6" hidden="false" customHeight="false" outlineLevel="0" collapsed="false">
      <c r="A1626" s="9" t="s">
        <v>3297</v>
      </c>
      <c r="B1626" s="10" t="s">
        <v>3298</v>
      </c>
      <c r="C1626" s="11" t="s">
        <v>3153</v>
      </c>
      <c r="D1626" s="10" t="s">
        <v>3154</v>
      </c>
      <c r="E1626" s="12" t="str">
        <f aca="false">MID(C1626,1,4)</f>
        <v>0580</v>
      </c>
      <c r="F1626" s="11" t="s">
        <v>22</v>
      </c>
      <c r="G1626" s="2" t="str">
        <f aca="false">MID(A1626,1,4)</f>
        <v>2525</v>
      </c>
    </row>
    <row r="1627" customFormat="false" ht="15.6" hidden="false" customHeight="false" outlineLevel="0" collapsed="false">
      <c r="A1627" s="9" t="s">
        <v>3299</v>
      </c>
      <c r="B1627" s="10" t="s">
        <v>3300</v>
      </c>
      <c r="C1627" s="11" t="s">
        <v>3153</v>
      </c>
      <c r="D1627" s="10" t="s">
        <v>3154</v>
      </c>
      <c r="E1627" s="12" t="str">
        <f aca="false">MID(C1627,1,4)</f>
        <v>0580</v>
      </c>
      <c r="F1627" s="11" t="s">
        <v>22</v>
      </c>
      <c r="G1627" s="2" t="str">
        <f aca="false">MID(A1627,1,4)</f>
        <v>2525</v>
      </c>
    </row>
    <row r="1628" customFormat="false" ht="15.6" hidden="false" customHeight="false" outlineLevel="0" collapsed="false">
      <c r="A1628" s="9" t="s">
        <v>3301</v>
      </c>
      <c r="B1628" s="10" t="s">
        <v>3302</v>
      </c>
      <c r="C1628" s="11" t="s">
        <v>3153</v>
      </c>
      <c r="D1628" s="10" t="s">
        <v>3154</v>
      </c>
      <c r="E1628" s="12" t="str">
        <f aca="false">MID(C1628,1,4)</f>
        <v>0580</v>
      </c>
      <c r="F1628" s="11" t="s">
        <v>22</v>
      </c>
      <c r="G1628" s="2" t="str">
        <f aca="false">MID(A1628,1,4)</f>
        <v>2526</v>
      </c>
    </row>
    <row r="1629" customFormat="false" ht="15.6" hidden="false" customHeight="false" outlineLevel="0" collapsed="false">
      <c r="A1629" s="9" t="s">
        <v>3303</v>
      </c>
      <c r="B1629" s="10" t="s">
        <v>3304</v>
      </c>
      <c r="C1629" s="11" t="s">
        <v>3153</v>
      </c>
      <c r="D1629" s="10" t="s">
        <v>3154</v>
      </c>
      <c r="E1629" s="12" t="str">
        <f aca="false">MID(C1629,1,4)</f>
        <v>0580</v>
      </c>
      <c r="F1629" s="11" t="s">
        <v>22</v>
      </c>
      <c r="G1629" s="2" t="str">
        <f aca="false">MID(A1629,1,4)</f>
        <v>2526</v>
      </c>
    </row>
    <row r="1630" customFormat="false" ht="15.6" hidden="false" customHeight="false" outlineLevel="0" collapsed="false">
      <c r="A1630" s="9" t="s">
        <v>3305</v>
      </c>
      <c r="B1630" s="10" t="s">
        <v>3306</v>
      </c>
      <c r="C1630" s="11" t="s">
        <v>3153</v>
      </c>
      <c r="D1630" s="10" t="s">
        <v>3154</v>
      </c>
      <c r="E1630" s="12" t="str">
        <f aca="false">MID(C1630,1,4)</f>
        <v>0580</v>
      </c>
      <c r="F1630" s="11" t="n">
        <v>2</v>
      </c>
      <c r="G1630" s="2" t="str">
        <f aca="false">MID(A1630,1,4)</f>
        <v>2528</v>
      </c>
    </row>
    <row r="1631" customFormat="false" ht="15.6" hidden="false" customHeight="false" outlineLevel="0" collapsed="false">
      <c r="A1631" s="9" t="s">
        <v>3307</v>
      </c>
      <c r="B1631" s="10" t="s">
        <v>3308</v>
      </c>
      <c r="C1631" s="11" t="s">
        <v>3153</v>
      </c>
      <c r="D1631" s="10" t="s">
        <v>3154</v>
      </c>
      <c r="E1631" s="12" t="str">
        <f aca="false">MID(C1631,1,4)</f>
        <v>0580</v>
      </c>
      <c r="F1631" s="11" t="s">
        <v>22</v>
      </c>
      <c r="G1631" s="2" t="str">
        <f aca="false">MID(A1631,1,4)</f>
        <v>2528</v>
      </c>
    </row>
    <row r="1632" customFormat="false" ht="15.6" hidden="false" customHeight="false" outlineLevel="0" collapsed="false">
      <c r="A1632" s="9" t="s">
        <v>3309</v>
      </c>
      <c r="B1632" s="10" t="s">
        <v>3310</v>
      </c>
      <c r="C1632" s="11" t="s">
        <v>3153</v>
      </c>
      <c r="D1632" s="10" t="s">
        <v>3154</v>
      </c>
      <c r="E1632" s="12" t="str">
        <f aca="false">MID(C1632,1,4)</f>
        <v>0580</v>
      </c>
      <c r="F1632" s="11" t="s">
        <v>22</v>
      </c>
      <c r="G1632" s="2" t="str">
        <f aca="false">MID(A1632,1,4)</f>
        <v>2528</v>
      </c>
    </row>
    <row r="1633" customFormat="false" ht="15.6" hidden="false" customHeight="false" outlineLevel="0" collapsed="false">
      <c r="A1633" s="9" t="s">
        <v>3311</v>
      </c>
      <c r="B1633" s="10" t="s">
        <v>3312</v>
      </c>
      <c r="C1633" s="11" t="s">
        <v>3153</v>
      </c>
      <c r="D1633" s="10" t="s">
        <v>3154</v>
      </c>
      <c r="E1633" s="12" t="str">
        <f aca="false">MID(C1633,1,4)</f>
        <v>0580</v>
      </c>
      <c r="F1633" s="11" t="s">
        <v>22</v>
      </c>
      <c r="G1633" s="2" t="str">
        <f aca="false">MID(A1633,1,4)</f>
        <v>2529</v>
      </c>
    </row>
    <row r="1634" customFormat="false" ht="15.6" hidden="false" customHeight="false" outlineLevel="0" collapsed="false">
      <c r="A1634" s="9" t="s">
        <v>3313</v>
      </c>
      <c r="B1634" s="10" t="s">
        <v>3314</v>
      </c>
      <c r="C1634" s="11" t="s">
        <v>3153</v>
      </c>
      <c r="D1634" s="10" t="s">
        <v>3154</v>
      </c>
      <c r="E1634" s="12" t="str">
        <f aca="false">MID(C1634,1,4)</f>
        <v>0580</v>
      </c>
      <c r="F1634" s="11" t="s">
        <v>22</v>
      </c>
      <c r="G1634" s="2" t="str">
        <f aca="false">MID(A1634,1,4)</f>
        <v>2529</v>
      </c>
    </row>
    <row r="1635" customFormat="false" ht="15.6" hidden="false" customHeight="false" outlineLevel="0" collapsed="false">
      <c r="A1635" s="9" t="s">
        <v>3315</v>
      </c>
      <c r="B1635" s="10" t="s">
        <v>3316</v>
      </c>
      <c r="C1635" s="11" t="s">
        <v>3153</v>
      </c>
      <c r="D1635" s="10" t="s">
        <v>3154</v>
      </c>
      <c r="E1635" s="12" t="str">
        <f aca="false">MID(C1635,1,4)</f>
        <v>0580</v>
      </c>
      <c r="F1635" s="11" t="s">
        <v>22</v>
      </c>
      <c r="G1635" s="2" t="str">
        <f aca="false">MID(A1635,1,4)</f>
        <v>2529</v>
      </c>
    </row>
    <row r="1636" customFormat="false" ht="15.6" hidden="false" customHeight="false" outlineLevel="0" collapsed="false">
      <c r="A1636" s="9" t="s">
        <v>3317</v>
      </c>
      <c r="B1636" s="10" t="s">
        <v>3318</v>
      </c>
      <c r="C1636" s="11" t="s">
        <v>3153</v>
      </c>
      <c r="D1636" s="10" t="s">
        <v>3154</v>
      </c>
      <c r="E1636" s="12" t="str">
        <f aca="false">MID(C1636,1,4)</f>
        <v>0580</v>
      </c>
      <c r="F1636" s="11" t="s">
        <v>22</v>
      </c>
      <c r="G1636" s="2" t="str">
        <f aca="false">MID(A1636,1,4)</f>
        <v>2529</v>
      </c>
    </row>
    <row r="1637" customFormat="false" ht="15.6" hidden="false" customHeight="false" outlineLevel="0" collapsed="false">
      <c r="A1637" s="9" t="s">
        <v>3319</v>
      </c>
      <c r="B1637" s="10" t="s">
        <v>3320</v>
      </c>
      <c r="C1637" s="11" t="s">
        <v>3153</v>
      </c>
      <c r="D1637" s="10" t="s">
        <v>3154</v>
      </c>
      <c r="E1637" s="12" t="str">
        <f aca="false">MID(C1637,1,4)</f>
        <v>0580</v>
      </c>
      <c r="F1637" s="11" t="s">
        <v>22</v>
      </c>
      <c r="G1637" s="2" t="str">
        <f aca="false">MID(A1637,1,4)</f>
        <v>2530</v>
      </c>
    </row>
    <row r="1638" customFormat="false" ht="15.6" hidden="false" customHeight="false" outlineLevel="0" collapsed="false">
      <c r="A1638" s="9" t="s">
        <v>3321</v>
      </c>
      <c r="B1638" s="10" t="s">
        <v>3322</v>
      </c>
      <c r="C1638" s="11" t="s">
        <v>3153</v>
      </c>
      <c r="D1638" s="10" t="s">
        <v>3154</v>
      </c>
      <c r="E1638" s="12" t="str">
        <f aca="false">MID(C1638,1,4)</f>
        <v>0580</v>
      </c>
      <c r="F1638" s="11" t="s">
        <v>22</v>
      </c>
      <c r="G1638" s="2" t="str">
        <f aca="false">MID(A1638,1,4)</f>
        <v>2530</v>
      </c>
    </row>
    <row r="1639" customFormat="false" ht="15.6" hidden="false" customHeight="false" outlineLevel="0" collapsed="false">
      <c r="A1639" s="9" t="s">
        <v>3323</v>
      </c>
      <c r="B1639" s="10" t="s">
        <v>3324</v>
      </c>
      <c r="C1639" s="11" t="s">
        <v>3153</v>
      </c>
      <c r="D1639" s="10" t="s">
        <v>3154</v>
      </c>
      <c r="E1639" s="12" t="str">
        <f aca="false">MID(C1639,1,4)</f>
        <v>0580</v>
      </c>
      <c r="F1639" s="11" t="s">
        <v>22</v>
      </c>
      <c r="G1639" s="2" t="str">
        <f aca="false">MID(A1639,1,4)</f>
        <v>2530</v>
      </c>
    </row>
    <row r="1640" customFormat="false" ht="15.6" hidden="false" customHeight="false" outlineLevel="0" collapsed="false">
      <c r="A1640" s="9" t="s">
        <v>3325</v>
      </c>
      <c r="B1640" s="10" t="s">
        <v>3326</v>
      </c>
      <c r="C1640" s="11" t="s">
        <v>3153</v>
      </c>
      <c r="D1640" s="10" t="s">
        <v>3154</v>
      </c>
      <c r="E1640" s="12" t="str">
        <f aca="false">MID(C1640,1,4)</f>
        <v>0580</v>
      </c>
      <c r="F1640" s="11" t="s">
        <v>22</v>
      </c>
      <c r="G1640" s="2" t="str">
        <f aca="false">MID(A1640,1,4)</f>
        <v>2530</v>
      </c>
    </row>
    <row r="1641" customFormat="false" ht="15.6" hidden="false" customHeight="false" outlineLevel="0" collapsed="false">
      <c r="A1641" s="9" t="s">
        <v>3327</v>
      </c>
      <c r="B1641" s="10" t="s">
        <v>3328</v>
      </c>
      <c r="C1641" s="11" t="s">
        <v>3153</v>
      </c>
      <c r="D1641" s="10" t="s">
        <v>3154</v>
      </c>
      <c r="E1641" s="12" t="str">
        <f aca="false">MID(C1641,1,4)</f>
        <v>0580</v>
      </c>
      <c r="F1641" s="11" t="s">
        <v>22</v>
      </c>
      <c r="G1641" s="2" t="str">
        <f aca="false">MID(A1641,1,4)</f>
        <v>2530</v>
      </c>
    </row>
    <row r="1642" customFormat="false" ht="15.6" hidden="false" customHeight="false" outlineLevel="0" collapsed="false">
      <c r="A1642" s="9" t="s">
        <v>3329</v>
      </c>
      <c r="B1642" s="10" t="s">
        <v>3330</v>
      </c>
      <c r="C1642" s="11" t="s">
        <v>3153</v>
      </c>
      <c r="D1642" s="10" t="s">
        <v>3154</v>
      </c>
      <c r="E1642" s="12" t="str">
        <f aca="false">MID(C1642,1,4)</f>
        <v>0580</v>
      </c>
      <c r="F1642" s="11" t="s">
        <v>22</v>
      </c>
      <c r="G1642" s="2" t="str">
        <f aca="false">MID(A1642,1,4)</f>
        <v>2530</v>
      </c>
    </row>
    <row r="1643" customFormat="false" ht="15.6" hidden="false" customHeight="false" outlineLevel="0" collapsed="false">
      <c r="A1643" s="9" t="s">
        <v>3331</v>
      </c>
      <c r="B1643" s="10" t="s">
        <v>3332</v>
      </c>
      <c r="C1643" s="11" t="s">
        <v>3153</v>
      </c>
      <c r="D1643" s="10" t="s">
        <v>3154</v>
      </c>
      <c r="E1643" s="12" t="str">
        <f aca="false">MID(C1643,1,4)</f>
        <v>0580</v>
      </c>
      <c r="F1643" s="11" t="s">
        <v>22</v>
      </c>
      <c r="G1643" s="2" t="str">
        <f aca="false">MID(A1643,1,4)</f>
        <v>2530</v>
      </c>
    </row>
    <row r="1644" customFormat="false" ht="15.6" hidden="false" customHeight="false" outlineLevel="0" collapsed="false">
      <c r="A1644" s="9" t="s">
        <v>3333</v>
      </c>
      <c r="B1644" s="10" t="s">
        <v>3334</v>
      </c>
      <c r="C1644" s="11" t="s">
        <v>3153</v>
      </c>
      <c r="D1644" s="10" t="s">
        <v>3154</v>
      </c>
      <c r="E1644" s="12" t="str">
        <f aca="false">MID(C1644,1,4)</f>
        <v>0580</v>
      </c>
      <c r="F1644" s="11" t="s">
        <v>22</v>
      </c>
      <c r="G1644" s="2" t="str">
        <f aca="false">MID(A1644,1,4)</f>
        <v>2530</v>
      </c>
    </row>
    <row r="1645" customFormat="false" ht="15.6" hidden="false" customHeight="false" outlineLevel="0" collapsed="false">
      <c r="A1645" s="9" t="s">
        <v>3335</v>
      </c>
      <c r="B1645" s="10" t="s">
        <v>3336</v>
      </c>
      <c r="C1645" s="11" t="s">
        <v>3337</v>
      </c>
      <c r="D1645" s="10" t="s">
        <v>3338</v>
      </c>
      <c r="E1645" s="12" t="str">
        <f aca="false">MID(C1645,1,4)</f>
        <v>0791</v>
      </c>
      <c r="F1645" s="11" t="s">
        <v>22</v>
      </c>
      <c r="G1645" s="2" t="str">
        <f aca="false">MID(A1645,1,4)</f>
        <v>2601</v>
      </c>
    </row>
    <row r="1646" customFormat="false" ht="15.6" hidden="false" customHeight="false" outlineLevel="0" collapsed="false">
      <c r="A1646" s="9" t="s">
        <v>3339</v>
      </c>
      <c r="B1646" s="10" t="s">
        <v>3340</v>
      </c>
      <c r="C1646" s="11" t="s">
        <v>3337</v>
      </c>
      <c r="D1646" s="10" t="s">
        <v>3338</v>
      </c>
      <c r="E1646" s="12" t="str">
        <f aca="false">MID(C1646,1,4)</f>
        <v>0791</v>
      </c>
      <c r="F1646" s="11" t="s">
        <v>22</v>
      </c>
      <c r="G1646" s="2" t="str">
        <f aca="false">MID(A1646,1,4)</f>
        <v>2601</v>
      </c>
    </row>
    <row r="1647" customFormat="false" ht="15.6" hidden="false" customHeight="false" outlineLevel="0" collapsed="false">
      <c r="A1647" s="9" t="s">
        <v>3341</v>
      </c>
      <c r="B1647" s="10" t="s">
        <v>3342</v>
      </c>
      <c r="C1647" s="11" t="s">
        <v>3337</v>
      </c>
      <c r="D1647" s="10" t="s">
        <v>3338</v>
      </c>
      <c r="E1647" s="12" t="str">
        <f aca="false">MID(C1647,1,4)</f>
        <v>0791</v>
      </c>
      <c r="F1647" s="11" t="n">
        <v>2</v>
      </c>
      <c r="G1647" s="2" t="str">
        <f aca="false">MID(A1647,1,4)</f>
        <v>2601</v>
      </c>
    </row>
    <row r="1648" customFormat="false" ht="15.6" hidden="false" customHeight="false" outlineLevel="0" collapsed="false">
      <c r="A1648" s="9" t="s">
        <v>3343</v>
      </c>
      <c r="B1648" s="10" t="s">
        <v>3344</v>
      </c>
      <c r="C1648" s="11" t="s">
        <v>3337</v>
      </c>
      <c r="D1648" s="10" t="s">
        <v>3338</v>
      </c>
      <c r="E1648" s="12" t="str">
        <f aca="false">MID(C1648,1,4)</f>
        <v>0791</v>
      </c>
      <c r="F1648" s="11" t="n">
        <v>2</v>
      </c>
      <c r="G1648" s="2" t="str">
        <f aca="false">MID(A1648,1,4)</f>
        <v>2601</v>
      </c>
    </row>
    <row r="1649" customFormat="false" ht="15.6" hidden="false" customHeight="false" outlineLevel="0" collapsed="false">
      <c r="A1649" s="9" t="s">
        <v>3345</v>
      </c>
      <c r="B1649" s="10" t="s">
        <v>3346</v>
      </c>
      <c r="C1649" s="11" t="s">
        <v>3347</v>
      </c>
      <c r="D1649" s="10" t="s">
        <v>3348</v>
      </c>
      <c r="E1649" s="12" t="str">
        <f aca="false">MID(C1649,1,4)</f>
        <v>2091</v>
      </c>
      <c r="F1649" s="11" t="s">
        <v>22</v>
      </c>
      <c r="G1649" s="2" t="str">
        <f aca="false">MID(A1649,1,4)</f>
        <v>2601</v>
      </c>
    </row>
    <row r="1650" customFormat="false" ht="15.6" hidden="false" customHeight="false" outlineLevel="0" collapsed="false">
      <c r="A1650" s="9" t="s">
        <v>3349</v>
      </c>
      <c r="B1650" s="10" t="s">
        <v>3350</v>
      </c>
      <c r="C1650" s="11" t="s">
        <v>3351</v>
      </c>
      <c r="D1650" s="10" t="s">
        <v>3352</v>
      </c>
      <c r="E1650" s="12" t="str">
        <f aca="false">MID(C1650,1,4)</f>
        <v>0792</v>
      </c>
      <c r="F1650" s="11" t="s">
        <v>22</v>
      </c>
      <c r="G1650" s="2" t="str">
        <f aca="false">MID(A1650,1,4)</f>
        <v>2602</v>
      </c>
    </row>
    <row r="1651" customFormat="false" ht="15.6" hidden="false" customHeight="false" outlineLevel="0" collapsed="false">
      <c r="A1651" s="9" t="s">
        <v>3353</v>
      </c>
      <c r="B1651" s="10" t="s">
        <v>3354</v>
      </c>
      <c r="C1651" s="11" t="s">
        <v>3351</v>
      </c>
      <c r="D1651" s="10" t="s">
        <v>3352</v>
      </c>
      <c r="E1651" s="12" t="str">
        <f aca="false">MID(C1651,1,4)</f>
        <v>0792</v>
      </c>
      <c r="F1651" s="11" t="s">
        <v>22</v>
      </c>
      <c r="G1651" s="2" t="str">
        <f aca="false">MID(A1651,1,4)</f>
        <v>2602</v>
      </c>
    </row>
    <row r="1652" customFormat="false" ht="15.6" hidden="false" customHeight="false" outlineLevel="0" collapsed="false">
      <c r="A1652" s="9" t="s">
        <v>3355</v>
      </c>
      <c r="B1652" s="10" t="s">
        <v>3356</v>
      </c>
      <c r="C1652" s="11" t="s">
        <v>3351</v>
      </c>
      <c r="D1652" s="10" t="s">
        <v>3352</v>
      </c>
      <c r="E1652" s="12" t="str">
        <f aca="false">MID(C1652,1,4)</f>
        <v>0792</v>
      </c>
      <c r="F1652" s="11" t="s">
        <v>22</v>
      </c>
      <c r="G1652" s="2" t="str">
        <f aca="false">MID(A1652,1,4)</f>
        <v>2603</v>
      </c>
    </row>
    <row r="1653" customFormat="false" ht="15.6" hidden="false" customHeight="false" outlineLevel="0" collapsed="false">
      <c r="A1653" s="9" t="s">
        <v>3357</v>
      </c>
      <c r="B1653" s="10" t="s">
        <v>3358</v>
      </c>
      <c r="C1653" s="11" t="s">
        <v>3351</v>
      </c>
      <c r="D1653" s="10" t="s">
        <v>3352</v>
      </c>
      <c r="E1653" s="12" t="str">
        <f aca="false">MID(C1653,1,4)</f>
        <v>0792</v>
      </c>
      <c r="F1653" s="11" t="s">
        <v>22</v>
      </c>
      <c r="G1653" s="2" t="str">
        <f aca="false">MID(A1653,1,4)</f>
        <v>2603</v>
      </c>
    </row>
    <row r="1654" customFormat="false" ht="15.6" hidden="false" customHeight="false" outlineLevel="0" collapsed="false">
      <c r="A1654" s="9" t="s">
        <v>3359</v>
      </c>
      <c r="B1654" s="10" t="s">
        <v>3360</v>
      </c>
      <c r="C1654" s="11" t="s">
        <v>3351</v>
      </c>
      <c r="D1654" s="10" t="s">
        <v>3352</v>
      </c>
      <c r="E1654" s="12" t="str">
        <f aca="false">MID(C1654,1,4)</f>
        <v>0792</v>
      </c>
      <c r="F1654" s="11" t="s">
        <v>22</v>
      </c>
      <c r="G1654" s="2" t="str">
        <f aca="false">MID(A1654,1,4)</f>
        <v>2604</v>
      </c>
    </row>
    <row r="1655" customFormat="false" ht="15.6" hidden="false" customHeight="false" outlineLevel="0" collapsed="false">
      <c r="A1655" s="9" t="s">
        <v>3361</v>
      </c>
      <c r="B1655" s="10" t="s">
        <v>3362</v>
      </c>
      <c r="C1655" s="11" t="s">
        <v>3351</v>
      </c>
      <c r="D1655" s="10" t="s">
        <v>3352</v>
      </c>
      <c r="E1655" s="12" t="str">
        <f aca="false">MID(C1655,1,4)</f>
        <v>0792</v>
      </c>
      <c r="F1655" s="11" t="s">
        <v>22</v>
      </c>
      <c r="G1655" s="2" t="str">
        <f aca="false">MID(A1655,1,4)</f>
        <v>2605</v>
      </c>
    </row>
    <row r="1656" customFormat="false" ht="15.6" hidden="false" customHeight="false" outlineLevel="0" collapsed="false">
      <c r="A1656" s="9" t="s">
        <v>3363</v>
      </c>
      <c r="B1656" s="10" t="s">
        <v>3364</v>
      </c>
      <c r="C1656" s="11" t="s">
        <v>3351</v>
      </c>
      <c r="D1656" s="10" t="s">
        <v>3352</v>
      </c>
      <c r="E1656" s="12" t="str">
        <f aca="false">MID(C1656,1,4)</f>
        <v>0792</v>
      </c>
      <c r="F1656" s="11" t="s">
        <v>22</v>
      </c>
      <c r="G1656" s="2" t="str">
        <f aca="false">MID(A1656,1,4)</f>
        <v>2606</v>
      </c>
    </row>
    <row r="1657" customFormat="false" ht="15.6" hidden="false" customHeight="false" outlineLevel="0" collapsed="false">
      <c r="A1657" s="9" t="s">
        <v>3365</v>
      </c>
      <c r="B1657" s="10" t="s">
        <v>3366</v>
      </c>
      <c r="C1657" s="11" t="s">
        <v>3351</v>
      </c>
      <c r="D1657" s="10" t="s">
        <v>3352</v>
      </c>
      <c r="E1657" s="12" t="str">
        <f aca="false">MID(C1657,1,4)</f>
        <v>0792</v>
      </c>
      <c r="F1657" s="11" t="s">
        <v>22</v>
      </c>
      <c r="G1657" s="2" t="str">
        <f aca="false">MID(A1657,1,4)</f>
        <v>2606</v>
      </c>
    </row>
    <row r="1658" customFormat="false" ht="15.6" hidden="false" customHeight="false" outlineLevel="0" collapsed="false">
      <c r="A1658" s="9" t="s">
        <v>3367</v>
      </c>
      <c r="B1658" s="10" t="s">
        <v>3368</v>
      </c>
      <c r="C1658" s="11" t="s">
        <v>3351</v>
      </c>
      <c r="D1658" s="10" t="s">
        <v>3352</v>
      </c>
      <c r="E1658" s="12" t="str">
        <f aca="false">MID(C1658,1,4)</f>
        <v>0792</v>
      </c>
      <c r="F1658" s="11" t="s">
        <v>22</v>
      </c>
      <c r="G1658" s="2" t="str">
        <f aca="false">MID(A1658,1,4)</f>
        <v>2606</v>
      </c>
    </row>
    <row r="1659" customFormat="false" ht="15.6" hidden="false" customHeight="false" outlineLevel="0" collapsed="false">
      <c r="A1659" s="9" t="s">
        <v>3369</v>
      </c>
      <c r="B1659" s="10" t="s">
        <v>3370</v>
      </c>
      <c r="C1659" s="11" t="s">
        <v>3351</v>
      </c>
      <c r="D1659" s="10" t="s">
        <v>3352</v>
      </c>
      <c r="E1659" s="12" t="str">
        <f aca="false">MID(C1659,1,4)</f>
        <v>0792</v>
      </c>
      <c r="F1659" s="11" t="s">
        <v>22</v>
      </c>
      <c r="G1659" s="2" t="str">
        <f aca="false">MID(A1659,1,4)</f>
        <v>2607</v>
      </c>
    </row>
    <row r="1660" customFormat="false" ht="15.6" hidden="false" customHeight="false" outlineLevel="0" collapsed="false">
      <c r="A1660" s="9" t="s">
        <v>3371</v>
      </c>
      <c r="B1660" s="10" t="s">
        <v>3372</v>
      </c>
      <c r="C1660" s="11" t="s">
        <v>3351</v>
      </c>
      <c r="D1660" s="10" t="s">
        <v>3352</v>
      </c>
      <c r="E1660" s="12" t="str">
        <f aca="false">MID(C1660,1,4)</f>
        <v>0792</v>
      </c>
      <c r="F1660" s="11" t="s">
        <v>22</v>
      </c>
      <c r="G1660" s="2" t="str">
        <f aca="false">MID(A1660,1,4)</f>
        <v>2608</v>
      </c>
    </row>
    <row r="1661" customFormat="false" ht="15.6" hidden="false" customHeight="false" outlineLevel="0" collapsed="false">
      <c r="A1661" s="9" t="s">
        <v>3373</v>
      </c>
      <c r="B1661" s="10" t="s">
        <v>3374</v>
      </c>
      <c r="C1661" s="11" t="s">
        <v>3351</v>
      </c>
      <c r="D1661" s="10" t="s">
        <v>3352</v>
      </c>
      <c r="E1661" s="12" t="str">
        <f aca="false">MID(C1661,1,4)</f>
        <v>0792</v>
      </c>
      <c r="F1661" s="11" t="s">
        <v>22</v>
      </c>
      <c r="G1661" s="2" t="str">
        <f aca="false">MID(A1661,1,4)</f>
        <v>2608</v>
      </c>
    </row>
    <row r="1662" customFormat="false" ht="15.6" hidden="false" customHeight="false" outlineLevel="0" collapsed="false">
      <c r="A1662" s="9" t="s">
        <v>3375</v>
      </c>
      <c r="B1662" s="10" t="s">
        <v>3376</v>
      </c>
      <c r="C1662" s="11" t="s">
        <v>3351</v>
      </c>
      <c r="D1662" s="10" t="s">
        <v>3352</v>
      </c>
      <c r="E1662" s="12" t="str">
        <f aca="false">MID(C1662,1,4)</f>
        <v>0792</v>
      </c>
      <c r="F1662" s="11" t="s">
        <v>22</v>
      </c>
      <c r="G1662" s="2" t="str">
        <f aca="false">MID(A1662,1,4)</f>
        <v>2609</v>
      </c>
    </row>
    <row r="1663" customFormat="false" ht="15.6" hidden="false" customHeight="false" outlineLevel="0" collapsed="false">
      <c r="A1663" s="9" t="s">
        <v>3377</v>
      </c>
      <c r="B1663" s="10" t="s">
        <v>3378</v>
      </c>
      <c r="C1663" s="11" t="s">
        <v>3351</v>
      </c>
      <c r="D1663" s="10" t="s">
        <v>3352</v>
      </c>
      <c r="E1663" s="12" t="str">
        <f aca="false">MID(C1663,1,4)</f>
        <v>0792</v>
      </c>
      <c r="F1663" s="11" t="s">
        <v>22</v>
      </c>
      <c r="G1663" s="2" t="str">
        <f aca="false">MID(A1663,1,4)</f>
        <v>2610</v>
      </c>
    </row>
    <row r="1664" customFormat="false" ht="15.6" hidden="false" customHeight="false" outlineLevel="0" collapsed="false">
      <c r="A1664" s="9" t="s">
        <v>3379</v>
      </c>
      <c r="B1664" s="10" t="s">
        <v>3380</v>
      </c>
      <c r="C1664" s="11" t="s">
        <v>3351</v>
      </c>
      <c r="D1664" s="10" t="s">
        <v>3352</v>
      </c>
      <c r="E1664" s="12" t="str">
        <f aca="false">MID(C1664,1,4)</f>
        <v>0792</v>
      </c>
      <c r="F1664" s="11" t="s">
        <v>22</v>
      </c>
      <c r="G1664" s="2" t="str">
        <f aca="false">MID(A1664,1,4)</f>
        <v>2610</v>
      </c>
    </row>
    <row r="1665" customFormat="false" ht="15.6" hidden="false" customHeight="false" outlineLevel="0" collapsed="false">
      <c r="A1665" s="9" t="s">
        <v>3381</v>
      </c>
      <c r="B1665" s="10" t="s">
        <v>3382</v>
      </c>
      <c r="C1665" s="11" t="s">
        <v>3351</v>
      </c>
      <c r="D1665" s="10" t="s">
        <v>3352</v>
      </c>
      <c r="E1665" s="12" t="str">
        <f aca="false">MID(C1665,1,4)</f>
        <v>0792</v>
      </c>
      <c r="F1665" s="11" t="s">
        <v>22</v>
      </c>
      <c r="G1665" s="2" t="str">
        <f aca="false">MID(A1665,1,4)</f>
        <v>2611</v>
      </c>
    </row>
    <row r="1666" customFormat="false" ht="15.6" hidden="false" customHeight="false" outlineLevel="0" collapsed="false">
      <c r="A1666" s="9" t="s">
        <v>3383</v>
      </c>
      <c r="B1666" s="10" t="s">
        <v>3384</v>
      </c>
      <c r="C1666" s="11" t="s">
        <v>3351</v>
      </c>
      <c r="D1666" s="10" t="s">
        <v>3352</v>
      </c>
      <c r="E1666" s="12" t="str">
        <f aca="false">MID(C1666,1,4)</f>
        <v>0792</v>
      </c>
      <c r="F1666" s="11" t="s">
        <v>22</v>
      </c>
      <c r="G1666" s="2" t="str">
        <f aca="false">MID(A1666,1,4)</f>
        <v>2612</v>
      </c>
    </row>
    <row r="1667" customFormat="false" ht="15.6" hidden="false" customHeight="false" outlineLevel="0" collapsed="false">
      <c r="A1667" s="9" t="s">
        <v>3385</v>
      </c>
      <c r="B1667" s="10" t="s">
        <v>3386</v>
      </c>
      <c r="C1667" s="11" t="s">
        <v>3351</v>
      </c>
      <c r="D1667" s="10" t="s">
        <v>3352</v>
      </c>
      <c r="E1667" s="12" t="str">
        <f aca="false">MID(C1667,1,4)</f>
        <v>0792</v>
      </c>
      <c r="F1667" s="11" t="s">
        <v>22</v>
      </c>
      <c r="G1667" s="2" t="str">
        <f aca="false">MID(A1667,1,4)</f>
        <v>2612</v>
      </c>
    </row>
    <row r="1668" customFormat="false" ht="15.6" hidden="false" customHeight="false" outlineLevel="0" collapsed="false">
      <c r="A1668" s="9" t="s">
        <v>3387</v>
      </c>
      <c r="B1668" s="10" t="s">
        <v>3388</v>
      </c>
      <c r="C1668" s="11" t="s">
        <v>3351</v>
      </c>
      <c r="D1668" s="10" t="s">
        <v>3352</v>
      </c>
      <c r="E1668" s="12" t="str">
        <f aca="false">MID(C1668,1,4)</f>
        <v>0792</v>
      </c>
      <c r="F1668" s="11" t="s">
        <v>22</v>
      </c>
      <c r="G1668" s="2" t="str">
        <f aca="false">MID(A1668,1,4)</f>
        <v>2613</v>
      </c>
    </row>
    <row r="1669" customFormat="false" ht="15.6" hidden="false" customHeight="false" outlineLevel="0" collapsed="false">
      <c r="A1669" s="9" t="s">
        <v>3389</v>
      </c>
      <c r="B1669" s="10" t="s">
        <v>3390</v>
      </c>
      <c r="C1669" s="11" t="s">
        <v>3351</v>
      </c>
      <c r="D1669" s="10" t="s">
        <v>3352</v>
      </c>
      <c r="E1669" s="12" t="str">
        <f aca="false">MID(C1669,1,4)</f>
        <v>0792</v>
      </c>
      <c r="F1669" s="11" t="s">
        <v>22</v>
      </c>
      <c r="G1669" s="2" t="str">
        <f aca="false">MID(A1669,1,4)</f>
        <v>2613</v>
      </c>
    </row>
    <row r="1670" customFormat="false" ht="15.6" hidden="false" customHeight="false" outlineLevel="0" collapsed="false">
      <c r="A1670" s="9" t="s">
        <v>3391</v>
      </c>
      <c r="B1670" s="10" t="s">
        <v>3392</v>
      </c>
      <c r="C1670" s="11" t="s">
        <v>3351</v>
      </c>
      <c r="D1670" s="10" t="s">
        <v>3352</v>
      </c>
      <c r="E1670" s="12" t="str">
        <f aca="false">MID(C1670,1,4)</f>
        <v>0792</v>
      </c>
      <c r="F1670" s="11" t="s">
        <v>22</v>
      </c>
      <c r="G1670" s="2" t="str">
        <f aca="false">MID(A1670,1,4)</f>
        <v>2613</v>
      </c>
    </row>
    <row r="1671" customFormat="false" ht="15.6" hidden="false" customHeight="false" outlineLevel="0" collapsed="false">
      <c r="A1671" s="9" t="s">
        <v>3393</v>
      </c>
      <c r="B1671" s="10" t="s">
        <v>3394</v>
      </c>
      <c r="C1671" s="11" t="s">
        <v>3351</v>
      </c>
      <c r="D1671" s="10" t="s">
        <v>3352</v>
      </c>
      <c r="E1671" s="12" t="str">
        <f aca="false">MID(C1671,1,4)</f>
        <v>0792</v>
      </c>
      <c r="F1671" s="11" t="s">
        <v>22</v>
      </c>
      <c r="G1671" s="2" t="str">
        <f aca="false">MID(A1671,1,4)</f>
        <v>2613</v>
      </c>
    </row>
    <row r="1672" customFormat="false" ht="15.6" hidden="false" customHeight="false" outlineLevel="0" collapsed="false">
      <c r="A1672" s="9" t="s">
        <v>3395</v>
      </c>
      <c r="B1672" s="10" t="s">
        <v>3396</v>
      </c>
      <c r="C1672" s="11" t="s">
        <v>3351</v>
      </c>
      <c r="D1672" s="10" t="s">
        <v>3352</v>
      </c>
      <c r="E1672" s="12" t="str">
        <f aca="false">MID(C1672,1,4)</f>
        <v>0792</v>
      </c>
      <c r="F1672" s="11" t="s">
        <v>22</v>
      </c>
      <c r="G1672" s="2" t="str">
        <f aca="false">MID(A1672,1,4)</f>
        <v>2614</v>
      </c>
    </row>
    <row r="1673" customFormat="false" ht="15.6" hidden="false" customHeight="false" outlineLevel="0" collapsed="false">
      <c r="A1673" s="9" t="s">
        <v>3397</v>
      </c>
      <c r="B1673" s="10" t="s">
        <v>3398</v>
      </c>
      <c r="C1673" s="11" t="s">
        <v>3351</v>
      </c>
      <c r="D1673" s="10" t="s">
        <v>3352</v>
      </c>
      <c r="E1673" s="12" t="str">
        <f aca="false">MID(C1673,1,4)</f>
        <v>0792</v>
      </c>
      <c r="F1673" s="11" t="s">
        <v>22</v>
      </c>
      <c r="G1673" s="2" t="str">
        <f aca="false">MID(A1673,1,4)</f>
        <v>2614</v>
      </c>
    </row>
    <row r="1674" customFormat="false" ht="15.6" hidden="false" customHeight="false" outlineLevel="0" collapsed="false">
      <c r="A1674" s="9" t="s">
        <v>3399</v>
      </c>
      <c r="B1674" s="10" t="s">
        <v>3400</v>
      </c>
      <c r="C1674" s="11" t="s">
        <v>3351</v>
      </c>
      <c r="D1674" s="10" t="s">
        <v>3352</v>
      </c>
      <c r="E1674" s="12" t="str">
        <f aca="false">MID(C1674,1,4)</f>
        <v>0792</v>
      </c>
      <c r="F1674" s="11" t="s">
        <v>22</v>
      </c>
      <c r="G1674" s="2" t="str">
        <f aca="false">MID(A1674,1,4)</f>
        <v>2615</v>
      </c>
    </row>
    <row r="1675" customFormat="false" ht="15.6" hidden="false" customHeight="false" outlineLevel="0" collapsed="false">
      <c r="A1675" s="9" t="s">
        <v>3401</v>
      </c>
      <c r="B1675" s="10" t="s">
        <v>3402</v>
      </c>
      <c r="C1675" s="11" t="s">
        <v>3351</v>
      </c>
      <c r="D1675" s="10" t="s">
        <v>3352</v>
      </c>
      <c r="E1675" s="12" t="str">
        <f aca="false">MID(C1675,1,4)</f>
        <v>0792</v>
      </c>
      <c r="F1675" s="11" t="s">
        <v>22</v>
      </c>
      <c r="G1675" s="2" t="str">
        <f aca="false">MID(A1675,1,4)</f>
        <v>2615</v>
      </c>
    </row>
    <row r="1676" customFormat="false" ht="15.6" hidden="false" customHeight="false" outlineLevel="0" collapsed="false">
      <c r="A1676" s="9" t="s">
        <v>3403</v>
      </c>
      <c r="B1676" s="10" t="s">
        <v>3404</v>
      </c>
      <c r="C1676" s="11" t="s">
        <v>3351</v>
      </c>
      <c r="D1676" s="10" t="s">
        <v>3352</v>
      </c>
      <c r="E1676" s="12" t="str">
        <f aca="false">MID(C1676,1,4)</f>
        <v>0792</v>
      </c>
      <c r="F1676" s="11" t="s">
        <v>22</v>
      </c>
      <c r="G1676" s="2" t="str">
        <f aca="false">MID(A1676,1,4)</f>
        <v>2615</v>
      </c>
    </row>
    <row r="1677" customFormat="false" ht="15.6" hidden="false" customHeight="false" outlineLevel="0" collapsed="false">
      <c r="A1677" s="9" t="s">
        <v>3405</v>
      </c>
      <c r="B1677" s="10" t="s">
        <v>3406</v>
      </c>
      <c r="C1677" s="11" t="s">
        <v>3351</v>
      </c>
      <c r="D1677" s="10" t="s">
        <v>3352</v>
      </c>
      <c r="E1677" s="12" t="str">
        <f aca="false">MID(C1677,1,4)</f>
        <v>0792</v>
      </c>
      <c r="F1677" s="11" t="s">
        <v>22</v>
      </c>
      <c r="G1677" s="2" t="str">
        <f aca="false">MID(A1677,1,4)</f>
        <v>2615</v>
      </c>
    </row>
    <row r="1678" customFormat="false" ht="15.6" hidden="false" customHeight="false" outlineLevel="0" collapsed="false">
      <c r="A1678" s="9" t="s">
        <v>3407</v>
      </c>
      <c r="B1678" s="10" t="s">
        <v>3408</v>
      </c>
      <c r="C1678" s="11" t="s">
        <v>3351</v>
      </c>
      <c r="D1678" s="10" t="s">
        <v>3352</v>
      </c>
      <c r="E1678" s="12" t="str">
        <f aca="false">MID(C1678,1,4)</f>
        <v>0792</v>
      </c>
      <c r="F1678" s="11" t="s">
        <v>22</v>
      </c>
      <c r="G1678" s="2" t="str">
        <f aca="false">MID(A1678,1,4)</f>
        <v>2616</v>
      </c>
    </row>
    <row r="1679" customFormat="false" ht="15.6" hidden="false" customHeight="false" outlineLevel="0" collapsed="false">
      <c r="A1679" s="9" t="s">
        <v>3409</v>
      </c>
      <c r="B1679" s="10" t="s">
        <v>3410</v>
      </c>
      <c r="C1679" s="11" t="s">
        <v>3351</v>
      </c>
      <c r="D1679" s="10" t="s">
        <v>3352</v>
      </c>
      <c r="E1679" s="12" t="str">
        <f aca="false">MID(C1679,1,4)</f>
        <v>0792</v>
      </c>
      <c r="F1679" s="11" t="s">
        <v>22</v>
      </c>
      <c r="G1679" s="2" t="str">
        <f aca="false">MID(A1679,1,4)</f>
        <v>2616</v>
      </c>
    </row>
    <row r="1680" customFormat="false" ht="15.6" hidden="false" customHeight="false" outlineLevel="0" collapsed="false">
      <c r="A1680" s="9" t="s">
        <v>3411</v>
      </c>
      <c r="B1680" s="10" t="s">
        <v>3412</v>
      </c>
      <c r="C1680" s="11" t="s">
        <v>3351</v>
      </c>
      <c r="D1680" s="10" t="s">
        <v>3352</v>
      </c>
      <c r="E1680" s="12" t="str">
        <f aca="false">MID(C1680,1,4)</f>
        <v>0792</v>
      </c>
      <c r="F1680" s="11" t="s">
        <v>22</v>
      </c>
      <c r="G1680" s="2" t="str">
        <f aca="false">MID(A1680,1,4)</f>
        <v>2617</v>
      </c>
    </row>
    <row r="1681" customFormat="false" ht="15.6" hidden="false" customHeight="false" outlineLevel="0" collapsed="false">
      <c r="A1681" s="9" t="s">
        <v>3413</v>
      </c>
      <c r="B1681" s="10" t="s">
        <v>3414</v>
      </c>
      <c r="C1681" s="11" t="s">
        <v>3351</v>
      </c>
      <c r="D1681" s="10" t="s">
        <v>3352</v>
      </c>
      <c r="E1681" s="12" t="str">
        <f aca="false">MID(C1681,1,4)</f>
        <v>0792</v>
      </c>
      <c r="F1681" s="11" t="s">
        <v>22</v>
      </c>
      <c r="G1681" s="2" t="str">
        <f aca="false">MID(A1681,1,4)</f>
        <v>2617</v>
      </c>
    </row>
    <row r="1682" customFormat="false" ht="15.6" hidden="false" customHeight="false" outlineLevel="0" collapsed="false">
      <c r="A1682" s="9" t="s">
        <v>3415</v>
      </c>
      <c r="B1682" s="10" t="s">
        <v>3416</v>
      </c>
      <c r="C1682" s="11" t="s">
        <v>3417</v>
      </c>
      <c r="D1682" s="10" t="s">
        <v>3418</v>
      </c>
      <c r="E1682" s="12" t="str">
        <f aca="false">MID(C1682,1,4)</f>
        <v>2491</v>
      </c>
      <c r="F1682" s="11" t="s">
        <v>22</v>
      </c>
      <c r="G1682" s="2" t="str">
        <f aca="false">MID(A1682,1,4)</f>
        <v>2618</v>
      </c>
    </row>
    <row r="1683" customFormat="false" ht="15.6" hidden="false" customHeight="false" outlineLevel="0" collapsed="false">
      <c r="A1683" s="9" t="s">
        <v>3419</v>
      </c>
      <c r="B1683" s="10" t="s">
        <v>3420</v>
      </c>
      <c r="C1683" s="11" t="s">
        <v>3417</v>
      </c>
      <c r="D1683" s="10" t="s">
        <v>3418</v>
      </c>
      <c r="E1683" s="12" t="str">
        <f aca="false">MID(C1683,1,4)</f>
        <v>2491</v>
      </c>
      <c r="F1683" s="11" t="s">
        <v>22</v>
      </c>
      <c r="G1683" s="2" t="str">
        <f aca="false">MID(A1683,1,4)</f>
        <v>2619</v>
      </c>
    </row>
    <row r="1684" customFormat="false" ht="15.6" hidden="false" customHeight="false" outlineLevel="0" collapsed="false">
      <c r="A1684" s="9" t="s">
        <v>3421</v>
      </c>
      <c r="B1684" s="10" t="s">
        <v>3422</v>
      </c>
      <c r="C1684" s="11" t="s">
        <v>3423</v>
      </c>
      <c r="D1684" s="10" t="s">
        <v>3424</v>
      </c>
      <c r="E1684" s="12" t="str">
        <f aca="false">MID(C1684,1,4)</f>
        <v>2492</v>
      </c>
      <c r="F1684" s="11" t="s">
        <v>22</v>
      </c>
      <c r="G1684" s="2" t="str">
        <f aca="false">MID(A1684,1,4)</f>
        <v>2620</v>
      </c>
    </row>
    <row r="1685" customFormat="false" ht="15.6" hidden="false" customHeight="false" outlineLevel="0" collapsed="false">
      <c r="A1685" s="9" t="s">
        <v>3425</v>
      </c>
      <c r="B1685" s="10" t="s">
        <v>3426</v>
      </c>
      <c r="C1685" s="11" t="s">
        <v>3423</v>
      </c>
      <c r="D1685" s="10" t="s">
        <v>3424</v>
      </c>
      <c r="E1685" s="12" t="str">
        <f aca="false">MID(C1685,1,4)</f>
        <v>2492</v>
      </c>
      <c r="F1685" s="11" t="s">
        <v>22</v>
      </c>
      <c r="G1685" s="2" t="str">
        <f aca="false">MID(A1685,1,4)</f>
        <v>2620</v>
      </c>
    </row>
    <row r="1686" customFormat="false" ht="15.6" hidden="false" customHeight="false" outlineLevel="0" collapsed="false">
      <c r="A1686" s="9" t="s">
        <v>3427</v>
      </c>
      <c r="B1686" s="10" t="s">
        <v>3428</v>
      </c>
      <c r="C1686" s="11" t="s">
        <v>3429</v>
      </c>
      <c r="D1686" s="10" t="s">
        <v>3430</v>
      </c>
      <c r="E1686" s="12" t="str">
        <f aca="false">MID(C1686,1,4)</f>
        <v>1991</v>
      </c>
      <c r="F1686" s="11" t="s">
        <v>22</v>
      </c>
      <c r="G1686" s="2" t="str">
        <f aca="false">MID(A1686,1,4)</f>
        <v>2620</v>
      </c>
    </row>
    <row r="1687" customFormat="false" ht="15.6" hidden="false" customHeight="false" outlineLevel="0" collapsed="false">
      <c r="A1687" s="9" t="s">
        <v>3431</v>
      </c>
      <c r="B1687" s="10" t="s">
        <v>3432</v>
      </c>
      <c r="C1687" s="11" t="s">
        <v>3423</v>
      </c>
      <c r="D1687" s="10" t="s">
        <v>3424</v>
      </c>
      <c r="E1687" s="12" t="str">
        <f aca="false">MID(C1687,1,4)</f>
        <v>2492</v>
      </c>
      <c r="F1687" s="11" t="s">
        <v>22</v>
      </c>
      <c r="G1687" s="2" t="str">
        <f aca="false">MID(A1687,1,4)</f>
        <v>2620</v>
      </c>
    </row>
    <row r="1688" customFormat="false" ht="15.6" hidden="false" customHeight="false" outlineLevel="0" collapsed="false">
      <c r="A1688" s="9" t="s">
        <v>3433</v>
      </c>
      <c r="B1688" s="10" t="s">
        <v>3434</v>
      </c>
      <c r="C1688" s="11" t="s">
        <v>3423</v>
      </c>
      <c r="D1688" s="10" t="s">
        <v>3424</v>
      </c>
      <c r="E1688" s="12" t="str">
        <f aca="false">MID(C1688,1,4)</f>
        <v>2492</v>
      </c>
      <c r="F1688" s="11" t="s">
        <v>22</v>
      </c>
      <c r="G1688" s="2" t="str">
        <f aca="false">MID(A1688,1,4)</f>
        <v>2620</v>
      </c>
    </row>
    <row r="1689" customFormat="false" ht="15.6" hidden="false" customHeight="false" outlineLevel="0" collapsed="false">
      <c r="A1689" s="9" t="s">
        <v>3435</v>
      </c>
      <c r="B1689" s="10" t="s">
        <v>3436</v>
      </c>
      <c r="C1689" s="11" t="s">
        <v>3423</v>
      </c>
      <c r="D1689" s="10" t="s">
        <v>3424</v>
      </c>
      <c r="E1689" s="12" t="str">
        <f aca="false">MID(C1689,1,4)</f>
        <v>2492</v>
      </c>
      <c r="F1689" s="11" t="s">
        <v>22</v>
      </c>
      <c r="G1689" s="2" t="str">
        <f aca="false">MID(A1689,1,4)</f>
        <v>2620</v>
      </c>
    </row>
    <row r="1690" customFormat="false" ht="15.6" hidden="false" customHeight="false" outlineLevel="0" collapsed="false">
      <c r="A1690" s="9" t="s">
        <v>3437</v>
      </c>
      <c r="B1690" s="10" t="s">
        <v>3438</v>
      </c>
      <c r="C1690" s="11" t="s">
        <v>3423</v>
      </c>
      <c r="D1690" s="10" t="s">
        <v>3424</v>
      </c>
      <c r="E1690" s="12" t="str">
        <f aca="false">MID(C1690,1,4)</f>
        <v>2492</v>
      </c>
      <c r="F1690" s="11" t="s">
        <v>22</v>
      </c>
      <c r="G1690" s="2" t="str">
        <f aca="false">MID(A1690,1,4)</f>
        <v>2620</v>
      </c>
    </row>
    <row r="1691" customFormat="false" ht="15.6" hidden="false" customHeight="false" outlineLevel="0" collapsed="false">
      <c r="A1691" s="9" t="s">
        <v>3439</v>
      </c>
      <c r="B1691" s="10" t="s">
        <v>3440</v>
      </c>
      <c r="C1691" s="11" t="s">
        <v>3423</v>
      </c>
      <c r="D1691" s="10" t="s">
        <v>3424</v>
      </c>
      <c r="E1691" s="12" t="str">
        <f aca="false">MID(C1691,1,4)</f>
        <v>2492</v>
      </c>
      <c r="F1691" s="11" t="s">
        <v>22</v>
      </c>
      <c r="G1691" s="2" t="str">
        <f aca="false">MID(A1691,1,4)</f>
        <v>2620</v>
      </c>
    </row>
    <row r="1692" customFormat="false" ht="15.6" hidden="false" customHeight="false" outlineLevel="0" collapsed="false">
      <c r="A1692" s="9" t="s">
        <v>3441</v>
      </c>
      <c r="B1692" s="10" t="s">
        <v>3442</v>
      </c>
      <c r="C1692" s="11" t="s">
        <v>3423</v>
      </c>
      <c r="D1692" s="10" t="s">
        <v>3424</v>
      </c>
      <c r="E1692" s="12" t="str">
        <f aca="false">MID(C1692,1,4)</f>
        <v>2492</v>
      </c>
      <c r="F1692" s="11" t="s">
        <v>22</v>
      </c>
      <c r="G1692" s="2" t="str">
        <f aca="false">MID(A1692,1,4)</f>
        <v>2620</v>
      </c>
    </row>
    <row r="1693" customFormat="false" ht="15.6" hidden="false" customHeight="false" outlineLevel="0" collapsed="false">
      <c r="A1693" s="9" t="s">
        <v>3443</v>
      </c>
      <c r="B1693" s="10" t="s">
        <v>3444</v>
      </c>
      <c r="C1693" s="11" t="s">
        <v>3423</v>
      </c>
      <c r="D1693" s="10" t="s">
        <v>3424</v>
      </c>
      <c r="E1693" s="12" t="str">
        <f aca="false">MID(C1693,1,4)</f>
        <v>2492</v>
      </c>
      <c r="F1693" s="11" t="s">
        <v>22</v>
      </c>
      <c r="G1693" s="2" t="str">
        <f aca="false">MID(A1693,1,4)</f>
        <v>2620</v>
      </c>
    </row>
    <row r="1694" customFormat="false" ht="15.6" hidden="false" customHeight="false" outlineLevel="0" collapsed="false">
      <c r="A1694" s="9" t="s">
        <v>3445</v>
      </c>
      <c r="B1694" s="10" t="s">
        <v>3446</v>
      </c>
      <c r="C1694" s="11" t="s">
        <v>3153</v>
      </c>
      <c r="D1694" s="10" t="s">
        <v>3154</v>
      </c>
      <c r="E1694" s="12" t="str">
        <f aca="false">MID(C1694,1,4)</f>
        <v>0580</v>
      </c>
      <c r="F1694" s="11" t="s">
        <v>22</v>
      </c>
      <c r="G1694" s="2" t="str">
        <f aca="false">MID(A1694,1,4)</f>
        <v>2621</v>
      </c>
    </row>
    <row r="1695" customFormat="false" ht="15.6" hidden="false" customHeight="false" outlineLevel="0" collapsed="false">
      <c r="A1695" s="9" t="s">
        <v>3447</v>
      </c>
      <c r="B1695" s="10" t="s">
        <v>3448</v>
      </c>
      <c r="C1695" s="11" t="s">
        <v>3153</v>
      </c>
      <c r="D1695" s="10" t="s">
        <v>3154</v>
      </c>
      <c r="E1695" s="12" t="str">
        <f aca="false">MID(C1695,1,4)</f>
        <v>0580</v>
      </c>
      <c r="F1695" s="11" t="s">
        <v>22</v>
      </c>
      <c r="G1695" s="2" t="str">
        <f aca="false">MID(A1695,1,4)</f>
        <v>2621</v>
      </c>
    </row>
    <row r="1696" customFormat="false" ht="15.6" hidden="false" customHeight="false" outlineLevel="0" collapsed="false">
      <c r="A1696" s="9" t="s">
        <v>3449</v>
      </c>
      <c r="B1696" s="10" t="s">
        <v>3450</v>
      </c>
      <c r="C1696" s="11" t="s">
        <v>3153</v>
      </c>
      <c r="D1696" s="10" t="s">
        <v>3154</v>
      </c>
      <c r="E1696" s="12" t="str">
        <f aca="false">MID(C1696,1,4)</f>
        <v>0580</v>
      </c>
      <c r="F1696" s="11" t="s">
        <v>22</v>
      </c>
      <c r="G1696" s="2" t="str">
        <f aca="false">MID(A1696,1,4)</f>
        <v>2621</v>
      </c>
    </row>
    <row r="1697" customFormat="false" ht="15.6" hidden="false" customHeight="false" outlineLevel="0" collapsed="false">
      <c r="A1697" s="9" t="s">
        <v>3451</v>
      </c>
      <c r="B1697" s="10" t="s">
        <v>3452</v>
      </c>
      <c r="C1697" s="11" t="s">
        <v>3453</v>
      </c>
      <c r="D1697" s="10" t="s">
        <v>3454</v>
      </c>
      <c r="E1697" s="12" t="str">
        <f aca="false">MID(C1697,1,4)</f>
        <v>0580</v>
      </c>
      <c r="F1697" s="11" t="s">
        <v>22</v>
      </c>
      <c r="G1697" s="2" t="str">
        <f aca="false">MID(A1697,1,4)</f>
        <v>2701</v>
      </c>
    </row>
    <row r="1698" customFormat="false" ht="15.6" hidden="false" customHeight="false" outlineLevel="0" collapsed="false">
      <c r="A1698" s="9" t="s">
        <v>3455</v>
      </c>
      <c r="B1698" s="10" t="s">
        <v>3456</v>
      </c>
      <c r="C1698" s="11" t="s">
        <v>3453</v>
      </c>
      <c r="D1698" s="10" t="s">
        <v>3454</v>
      </c>
      <c r="E1698" s="12" t="str">
        <f aca="false">MID(C1698,1,4)</f>
        <v>0580</v>
      </c>
      <c r="F1698" s="11" t="s">
        <v>22</v>
      </c>
      <c r="G1698" s="2" t="str">
        <f aca="false">MID(A1698,1,4)</f>
        <v>2701</v>
      </c>
    </row>
    <row r="1699" customFormat="false" ht="15.6" hidden="false" customHeight="false" outlineLevel="0" collapsed="false">
      <c r="A1699" s="9" t="s">
        <v>3457</v>
      </c>
      <c r="B1699" s="10" t="s">
        <v>3458</v>
      </c>
      <c r="C1699" s="11" t="s">
        <v>3453</v>
      </c>
      <c r="D1699" s="10" t="s">
        <v>3454</v>
      </c>
      <c r="E1699" s="12" t="str">
        <f aca="false">MID(C1699,1,4)</f>
        <v>0580</v>
      </c>
      <c r="F1699" s="11" t="s">
        <v>22</v>
      </c>
      <c r="G1699" s="2" t="str">
        <f aca="false">MID(A1699,1,4)</f>
        <v>2701</v>
      </c>
    </row>
    <row r="1700" customFormat="false" ht="15.6" hidden="false" customHeight="false" outlineLevel="0" collapsed="false">
      <c r="A1700" s="9" t="s">
        <v>3459</v>
      </c>
      <c r="B1700" s="10" t="s">
        <v>3460</v>
      </c>
      <c r="C1700" s="11" t="s">
        <v>3429</v>
      </c>
      <c r="D1700" s="10" t="s">
        <v>3430</v>
      </c>
      <c r="E1700" s="12" t="str">
        <f aca="false">MID(C1700,1,4)</f>
        <v>1991</v>
      </c>
      <c r="F1700" s="11" t="s">
        <v>22</v>
      </c>
      <c r="G1700" s="2" t="str">
        <f aca="false">MID(A1700,1,4)</f>
        <v>2701</v>
      </c>
    </row>
    <row r="1701" customFormat="false" ht="15.6" hidden="false" customHeight="false" outlineLevel="0" collapsed="false">
      <c r="A1701" s="9" t="s">
        <v>3461</v>
      </c>
      <c r="B1701" s="10" t="s">
        <v>3462</v>
      </c>
      <c r="C1701" s="11" t="s">
        <v>3453</v>
      </c>
      <c r="D1701" s="10" t="s">
        <v>3454</v>
      </c>
      <c r="E1701" s="12" t="str">
        <f aca="false">MID(C1701,1,4)</f>
        <v>0580</v>
      </c>
      <c r="F1701" s="11" t="s">
        <v>22</v>
      </c>
      <c r="G1701" s="2" t="str">
        <f aca="false">MID(A1701,1,4)</f>
        <v>2702</v>
      </c>
    </row>
    <row r="1702" customFormat="false" ht="15.6" hidden="false" customHeight="false" outlineLevel="0" collapsed="false">
      <c r="A1702" s="9" t="s">
        <v>3463</v>
      </c>
      <c r="B1702" s="10" t="s">
        <v>3464</v>
      </c>
      <c r="C1702" s="11" t="s">
        <v>3429</v>
      </c>
      <c r="D1702" s="10" t="s">
        <v>3430</v>
      </c>
      <c r="E1702" s="12" t="str">
        <f aca="false">MID(C1702,1,4)</f>
        <v>1991</v>
      </c>
      <c r="F1702" s="11" t="s">
        <v>22</v>
      </c>
      <c r="G1702" s="2" t="str">
        <f aca="false">MID(A1702,1,4)</f>
        <v>2702</v>
      </c>
    </row>
    <row r="1703" customFormat="false" ht="15.6" hidden="false" customHeight="false" outlineLevel="0" collapsed="false">
      <c r="A1703" s="9" t="s">
        <v>3465</v>
      </c>
      <c r="B1703" s="10" t="s">
        <v>3466</v>
      </c>
      <c r="C1703" s="11" t="s">
        <v>3153</v>
      </c>
      <c r="D1703" s="10" t="s">
        <v>3154</v>
      </c>
      <c r="E1703" s="12" t="str">
        <f aca="false">MID(C1703,1,4)</f>
        <v>0580</v>
      </c>
      <c r="F1703" s="11" t="s">
        <v>22</v>
      </c>
      <c r="G1703" s="2" t="str">
        <f aca="false">MID(A1703,1,4)</f>
        <v>2703</v>
      </c>
    </row>
    <row r="1704" customFormat="false" ht="15.6" hidden="false" customHeight="false" outlineLevel="0" collapsed="false">
      <c r="A1704" s="9" t="s">
        <v>3467</v>
      </c>
      <c r="B1704" s="10" t="s">
        <v>3468</v>
      </c>
      <c r="C1704" s="11" t="s">
        <v>3429</v>
      </c>
      <c r="D1704" s="10" t="s">
        <v>3430</v>
      </c>
      <c r="E1704" s="12" t="str">
        <f aca="false">MID(C1704,1,4)</f>
        <v>1991</v>
      </c>
      <c r="F1704" s="11" t="s">
        <v>22</v>
      </c>
      <c r="G1704" s="2" t="str">
        <f aca="false">MID(A1704,1,4)</f>
        <v>2704</v>
      </c>
    </row>
    <row r="1705" customFormat="false" ht="15.6" hidden="false" customHeight="false" outlineLevel="0" collapsed="false">
      <c r="A1705" s="9" t="s">
        <v>3469</v>
      </c>
      <c r="B1705" s="10" t="s">
        <v>3470</v>
      </c>
      <c r="C1705" s="11" t="s">
        <v>3429</v>
      </c>
      <c r="D1705" s="10" t="s">
        <v>3430</v>
      </c>
      <c r="E1705" s="12" t="str">
        <f aca="false">MID(C1705,1,4)</f>
        <v>1991</v>
      </c>
      <c r="F1705" s="11" t="n">
        <v>2</v>
      </c>
      <c r="G1705" s="2" t="str">
        <f aca="false">MID(A1705,1,4)</f>
        <v>2704</v>
      </c>
    </row>
    <row r="1706" customFormat="false" ht="15.6" hidden="false" customHeight="false" outlineLevel="0" collapsed="false">
      <c r="A1706" s="9" t="s">
        <v>3471</v>
      </c>
      <c r="B1706" s="10" t="s">
        <v>3472</v>
      </c>
      <c r="C1706" s="11" t="s">
        <v>3429</v>
      </c>
      <c r="D1706" s="10" t="s">
        <v>3430</v>
      </c>
      <c r="E1706" s="12" t="str">
        <f aca="false">MID(C1706,1,4)</f>
        <v>1991</v>
      </c>
      <c r="F1706" s="11" t="n">
        <v>2</v>
      </c>
      <c r="G1706" s="2" t="str">
        <f aca="false">MID(A1706,1,4)</f>
        <v>2704</v>
      </c>
    </row>
    <row r="1707" customFormat="false" ht="15.6" hidden="false" customHeight="false" outlineLevel="0" collapsed="false">
      <c r="A1707" s="9" t="s">
        <v>3473</v>
      </c>
      <c r="B1707" s="10" t="s">
        <v>3474</v>
      </c>
      <c r="C1707" s="11" t="s">
        <v>3429</v>
      </c>
      <c r="D1707" s="10" t="s">
        <v>3430</v>
      </c>
      <c r="E1707" s="12" t="str">
        <f aca="false">MID(C1707,1,4)</f>
        <v>1991</v>
      </c>
      <c r="F1707" s="11" t="s">
        <v>22</v>
      </c>
      <c r="G1707" s="2" t="str">
        <f aca="false">MID(A1707,1,4)</f>
        <v>2704</v>
      </c>
    </row>
    <row r="1708" customFormat="false" ht="15.6" hidden="false" customHeight="false" outlineLevel="0" collapsed="false">
      <c r="A1708" s="9" t="s">
        <v>3475</v>
      </c>
      <c r="B1708" s="10" t="s">
        <v>3476</v>
      </c>
      <c r="C1708" s="11" t="s">
        <v>3429</v>
      </c>
      <c r="D1708" s="10" t="s">
        <v>3430</v>
      </c>
      <c r="E1708" s="12" t="str">
        <f aca="false">MID(C1708,1,4)</f>
        <v>1991</v>
      </c>
      <c r="F1708" s="11" t="s">
        <v>22</v>
      </c>
      <c r="G1708" s="2" t="str">
        <f aca="false">MID(A1708,1,4)</f>
        <v>2705</v>
      </c>
    </row>
    <row r="1709" customFormat="false" ht="15.6" hidden="false" customHeight="false" outlineLevel="0" collapsed="false">
      <c r="A1709" s="9" t="s">
        <v>3477</v>
      </c>
      <c r="B1709" s="10" t="s">
        <v>3478</v>
      </c>
      <c r="C1709" s="11" t="s">
        <v>3429</v>
      </c>
      <c r="D1709" s="10" t="s">
        <v>3430</v>
      </c>
      <c r="E1709" s="12" t="str">
        <f aca="false">MID(C1709,1,4)</f>
        <v>1991</v>
      </c>
      <c r="F1709" s="11" t="s">
        <v>22</v>
      </c>
      <c r="G1709" s="2" t="str">
        <f aca="false">MID(A1709,1,4)</f>
        <v>2706</v>
      </c>
    </row>
    <row r="1710" customFormat="false" ht="15.6" hidden="false" customHeight="false" outlineLevel="0" collapsed="false">
      <c r="A1710" s="9" t="s">
        <v>3479</v>
      </c>
      <c r="B1710" s="10" t="s">
        <v>3480</v>
      </c>
      <c r="C1710" s="11" t="s">
        <v>3481</v>
      </c>
      <c r="D1710" s="10" t="s">
        <v>3482</v>
      </c>
      <c r="E1710" s="12" t="str">
        <f aca="false">MID(C1710,1,4)</f>
        <v>2091</v>
      </c>
      <c r="F1710" s="11" t="s">
        <v>22</v>
      </c>
      <c r="G1710" s="2" t="str">
        <f aca="false">MID(A1710,1,4)</f>
        <v>2707</v>
      </c>
    </row>
    <row r="1711" customFormat="false" ht="15.6" hidden="false" customHeight="false" outlineLevel="0" collapsed="false">
      <c r="A1711" s="9" t="s">
        <v>3483</v>
      </c>
      <c r="B1711" s="10" t="s">
        <v>3484</v>
      </c>
      <c r="C1711" s="11" t="s">
        <v>3481</v>
      </c>
      <c r="D1711" s="10" t="s">
        <v>3482</v>
      </c>
      <c r="E1711" s="12" t="str">
        <f aca="false">MID(C1711,1,4)</f>
        <v>2091</v>
      </c>
      <c r="F1711" s="11" t="s">
        <v>22</v>
      </c>
      <c r="G1711" s="2" t="str">
        <f aca="false">MID(A1711,1,4)</f>
        <v>2707</v>
      </c>
    </row>
    <row r="1712" customFormat="false" ht="15.6" hidden="false" customHeight="false" outlineLevel="0" collapsed="false">
      <c r="A1712" s="9" t="s">
        <v>3485</v>
      </c>
      <c r="B1712" s="10" t="s">
        <v>3486</v>
      </c>
      <c r="C1712" s="11" t="s">
        <v>3481</v>
      </c>
      <c r="D1712" s="10" t="s">
        <v>3482</v>
      </c>
      <c r="E1712" s="12" t="str">
        <f aca="false">MID(C1712,1,4)</f>
        <v>2091</v>
      </c>
      <c r="F1712" s="11" t="s">
        <v>22</v>
      </c>
      <c r="G1712" s="2" t="str">
        <f aca="false">MID(A1712,1,4)</f>
        <v>2707</v>
      </c>
    </row>
    <row r="1713" customFormat="false" ht="15.6" hidden="false" customHeight="false" outlineLevel="0" collapsed="false">
      <c r="A1713" s="9" t="s">
        <v>3487</v>
      </c>
      <c r="B1713" s="10" t="s">
        <v>3488</v>
      </c>
      <c r="C1713" s="11" t="s">
        <v>3481</v>
      </c>
      <c r="D1713" s="10" t="s">
        <v>3482</v>
      </c>
      <c r="E1713" s="12" t="str">
        <f aca="false">MID(C1713,1,4)</f>
        <v>2091</v>
      </c>
      <c r="F1713" s="11" t="s">
        <v>22</v>
      </c>
      <c r="G1713" s="2" t="str">
        <f aca="false">MID(A1713,1,4)</f>
        <v>2707</v>
      </c>
    </row>
    <row r="1714" customFormat="false" ht="15.6" hidden="false" customHeight="false" outlineLevel="0" collapsed="false">
      <c r="A1714" s="9" t="s">
        <v>3489</v>
      </c>
      <c r="B1714" s="10" t="s">
        <v>3490</v>
      </c>
      <c r="C1714" s="11" t="s">
        <v>3481</v>
      </c>
      <c r="D1714" s="10" t="s">
        <v>3482</v>
      </c>
      <c r="E1714" s="12" t="str">
        <f aca="false">MID(C1714,1,4)</f>
        <v>2091</v>
      </c>
      <c r="F1714" s="11" t="s">
        <v>22</v>
      </c>
      <c r="G1714" s="2" t="str">
        <f aca="false">MID(A1714,1,4)</f>
        <v>2707</v>
      </c>
    </row>
    <row r="1715" customFormat="false" ht="15.6" hidden="false" customHeight="false" outlineLevel="0" collapsed="false">
      <c r="A1715" s="9" t="s">
        <v>3491</v>
      </c>
      <c r="B1715" s="10" t="s">
        <v>3492</v>
      </c>
      <c r="C1715" s="11" t="s">
        <v>3481</v>
      </c>
      <c r="D1715" s="10" t="s">
        <v>3482</v>
      </c>
      <c r="E1715" s="12" t="str">
        <f aca="false">MID(C1715,1,4)</f>
        <v>2091</v>
      </c>
      <c r="F1715" s="11" t="n">
        <v>2</v>
      </c>
      <c r="G1715" s="2" t="str">
        <f aca="false">MID(A1715,1,4)</f>
        <v>2707</v>
      </c>
    </row>
    <row r="1716" customFormat="false" ht="15.6" hidden="false" customHeight="false" outlineLevel="0" collapsed="false">
      <c r="A1716" s="9" t="s">
        <v>3493</v>
      </c>
      <c r="B1716" s="10" t="s">
        <v>3494</v>
      </c>
      <c r="C1716" s="11" t="s">
        <v>3481</v>
      </c>
      <c r="D1716" s="10" t="s">
        <v>3482</v>
      </c>
      <c r="E1716" s="12" t="str">
        <f aca="false">MID(C1716,1,4)</f>
        <v>2091</v>
      </c>
      <c r="F1716" s="11" t="n">
        <v>2</v>
      </c>
      <c r="G1716" s="2" t="str">
        <f aca="false">MID(A1716,1,4)</f>
        <v>2707</v>
      </c>
    </row>
    <row r="1717" customFormat="false" ht="15.6" hidden="false" customHeight="false" outlineLevel="0" collapsed="false">
      <c r="A1717" s="9" t="s">
        <v>3495</v>
      </c>
      <c r="B1717" s="10" t="s">
        <v>3496</v>
      </c>
      <c r="C1717" s="11" t="s">
        <v>3481</v>
      </c>
      <c r="D1717" s="10" t="s">
        <v>3482</v>
      </c>
      <c r="E1717" s="12" t="str">
        <f aca="false">MID(C1717,1,4)</f>
        <v>2091</v>
      </c>
      <c r="F1717" s="11" t="s">
        <v>22</v>
      </c>
      <c r="G1717" s="2" t="str">
        <f aca="false">MID(A1717,1,4)</f>
        <v>2707</v>
      </c>
    </row>
    <row r="1718" customFormat="false" ht="15.6" hidden="false" customHeight="false" outlineLevel="0" collapsed="false">
      <c r="A1718" s="9" t="s">
        <v>3497</v>
      </c>
      <c r="B1718" s="10" t="s">
        <v>3498</v>
      </c>
      <c r="C1718" s="11" t="s">
        <v>3481</v>
      </c>
      <c r="D1718" s="10" t="s">
        <v>3482</v>
      </c>
      <c r="E1718" s="12" t="str">
        <f aca="false">MID(C1718,1,4)</f>
        <v>2091</v>
      </c>
      <c r="F1718" s="11" t="s">
        <v>22</v>
      </c>
      <c r="G1718" s="2" t="str">
        <f aca="false">MID(A1718,1,4)</f>
        <v>2707</v>
      </c>
    </row>
    <row r="1719" customFormat="false" ht="15.6" hidden="false" customHeight="false" outlineLevel="0" collapsed="false">
      <c r="A1719" s="9" t="s">
        <v>3499</v>
      </c>
      <c r="B1719" s="10" t="s">
        <v>3500</v>
      </c>
      <c r="C1719" s="11" t="s">
        <v>3481</v>
      </c>
      <c r="D1719" s="10" t="s">
        <v>3482</v>
      </c>
      <c r="E1719" s="12" t="str">
        <f aca="false">MID(C1719,1,4)</f>
        <v>2091</v>
      </c>
      <c r="F1719" s="11" t="s">
        <v>22</v>
      </c>
      <c r="G1719" s="2" t="str">
        <f aca="false">MID(A1719,1,4)</f>
        <v>2707</v>
      </c>
    </row>
    <row r="1720" customFormat="false" ht="15.6" hidden="false" customHeight="false" outlineLevel="0" collapsed="false">
      <c r="A1720" s="9" t="s">
        <v>3501</v>
      </c>
      <c r="B1720" s="10" t="s">
        <v>3502</v>
      </c>
      <c r="C1720" s="11" t="s">
        <v>3481</v>
      </c>
      <c r="D1720" s="10" t="s">
        <v>3482</v>
      </c>
      <c r="E1720" s="12" t="str">
        <f aca="false">MID(C1720,1,4)</f>
        <v>2091</v>
      </c>
      <c r="F1720" s="11" t="s">
        <v>22</v>
      </c>
      <c r="G1720" s="2" t="str">
        <f aca="false">MID(A1720,1,4)</f>
        <v>2708</v>
      </c>
    </row>
    <row r="1721" customFormat="false" ht="15.6" hidden="false" customHeight="false" outlineLevel="0" collapsed="false">
      <c r="A1721" s="9" t="s">
        <v>3503</v>
      </c>
      <c r="B1721" s="10" t="s">
        <v>3504</v>
      </c>
      <c r="C1721" s="11" t="s">
        <v>3481</v>
      </c>
      <c r="D1721" s="10" t="s">
        <v>3482</v>
      </c>
      <c r="E1721" s="12" t="str">
        <f aca="false">MID(C1721,1,4)</f>
        <v>2091</v>
      </c>
      <c r="F1721" s="11" t="s">
        <v>22</v>
      </c>
      <c r="G1721" s="2" t="str">
        <f aca="false">MID(A1721,1,4)</f>
        <v>2708</v>
      </c>
    </row>
    <row r="1722" customFormat="false" ht="15.6" hidden="false" customHeight="false" outlineLevel="0" collapsed="false">
      <c r="A1722" s="9" t="s">
        <v>3505</v>
      </c>
      <c r="B1722" s="10" t="s">
        <v>3506</v>
      </c>
      <c r="C1722" s="11" t="s">
        <v>3507</v>
      </c>
      <c r="D1722" s="10" t="s">
        <v>3508</v>
      </c>
      <c r="E1722" s="12" t="str">
        <f aca="false">MID(C1722,1,4)</f>
        <v>0680</v>
      </c>
      <c r="F1722" s="11" t="s">
        <v>22</v>
      </c>
      <c r="G1722" s="2" t="str">
        <f aca="false">MID(A1722,1,4)</f>
        <v>2709</v>
      </c>
    </row>
    <row r="1723" customFormat="false" ht="15.6" hidden="false" customHeight="false" outlineLevel="0" collapsed="false">
      <c r="A1723" s="9" t="s">
        <v>3509</v>
      </c>
      <c r="B1723" s="10" t="s">
        <v>3510</v>
      </c>
      <c r="C1723" s="11" t="s">
        <v>3507</v>
      </c>
      <c r="D1723" s="10" t="s">
        <v>3508</v>
      </c>
      <c r="E1723" s="12" t="str">
        <f aca="false">MID(C1723,1,4)</f>
        <v>0680</v>
      </c>
      <c r="F1723" s="11" t="s">
        <v>22</v>
      </c>
      <c r="G1723" s="2" t="str">
        <f aca="false">MID(A1723,1,4)</f>
        <v>2709</v>
      </c>
    </row>
    <row r="1724" customFormat="false" ht="15.6" hidden="false" customHeight="false" outlineLevel="0" collapsed="false">
      <c r="A1724" s="9" t="s">
        <v>3511</v>
      </c>
      <c r="B1724" s="10" t="s">
        <v>3512</v>
      </c>
      <c r="C1724" s="11" t="s">
        <v>3429</v>
      </c>
      <c r="D1724" s="10" t="s">
        <v>3430</v>
      </c>
      <c r="E1724" s="12" t="str">
        <f aca="false">MID(C1724,1,4)</f>
        <v>1991</v>
      </c>
      <c r="F1724" s="11" t="s">
        <v>22</v>
      </c>
      <c r="G1724" s="2" t="str">
        <f aca="false">MID(A1724,1,4)</f>
        <v>2710</v>
      </c>
    </row>
    <row r="1725" customFormat="false" ht="15.6" hidden="false" customHeight="false" outlineLevel="0" collapsed="false">
      <c r="A1725" s="9" t="s">
        <v>3513</v>
      </c>
      <c r="B1725" s="10" t="s">
        <v>3514</v>
      </c>
      <c r="C1725" s="11" t="s">
        <v>3429</v>
      </c>
      <c r="D1725" s="10" t="s">
        <v>3430</v>
      </c>
      <c r="E1725" s="12" t="str">
        <f aca="false">MID(C1725,1,4)</f>
        <v>1991</v>
      </c>
      <c r="F1725" s="11" t="s">
        <v>22</v>
      </c>
      <c r="G1725" s="2" t="str">
        <f aca="false">MID(A1725,1,4)</f>
        <v>2710</v>
      </c>
    </row>
    <row r="1726" customFormat="false" ht="15.6" hidden="false" customHeight="false" outlineLevel="0" collapsed="false">
      <c r="A1726" s="9" t="s">
        <v>3515</v>
      </c>
      <c r="B1726" s="10" t="s">
        <v>3516</v>
      </c>
      <c r="C1726" s="11" t="s">
        <v>3429</v>
      </c>
      <c r="D1726" s="10" t="s">
        <v>3430</v>
      </c>
      <c r="E1726" s="12" t="str">
        <f aca="false">MID(C1726,1,4)</f>
        <v>1991</v>
      </c>
      <c r="F1726" s="11" t="s">
        <v>22</v>
      </c>
      <c r="G1726" s="2" t="str">
        <f aca="false">MID(A1726,1,4)</f>
        <v>2710</v>
      </c>
    </row>
    <row r="1727" customFormat="false" ht="15.6" hidden="false" customHeight="false" outlineLevel="0" collapsed="false">
      <c r="A1727" s="9" t="s">
        <v>3517</v>
      </c>
      <c r="B1727" s="10" t="s">
        <v>3518</v>
      </c>
      <c r="C1727" s="11" t="s">
        <v>3429</v>
      </c>
      <c r="D1727" s="10" t="s">
        <v>3430</v>
      </c>
      <c r="E1727" s="12" t="str">
        <f aca="false">MID(C1727,1,4)</f>
        <v>1991</v>
      </c>
      <c r="F1727" s="11" t="s">
        <v>22</v>
      </c>
      <c r="G1727" s="2" t="str">
        <f aca="false">MID(A1727,1,4)</f>
        <v>2710</v>
      </c>
    </row>
    <row r="1728" customFormat="false" ht="15.6" hidden="false" customHeight="false" outlineLevel="0" collapsed="false">
      <c r="A1728" s="9" t="s">
        <v>3519</v>
      </c>
      <c r="B1728" s="10" t="s">
        <v>3520</v>
      </c>
      <c r="C1728" s="11" t="s">
        <v>3521</v>
      </c>
      <c r="D1728" s="10" t="s">
        <v>3520</v>
      </c>
      <c r="E1728" s="12" t="str">
        <f aca="false">MID(C1728,1,4)</f>
        <v>1991</v>
      </c>
      <c r="F1728" s="11" t="s">
        <v>22</v>
      </c>
      <c r="G1728" s="2" t="str">
        <f aca="false">MID(A1728,1,4)</f>
        <v>2710</v>
      </c>
    </row>
    <row r="1729" customFormat="false" ht="15.6" hidden="false" customHeight="false" outlineLevel="0" collapsed="false">
      <c r="A1729" s="9" t="s">
        <v>3522</v>
      </c>
      <c r="B1729" s="10" t="s">
        <v>3523</v>
      </c>
      <c r="C1729" s="11" t="s">
        <v>3429</v>
      </c>
      <c r="D1729" s="10" t="s">
        <v>3430</v>
      </c>
      <c r="E1729" s="12" t="str">
        <f aca="false">MID(C1729,1,4)</f>
        <v>1991</v>
      </c>
      <c r="F1729" s="11" t="s">
        <v>22</v>
      </c>
      <c r="G1729" s="2" t="str">
        <f aca="false">MID(A1729,1,4)</f>
        <v>2710</v>
      </c>
    </row>
    <row r="1730" customFormat="false" ht="15.6" hidden="false" customHeight="false" outlineLevel="0" collapsed="false">
      <c r="A1730" s="9" t="s">
        <v>3524</v>
      </c>
      <c r="B1730" s="10" t="s">
        <v>3525</v>
      </c>
      <c r="C1730" s="11" t="s">
        <v>3526</v>
      </c>
      <c r="D1730" s="10" t="s">
        <v>3527</v>
      </c>
      <c r="E1730" s="12" t="str">
        <f aca="false">MID(C1730,1,4)</f>
        <v>1991</v>
      </c>
      <c r="F1730" s="11" t="s">
        <v>22</v>
      </c>
      <c r="G1730" s="2" t="str">
        <f aca="false">MID(A1730,1,4)</f>
        <v>2710</v>
      </c>
    </row>
    <row r="1731" customFormat="false" ht="15.6" hidden="false" customHeight="false" outlineLevel="0" collapsed="false">
      <c r="A1731" s="9" t="s">
        <v>3528</v>
      </c>
      <c r="B1731" s="10" t="s">
        <v>3529</v>
      </c>
      <c r="C1731" s="11" t="s">
        <v>3429</v>
      </c>
      <c r="D1731" s="10" t="s">
        <v>3430</v>
      </c>
      <c r="E1731" s="12" t="str">
        <f aca="false">MID(C1731,1,4)</f>
        <v>1991</v>
      </c>
      <c r="F1731" s="11" t="s">
        <v>136</v>
      </c>
      <c r="G1731" s="2" t="str">
        <f aca="false">MID(A1731,1,4)</f>
        <v>2710</v>
      </c>
    </row>
    <row r="1732" customFormat="false" ht="15.6" hidden="false" customHeight="false" outlineLevel="0" collapsed="false">
      <c r="A1732" s="9" t="s">
        <v>3530</v>
      </c>
      <c r="B1732" s="10" t="s">
        <v>3531</v>
      </c>
      <c r="C1732" s="11" t="s">
        <v>3429</v>
      </c>
      <c r="D1732" s="10" t="s">
        <v>3430</v>
      </c>
      <c r="E1732" s="12" t="str">
        <f aca="false">MID(C1732,1,4)</f>
        <v>1991</v>
      </c>
      <c r="F1732" s="11" t="s">
        <v>22</v>
      </c>
      <c r="G1732" s="2" t="str">
        <f aca="false">MID(A1732,1,4)</f>
        <v>2710</v>
      </c>
    </row>
    <row r="1733" customFormat="false" ht="15.6" hidden="false" customHeight="false" outlineLevel="0" collapsed="false">
      <c r="A1733" s="9" t="s">
        <v>3532</v>
      </c>
      <c r="B1733" s="10" t="s">
        <v>3533</v>
      </c>
      <c r="C1733" s="11" t="s">
        <v>3429</v>
      </c>
      <c r="D1733" s="10" t="s">
        <v>3430</v>
      </c>
      <c r="E1733" s="12" t="str">
        <f aca="false">MID(C1733,1,4)</f>
        <v>1991</v>
      </c>
      <c r="F1733" s="11" t="s">
        <v>22</v>
      </c>
      <c r="G1733" s="2" t="str">
        <f aca="false">MID(A1733,1,4)</f>
        <v>2710</v>
      </c>
    </row>
    <row r="1734" customFormat="false" ht="15.6" hidden="false" customHeight="false" outlineLevel="0" collapsed="false">
      <c r="A1734" s="9" t="s">
        <v>3534</v>
      </c>
      <c r="B1734" s="10" t="s">
        <v>3512</v>
      </c>
      <c r="C1734" s="11" t="s">
        <v>3429</v>
      </c>
      <c r="D1734" s="10" t="s">
        <v>3430</v>
      </c>
      <c r="E1734" s="12" t="str">
        <f aca="false">MID(C1734,1,4)</f>
        <v>1991</v>
      </c>
      <c r="F1734" s="11" t="n">
        <v>2</v>
      </c>
      <c r="G1734" s="2" t="str">
        <f aca="false">MID(A1734,1,4)</f>
        <v>2710</v>
      </c>
    </row>
    <row r="1735" customFormat="false" ht="15.6" hidden="false" customHeight="false" outlineLevel="0" collapsed="false">
      <c r="A1735" s="9" t="s">
        <v>3535</v>
      </c>
      <c r="B1735" s="10" t="s">
        <v>3514</v>
      </c>
      <c r="C1735" s="11" t="s">
        <v>3429</v>
      </c>
      <c r="D1735" s="10" t="s">
        <v>3430</v>
      </c>
      <c r="E1735" s="12" t="str">
        <f aca="false">MID(C1735,1,4)</f>
        <v>1991</v>
      </c>
      <c r="F1735" s="11" t="n">
        <v>2</v>
      </c>
      <c r="G1735" s="2" t="str">
        <f aca="false">MID(A1735,1,4)</f>
        <v>2710</v>
      </c>
    </row>
    <row r="1736" customFormat="false" ht="15.6" hidden="false" customHeight="false" outlineLevel="0" collapsed="false">
      <c r="A1736" s="9" t="s">
        <v>3536</v>
      </c>
      <c r="B1736" s="10" t="s">
        <v>3516</v>
      </c>
      <c r="C1736" s="11" t="s">
        <v>3429</v>
      </c>
      <c r="D1736" s="10" t="s">
        <v>3430</v>
      </c>
      <c r="E1736" s="12" t="str">
        <f aca="false">MID(C1736,1,4)</f>
        <v>1991</v>
      </c>
      <c r="F1736" s="11" t="n">
        <v>2</v>
      </c>
      <c r="G1736" s="2" t="str">
        <f aca="false">MID(A1736,1,4)</f>
        <v>2710</v>
      </c>
    </row>
    <row r="1737" customFormat="false" ht="15.6" hidden="false" customHeight="false" outlineLevel="0" collapsed="false">
      <c r="A1737" s="9" t="s">
        <v>3537</v>
      </c>
      <c r="B1737" s="10" t="s">
        <v>3538</v>
      </c>
      <c r="C1737" s="11" t="s">
        <v>3429</v>
      </c>
      <c r="D1737" s="10" t="s">
        <v>3430</v>
      </c>
      <c r="E1737" s="12" t="str">
        <f aca="false">MID(C1737,1,4)</f>
        <v>1991</v>
      </c>
      <c r="F1737" s="11" t="n">
        <v>2</v>
      </c>
      <c r="G1737" s="2" t="str">
        <f aca="false">MID(A1737,1,4)</f>
        <v>2710</v>
      </c>
    </row>
    <row r="1738" customFormat="false" ht="15.6" hidden="false" customHeight="false" outlineLevel="0" collapsed="false">
      <c r="A1738" s="9" t="s">
        <v>3539</v>
      </c>
      <c r="B1738" s="10" t="s">
        <v>3540</v>
      </c>
      <c r="C1738" s="11" t="s">
        <v>3521</v>
      </c>
      <c r="D1738" s="10" t="s">
        <v>3520</v>
      </c>
      <c r="E1738" s="12" t="str">
        <f aca="false">MID(C1738,1,4)</f>
        <v>1991</v>
      </c>
      <c r="F1738" s="11" t="n">
        <v>2</v>
      </c>
      <c r="G1738" s="2" t="str">
        <f aca="false">MID(A1738,1,4)</f>
        <v>2710</v>
      </c>
    </row>
    <row r="1739" customFormat="false" ht="15.6" hidden="false" customHeight="false" outlineLevel="0" collapsed="false">
      <c r="A1739" s="9" t="s">
        <v>3541</v>
      </c>
      <c r="B1739" s="10" t="s">
        <v>3542</v>
      </c>
      <c r="C1739" s="11" t="s">
        <v>3429</v>
      </c>
      <c r="D1739" s="10" t="s">
        <v>3430</v>
      </c>
      <c r="E1739" s="12" t="str">
        <f aca="false">MID(C1739,1,4)</f>
        <v>1991</v>
      </c>
      <c r="F1739" s="11" t="n">
        <v>2</v>
      </c>
      <c r="G1739" s="2" t="str">
        <f aca="false">MID(A1739,1,4)</f>
        <v>2710</v>
      </c>
    </row>
    <row r="1740" customFormat="false" ht="15.6" hidden="false" customHeight="false" outlineLevel="0" collapsed="false">
      <c r="A1740" s="9" t="s">
        <v>3543</v>
      </c>
      <c r="B1740" s="10" t="s">
        <v>3544</v>
      </c>
      <c r="C1740" s="11" t="s">
        <v>3526</v>
      </c>
      <c r="D1740" s="10" t="s">
        <v>3527</v>
      </c>
      <c r="E1740" s="12" t="str">
        <f aca="false">MID(C1740,1,4)</f>
        <v>1991</v>
      </c>
      <c r="F1740" s="11" t="n">
        <v>2</v>
      </c>
      <c r="G1740" s="2" t="str">
        <f aca="false">MID(A1740,1,4)</f>
        <v>2710</v>
      </c>
    </row>
    <row r="1741" customFormat="false" ht="15.6" hidden="false" customHeight="false" outlineLevel="0" collapsed="false">
      <c r="A1741" s="9" t="s">
        <v>3545</v>
      </c>
      <c r="B1741" s="10" t="s">
        <v>3546</v>
      </c>
      <c r="C1741" s="11" t="s">
        <v>3429</v>
      </c>
      <c r="D1741" s="10" t="s">
        <v>3430</v>
      </c>
      <c r="E1741" s="12" t="str">
        <f aca="false">MID(C1741,1,4)</f>
        <v>1991</v>
      </c>
      <c r="F1741" s="11" t="n">
        <v>2</v>
      </c>
      <c r="G1741" s="2" t="str">
        <f aca="false">MID(A1741,1,4)</f>
        <v>2710</v>
      </c>
    </row>
    <row r="1742" customFormat="false" ht="15.6" hidden="false" customHeight="false" outlineLevel="0" collapsed="false">
      <c r="A1742" s="9" t="s">
        <v>3547</v>
      </c>
      <c r="B1742" s="10" t="s">
        <v>3548</v>
      </c>
      <c r="C1742" s="11" t="s">
        <v>3429</v>
      </c>
      <c r="D1742" s="10" t="s">
        <v>3430</v>
      </c>
      <c r="E1742" s="12" t="str">
        <f aca="false">MID(C1742,1,4)</f>
        <v>1991</v>
      </c>
      <c r="F1742" s="11" t="n">
        <v>2</v>
      </c>
      <c r="G1742" s="2" t="str">
        <f aca="false">MID(A1742,1,4)</f>
        <v>2710</v>
      </c>
    </row>
    <row r="1743" customFormat="false" ht="15.6" hidden="false" customHeight="false" outlineLevel="0" collapsed="false">
      <c r="A1743" s="9" t="s">
        <v>3549</v>
      </c>
      <c r="B1743" s="10" t="s">
        <v>3550</v>
      </c>
      <c r="C1743" s="11" t="s">
        <v>3429</v>
      </c>
      <c r="D1743" s="10" t="s">
        <v>3430</v>
      </c>
      <c r="E1743" s="12" t="str">
        <f aca="false">MID(C1743,1,4)</f>
        <v>1991</v>
      </c>
      <c r="F1743" s="11" t="n">
        <v>2</v>
      </c>
      <c r="G1743" s="2" t="str">
        <f aca="false">MID(A1743,1,4)</f>
        <v>2710</v>
      </c>
    </row>
    <row r="1744" customFormat="false" ht="15.6" hidden="false" customHeight="false" outlineLevel="0" collapsed="false">
      <c r="A1744" s="9" t="s">
        <v>3551</v>
      </c>
      <c r="B1744" s="10" t="s">
        <v>3552</v>
      </c>
      <c r="C1744" s="11" t="s">
        <v>3526</v>
      </c>
      <c r="D1744" s="10" t="s">
        <v>3527</v>
      </c>
      <c r="E1744" s="12" t="str">
        <f aca="false">MID(C1744,1,4)</f>
        <v>1991</v>
      </c>
      <c r="F1744" s="11" t="s">
        <v>22</v>
      </c>
      <c r="G1744" s="2" t="str">
        <f aca="false">MID(A1744,1,4)</f>
        <v>2710</v>
      </c>
    </row>
    <row r="1745" customFormat="false" ht="15.6" hidden="false" customHeight="false" outlineLevel="0" collapsed="false">
      <c r="A1745" s="9" t="s">
        <v>3553</v>
      </c>
      <c r="B1745" s="10" t="s">
        <v>3554</v>
      </c>
      <c r="C1745" s="11" t="s">
        <v>3429</v>
      </c>
      <c r="D1745" s="10" t="s">
        <v>3430</v>
      </c>
      <c r="E1745" s="12" t="str">
        <f aca="false">MID(C1745,1,4)</f>
        <v>1991</v>
      </c>
      <c r="F1745" s="11" t="s">
        <v>22</v>
      </c>
      <c r="G1745" s="2" t="str">
        <f aca="false">MID(A1745,1,4)</f>
        <v>2710</v>
      </c>
    </row>
    <row r="1746" customFormat="false" ht="15.6" hidden="false" customHeight="false" outlineLevel="0" collapsed="false">
      <c r="A1746" s="9" t="s">
        <v>3555</v>
      </c>
      <c r="B1746" s="10" t="s">
        <v>3556</v>
      </c>
      <c r="C1746" s="11" t="s">
        <v>3429</v>
      </c>
      <c r="D1746" s="10" t="s">
        <v>3430</v>
      </c>
      <c r="E1746" s="12" t="str">
        <f aca="false">MID(C1746,1,4)</f>
        <v>1991</v>
      </c>
      <c r="F1746" s="11" t="s">
        <v>22</v>
      </c>
      <c r="G1746" s="2" t="str">
        <f aca="false">MID(A1746,1,4)</f>
        <v>2710</v>
      </c>
    </row>
    <row r="1747" customFormat="false" ht="15.6" hidden="false" customHeight="false" outlineLevel="0" collapsed="false">
      <c r="A1747" s="9" t="s">
        <v>3557</v>
      </c>
      <c r="B1747" s="10" t="s">
        <v>3558</v>
      </c>
      <c r="C1747" s="11" t="s">
        <v>3559</v>
      </c>
      <c r="D1747" s="10" t="s">
        <v>3560</v>
      </c>
      <c r="E1747" s="12" t="str">
        <f aca="false">MID(C1747,1,4)</f>
        <v>1991</v>
      </c>
      <c r="F1747" s="11" t="s">
        <v>22</v>
      </c>
      <c r="G1747" s="2" t="str">
        <f aca="false">MID(A1747,1,4)</f>
        <v>2710</v>
      </c>
    </row>
    <row r="1748" customFormat="false" ht="15.6" hidden="false" customHeight="false" outlineLevel="0" collapsed="false">
      <c r="A1748" s="9" t="s">
        <v>3561</v>
      </c>
      <c r="B1748" s="10" t="s">
        <v>3562</v>
      </c>
      <c r="C1748" s="11" t="s">
        <v>3559</v>
      </c>
      <c r="D1748" s="10" t="s">
        <v>3560</v>
      </c>
      <c r="E1748" s="12" t="str">
        <f aca="false">MID(C1748,1,4)</f>
        <v>1991</v>
      </c>
      <c r="F1748" s="11" t="s">
        <v>22</v>
      </c>
      <c r="G1748" s="2" t="str">
        <f aca="false">MID(A1748,1,4)</f>
        <v>2710</v>
      </c>
    </row>
    <row r="1749" customFormat="false" ht="15.6" hidden="false" customHeight="false" outlineLevel="0" collapsed="false">
      <c r="A1749" s="9" t="s">
        <v>3563</v>
      </c>
      <c r="B1749" s="10" t="s">
        <v>3564</v>
      </c>
      <c r="C1749" s="11" t="s">
        <v>3429</v>
      </c>
      <c r="D1749" s="10" t="s">
        <v>3430</v>
      </c>
      <c r="E1749" s="12" t="str">
        <f aca="false">MID(C1749,1,4)</f>
        <v>1991</v>
      </c>
      <c r="F1749" s="11" t="s">
        <v>22</v>
      </c>
      <c r="G1749" s="2" t="str">
        <f aca="false">MID(A1749,1,4)</f>
        <v>2710</v>
      </c>
    </row>
    <row r="1750" customFormat="false" ht="15.6" hidden="false" customHeight="false" outlineLevel="0" collapsed="false">
      <c r="A1750" s="9" t="s">
        <v>3565</v>
      </c>
      <c r="B1750" s="10" t="s">
        <v>3566</v>
      </c>
      <c r="C1750" s="11" t="s">
        <v>3429</v>
      </c>
      <c r="D1750" s="10" t="s">
        <v>3430</v>
      </c>
      <c r="E1750" s="12" t="str">
        <f aca="false">MID(C1750,1,4)</f>
        <v>1991</v>
      </c>
      <c r="F1750" s="11" t="s">
        <v>22</v>
      </c>
      <c r="G1750" s="2" t="str">
        <f aca="false">MID(A1750,1,4)</f>
        <v>2710</v>
      </c>
    </row>
    <row r="1751" customFormat="false" ht="15.6" hidden="false" customHeight="false" outlineLevel="0" collapsed="false">
      <c r="A1751" s="9" t="s">
        <v>3567</v>
      </c>
      <c r="B1751" s="10" t="s">
        <v>3568</v>
      </c>
      <c r="C1751" s="11" t="s">
        <v>3429</v>
      </c>
      <c r="D1751" s="10" t="s">
        <v>3430</v>
      </c>
      <c r="E1751" s="12" t="str">
        <f aca="false">MID(C1751,1,4)</f>
        <v>1991</v>
      </c>
      <c r="F1751" s="11" t="s">
        <v>22</v>
      </c>
      <c r="G1751" s="2" t="str">
        <f aca="false">MID(A1751,1,4)</f>
        <v>2710</v>
      </c>
    </row>
    <row r="1752" customFormat="false" ht="15.6" hidden="false" customHeight="false" outlineLevel="0" collapsed="false">
      <c r="A1752" s="9" t="s">
        <v>3569</v>
      </c>
      <c r="B1752" s="10" t="s">
        <v>3570</v>
      </c>
      <c r="C1752" s="11" t="s">
        <v>3429</v>
      </c>
      <c r="D1752" s="10" t="s">
        <v>3430</v>
      </c>
      <c r="E1752" s="12" t="str">
        <f aca="false">MID(C1752,1,4)</f>
        <v>1991</v>
      </c>
      <c r="F1752" s="11" t="s">
        <v>22</v>
      </c>
      <c r="G1752" s="2" t="str">
        <f aca="false">MID(A1752,1,4)</f>
        <v>2710</v>
      </c>
    </row>
    <row r="1753" customFormat="false" ht="15.6" hidden="false" customHeight="false" outlineLevel="0" collapsed="false">
      <c r="A1753" s="9" t="s">
        <v>3571</v>
      </c>
      <c r="B1753" s="10" t="s">
        <v>3572</v>
      </c>
      <c r="C1753" s="11" t="s">
        <v>3429</v>
      </c>
      <c r="D1753" s="10" t="s">
        <v>3430</v>
      </c>
      <c r="E1753" s="12" t="str">
        <f aca="false">MID(C1753,1,4)</f>
        <v>1991</v>
      </c>
      <c r="F1753" s="11" t="s">
        <v>22</v>
      </c>
      <c r="G1753" s="2" t="str">
        <f aca="false">MID(A1753,1,4)</f>
        <v>2710</v>
      </c>
    </row>
    <row r="1754" customFormat="false" ht="15.6" hidden="false" customHeight="false" outlineLevel="0" collapsed="false">
      <c r="A1754" s="9" t="s">
        <v>3573</v>
      </c>
      <c r="B1754" s="10" t="s">
        <v>3574</v>
      </c>
      <c r="C1754" s="11" t="s">
        <v>3429</v>
      </c>
      <c r="D1754" s="10" t="s">
        <v>3430</v>
      </c>
      <c r="E1754" s="12" t="str">
        <f aca="false">MID(C1754,1,4)</f>
        <v>1991</v>
      </c>
      <c r="F1754" s="11" t="s">
        <v>22</v>
      </c>
      <c r="G1754" s="2" t="str">
        <f aca="false">MID(A1754,1,4)</f>
        <v>2710</v>
      </c>
    </row>
    <row r="1755" customFormat="false" ht="15.6" hidden="false" customHeight="false" outlineLevel="0" collapsed="false">
      <c r="A1755" s="9" t="s">
        <v>3575</v>
      </c>
      <c r="B1755" s="10" t="s">
        <v>3576</v>
      </c>
      <c r="C1755" s="11" t="s">
        <v>3429</v>
      </c>
      <c r="D1755" s="10" t="s">
        <v>3430</v>
      </c>
      <c r="E1755" s="12" t="str">
        <f aca="false">MID(C1755,1,4)</f>
        <v>1991</v>
      </c>
      <c r="F1755" s="11" t="s">
        <v>22</v>
      </c>
      <c r="G1755" s="2" t="str">
        <f aca="false">MID(A1755,1,4)</f>
        <v>2710</v>
      </c>
    </row>
    <row r="1756" customFormat="false" ht="15.6" hidden="false" customHeight="false" outlineLevel="0" collapsed="false">
      <c r="A1756" s="9" t="s">
        <v>3577</v>
      </c>
      <c r="B1756" s="10" t="s">
        <v>3578</v>
      </c>
      <c r="C1756" s="11" t="s">
        <v>3429</v>
      </c>
      <c r="D1756" s="10" t="s">
        <v>3430</v>
      </c>
      <c r="E1756" s="12" t="str">
        <f aca="false">MID(C1756,1,4)</f>
        <v>1991</v>
      </c>
      <c r="F1756" s="11" t="n">
        <v>2</v>
      </c>
      <c r="G1756" s="2" t="str">
        <f aca="false">MID(A1756,1,4)</f>
        <v>2710</v>
      </c>
    </row>
    <row r="1757" customFormat="false" ht="15.6" hidden="false" customHeight="false" outlineLevel="0" collapsed="false">
      <c r="A1757" s="9" t="s">
        <v>3579</v>
      </c>
      <c r="B1757" s="10" t="s">
        <v>3580</v>
      </c>
      <c r="C1757" s="11" t="s">
        <v>2460</v>
      </c>
      <c r="D1757" s="10" t="s">
        <v>2461</v>
      </c>
      <c r="E1757" s="12" t="str">
        <f aca="false">MID(C1757,1,4)</f>
        <v>2092</v>
      </c>
      <c r="F1757" s="11" t="s">
        <v>22</v>
      </c>
      <c r="G1757" s="2" t="str">
        <f aca="false">MID(A1757,1,4)</f>
        <v>2710</v>
      </c>
    </row>
    <row r="1758" customFormat="false" ht="15.6" hidden="false" customHeight="false" outlineLevel="0" collapsed="false">
      <c r="A1758" s="9" t="s">
        <v>3581</v>
      </c>
      <c r="B1758" s="10" t="s">
        <v>3582</v>
      </c>
      <c r="C1758" s="11" t="s">
        <v>2460</v>
      </c>
      <c r="D1758" s="10" t="s">
        <v>2461</v>
      </c>
      <c r="E1758" s="12" t="str">
        <f aca="false">MID(C1758,1,4)</f>
        <v>2092</v>
      </c>
      <c r="F1758" s="11" t="s">
        <v>22</v>
      </c>
      <c r="G1758" s="2" t="str">
        <f aca="false">MID(A1758,1,4)</f>
        <v>2710</v>
      </c>
    </row>
    <row r="1759" customFormat="false" ht="15.6" hidden="false" customHeight="false" outlineLevel="0" collapsed="false">
      <c r="A1759" s="9" t="s">
        <v>3583</v>
      </c>
      <c r="B1759" s="10" t="s">
        <v>3584</v>
      </c>
      <c r="C1759" s="11" t="s">
        <v>3507</v>
      </c>
      <c r="D1759" s="10" t="s">
        <v>3508</v>
      </c>
      <c r="E1759" s="12" t="str">
        <f aca="false">MID(C1759,1,4)</f>
        <v>0680</v>
      </c>
      <c r="F1759" s="11" t="s">
        <v>22</v>
      </c>
      <c r="G1759" s="2" t="str">
        <f aca="false">MID(A1759,1,4)</f>
        <v>2711</v>
      </c>
    </row>
    <row r="1760" customFormat="false" ht="15.6" hidden="false" customHeight="false" outlineLevel="0" collapsed="false">
      <c r="A1760" s="9" t="s">
        <v>3585</v>
      </c>
      <c r="B1760" s="10" t="s">
        <v>3586</v>
      </c>
      <c r="C1760" s="11" t="s">
        <v>3429</v>
      </c>
      <c r="D1760" s="10" t="s">
        <v>3430</v>
      </c>
      <c r="E1760" s="12" t="str">
        <f aca="false">MID(C1760,1,4)</f>
        <v>1991</v>
      </c>
      <c r="F1760" s="11" t="s">
        <v>22</v>
      </c>
      <c r="G1760" s="2" t="str">
        <f aca="false">MID(A1760,1,4)</f>
        <v>2711</v>
      </c>
    </row>
    <row r="1761" customFormat="false" ht="15.6" hidden="false" customHeight="false" outlineLevel="0" collapsed="false">
      <c r="A1761" s="9" t="s">
        <v>3587</v>
      </c>
      <c r="B1761" s="10" t="s">
        <v>3588</v>
      </c>
      <c r="C1761" s="11" t="s">
        <v>3429</v>
      </c>
      <c r="D1761" s="10" t="s">
        <v>3430</v>
      </c>
      <c r="E1761" s="12" t="str">
        <f aca="false">MID(C1761,1,4)</f>
        <v>1991</v>
      </c>
      <c r="F1761" s="11" t="s">
        <v>22</v>
      </c>
      <c r="G1761" s="2" t="str">
        <f aca="false">MID(A1761,1,4)</f>
        <v>2711</v>
      </c>
    </row>
    <row r="1762" customFormat="false" ht="15.6" hidden="false" customHeight="false" outlineLevel="0" collapsed="false">
      <c r="A1762" s="9" t="s">
        <v>3589</v>
      </c>
      <c r="B1762" s="10" t="s">
        <v>3590</v>
      </c>
      <c r="C1762" s="11" t="s">
        <v>3429</v>
      </c>
      <c r="D1762" s="10" t="s">
        <v>3430</v>
      </c>
      <c r="E1762" s="12" t="str">
        <f aca="false">MID(C1762,1,4)</f>
        <v>1991</v>
      </c>
      <c r="F1762" s="11" t="s">
        <v>22</v>
      </c>
      <c r="G1762" s="2" t="str">
        <f aca="false">MID(A1762,1,4)</f>
        <v>2711</v>
      </c>
    </row>
    <row r="1763" customFormat="false" ht="15.6" hidden="false" customHeight="false" outlineLevel="0" collapsed="false">
      <c r="A1763" s="9" t="s">
        <v>3591</v>
      </c>
      <c r="B1763" s="10" t="s">
        <v>3592</v>
      </c>
      <c r="C1763" s="11" t="s">
        <v>3429</v>
      </c>
      <c r="D1763" s="10" t="s">
        <v>3430</v>
      </c>
      <c r="E1763" s="12" t="str">
        <f aca="false">MID(C1763,1,4)</f>
        <v>1991</v>
      </c>
      <c r="F1763" s="11" t="s">
        <v>22</v>
      </c>
      <c r="G1763" s="2" t="str">
        <f aca="false">MID(A1763,1,4)</f>
        <v>2711</v>
      </c>
    </row>
    <row r="1764" customFormat="false" ht="15.6" hidden="false" customHeight="false" outlineLevel="0" collapsed="false">
      <c r="A1764" s="9" t="s">
        <v>3593</v>
      </c>
      <c r="B1764" s="10" t="s">
        <v>3594</v>
      </c>
      <c r="C1764" s="11" t="s">
        <v>3429</v>
      </c>
      <c r="D1764" s="10" t="s">
        <v>3430</v>
      </c>
      <c r="E1764" s="12" t="str">
        <f aca="false">MID(C1764,1,4)</f>
        <v>1991</v>
      </c>
      <c r="F1764" s="11" t="s">
        <v>22</v>
      </c>
      <c r="G1764" s="2" t="str">
        <f aca="false">MID(A1764,1,4)</f>
        <v>2711</v>
      </c>
    </row>
    <row r="1765" customFormat="false" ht="15.6" hidden="false" customHeight="false" outlineLevel="0" collapsed="false">
      <c r="A1765" s="9" t="s">
        <v>3595</v>
      </c>
      <c r="B1765" s="10" t="s">
        <v>3596</v>
      </c>
      <c r="C1765" s="11" t="s">
        <v>3429</v>
      </c>
      <c r="D1765" s="10" t="s">
        <v>3430</v>
      </c>
      <c r="E1765" s="12" t="str">
        <f aca="false">MID(C1765,1,4)</f>
        <v>1991</v>
      </c>
      <c r="F1765" s="11" t="s">
        <v>22</v>
      </c>
      <c r="G1765" s="2" t="str">
        <f aca="false">MID(A1765,1,4)</f>
        <v>2711</v>
      </c>
    </row>
    <row r="1766" customFormat="false" ht="15.6" hidden="false" customHeight="false" outlineLevel="0" collapsed="false">
      <c r="A1766" s="9" t="s">
        <v>3597</v>
      </c>
      <c r="B1766" s="10" t="s">
        <v>3598</v>
      </c>
      <c r="C1766" s="11" t="s">
        <v>3507</v>
      </c>
      <c r="D1766" s="10" t="s">
        <v>3508</v>
      </c>
      <c r="E1766" s="12" t="str">
        <f aca="false">MID(C1766,1,4)</f>
        <v>0680</v>
      </c>
      <c r="F1766" s="11" t="s">
        <v>22</v>
      </c>
      <c r="G1766" s="2" t="str">
        <f aca="false">MID(A1766,1,4)</f>
        <v>2711</v>
      </c>
    </row>
    <row r="1767" customFormat="false" ht="15.6" hidden="false" customHeight="false" outlineLevel="0" collapsed="false">
      <c r="A1767" s="9" t="s">
        <v>3599</v>
      </c>
      <c r="B1767" s="10" t="s">
        <v>3600</v>
      </c>
      <c r="C1767" s="11" t="s">
        <v>3429</v>
      </c>
      <c r="D1767" s="10" t="s">
        <v>3430</v>
      </c>
      <c r="E1767" s="12" t="str">
        <f aca="false">MID(C1767,1,4)</f>
        <v>1991</v>
      </c>
      <c r="F1767" s="11" t="s">
        <v>22</v>
      </c>
      <c r="G1767" s="2" t="str">
        <f aca="false">MID(A1767,1,4)</f>
        <v>2711</v>
      </c>
    </row>
    <row r="1768" customFormat="false" ht="15.6" hidden="false" customHeight="false" outlineLevel="0" collapsed="false">
      <c r="A1768" s="9" t="s">
        <v>3601</v>
      </c>
      <c r="B1768" s="10" t="s">
        <v>3602</v>
      </c>
      <c r="C1768" s="11" t="s">
        <v>3429</v>
      </c>
      <c r="D1768" s="10" t="s">
        <v>3430</v>
      </c>
      <c r="E1768" s="12" t="str">
        <f aca="false">MID(C1768,1,4)</f>
        <v>1991</v>
      </c>
      <c r="F1768" s="11" t="s">
        <v>22</v>
      </c>
      <c r="G1768" s="2" t="str">
        <f aca="false">MID(A1768,1,4)</f>
        <v>2711</v>
      </c>
    </row>
    <row r="1769" customFormat="false" ht="15.6" hidden="false" customHeight="false" outlineLevel="0" collapsed="false">
      <c r="A1769" s="9" t="s">
        <v>3603</v>
      </c>
      <c r="B1769" s="10" t="s">
        <v>3604</v>
      </c>
      <c r="C1769" s="11" t="s">
        <v>3429</v>
      </c>
      <c r="D1769" s="10" t="s">
        <v>3430</v>
      </c>
      <c r="E1769" s="12" t="str">
        <f aca="false">MID(C1769,1,4)</f>
        <v>1991</v>
      </c>
      <c r="F1769" s="11" t="s">
        <v>22</v>
      </c>
      <c r="G1769" s="2" t="str">
        <f aca="false">MID(A1769,1,4)</f>
        <v>2712</v>
      </c>
    </row>
    <row r="1770" customFormat="false" ht="15.6" hidden="false" customHeight="false" outlineLevel="0" collapsed="false">
      <c r="A1770" s="9" t="s">
        <v>3605</v>
      </c>
      <c r="B1770" s="10" t="s">
        <v>3606</v>
      </c>
      <c r="C1770" s="11" t="s">
        <v>3429</v>
      </c>
      <c r="D1770" s="10" t="s">
        <v>3430</v>
      </c>
      <c r="E1770" s="12" t="str">
        <f aca="false">MID(C1770,1,4)</f>
        <v>1991</v>
      </c>
      <c r="F1770" s="11" t="s">
        <v>22</v>
      </c>
      <c r="G1770" s="2" t="str">
        <f aca="false">MID(A1770,1,4)</f>
        <v>2712</v>
      </c>
    </row>
    <row r="1771" customFormat="false" ht="15.6" hidden="false" customHeight="false" outlineLevel="0" collapsed="false">
      <c r="A1771" s="9" t="s">
        <v>3607</v>
      </c>
      <c r="B1771" s="10" t="s">
        <v>3608</v>
      </c>
      <c r="C1771" s="11" t="s">
        <v>3429</v>
      </c>
      <c r="D1771" s="10" t="s">
        <v>3430</v>
      </c>
      <c r="E1771" s="12" t="str">
        <f aca="false">MID(C1771,1,4)</f>
        <v>1991</v>
      </c>
      <c r="F1771" s="11" t="s">
        <v>22</v>
      </c>
      <c r="G1771" s="2" t="str">
        <f aca="false">MID(A1771,1,4)</f>
        <v>2712</v>
      </c>
    </row>
    <row r="1772" customFormat="false" ht="15.6" hidden="false" customHeight="false" outlineLevel="0" collapsed="false">
      <c r="A1772" s="9" t="s">
        <v>3609</v>
      </c>
      <c r="B1772" s="10" t="s">
        <v>3610</v>
      </c>
      <c r="C1772" s="11" t="s">
        <v>3429</v>
      </c>
      <c r="D1772" s="10" t="s">
        <v>3430</v>
      </c>
      <c r="E1772" s="12" t="str">
        <f aca="false">MID(C1772,1,4)</f>
        <v>1991</v>
      </c>
      <c r="F1772" s="11" t="s">
        <v>22</v>
      </c>
      <c r="G1772" s="2" t="str">
        <f aca="false">MID(A1772,1,4)</f>
        <v>2713</v>
      </c>
    </row>
    <row r="1773" customFormat="false" ht="15.6" hidden="false" customHeight="false" outlineLevel="0" collapsed="false">
      <c r="A1773" s="9" t="s">
        <v>3611</v>
      </c>
      <c r="B1773" s="10" t="s">
        <v>3612</v>
      </c>
      <c r="C1773" s="11" t="s">
        <v>3429</v>
      </c>
      <c r="D1773" s="10" t="s">
        <v>3430</v>
      </c>
      <c r="E1773" s="12" t="str">
        <f aca="false">MID(C1773,1,4)</f>
        <v>1991</v>
      </c>
      <c r="F1773" s="11" t="s">
        <v>22</v>
      </c>
      <c r="G1773" s="2" t="str">
        <f aca="false">MID(A1773,1,4)</f>
        <v>2713</v>
      </c>
    </row>
    <row r="1774" customFormat="false" ht="15.6" hidden="false" customHeight="false" outlineLevel="0" collapsed="false">
      <c r="A1774" s="9" t="s">
        <v>3613</v>
      </c>
      <c r="B1774" s="10" t="s">
        <v>3614</v>
      </c>
      <c r="C1774" s="11" t="s">
        <v>3429</v>
      </c>
      <c r="D1774" s="10" t="s">
        <v>3430</v>
      </c>
      <c r="E1774" s="12" t="str">
        <f aca="false">MID(C1774,1,4)</f>
        <v>1991</v>
      </c>
      <c r="F1774" s="11" t="s">
        <v>22</v>
      </c>
      <c r="G1774" s="2" t="str">
        <f aca="false">MID(A1774,1,4)</f>
        <v>2713</v>
      </c>
    </row>
    <row r="1775" customFormat="false" ht="15.6" hidden="false" customHeight="false" outlineLevel="0" collapsed="false">
      <c r="A1775" s="9" t="s">
        <v>3615</v>
      </c>
      <c r="B1775" s="10" t="s">
        <v>3616</v>
      </c>
      <c r="C1775" s="11" t="s">
        <v>3429</v>
      </c>
      <c r="D1775" s="10" t="s">
        <v>3430</v>
      </c>
      <c r="E1775" s="12" t="str">
        <f aca="false">MID(C1775,1,4)</f>
        <v>1991</v>
      </c>
      <c r="F1775" s="11" t="s">
        <v>22</v>
      </c>
      <c r="G1775" s="2" t="str">
        <f aca="false">MID(A1775,1,4)</f>
        <v>2713</v>
      </c>
    </row>
    <row r="1776" customFormat="false" ht="15.6" hidden="false" customHeight="false" outlineLevel="0" collapsed="false">
      <c r="A1776" s="9" t="s">
        <v>3617</v>
      </c>
      <c r="B1776" s="10" t="s">
        <v>3618</v>
      </c>
      <c r="C1776" s="11" t="s">
        <v>3507</v>
      </c>
      <c r="D1776" s="10" t="s">
        <v>3508</v>
      </c>
      <c r="E1776" s="12" t="str">
        <f aca="false">MID(C1776,1,4)</f>
        <v>0680</v>
      </c>
      <c r="F1776" s="11" t="s">
        <v>22</v>
      </c>
      <c r="G1776" s="2" t="str">
        <f aca="false">MID(A1776,1,4)</f>
        <v>2714</v>
      </c>
    </row>
    <row r="1777" customFormat="false" ht="15.6" hidden="false" customHeight="false" outlineLevel="0" collapsed="false">
      <c r="A1777" s="9" t="s">
        <v>3619</v>
      </c>
      <c r="B1777" s="10" t="s">
        <v>3620</v>
      </c>
      <c r="C1777" s="11" t="s">
        <v>3153</v>
      </c>
      <c r="D1777" s="10" t="s">
        <v>3154</v>
      </c>
      <c r="E1777" s="12" t="str">
        <f aca="false">MID(C1777,1,4)</f>
        <v>0580</v>
      </c>
      <c r="F1777" s="11" t="s">
        <v>22</v>
      </c>
      <c r="G1777" s="2" t="str">
        <f aca="false">MID(A1777,1,4)</f>
        <v>2714</v>
      </c>
    </row>
    <row r="1778" customFormat="false" ht="15.6" hidden="false" customHeight="false" outlineLevel="0" collapsed="false">
      <c r="A1778" s="9" t="s">
        <v>3621</v>
      </c>
      <c r="B1778" s="10" t="s">
        <v>3622</v>
      </c>
      <c r="C1778" s="11" t="s">
        <v>3181</v>
      </c>
      <c r="D1778" s="10" t="s">
        <v>3182</v>
      </c>
      <c r="E1778" s="12" t="str">
        <f aca="false">MID(C1778,1,4)</f>
        <v>2300</v>
      </c>
      <c r="F1778" s="11" t="s">
        <v>22</v>
      </c>
      <c r="G1778" s="2" t="str">
        <f aca="false">MID(A1778,1,4)</f>
        <v>2715</v>
      </c>
    </row>
    <row r="1779" customFormat="false" ht="15.6" hidden="false" customHeight="false" outlineLevel="0" collapsed="false">
      <c r="A1779" s="9" t="s">
        <v>3623</v>
      </c>
      <c r="B1779" s="10" t="s">
        <v>3624</v>
      </c>
      <c r="C1779" s="11" t="s">
        <v>3625</v>
      </c>
      <c r="D1779" s="10" t="s">
        <v>3626</v>
      </c>
      <c r="E1779" s="12" t="str">
        <f aca="false">MID(C1779,1,4)</f>
        <v>3500</v>
      </c>
      <c r="F1779" s="11" t="s">
        <v>22</v>
      </c>
      <c r="G1779" s="2" t="str">
        <f aca="false">MID(A1779,1,4)</f>
        <v>2716</v>
      </c>
    </row>
    <row r="1780" customFormat="false" ht="15.6" hidden="false" customHeight="false" outlineLevel="0" collapsed="false">
      <c r="A1780" s="9" t="s">
        <v>3627</v>
      </c>
      <c r="B1780" s="10" t="s">
        <v>3628</v>
      </c>
      <c r="C1780" s="11" t="s">
        <v>3347</v>
      </c>
      <c r="D1780" s="10" t="s">
        <v>3348</v>
      </c>
      <c r="E1780" s="12" t="str">
        <f aca="false">MID(C1780,1,4)</f>
        <v>2091</v>
      </c>
      <c r="F1780" s="11" t="s">
        <v>22</v>
      </c>
      <c r="G1780" s="2" t="str">
        <f aca="false">MID(A1780,1,4)</f>
        <v>2801</v>
      </c>
    </row>
    <row r="1781" customFormat="false" ht="15.6" hidden="false" customHeight="false" outlineLevel="0" collapsed="false">
      <c r="A1781" s="9" t="s">
        <v>3629</v>
      </c>
      <c r="B1781" s="10" t="s">
        <v>3630</v>
      </c>
      <c r="C1781" s="11" t="s">
        <v>3347</v>
      </c>
      <c r="D1781" s="10" t="s">
        <v>3348</v>
      </c>
      <c r="E1781" s="12" t="str">
        <f aca="false">MID(C1781,1,4)</f>
        <v>2091</v>
      </c>
      <c r="F1781" s="11" t="s">
        <v>22</v>
      </c>
      <c r="G1781" s="2" t="str">
        <f aca="false">MID(A1781,1,4)</f>
        <v>2801</v>
      </c>
    </row>
    <row r="1782" customFormat="false" ht="15.6" hidden="false" customHeight="false" outlineLevel="0" collapsed="false">
      <c r="A1782" s="9" t="s">
        <v>3631</v>
      </c>
      <c r="B1782" s="10" t="s">
        <v>3632</v>
      </c>
      <c r="C1782" s="11" t="s">
        <v>3347</v>
      </c>
      <c r="D1782" s="10" t="s">
        <v>3348</v>
      </c>
      <c r="E1782" s="12" t="str">
        <f aca="false">MID(C1782,1,4)</f>
        <v>2091</v>
      </c>
      <c r="F1782" s="11" t="s">
        <v>22</v>
      </c>
      <c r="G1782" s="2" t="str">
        <f aca="false">MID(A1782,1,4)</f>
        <v>2801</v>
      </c>
    </row>
    <row r="1783" customFormat="false" ht="15.6" hidden="false" customHeight="false" outlineLevel="0" collapsed="false">
      <c r="A1783" s="9" t="s">
        <v>3633</v>
      </c>
      <c r="B1783" s="10" t="s">
        <v>3634</v>
      </c>
      <c r="C1783" s="11" t="s">
        <v>3347</v>
      </c>
      <c r="D1783" s="10" t="s">
        <v>3348</v>
      </c>
      <c r="E1783" s="12" t="str">
        <f aca="false">MID(C1783,1,4)</f>
        <v>2091</v>
      </c>
      <c r="F1783" s="11" t="s">
        <v>22</v>
      </c>
      <c r="G1783" s="2" t="str">
        <f aca="false">MID(A1783,1,4)</f>
        <v>2801</v>
      </c>
    </row>
    <row r="1784" customFormat="false" ht="15.6" hidden="false" customHeight="false" outlineLevel="0" collapsed="false">
      <c r="A1784" s="9" t="s">
        <v>3635</v>
      </c>
      <c r="B1784" s="10" t="s">
        <v>3636</v>
      </c>
      <c r="C1784" s="11" t="s">
        <v>3347</v>
      </c>
      <c r="D1784" s="10" t="s">
        <v>3348</v>
      </c>
      <c r="E1784" s="12" t="str">
        <f aca="false">MID(C1784,1,4)</f>
        <v>2091</v>
      </c>
      <c r="F1784" s="11" t="s">
        <v>22</v>
      </c>
      <c r="G1784" s="2" t="str">
        <f aca="false">MID(A1784,1,4)</f>
        <v>2802</v>
      </c>
    </row>
    <row r="1785" customFormat="false" ht="15.6" hidden="false" customHeight="false" outlineLevel="0" collapsed="false">
      <c r="A1785" s="9" t="s">
        <v>3637</v>
      </c>
      <c r="B1785" s="10" t="s">
        <v>3638</v>
      </c>
      <c r="C1785" s="11" t="s">
        <v>3481</v>
      </c>
      <c r="D1785" s="10" t="s">
        <v>3482</v>
      </c>
      <c r="E1785" s="12" t="str">
        <f aca="false">MID(C1785,1,4)</f>
        <v>2091</v>
      </c>
      <c r="F1785" s="11" t="s">
        <v>22</v>
      </c>
      <c r="G1785" s="2" t="str">
        <f aca="false">MID(A1785,1,4)</f>
        <v>2803</v>
      </c>
    </row>
    <row r="1786" customFormat="false" ht="15.6" hidden="false" customHeight="false" outlineLevel="0" collapsed="false">
      <c r="A1786" s="9" t="s">
        <v>3639</v>
      </c>
      <c r="B1786" s="10" t="s">
        <v>3640</v>
      </c>
      <c r="C1786" s="11" t="s">
        <v>3481</v>
      </c>
      <c r="D1786" s="10" t="s">
        <v>3482</v>
      </c>
      <c r="E1786" s="12" t="str">
        <f aca="false">MID(C1786,1,4)</f>
        <v>2091</v>
      </c>
      <c r="F1786" s="11" t="s">
        <v>22</v>
      </c>
      <c r="G1786" s="2" t="str">
        <f aca="false">MID(A1786,1,4)</f>
        <v>2803</v>
      </c>
    </row>
    <row r="1787" customFormat="false" ht="15.6" hidden="false" customHeight="false" outlineLevel="0" collapsed="false">
      <c r="A1787" s="9" t="s">
        <v>3641</v>
      </c>
      <c r="B1787" s="10" t="s">
        <v>3642</v>
      </c>
      <c r="C1787" s="11" t="s">
        <v>3481</v>
      </c>
      <c r="D1787" s="10" t="s">
        <v>3482</v>
      </c>
      <c r="E1787" s="12" t="str">
        <f aca="false">MID(C1787,1,4)</f>
        <v>2091</v>
      </c>
      <c r="F1787" s="11" t="s">
        <v>22</v>
      </c>
      <c r="G1787" s="2" t="str">
        <f aca="false">MID(A1787,1,4)</f>
        <v>2803</v>
      </c>
    </row>
    <row r="1788" customFormat="false" ht="15.6" hidden="false" customHeight="false" outlineLevel="0" collapsed="false">
      <c r="A1788" s="9" t="s">
        <v>3643</v>
      </c>
      <c r="B1788" s="10" t="s">
        <v>3644</v>
      </c>
      <c r="C1788" s="11" t="s">
        <v>3347</v>
      </c>
      <c r="D1788" s="10" t="s">
        <v>3348</v>
      </c>
      <c r="E1788" s="12" t="str">
        <f aca="false">MID(C1788,1,4)</f>
        <v>2091</v>
      </c>
      <c r="F1788" s="11" t="s">
        <v>22</v>
      </c>
      <c r="G1788" s="2" t="str">
        <f aca="false">MID(A1788,1,4)</f>
        <v>2804</v>
      </c>
    </row>
    <row r="1789" customFormat="false" ht="15.6" hidden="false" customHeight="false" outlineLevel="0" collapsed="false">
      <c r="A1789" s="9" t="s">
        <v>3645</v>
      </c>
      <c r="B1789" s="10" t="s">
        <v>3646</v>
      </c>
      <c r="C1789" s="11" t="s">
        <v>3347</v>
      </c>
      <c r="D1789" s="10" t="s">
        <v>3348</v>
      </c>
      <c r="E1789" s="12" t="str">
        <f aca="false">MID(C1789,1,4)</f>
        <v>2091</v>
      </c>
      <c r="F1789" s="11" t="s">
        <v>22</v>
      </c>
      <c r="G1789" s="2" t="str">
        <f aca="false">MID(A1789,1,4)</f>
        <v>2804</v>
      </c>
    </row>
    <row r="1790" customFormat="false" ht="15.6" hidden="false" customHeight="false" outlineLevel="0" collapsed="false">
      <c r="A1790" s="9" t="s">
        <v>3647</v>
      </c>
      <c r="B1790" s="10" t="s">
        <v>3648</v>
      </c>
      <c r="C1790" s="11" t="s">
        <v>3347</v>
      </c>
      <c r="D1790" s="10" t="s">
        <v>3348</v>
      </c>
      <c r="E1790" s="12" t="str">
        <f aca="false">MID(C1790,1,4)</f>
        <v>2091</v>
      </c>
      <c r="F1790" s="11" t="s">
        <v>22</v>
      </c>
      <c r="G1790" s="2" t="str">
        <f aca="false">MID(A1790,1,4)</f>
        <v>2804</v>
      </c>
    </row>
    <row r="1791" customFormat="false" ht="15.6" hidden="false" customHeight="false" outlineLevel="0" collapsed="false">
      <c r="A1791" s="9" t="s">
        <v>3649</v>
      </c>
      <c r="B1791" s="10" t="s">
        <v>3650</v>
      </c>
      <c r="C1791" s="11" t="s">
        <v>3347</v>
      </c>
      <c r="D1791" s="10" t="s">
        <v>3348</v>
      </c>
      <c r="E1791" s="12" t="str">
        <f aca="false">MID(C1791,1,4)</f>
        <v>2091</v>
      </c>
      <c r="F1791" s="11" t="s">
        <v>22</v>
      </c>
      <c r="G1791" s="2" t="str">
        <f aca="false">MID(A1791,1,4)</f>
        <v>2804</v>
      </c>
    </row>
    <row r="1792" customFormat="false" ht="15.6" hidden="false" customHeight="false" outlineLevel="0" collapsed="false">
      <c r="A1792" s="9" t="s">
        <v>3651</v>
      </c>
      <c r="B1792" s="10" t="s">
        <v>3652</v>
      </c>
      <c r="C1792" s="11" t="s">
        <v>3347</v>
      </c>
      <c r="D1792" s="10" t="s">
        <v>3348</v>
      </c>
      <c r="E1792" s="12" t="str">
        <f aca="false">MID(C1792,1,4)</f>
        <v>2091</v>
      </c>
      <c r="F1792" s="11" t="s">
        <v>22</v>
      </c>
      <c r="G1792" s="2" t="str">
        <f aca="false">MID(A1792,1,4)</f>
        <v>2804</v>
      </c>
    </row>
    <row r="1793" customFormat="false" ht="15.6" hidden="false" customHeight="false" outlineLevel="0" collapsed="false">
      <c r="A1793" s="9" t="s">
        <v>3653</v>
      </c>
      <c r="B1793" s="10" t="s">
        <v>3654</v>
      </c>
      <c r="C1793" s="11" t="s">
        <v>3347</v>
      </c>
      <c r="D1793" s="10" t="s">
        <v>3348</v>
      </c>
      <c r="E1793" s="12" t="str">
        <f aca="false">MID(C1793,1,4)</f>
        <v>2091</v>
      </c>
      <c r="F1793" s="11" t="s">
        <v>22</v>
      </c>
      <c r="G1793" s="2" t="str">
        <f aca="false">MID(A1793,1,4)</f>
        <v>2804</v>
      </c>
    </row>
    <row r="1794" customFormat="false" ht="15.6" hidden="false" customHeight="false" outlineLevel="0" collapsed="false">
      <c r="A1794" s="9" t="s">
        <v>3655</v>
      </c>
      <c r="B1794" s="10" t="s">
        <v>3656</v>
      </c>
      <c r="C1794" s="11" t="s">
        <v>3347</v>
      </c>
      <c r="D1794" s="10" t="s">
        <v>3348</v>
      </c>
      <c r="E1794" s="12" t="str">
        <f aca="false">MID(C1794,1,4)</f>
        <v>2091</v>
      </c>
      <c r="F1794" s="11" t="s">
        <v>22</v>
      </c>
      <c r="G1794" s="2" t="str">
        <f aca="false">MID(A1794,1,4)</f>
        <v>2804</v>
      </c>
    </row>
    <row r="1795" customFormat="false" ht="15.6" hidden="false" customHeight="false" outlineLevel="0" collapsed="false">
      <c r="A1795" s="9" t="s">
        <v>3657</v>
      </c>
      <c r="B1795" s="10" t="s">
        <v>3658</v>
      </c>
      <c r="C1795" s="11" t="s">
        <v>2460</v>
      </c>
      <c r="D1795" s="10" t="s">
        <v>2461</v>
      </c>
      <c r="E1795" s="12" t="str">
        <f aca="false">MID(C1795,1,4)</f>
        <v>2092</v>
      </c>
      <c r="F1795" s="11" t="s">
        <v>22</v>
      </c>
      <c r="G1795" s="2" t="str">
        <f aca="false">MID(A1795,1,4)</f>
        <v>2804</v>
      </c>
    </row>
    <row r="1796" customFormat="false" ht="15.6" hidden="false" customHeight="false" outlineLevel="0" collapsed="false">
      <c r="A1796" s="9" t="s">
        <v>3659</v>
      </c>
      <c r="B1796" s="10" t="s">
        <v>3660</v>
      </c>
      <c r="C1796" s="11" t="s">
        <v>2460</v>
      </c>
      <c r="D1796" s="10" t="s">
        <v>2461</v>
      </c>
      <c r="E1796" s="12" t="str">
        <f aca="false">MID(C1796,1,4)</f>
        <v>2092</v>
      </c>
      <c r="F1796" s="11" t="s">
        <v>22</v>
      </c>
      <c r="G1796" s="2" t="str">
        <f aca="false">MID(A1796,1,4)</f>
        <v>2804</v>
      </c>
    </row>
    <row r="1797" customFormat="false" ht="15.6" hidden="false" customHeight="false" outlineLevel="0" collapsed="false">
      <c r="A1797" s="9" t="s">
        <v>3661</v>
      </c>
      <c r="B1797" s="10" t="s">
        <v>3662</v>
      </c>
      <c r="C1797" s="11" t="s">
        <v>3347</v>
      </c>
      <c r="D1797" s="10" t="s">
        <v>3348</v>
      </c>
      <c r="E1797" s="12" t="str">
        <f aca="false">MID(C1797,1,4)</f>
        <v>2091</v>
      </c>
      <c r="F1797" s="11" t="s">
        <v>22</v>
      </c>
      <c r="G1797" s="2" t="str">
        <f aca="false">MID(A1797,1,4)</f>
        <v>2804</v>
      </c>
    </row>
    <row r="1798" customFormat="false" ht="15.6" hidden="false" customHeight="false" outlineLevel="0" collapsed="false">
      <c r="A1798" s="9" t="s">
        <v>3663</v>
      </c>
      <c r="B1798" s="10" t="s">
        <v>3664</v>
      </c>
      <c r="C1798" s="11" t="s">
        <v>3347</v>
      </c>
      <c r="D1798" s="10" t="s">
        <v>3348</v>
      </c>
      <c r="E1798" s="12" t="str">
        <f aca="false">MID(C1798,1,4)</f>
        <v>2091</v>
      </c>
      <c r="F1798" s="11" t="s">
        <v>22</v>
      </c>
      <c r="G1798" s="2" t="str">
        <f aca="false">MID(A1798,1,4)</f>
        <v>2804</v>
      </c>
    </row>
    <row r="1799" customFormat="false" ht="15.6" hidden="false" customHeight="false" outlineLevel="0" collapsed="false">
      <c r="A1799" s="9" t="s">
        <v>3665</v>
      </c>
      <c r="B1799" s="10" t="s">
        <v>3666</v>
      </c>
      <c r="C1799" s="11" t="s">
        <v>3347</v>
      </c>
      <c r="D1799" s="10" t="s">
        <v>3348</v>
      </c>
      <c r="E1799" s="12" t="str">
        <f aca="false">MID(C1799,1,4)</f>
        <v>2091</v>
      </c>
      <c r="F1799" s="11" t="s">
        <v>22</v>
      </c>
      <c r="G1799" s="2" t="str">
        <f aca="false">MID(A1799,1,4)</f>
        <v>2804</v>
      </c>
    </row>
    <row r="1800" customFormat="false" ht="15.6" hidden="false" customHeight="false" outlineLevel="0" collapsed="false">
      <c r="A1800" s="9" t="s">
        <v>3667</v>
      </c>
      <c r="B1800" s="10" t="s">
        <v>3668</v>
      </c>
      <c r="C1800" s="11" t="s">
        <v>3347</v>
      </c>
      <c r="D1800" s="10" t="s">
        <v>3348</v>
      </c>
      <c r="E1800" s="12" t="str">
        <f aca="false">MID(C1800,1,4)</f>
        <v>2091</v>
      </c>
      <c r="F1800" s="11" t="s">
        <v>22</v>
      </c>
      <c r="G1800" s="2" t="str">
        <f aca="false">MID(A1800,1,4)</f>
        <v>2804</v>
      </c>
    </row>
    <row r="1801" customFormat="false" ht="15.6" hidden="false" customHeight="false" outlineLevel="0" collapsed="false">
      <c r="A1801" s="9" t="s">
        <v>3669</v>
      </c>
      <c r="B1801" s="10" t="s">
        <v>3670</v>
      </c>
      <c r="C1801" s="11" t="s">
        <v>3347</v>
      </c>
      <c r="D1801" s="10" t="s">
        <v>3348</v>
      </c>
      <c r="E1801" s="12" t="str">
        <f aca="false">MID(C1801,1,4)</f>
        <v>2091</v>
      </c>
      <c r="F1801" s="11" t="s">
        <v>22</v>
      </c>
      <c r="G1801" s="2" t="str">
        <f aca="false">MID(A1801,1,4)</f>
        <v>2804</v>
      </c>
    </row>
    <row r="1802" customFormat="false" ht="15.6" hidden="false" customHeight="false" outlineLevel="0" collapsed="false">
      <c r="A1802" s="9" t="s">
        <v>3671</v>
      </c>
      <c r="B1802" s="10" t="s">
        <v>3672</v>
      </c>
      <c r="C1802" s="11" t="s">
        <v>3347</v>
      </c>
      <c r="D1802" s="10" t="s">
        <v>3348</v>
      </c>
      <c r="E1802" s="12" t="str">
        <f aca="false">MID(C1802,1,4)</f>
        <v>2091</v>
      </c>
      <c r="F1802" s="11" t="s">
        <v>22</v>
      </c>
      <c r="G1802" s="2" t="str">
        <f aca="false">MID(A1802,1,4)</f>
        <v>2805</v>
      </c>
    </row>
    <row r="1803" customFormat="false" ht="15.6" hidden="false" customHeight="false" outlineLevel="0" collapsed="false">
      <c r="A1803" s="9" t="s">
        <v>3673</v>
      </c>
      <c r="B1803" s="10" t="s">
        <v>3674</v>
      </c>
      <c r="C1803" s="11" t="s">
        <v>3347</v>
      </c>
      <c r="D1803" s="10" t="s">
        <v>3348</v>
      </c>
      <c r="E1803" s="12" t="str">
        <f aca="false">MID(C1803,1,4)</f>
        <v>2091</v>
      </c>
      <c r="F1803" s="11" t="s">
        <v>22</v>
      </c>
      <c r="G1803" s="2" t="str">
        <f aca="false">MID(A1803,1,4)</f>
        <v>2805</v>
      </c>
    </row>
    <row r="1804" customFormat="false" ht="15.6" hidden="false" customHeight="false" outlineLevel="0" collapsed="false">
      <c r="A1804" s="9" t="s">
        <v>3675</v>
      </c>
      <c r="B1804" s="10" t="s">
        <v>3676</v>
      </c>
      <c r="C1804" s="11" t="s">
        <v>3347</v>
      </c>
      <c r="D1804" s="10" t="s">
        <v>3348</v>
      </c>
      <c r="E1804" s="12" t="str">
        <f aca="false">MID(C1804,1,4)</f>
        <v>2091</v>
      </c>
      <c r="F1804" s="11" t="s">
        <v>22</v>
      </c>
      <c r="G1804" s="2" t="str">
        <f aca="false">MID(A1804,1,4)</f>
        <v>2805</v>
      </c>
    </row>
    <row r="1805" customFormat="false" ht="15.6" hidden="false" customHeight="false" outlineLevel="0" collapsed="false">
      <c r="A1805" s="9" t="s">
        <v>3677</v>
      </c>
      <c r="B1805" s="10" t="s">
        <v>3678</v>
      </c>
      <c r="C1805" s="11" t="s">
        <v>3347</v>
      </c>
      <c r="D1805" s="10" t="s">
        <v>3348</v>
      </c>
      <c r="E1805" s="12" t="str">
        <f aca="false">MID(C1805,1,4)</f>
        <v>2091</v>
      </c>
      <c r="F1805" s="11" t="s">
        <v>22</v>
      </c>
      <c r="G1805" s="2" t="str">
        <f aca="false">MID(A1805,1,4)</f>
        <v>2805</v>
      </c>
    </row>
    <row r="1806" customFormat="false" ht="15.6" hidden="false" customHeight="false" outlineLevel="0" collapsed="false">
      <c r="A1806" s="9" t="s">
        <v>3679</v>
      </c>
      <c r="B1806" s="10" t="s">
        <v>3680</v>
      </c>
      <c r="C1806" s="11" t="s">
        <v>3347</v>
      </c>
      <c r="D1806" s="10" t="s">
        <v>3348</v>
      </c>
      <c r="E1806" s="12" t="str">
        <f aca="false">MID(C1806,1,4)</f>
        <v>2091</v>
      </c>
      <c r="F1806" s="11" t="s">
        <v>22</v>
      </c>
      <c r="G1806" s="2" t="str">
        <f aca="false">MID(A1806,1,4)</f>
        <v>2805</v>
      </c>
    </row>
    <row r="1807" customFormat="false" ht="15.6" hidden="false" customHeight="false" outlineLevel="0" collapsed="false">
      <c r="A1807" s="9" t="s">
        <v>3681</v>
      </c>
      <c r="B1807" s="10" t="s">
        <v>3682</v>
      </c>
      <c r="C1807" s="11" t="s">
        <v>3347</v>
      </c>
      <c r="D1807" s="10" t="s">
        <v>3348</v>
      </c>
      <c r="E1807" s="12" t="str">
        <f aca="false">MID(C1807,1,4)</f>
        <v>2091</v>
      </c>
      <c r="F1807" s="11" t="s">
        <v>22</v>
      </c>
      <c r="G1807" s="2" t="str">
        <f aca="false">MID(A1807,1,4)</f>
        <v>2805</v>
      </c>
    </row>
    <row r="1808" customFormat="false" ht="15.6" hidden="false" customHeight="false" outlineLevel="0" collapsed="false">
      <c r="A1808" s="9" t="s">
        <v>3683</v>
      </c>
      <c r="B1808" s="10" t="s">
        <v>3684</v>
      </c>
      <c r="C1808" s="11" t="s">
        <v>3347</v>
      </c>
      <c r="D1808" s="10" t="s">
        <v>3348</v>
      </c>
      <c r="E1808" s="12" t="str">
        <f aca="false">MID(C1808,1,4)</f>
        <v>2091</v>
      </c>
      <c r="F1808" s="11" t="s">
        <v>22</v>
      </c>
      <c r="G1808" s="2" t="str">
        <f aca="false">MID(A1808,1,4)</f>
        <v>2805</v>
      </c>
    </row>
    <row r="1809" customFormat="false" ht="15.6" hidden="false" customHeight="false" outlineLevel="0" collapsed="false">
      <c r="A1809" s="9" t="s">
        <v>3685</v>
      </c>
      <c r="B1809" s="10" t="s">
        <v>3686</v>
      </c>
      <c r="C1809" s="11" t="s">
        <v>3347</v>
      </c>
      <c r="D1809" s="10" t="s">
        <v>3348</v>
      </c>
      <c r="E1809" s="12" t="str">
        <f aca="false">MID(C1809,1,4)</f>
        <v>2091</v>
      </c>
      <c r="F1809" s="11" t="s">
        <v>22</v>
      </c>
      <c r="G1809" s="2" t="str">
        <f aca="false">MID(A1809,1,4)</f>
        <v>2805</v>
      </c>
    </row>
    <row r="1810" customFormat="false" ht="15.6" hidden="false" customHeight="false" outlineLevel="0" collapsed="false">
      <c r="A1810" s="9" t="s">
        <v>3687</v>
      </c>
      <c r="B1810" s="10" t="s">
        <v>3688</v>
      </c>
      <c r="C1810" s="11" t="s">
        <v>3347</v>
      </c>
      <c r="D1810" s="10" t="s">
        <v>3348</v>
      </c>
      <c r="E1810" s="12" t="str">
        <f aca="false">MID(C1810,1,4)</f>
        <v>2091</v>
      </c>
      <c r="F1810" s="11" t="s">
        <v>22</v>
      </c>
      <c r="G1810" s="2" t="str">
        <f aca="false">MID(A1810,1,4)</f>
        <v>2806</v>
      </c>
    </row>
    <row r="1811" customFormat="false" ht="15.6" hidden="false" customHeight="false" outlineLevel="0" collapsed="false">
      <c r="A1811" s="9" t="s">
        <v>3689</v>
      </c>
      <c r="B1811" s="10" t="s">
        <v>3690</v>
      </c>
      <c r="C1811" s="11" t="s">
        <v>3347</v>
      </c>
      <c r="D1811" s="10" t="s">
        <v>3348</v>
      </c>
      <c r="E1811" s="12" t="str">
        <f aca="false">MID(C1811,1,4)</f>
        <v>2091</v>
      </c>
      <c r="F1811" s="11" t="s">
        <v>22</v>
      </c>
      <c r="G1811" s="2" t="str">
        <f aca="false">MID(A1811,1,4)</f>
        <v>2806</v>
      </c>
    </row>
    <row r="1812" customFormat="false" ht="15.6" hidden="false" customHeight="false" outlineLevel="0" collapsed="false">
      <c r="A1812" s="9" t="s">
        <v>3691</v>
      </c>
      <c r="B1812" s="10" t="s">
        <v>3692</v>
      </c>
      <c r="C1812" s="11" t="s">
        <v>3347</v>
      </c>
      <c r="D1812" s="10" t="s">
        <v>3348</v>
      </c>
      <c r="E1812" s="12" t="str">
        <f aca="false">MID(C1812,1,4)</f>
        <v>2091</v>
      </c>
      <c r="F1812" s="11" t="s">
        <v>22</v>
      </c>
      <c r="G1812" s="2" t="str">
        <f aca="false">MID(A1812,1,4)</f>
        <v>2806</v>
      </c>
    </row>
    <row r="1813" customFormat="false" ht="15.6" hidden="false" customHeight="false" outlineLevel="0" collapsed="false">
      <c r="A1813" s="9" t="s">
        <v>3693</v>
      </c>
      <c r="B1813" s="10" t="s">
        <v>3694</v>
      </c>
      <c r="C1813" s="11" t="s">
        <v>3347</v>
      </c>
      <c r="D1813" s="10" t="s">
        <v>3348</v>
      </c>
      <c r="E1813" s="12" t="str">
        <f aca="false">MID(C1813,1,4)</f>
        <v>2091</v>
      </c>
      <c r="F1813" s="11" t="s">
        <v>22</v>
      </c>
      <c r="G1813" s="2" t="str">
        <f aca="false">MID(A1813,1,4)</f>
        <v>2807</v>
      </c>
    </row>
    <row r="1814" customFormat="false" ht="15.6" hidden="false" customHeight="false" outlineLevel="0" collapsed="false">
      <c r="A1814" s="9" t="s">
        <v>3695</v>
      </c>
      <c r="B1814" s="10" t="s">
        <v>3696</v>
      </c>
      <c r="C1814" s="11" t="s">
        <v>3347</v>
      </c>
      <c r="D1814" s="10" t="s">
        <v>3348</v>
      </c>
      <c r="E1814" s="12" t="str">
        <f aca="false">MID(C1814,1,4)</f>
        <v>2091</v>
      </c>
      <c r="F1814" s="11" t="s">
        <v>22</v>
      </c>
      <c r="G1814" s="2" t="str">
        <f aca="false">MID(A1814,1,4)</f>
        <v>2807</v>
      </c>
    </row>
    <row r="1815" customFormat="false" ht="15.6" hidden="false" customHeight="false" outlineLevel="0" collapsed="false">
      <c r="A1815" s="9" t="s">
        <v>3697</v>
      </c>
      <c r="B1815" s="10" t="s">
        <v>3698</v>
      </c>
      <c r="C1815" s="11" t="s">
        <v>3347</v>
      </c>
      <c r="D1815" s="10" t="s">
        <v>3348</v>
      </c>
      <c r="E1815" s="12" t="str">
        <f aca="false">MID(C1815,1,4)</f>
        <v>2091</v>
      </c>
      <c r="F1815" s="11" t="s">
        <v>22</v>
      </c>
      <c r="G1815" s="2" t="str">
        <f aca="false">MID(A1815,1,4)</f>
        <v>2808</v>
      </c>
    </row>
    <row r="1816" customFormat="false" ht="15.6" hidden="false" customHeight="false" outlineLevel="0" collapsed="false">
      <c r="A1816" s="9" t="s">
        <v>3699</v>
      </c>
      <c r="B1816" s="10" t="s">
        <v>3700</v>
      </c>
      <c r="C1816" s="11" t="s">
        <v>3347</v>
      </c>
      <c r="D1816" s="10" t="s">
        <v>3348</v>
      </c>
      <c r="E1816" s="12" t="str">
        <f aca="false">MID(C1816,1,4)</f>
        <v>2091</v>
      </c>
      <c r="F1816" s="11" t="s">
        <v>22</v>
      </c>
      <c r="G1816" s="2" t="str">
        <f aca="false">MID(A1816,1,4)</f>
        <v>2808</v>
      </c>
    </row>
    <row r="1817" customFormat="false" ht="15.6" hidden="false" customHeight="false" outlineLevel="0" collapsed="false">
      <c r="A1817" s="9" t="s">
        <v>3701</v>
      </c>
      <c r="B1817" s="10" t="s">
        <v>3702</v>
      </c>
      <c r="C1817" s="11" t="s">
        <v>3347</v>
      </c>
      <c r="D1817" s="10" t="s">
        <v>3348</v>
      </c>
      <c r="E1817" s="12" t="str">
        <f aca="false">MID(C1817,1,4)</f>
        <v>2091</v>
      </c>
      <c r="F1817" s="11" t="s">
        <v>22</v>
      </c>
      <c r="G1817" s="2" t="str">
        <f aca="false">MID(A1817,1,4)</f>
        <v>2809</v>
      </c>
    </row>
    <row r="1818" customFormat="false" ht="15.6" hidden="false" customHeight="false" outlineLevel="0" collapsed="false">
      <c r="A1818" s="9" t="s">
        <v>3703</v>
      </c>
      <c r="B1818" s="10" t="s">
        <v>3704</v>
      </c>
      <c r="C1818" s="11" t="s">
        <v>3347</v>
      </c>
      <c r="D1818" s="10" t="s">
        <v>3348</v>
      </c>
      <c r="E1818" s="12" t="str">
        <f aca="false">MID(C1818,1,4)</f>
        <v>2091</v>
      </c>
      <c r="F1818" s="11" t="s">
        <v>22</v>
      </c>
      <c r="G1818" s="2" t="str">
        <f aca="false">MID(A1818,1,4)</f>
        <v>2809</v>
      </c>
    </row>
    <row r="1819" customFormat="false" ht="15.6" hidden="false" customHeight="false" outlineLevel="0" collapsed="false">
      <c r="A1819" s="9" t="s">
        <v>3705</v>
      </c>
      <c r="B1819" s="10" t="s">
        <v>3706</v>
      </c>
      <c r="C1819" s="11" t="s">
        <v>3347</v>
      </c>
      <c r="D1819" s="10" t="s">
        <v>3348</v>
      </c>
      <c r="E1819" s="12" t="str">
        <f aca="false">MID(C1819,1,4)</f>
        <v>2091</v>
      </c>
      <c r="F1819" s="11" t="s">
        <v>22</v>
      </c>
      <c r="G1819" s="2" t="str">
        <f aca="false">MID(A1819,1,4)</f>
        <v>2809</v>
      </c>
    </row>
    <row r="1820" customFormat="false" ht="15.6" hidden="false" customHeight="false" outlineLevel="0" collapsed="false">
      <c r="A1820" s="9" t="s">
        <v>3707</v>
      </c>
      <c r="B1820" s="10" t="s">
        <v>3708</v>
      </c>
      <c r="C1820" s="11" t="s">
        <v>3347</v>
      </c>
      <c r="D1820" s="10" t="s">
        <v>3348</v>
      </c>
      <c r="E1820" s="12" t="str">
        <f aca="false">MID(C1820,1,4)</f>
        <v>2091</v>
      </c>
      <c r="F1820" s="11" t="s">
        <v>22</v>
      </c>
      <c r="G1820" s="2" t="str">
        <f aca="false">MID(A1820,1,4)</f>
        <v>2809</v>
      </c>
    </row>
    <row r="1821" customFormat="false" ht="15.6" hidden="false" customHeight="false" outlineLevel="0" collapsed="false">
      <c r="A1821" s="9" t="s">
        <v>3709</v>
      </c>
      <c r="B1821" s="10" t="s">
        <v>3710</v>
      </c>
      <c r="C1821" s="11" t="s">
        <v>3347</v>
      </c>
      <c r="D1821" s="10" t="s">
        <v>3348</v>
      </c>
      <c r="E1821" s="12" t="str">
        <f aca="false">MID(C1821,1,4)</f>
        <v>2091</v>
      </c>
      <c r="F1821" s="11" t="s">
        <v>22</v>
      </c>
      <c r="G1821" s="2" t="str">
        <f aca="false">MID(A1821,1,4)</f>
        <v>2809</v>
      </c>
    </row>
    <row r="1822" customFormat="false" ht="15.6" hidden="false" customHeight="false" outlineLevel="0" collapsed="false">
      <c r="A1822" s="9" t="s">
        <v>3711</v>
      </c>
      <c r="B1822" s="10" t="s">
        <v>3712</v>
      </c>
      <c r="C1822" s="11" t="s">
        <v>3347</v>
      </c>
      <c r="D1822" s="10" t="s">
        <v>3348</v>
      </c>
      <c r="E1822" s="12" t="str">
        <f aca="false">MID(C1822,1,4)</f>
        <v>2091</v>
      </c>
      <c r="F1822" s="11" t="s">
        <v>22</v>
      </c>
      <c r="G1822" s="2" t="str">
        <f aca="false">MID(A1822,1,4)</f>
        <v>2809</v>
      </c>
    </row>
    <row r="1823" customFormat="false" ht="15.6" hidden="false" customHeight="false" outlineLevel="0" collapsed="false">
      <c r="A1823" s="9" t="s">
        <v>3713</v>
      </c>
      <c r="B1823" s="10" t="s">
        <v>3714</v>
      </c>
      <c r="C1823" s="11" t="s">
        <v>3347</v>
      </c>
      <c r="D1823" s="10" t="s">
        <v>3348</v>
      </c>
      <c r="E1823" s="12" t="str">
        <f aca="false">MID(C1823,1,4)</f>
        <v>2091</v>
      </c>
      <c r="F1823" s="11" t="s">
        <v>22</v>
      </c>
      <c r="G1823" s="2" t="str">
        <f aca="false">MID(A1823,1,4)</f>
        <v>2810</v>
      </c>
    </row>
    <row r="1824" customFormat="false" ht="15.6" hidden="false" customHeight="false" outlineLevel="0" collapsed="false">
      <c r="A1824" s="9" t="s">
        <v>3715</v>
      </c>
      <c r="B1824" s="10" t="s">
        <v>3716</v>
      </c>
      <c r="C1824" s="11" t="s">
        <v>3347</v>
      </c>
      <c r="D1824" s="10" t="s">
        <v>3348</v>
      </c>
      <c r="E1824" s="12" t="str">
        <f aca="false">MID(C1824,1,4)</f>
        <v>2091</v>
      </c>
      <c r="F1824" s="11" t="s">
        <v>22</v>
      </c>
      <c r="G1824" s="2" t="str">
        <f aca="false">MID(A1824,1,4)</f>
        <v>2810</v>
      </c>
    </row>
    <row r="1825" customFormat="false" ht="15.6" hidden="false" customHeight="false" outlineLevel="0" collapsed="false">
      <c r="A1825" s="9" t="s">
        <v>3717</v>
      </c>
      <c r="B1825" s="10" t="s">
        <v>3718</v>
      </c>
      <c r="C1825" s="11" t="s">
        <v>3347</v>
      </c>
      <c r="D1825" s="10" t="s">
        <v>3348</v>
      </c>
      <c r="E1825" s="12" t="str">
        <f aca="false">MID(C1825,1,4)</f>
        <v>2091</v>
      </c>
      <c r="F1825" s="11" t="s">
        <v>22</v>
      </c>
      <c r="G1825" s="2" t="str">
        <f aca="false">MID(A1825,1,4)</f>
        <v>2811</v>
      </c>
    </row>
    <row r="1826" customFormat="false" ht="15.6" hidden="false" customHeight="false" outlineLevel="0" collapsed="false">
      <c r="A1826" s="9" t="s">
        <v>3719</v>
      </c>
      <c r="B1826" s="10" t="s">
        <v>3720</v>
      </c>
      <c r="C1826" s="11" t="s">
        <v>3347</v>
      </c>
      <c r="D1826" s="10" t="s">
        <v>3348</v>
      </c>
      <c r="E1826" s="12" t="str">
        <f aca="false">MID(C1826,1,4)</f>
        <v>2091</v>
      </c>
      <c r="F1826" s="11" t="s">
        <v>22</v>
      </c>
      <c r="G1826" s="2" t="str">
        <f aca="false">MID(A1826,1,4)</f>
        <v>2811</v>
      </c>
    </row>
    <row r="1827" customFormat="false" ht="15.6" hidden="false" customHeight="false" outlineLevel="0" collapsed="false">
      <c r="A1827" s="9" t="s">
        <v>3721</v>
      </c>
      <c r="B1827" s="10" t="s">
        <v>3722</v>
      </c>
      <c r="C1827" s="11" t="s">
        <v>3347</v>
      </c>
      <c r="D1827" s="10" t="s">
        <v>3348</v>
      </c>
      <c r="E1827" s="12" t="str">
        <f aca="false">MID(C1827,1,4)</f>
        <v>2091</v>
      </c>
      <c r="F1827" s="11" t="s">
        <v>22</v>
      </c>
      <c r="G1827" s="2" t="str">
        <f aca="false">MID(A1827,1,4)</f>
        <v>2811</v>
      </c>
    </row>
    <row r="1828" customFormat="false" ht="15.6" hidden="false" customHeight="false" outlineLevel="0" collapsed="false">
      <c r="A1828" s="9" t="s">
        <v>3723</v>
      </c>
      <c r="B1828" s="10" t="s">
        <v>3724</v>
      </c>
      <c r="C1828" s="11" t="s">
        <v>3347</v>
      </c>
      <c r="D1828" s="10" t="s">
        <v>3348</v>
      </c>
      <c r="E1828" s="12" t="str">
        <f aca="false">MID(C1828,1,4)</f>
        <v>2091</v>
      </c>
      <c r="F1828" s="11" t="s">
        <v>22</v>
      </c>
      <c r="G1828" s="2" t="str">
        <f aca="false">MID(A1828,1,4)</f>
        <v>2811</v>
      </c>
    </row>
    <row r="1829" customFormat="false" ht="15.6" hidden="false" customHeight="false" outlineLevel="0" collapsed="false">
      <c r="A1829" s="9" t="s">
        <v>3725</v>
      </c>
      <c r="B1829" s="10" t="s">
        <v>3726</v>
      </c>
      <c r="C1829" s="11" t="s">
        <v>3347</v>
      </c>
      <c r="D1829" s="10" t="s">
        <v>3348</v>
      </c>
      <c r="E1829" s="12" t="str">
        <f aca="false">MID(C1829,1,4)</f>
        <v>2091</v>
      </c>
      <c r="F1829" s="11" t="s">
        <v>22</v>
      </c>
      <c r="G1829" s="2" t="str">
        <f aca="false">MID(A1829,1,4)</f>
        <v>2811</v>
      </c>
    </row>
    <row r="1830" customFormat="false" ht="15.6" hidden="false" customHeight="false" outlineLevel="0" collapsed="false">
      <c r="A1830" s="9" t="s">
        <v>3727</v>
      </c>
      <c r="B1830" s="10" t="s">
        <v>3728</v>
      </c>
      <c r="C1830" s="11" t="s">
        <v>3347</v>
      </c>
      <c r="D1830" s="10" t="s">
        <v>3348</v>
      </c>
      <c r="E1830" s="12" t="str">
        <f aca="false">MID(C1830,1,4)</f>
        <v>2091</v>
      </c>
      <c r="F1830" s="11" t="s">
        <v>22</v>
      </c>
      <c r="G1830" s="2" t="str">
        <f aca="false">MID(A1830,1,4)</f>
        <v>2811</v>
      </c>
    </row>
    <row r="1831" customFormat="false" ht="15.6" hidden="false" customHeight="false" outlineLevel="0" collapsed="false">
      <c r="A1831" s="9" t="s">
        <v>3729</v>
      </c>
      <c r="B1831" s="10" t="s">
        <v>3730</v>
      </c>
      <c r="C1831" s="11" t="s">
        <v>3347</v>
      </c>
      <c r="D1831" s="10" t="s">
        <v>3348</v>
      </c>
      <c r="E1831" s="12" t="str">
        <f aca="false">MID(C1831,1,4)</f>
        <v>2091</v>
      </c>
      <c r="F1831" s="11" t="s">
        <v>22</v>
      </c>
      <c r="G1831" s="2" t="str">
        <f aca="false">MID(A1831,1,4)</f>
        <v>2811</v>
      </c>
    </row>
    <row r="1832" customFormat="false" ht="15.6" hidden="false" customHeight="false" outlineLevel="0" collapsed="false">
      <c r="A1832" s="9" t="s">
        <v>3731</v>
      </c>
      <c r="B1832" s="10" t="s">
        <v>3732</v>
      </c>
      <c r="C1832" s="11" t="s">
        <v>3347</v>
      </c>
      <c r="D1832" s="10" t="s">
        <v>3348</v>
      </c>
      <c r="E1832" s="12" t="str">
        <f aca="false">MID(C1832,1,4)</f>
        <v>2091</v>
      </c>
      <c r="F1832" s="11" t="s">
        <v>22</v>
      </c>
      <c r="G1832" s="2" t="str">
        <f aca="false">MID(A1832,1,4)</f>
        <v>2811</v>
      </c>
    </row>
    <row r="1833" customFormat="false" ht="15.6" hidden="false" customHeight="false" outlineLevel="0" collapsed="false">
      <c r="A1833" s="9" t="s">
        <v>3733</v>
      </c>
      <c r="B1833" s="10" t="s">
        <v>3734</v>
      </c>
      <c r="C1833" s="11" t="s">
        <v>3347</v>
      </c>
      <c r="D1833" s="10" t="s">
        <v>3348</v>
      </c>
      <c r="E1833" s="12" t="str">
        <f aca="false">MID(C1833,1,4)</f>
        <v>2091</v>
      </c>
      <c r="F1833" s="11" t="s">
        <v>22</v>
      </c>
      <c r="G1833" s="2" t="str">
        <f aca="false">MID(A1833,1,4)</f>
        <v>2811</v>
      </c>
    </row>
    <row r="1834" customFormat="false" ht="15.6" hidden="false" customHeight="false" outlineLevel="0" collapsed="false">
      <c r="A1834" s="9" t="s">
        <v>3735</v>
      </c>
      <c r="B1834" s="10" t="s">
        <v>3736</v>
      </c>
      <c r="C1834" s="11" t="s">
        <v>3347</v>
      </c>
      <c r="D1834" s="10" t="s">
        <v>3348</v>
      </c>
      <c r="E1834" s="12" t="str">
        <f aca="false">MID(C1834,1,4)</f>
        <v>2091</v>
      </c>
      <c r="F1834" s="11" t="s">
        <v>22</v>
      </c>
      <c r="G1834" s="2" t="str">
        <f aca="false">MID(A1834,1,4)</f>
        <v>2811</v>
      </c>
    </row>
    <row r="1835" customFormat="false" ht="15.6" hidden="false" customHeight="false" outlineLevel="0" collapsed="false">
      <c r="A1835" s="9" t="s">
        <v>3737</v>
      </c>
      <c r="B1835" s="10" t="s">
        <v>3738</v>
      </c>
      <c r="C1835" s="11" t="s">
        <v>3347</v>
      </c>
      <c r="D1835" s="10" t="s">
        <v>3348</v>
      </c>
      <c r="E1835" s="12" t="str">
        <f aca="false">MID(C1835,1,4)</f>
        <v>2091</v>
      </c>
      <c r="F1835" s="11" t="s">
        <v>22</v>
      </c>
      <c r="G1835" s="2" t="str">
        <f aca="false">MID(A1835,1,4)</f>
        <v>2811</v>
      </c>
    </row>
    <row r="1836" customFormat="false" ht="15.6" hidden="false" customHeight="false" outlineLevel="0" collapsed="false">
      <c r="A1836" s="9" t="s">
        <v>3739</v>
      </c>
      <c r="B1836" s="10" t="s">
        <v>3740</v>
      </c>
      <c r="C1836" s="11" t="s">
        <v>3347</v>
      </c>
      <c r="D1836" s="10" t="s">
        <v>3348</v>
      </c>
      <c r="E1836" s="12" t="str">
        <f aca="false">MID(C1836,1,4)</f>
        <v>2091</v>
      </c>
      <c r="F1836" s="11" t="s">
        <v>22</v>
      </c>
      <c r="G1836" s="2" t="str">
        <f aca="false">MID(A1836,1,4)</f>
        <v>2811</v>
      </c>
    </row>
    <row r="1837" customFormat="false" ht="15.6" hidden="false" customHeight="false" outlineLevel="0" collapsed="false">
      <c r="A1837" s="9" t="s">
        <v>3741</v>
      </c>
      <c r="B1837" s="10" t="s">
        <v>3742</v>
      </c>
      <c r="C1837" s="11" t="s">
        <v>3347</v>
      </c>
      <c r="D1837" s="10" t="s">
        <v>3348</v>
      </c>
      <c r="E1837" s="12" t="str">
        <f aca="false">MID(C1837,1,4)</f>
        <v>2091</v>
      </c>
      <c r="F1837" s="11" t="s">
        <v>22</v>
      </c>
      <c r="G1837" s="2" t="str">
        <f aca="false">MID(A1837,1,4)</f>
        <v>2811</v>
      </c>
    </row>
    <row r="1838" customFormat="false" ht="15.6" hidden="false" customHeight="false" outlineLevel="0" collapsed="false">
      <c r="A1838" s="9" t="s">
        <v>3743</v>
      </c>
      <c r="B1838" s="10" t="s">
        <v>3744</v>
      </c>
      <c r="C1838" s="11" t="s">
        <v>3347</v>
      </c>
      <c r="D1838" s="10" t="s">
        <v>3348</v>
      </c>
      <c r="E1838" s="12" t="str">
        <f aca="false">MID(C1838,1,4)</f>
        <v>2091</v>
      </c>
      <c r="F1838" s="11" t="s">
        <v>22</v>
      </c>
      <c r="G1838" s="2" t="str">
        <f aca="false">MID(A1838,1,4)</f>
        <v>2811</v>
      </c>
    </row>
    <row r="1839" customFormat="false" ht="15.6" hidden="false" customHeight="false" outlineLevel="0" collapsed="false">
      <c r="A1839" s="9" t="s">
        <v>3745</v>
      </c>
      <c r="B1839" s="10" t="s">
        <v>3746</v>
      </c>
      <c r="C1839" s="11" t="s">
        <v>3347</v>
      </c>
      <c r="D1839" s="10" t="s">
        <v>3348</v>
      </c>
      <c r="E1839" s="12" t="str">
        <f aca="false">MID(C1839,1,4)</f>
        <v>2091</v>
      </c>
      <c r="F1839" s="11" t="s">
        <v>22</v>
      </c>
      <c r="G1839" s="2" t="str">
        <f aca="false">MID(A1839,1,4)</f>
        <v>2812</v>
      </c>
    </row>
    <row r="1840" customFormat="false" ht="15.6" hidden="false" customHeight="false" outlineLevel="0" collapsed="false">
      <c r="A1840" s="9" t="s">
        <v>3747</v>
      </c>
      <c r="B1840" s="10" t="s">
        <v>3748</v>
      </c>
      <c r="C1840" s="11" t="s">
        <v>3347</v>
      </c>
      <c r="D1840" s="10" t="s">
        <v>3348</v>
      </c>
      <c r="E1840" s="12" t="str">
        <f aca="false">MID(C1840,1,4)</f>
        <v>2091</v>
      </c>
      <c r="F1840" s="11" t="s">
        <v>22</v>
      </c>
      <c r="G1840" s="2" t="str">
        <f aca="false">MID(A1840,1,4)</f>
        <v>2812</v>
      </c>
    </row>
    <row r="1841" customFormat="false" ht="15.6" hidden="false" customHeight="false" outlineLevel="0" collapsed="false">
      <c r="A1841" s="9" t="s">
        <v>3749</v>
      </c>
      <c r="B1841" s="10" t="s">
        <v>3750</v>
      </c>
      <c r="C1841" s="11" t="s">
        <v>3347</v>
      </c>
      <c r="D1841" s="10" t="s">
        <v>3348</v>
      </c>
      <c r="E1841" s="12" t="str">
        <f aca="false">MID(C1841,1,4)</f>
        <v>2091</v>
      </c>
      <c r="F1841" s="11" t="s">
        <v>22</v>
      </c>
      <c r="G1841" s="2" t="str">
        <f aca="false">MID(A1841,1,4)</f>
        <v>2812</v>
      </c>
    </row>
    <row r="1842" customFormat="false" ht="15.6" hidden="false" customHeight="false" outlineLevel="0" collapsed="false">
      <c r="A1842" s="9" t="s">
        <v>3751</v>
      </c>
      <c r="B1842" s="10" t="s">
        <v>3752</v>
      </c>
      <c r="C1842" s="11" t="s">
        <v>3347</v>
      </c>
      <c r="D1842" s="10" t="s">
        <v>3348</v>
      </c>
      <c r="E1842" s="12" t="str">
        <f aca="false">MID(C1842,1,4)</f>
        <v>2091</v>
      </c>
      <c r="F1842" s="11" t="s">
        <v>22</v>
      </c>
      <c r="G1842" s="2" t="str">
        <f aca="false">MID(A1842,1,4)</f>
        <v>2812</v>
      </c>
    </row>
    <row r="1843" customFormat="false" ht="15.6" hidden="false" customHeight="false" outlineLevel="0" collapsed="false">
      <c r="A1843" s="9" t="s">
        <v>3753</v>
      </c>
      <c r="B1843" s="10" t="s">
        <v>3754</v>
      </c>
      <c r="C1843" s="11" t="s">
        <v>3347</v>
      </c>
      <c r="D1843" s="10" t="s">
        <v>3348</v>
      </c>
      <c r="E1843" s="12" t="str">
        <f aca="false">MID(C1843,1,4)</f>
        <v>2091</v>
      </c>
      <c r="F1843" s="11" t="s">
        <v>22</v>
      </c>
      <c r="G1843" s="2" t="str">
        <f aca="false">MID(A1843,1,4)</f>
        <v>2812</v>
      </c>
    </row>
    <row r="1844" customFormat="false" ht="15.6" hidden="false" customHeight="false" outlineLevel="0" collapsed="false">
      <c r="A1844" s="9" t="s">
        <v>3755</v>
      </c>
      <c r="B1844" s="10" t="s">
        <v>3756</v>
      </c>
      <c r="C1844" s="11" t="s">
        <v>3347</v>
      </c>
      <c r="D1844" s="10" t="s">
        <v>3348</v>
      </c>
      <c r="E1844" s="12" t="str">
        <f aca="false">MID(C1844,1,4)</f>
        <v>2091</v>
      </c>
      <c r="F1844" s="11" t="s">
        <v>22</v>
      </c>
      <c r="G1844" s="2" t="str">
        <f aca="false">MID(A1844,1,4)</f>
        <v>2812</v>
      </c>
    </row>
    <row r="1845" customFormat="false" ht="15.6" hidden="false" customHeight="false" outlineLevel="0" collapsed="false">
      <c r="A1845" s="9" t="s">
        <v>3757</v>
      </c>
      <c r="B1845" s="10" t="s">
        <v>3758</v>
      </c>
      <c r="C1845" s="11" t="s">
        <v>3347</v>
      </c>
      <c r="D1845" s="10" t="s">
        <v>3348</v>
      </c>
      <c r="E1845" s="12" t="str">
        <f aca="false">MID(C1845,1,4)</f>
        <v>2091</v>
      </c>
      <c r="F1845" s="11" t="s">
        <v>22</v>
      </c>
      <c r="G1845" s="2" t="str">
        <f aca="false">MID(A1845,1,4)</f>
        <v>2812</v>
      </c>
    </row>
    <row r="1846" customFormat="false" ht="15.6" hidden="false" customHeight="false" outlineLevel="0" collapsed="false">
      <c r="A1846" s="9" t="s">
        <v>3759</v>
      </c>
      <c r="B1846" s="10" t="s">
        <v>3760</v>
      </c>
      <c r="C1846" s="11" t="s">
        <v>3347</v>
      </c>
      <c r="D1846" s="10" t="s">
        <v>3348</v>
      </c>
      <c r="E1846" s="12" t="str">
        <f aca="false">MID(C1846,1,4)</f>
        <v>2091</v>
      </c>
      <c r="F1846" s="11" t="s">
        <v>22</v>
      </c>
      <c r="G1846" s="2" t="str">
        <f aca="false">MID(A1846,1,4)</f>
        <v>2812</v>
      </c>
    </row>
    <row r="1847" customFormat="false" ht="15.6" hidden="false" customHeight="false" outlineLevel="0" collapsed="false">
      <c r="A1847" s="9" t="s">
        <v>3761</v>
      </c>
      <c r="B1847" s="10" t="s">
        <v>3762</v>
      </c>
      <c r="C1847" s="11" t="s">
        <v>3347</v>
      </c>
      <c r="D1847" s="10" t="s">
        <v>3348</v>
      </c>
      <c r="E1847" s="12" t="str">
        <f aca="false">MID(C1847,1,4)</f>
        <v>2091</v>
      </c>
      <c r="F1847" s="11" t="s">
        <v>22</v>
      </c>
      <c r="G1847" s="2" t="str">
        <f aca="false">MID(A1847,1,4)</f>
        <v>2812</v>
      </c>
    </row>
    <row r="1848" customFormat="false" ht="15.6" hidden="false" customHeight="false" outlineLevel="0" collapsed="false">
      <c r="A1848" s="9" t="s">
        <v>3763</v>
      </c>
      <c r="B1848" s="10" t="s">
        <v>3764</v>
      </c>
      <c r="C1848" s="11" t="s">
        <v>3347</v>
      </c>
      <c r="D1848" s="10" t="s">
        <v>3348</v>
      </c>
      <c r="E1848" s="12" t="str">
        <f aca="false">MID(C1848,1,4)</f>
        <v>2091</v>
      </c>
      <c r="F1848" s="11" t="s">
        <v>22</v>
      </c>
      <c r="G1848" s="2" t="str">
        <f aca="false">MID(A1848,1,4)</f>
        <v>2812</v>
      </c>
    </row>
    <row r="1849" customFormat="false" ht="15.6" hidden="false" customHeight="false" outlineLevel="0" collapsed="false">
      <c r="A1849" s="9" t="s">
        <v>3765</v>
      </c>
      <c r="B1849" s="10" t="s">
        <v>3766</v>
      </c>
      <c r="C1849" s="11" t="s">
        <v>3347</v>
      </c>
      <c r="D1849" s="10" t="s">
        <v>3348</v>
      </c>
      <c r="E1849" s="12" t="str">
        <f aca="false">MID(C1849,1,4)</f>
        <v>2091</v>
      </c>
      <c r="F1849" s="11" t="n">
        <v>2</v>
      </c>
      <c r="G1849" s="2" t="str">
        <f aca="false">MID(A1849,1,4)</f>
        <v>2812</v>
      </c>
    </row>
    <row r="1850" customFormat="false" ht="15.6" hidden="false" customHeight="false" outlineLevel="0" collapsed="false">
      <c r="A1850" s="9" t="s">
        <v>3767</v>
      </c>
      <c r="B1850" s="10" t="s">
        <v>3746</v>
      </c>
      <c r="C1850" s="11" t="s">
        <v>3347</v>
      </c>
      <c r="D1850" s="10" t="s">
        <v>3348</v>
      </c>
      <c r="E1850" s="12" t="str">
        <f aca="false">MID(C1850,1,4)</f>
        <v>2091</v>
      </c>
      <c r="F1850" s="11" t="n">
        <v>2</v>
      </c>
      <c r="G1850" s="2" t="str">
        <f aca="false">MID(A1850,1,4)</f>
        <v>2812</v>
      </c>
    </row>
    <row r="1851" customFormat="false" ht="15.6" hidden="false" customHeight="false" outlineLevel="0" collapsed="false">
      <c r="A1851" s="9" t="s">
        <v>3768</v>
      </c>
      <c r="B1851" s="10" t="s">
        <v>3748</v>
      </c>
      <c r="C1851" s="11" t="s">
        <v>3347</v>
      </c>
      <c r="D1851" s="10" t="s">
        <v>3348</v>
      </c>
      <c r="E1851" s="12" t="str">
        <f aca="false">MID(C1851,1,4)</f>
        <v>2091</v>
      </c>
      <c r="F1851" s="11" t="n">
        <v>2</v>
      </c>
      <c r="G1851" s="2" t="str">
        <f aca="false">MID(A1851,1,4)</f>
        <v>2812</v>
      </c>
    </row>
    <row r="1852" customFormat="false" ht="15.6" hidden="false" customHeight="false" outlineLevel="0" collapsed="false">
      <c r="A1852" s="9" t="s">
        <v>3769</v>
      </c>
      <c r="B1852" s="10" t="s">
        <v>3750</v>
      </c>
      <c r="C1852" s="11" t="s">
        <v>3347</v>
      </c>
      <c r="D1852" s="10" t="s">
        <v>3348</v>
      </c>
      <c r="E1852" s="12" t="str">
        <f aca="false">MID(C1852,1,4)</f>
        <v>2091</v>
      </c>
      <c r="F1852" s="11" t="n">
        <v>2</v>
      </c>
      <c r="G1852" s="2" t="str">
        <f aca="false">MID(A1852,1,4)</f>
        <v>2812</v>
      </c>
    </row>
    <row r="1853" customFormat="false" ht="15.6" hidden="false" customHeight="false" outlineLevel="0" collapsed="false">
      <c r="A1853" s="9" t="s">
        <v>3770</v>
      </c>
      <c r="B1853" s="10" t="s">
        <v>3771</v>
      </c>
      <c r="C1853" s="11" t="s">
        <v>3347</v>
      </c>
      <c r="D1853" s="10" t="s">
        <v>3348</v>
      </c>
      <c r="E1853" s="12" t="str">
        <f aca="false">MID(C1853,1,4)</f>
        <v>2091</v>
      </c>
      <c r="F1853" s="11" t="n">
        <v>2</v>
      </c>
      <c r="G1853" s="2" t="str">
        <f aca="false">MID(A1853,1,4)</f>
        <v>2812</v>
      </c>
    </row>
    <row r="1854" customFormat="false" ht="15.6" hidden="false" customHeight="false" outlineLevel="0" collapsed="false">
      <c r="A1854" s="9" t="s">
        <v>3772</v>
      </c>
      <c r="B1854" s="10" t="s">
        <v>3773</v>
      </c>
      <c r="C1854" s="11" t="s">
        <v>3347</v>
      </c>
      <c r="D1854" s="10" t="s">
        <v>3348</v>
      </c>
      <c r="E1854" s="12" t="str">
        <f aca="false">MID(C1854,1,4)</f>
        <v>2091</v>
      </c>
      <c r="F1854" s="11" t="n">
        <v>2</v>
      </c>
      <c r="G1854" s="2" t="str">
        <f aca="false">MID(A1854,1,4)</f>
        <v>2812</v>
      </c>
    </row>
    <row r="1855" customFormat="false" ht="15.6" hidden="false" customHeight="false" outlineLevel="0" collapsed="false">
      <c r="A1855" s="9" t="s">
        <v>3774</v>
      </c>
      <c r="B1855" s="10" t="s">
        <v>3775</v>
      </c>
      <c r="C1855" s="11" t="s">
        <v>3347</v>
      </c>
      <c r="D1855" s="10" t="s">
        <v>3348</v>
      </c>
      <c r="E1855" s="12" t="str">
        <f aca="false">MID(C1855,1,4)</f>
        <v>2091</v>
      </c>
      <c r="F1855" s="11" t="s">
        <v>22</v>
      </c>
      <c r="G1855" s="2" t="str">
        <f aca="false">MID(A1855,1,4)</f>
        <v>2812</v>
      </c>
    </row>
    <row r="1856" customFormat="false" ht="15.6" hidden="false" customHeight="false" outlineLevel="0" collapsed="false">
      <c r="A1856" s="9" t="s">
        <v>3776</v>
      </c>
      <c r="B1856" s="10" t="s">
        <v>3777</v>
      </c>
      <c r="C1856" s="11" t="s">
        <v>3347</v>
      </c>
      <c r="D1856" s="10" t="s">
        <v>3348</v>
      </c>
      <c r="E1856" s="12" t="str">
        <f aca="false">MID(C1856,1,4)</f>
        <v>2091</v>
      </c>
      <c r="F1856" s="11" t="s">
        <v>22</v>
      </c>
      <c r="G1856" s="2" t="str">
        <f aca="false">MID(A1856,1,4)</f>
        <v>2813</v>
      </c>
    </row>
    <row r="1857" customFormat="false" ht="15.6" hidden="false" customHeight="false" outlineLevel="0" collapsed="false">
      <c r="A1857" s="9" t="s">
        <v>3778</v>
      </c>
      <c r="B1857" s="10" t="s">
        <v>3779</v>
      </c>
      <c r="C1857" s="11" t="s">
        <v>3347</v>
      </c>
      <c r="D1857" s="10" t="s">
        <v>3348</v>
      </c>
      <c r="E1857" s="12" t="str">
        <f aca="false">MID(C1857,1,4)</f>
        <v>2091</v>
      </c>
      <c r="F1857" s="11" t="s">
        <v>22</v>
      </c>
      <c r="G1857" s="2" t="str">
        <f aca="false">MID(A1857,1,4)</f>
        <v>2813</v>
      </c>
    </row>
    <row r="1858" customFormat="false" ht="15.6" hidden="false" customHeight="false" outlineLevel="0" collapsed="false">
      <c r="A1858" s="9" t="s">
        <v>3780</v>
      </c>
      <c r="B1858" s="10" t="s">
        <v>3781</v>
      </c>
      <c r="C1858" s="11" t="s">
        <v>3347</v>
      </c>
      <c r="D1858" s="10" t="s">
        <v>3348</v>
      </c>
      <c r="E1858" s="12" t="str">
        <f aca="false">MID(C1858,1,4)</f>
        <v>2091</v>
      </c>
      <c r="F1858" s="11" t="s">
        <v>22</v>
      </c>
      <c r="G1858" s="2" t="str">
        <f aca="false">MID(A1858,1,4)</f>
        <v>2813</v>
      </c>
    </row>
    <row r="1859" customFormat="false" ht="15.6" hidden="false" customHeight="false" outlineLevel="0" collapsed="false">
      <c r="A1859" s="9" t="s">
        <v>3782</v>
      </c>
      <c r="B1859" s="10" t="s">
        <v>3783</v>
      </c>
      <c r="C1859" s="11" t="s">
        <v>3347</v>
      </c>
      <c r="D1859" s="10" t="s">
        <v>3348</v>
      </c>
      <c r="E1859" s="12" t="str">
        <f aca="false">MID(C1859,1,4)</f>
        <v>2091</v>
      </c>
      <c r="F1859" s="11" t="s">
        <v>22</v>
      </c>
      <c r="G1859" s="2" t="str">
        <f aca="false">MID(A1859,1,4)</f>
        <v>2814</v>
      </c>
    </row>
    <row r="1860" customFormat="false" ht="15.6" hidden="false" customHeight="false" outlineLevel="0" collapsed="false">
      <c r="A1860" s="9" t="s">
        <v>3784</v>
      </c>
      <c r="B1860" s="10" t="s">
        <v>3785</v>
      </c>
      <c r="C1860" s="11" t="s">
        <v>3347</v>
      </c>
      <c r="D1860" s="10" t="s">
        <v>3348</v>
      </c>
      <c r="E1860" s="12" t="str">
        <f aca="false">MID(C1860,1,4)</f>
        <v>2091</v>
      </c>
      <c r="F1860" s="11" t="s">
        <v>22</v>
      </c>
      <c r="G1860" s="2" t="str">
        <f aca="false">MID(A1860,1,4)</f>
        <v>2814</v>
      </c>
    </row>
    <row r="1861" customFormat="false" ht="15.6" hidden="false" customHeight="false" outlineLevel="0" collapsed="false">
      <c r="A1861" s="9" t="s">
        <v>3786</v>
      </c>
      <c r="B1861" s="10" t="s">
        <v>3787</v>
      </c>
      <c r="C1861" s="11" t="s">
        <v>3347</v>
      </c>
      <c r="D1861" s="10" t="s">
        <v>3348</v>
      </c>
      <c r="E1861" s="12" t="str">
        <f aca="false">MID(C1861,1,4)</f>
        <v>2091</v>
      </c>
      <c r="F1861" s="11" t="s">
        <v>22</v>
      </c>
      <c r="G1861" s="2" t="str">
        <f aca="false">MID(A1861,1,4)</f>
        <v>2815</v>
      </c>
    </row>
    <row r="1862" customFormat="false" ht="15.6" hidden="false" customHeight="false" outlineLevel="0" collapsed="false">
      <c r="A1862" s="9" t="s">
        <v>3788</v>
      </c>
      <c r="B1862" s="10" t="s">
        <v>3789</v>
      </c>
      <c r="C1862" s="11" t="s">
        <v>3347</v>
      </c>
      <c r="D1862" s="10" t="s">
        <v>3348</v>
      </c>
      <c r="E1862" s="12" t="str">
        <f aca="false">MID(C1862,1,4)</f>
        <v>2091</v>
      </c>
      <c r="F1862" s="11" t="s">
        <v>22</v>
      </c>
      <c r="G1862" s="2" t="str">
        <f aca="false">MID(A1862,1,4)</f>
        <v>2815</v>
      </c>
    </row>
    <row r="1863" customFormat="false" ht="15.6" hidden="false" customHeight="false" outlineLevel="0" collapsed="false">
      <c r="A1863" s="9" t="s">
        <v>3790</v>
      </c>
      <c r="B1863" s="10" t="s">
        <v>3791</v>
      </c>
      <c r="C1863" s="11" t="s">
        <v>3347</v>
      </c>
      <c r="D1863" s="10" t="s">
        <v>3348</v>
      </c>
      <c r="E1863" s="12" t="str">
        <f aca="false">MID(C1863,1,4)</f>
        <v>2091</v>
      </c>
      <c r="F1863" s="11" t="s">
        <v>22</v>
      </c>
      <c r="G1863" s="2" t="str">
        <f aca="false">MID(A1863,1,4)</f>
        <v>2815</v>
      </c>
    </row>
    <row r="1864" customFormat="false" ht="15.6" hidden="false" customHeight="false" outlineLevel="0" collapsed="false">
      <c r="A1864" s="9" t="s">
        <v>3792</v>
      </c>
      <c r="B1864" s="10" t="s">
        <v>3793</v>
      </c>
      <c r="C1864" s="11" t="s">
        <v>3347</v>
      </c>
      <c r="D1864" s="10" t="s">
        <v>3348</v>
      </c>
      <c r="E1864" s="12" t="str">
        <f aca="false">MID(C1864,1,4)</f>
        <v>2091</v>
      </c>
      <c r="F1864" s="11" t="s">
        <v>22</v>
      </c>
      <c r="G1864" s="2" t="str">
        <f aca="false">MID(A1864,1,4)</f>
        <v>2815</v>
      </c>
    </row>
    <row r="1865" customFormat="false" ht="15.6" hidden="false" customHeight="false" outlineLevel="0" collapsed="false">
      <c r="A1865" s="9" t="s">
        <v>3794</v>
      </c>
      <c r="B1865" s="10" t="s">
        <v>3795</v>
      </c>
      <c r="C1865" s="11" t="s">
        <v>3347</v>
      </c>
      <c r="D1865" s="10" t="s">
        <v>3348</v>
      </c>
      <c r="E1865" s="12" t="str">
        <f aca="false">MID(C1865,1,4)</f>
        <v>2091</v>
      </c>
      <c r="F1865" s="11" t="s">
        <v>22</v>
      </c>
      <c r="G1865" s="2" t="str">
        <f aca="false">MID(A1865,1,4)</f>
        <v>2816</v>
      </c>
    </row>
    <row r="1866" customFormat="false" ht="15.6" hidden="false" customHeight="false" outlineLevel="0" collapsed="false">
      <c r="A1866" s="9" t="s">
        <v>3796</v>
      </c>
      <c r="B1866" s="10" t="s">
        <v>3797</v>
      </c>
      <c r="C1866" s="11" t="s">
        <v>3347</v>
      </c>
      <c r="D1866" s="10" t="s">
        <v>3348</v>
      </c>
      <c r="E1866" s="12" t="str">
        <f aca="false">MID(C1866,1,4)</f>
        <v>2091</v>
      </c>
      <c r="F1866" s="11" t="s">
        <v>22</v>
      </c>
      <c r="G1866" s="2" t="str">
        <f aca="false">MID(A1866,1,4)</f>
        <v>2816</v>
      </c>
    </row>
    <row r="1867" customFormat="false" ht="15.6" hidden="false" customHeight="false" outlineLevel="0" collapsed="false">
      <c r="A1867" s="9" t="s">
        <v>3798</v>
      </c>
      <c r="B1867" s="10" t="s">
        <v>3799</v>
      </c>
      <c r="C1867" s="11" t="s">
        <v>3347</v>
      </c>
      <c r="D1867" s="10" t="s">
        <v>3348</v>
      </c>
      <c r="E1867" s="12" t="str">
        <f aca="false">MID(C1867,1,4)</f>
        <v>2091</v>
      </c>
      <c r="F1867" s="11" t="s">
        <v>22</v>
      </c>
      <c r="G1867" s="2" t="str">
        <f aca="false">MID(A1867,1,4)</f>
        <v>2816</v>
      </c>
    </row>
    <row r="1868" customFormat="false" ht="15.6" hidden="false" customHeight="false" outlineLevel="0" collapsed="false">
      <c r="A1868" s="9" t="s">
        <v>3800</v>
      </c>
      <c r="B1868" s="10" t="s">
        <v>3801</v>
      </c>
      <c r="C1868" s="11" t="s">
        <v>3347</v>
      </c>
      <c r="D1868" s="10" t="s">
        <v>3348</v>
      </c>
      <c r="E1868" s="12" t="str">
        <f aca="false">MID(C1868,1,4)</f>
        <v>2091</v>
      </c>
      <c r="F1868" s="11" t="s">
        <v>22</v>
      </c>
      <c r="G1868" s="2" t="str">
        <f aca="false">MID(A1868,1,4)</f>
        <v>2816</v>
      </c>
    </row>
    <row r="1869" customFormat="false" ht="15.6" hidden="false" customHeight="false" outlineLevel="0" collapsed="false">
      <c r="A1869" s="9" t="s">
        <v>3802</v>
      </c>
      <c r="B1869" s="10" t="s">
        <v>3803</v>
      </c>
      <c r="C1869" s="11" t="s">
        <v>3347</v>
      </c>
      <c r="D1869" s="10" t="s">
        <v>3348</v>
      </c>
      <c r="E1869" s="12" t="str">
        <f aca="false">MID(C1869,1,4)</f>
        <v>2091</v>
      </c>
      <c r="F1869" s="11" t="s">
        <v>22</v>
      </c>
      <c r="G1869" s="2" t="str">
        <f aca="false">MID(A1869,1,4)</f>
        <v>2817</v>
      </c>
    </row>
    <row r="1870" customFormat="false" ht="15.6" hidden="false" customHeight="false" outlineLevel="0" collapsed="false">
      <c r="A1870" s="9" t="s">
        <v>3804</v>
      </c>
      <c r="B1870" s="10" t="s">
        <v>3805</v>
      </c>
      <c r="C1870" s="11" t="s">
        <v>3347</v>
      </c>
      <c r="D1870" s="10" t="s">
        <v>3348</v>
      </c>
      <c r="E1870" s="12" t="str">
        <f aca="false">MID(C1870,1,4)</f>
        <v>2091</v>
      </c>
      <c r="F1870" s="11" t="s">
        <v>22</v>
      </c>
      <c r="G1870" s="2" t="str">
        <f aca="false">MID(A1870,1,4)</f>
        <v>2817</v>
      </c>
    </row>
    <row r="1871" customFormat="false" ht="15.6" hidden="false" customHeight="false" outlineLevel="0" collapsed="false">
      <c r="A1871" s="9" t="s">
        <v>3806</v>
      </c>
      <c r="B1871" s="10" t="s">
        <v>3807</v>
      </c>
      <c r="C1871" s="11" t="s">
        <v>3181</v>
      </c>
      <c r="D1871" s="10" t="s">
        <v>3182</v>
      </c>
      <c r="E1871" s="12" t="str">
        <f aca="false">MID(C1871,1,4)</f>
        <v>2300</v>
      </c>
      <c r="F1871" s="11" t="s">
        <v>22</v>
      </c>
      <c r="G1871" s="2" t="str">
        <f aca="false">MID(A1871,1,4)</f>
        <v>2818</v>
      </c>
    </row>
    <row r="1872" customFormat="false" ht="15.6" hidden="false" customHeight="false" outlineLevel="0" collapsed="false">
      <c r="A1872" s="9" t="s">
        <v>3808</v>
      </c>
      <c r="B1872" s="10" t="s">
        <v>3809</v>
      </c>
      <c r="C1872" s="11" t="s">
        <v>3181</v>
      </c>
      <c r="D1872" s="10" t="s">
        <v>3182</v>
      </c>
      <c r="E1872" s="12" t="str">
        <f aca="false">MID(C1872,1,4)</f>
        <v>2300</v>
      </c>
      <c r="F1872" s="11" t="s">
        <v>22</v>
      </c>
      <c r="G1872" s="2" t="str">
        <f aca="false">MID(A1872,1,4)</f>
        <v>2818</v>
      </c>
    </row>
    <row r="1873" customFormat="false" ht="15.6" hidden="false" customHeight="false" outlineLevel="0" collapsed="false">
      <c r="A1873" s="9" t="s">
        <v>3810</v>
      </c>
      <c r="B1873" s="10" t="s">
        <v>3811</v>
      </c>
      <c r="C1873" s="11" t="s">
        <v>3423</v>
      </c>
      <c r="D1873" s="10" t="s">
        <v>3424</v>
      </c>
      <c r="E1873" s="12" t="str">
        <f aca="false">MID(C1873,1,4)</f>
        <v>2492</v>
      </c>
      <c r="F1873" s="11" t="s">
        <v>22</v>
      </c>
      <c r="G1873" s="2" t="str">
        <f aca="false">MID(A1873,1,4)</f>
        <v>2818</v>
      </c>
    </row>
    <row r="1874" customFormat="false" ht="15.6" hidden="false" customHeight="false" outlineLevel="0" collapsed="false">
      <c r="A1874" s="9" t="s">
        <v>3812</v>
      </c>
      <c r="B1874" s="10" t="s">
        <v>3813</v>
      </c>
      <c r="C1874" s="11" t="s">
        <v>3423</v>
      </c>
      <c r="D1874" s="10" t="s">
        <v>3424</v>
      </c>
      <c r="E1874" s="12" t="str">
        <f aca="false">MID(C1874,1,4)</f>
        <v>2492</v>
      </c>
      <c r="F1874" s="11" t="s">
        <v>22</v>
      </c>
      <c r="G1874" s="2" t="str">
        <f aca="false">MID(A1874,1,4)</f>
        <v>2818</v>
      </c>
    </row>
    <row r="1875" customFormat="false" ht="15.6" hidden="false" customHeight="false" outlineLevel="0" collapsed="false">
      <c r="A1875" s="9" t="s">
        <v>3814</v>
      </c>
      <c r="B1875" s="10" t="s">
        <v>3815</v>
      </c>
      <c r="C1875" s="11" t="s">
        <v>3347</v>
      </c>
      <c r="D1875" s="10" t="s">
        <v>3348</v>
      </c>
      <c r="E1875" s="12" t="str">
        <f aca="false">MID(C1875,1,4)</f>
        <v>2091</v>
      </c>
      <c r="F1875" s="11" t="s">
        <v>22</v>
      </c>
      <c r="G1875" s="2" t="str">
        <f aca="false">MID(A1875,1,4)</f>
        <v>2818</v>
      </c>
    </row>
    <row r="1876" customFormat="false" ht="15.6" hidden="false" customHeight="false" outlineLevel="0" collapsed="false">
      <c r="A1876" s="9" t="s">
        <v>3816</v>
      </c>
      <c r="B1876" s="10" t="s">
        <v>3817</v>
      </c>
      <c r="C1876" s="11" t="s">
        <v>3347</v>
      </c>
      <c r="D1876" s="10" t="s">
        <v>3348</v>
      </c>
      <c r="E1876" s="12" t="str">
        <f aca="false">MID(C1876,1,4)</f>
        <v>2091</v>
      </c>
      <c r="F1876" s="11" t="s">
        <v>22</v>
      </c>
      <c r="G1876" s="2" t="str">
        <f aca="false">MID(A1876,1,4)</f>
        <v>2819</v>
      </c>
    </row>
    <row r="1877" customFormat="false" ht="15.6" hidden="false" customHeight="false" outlineLevel="0" collapsed="false">
      <c r="A1877" s="9" t="s">
        <v>3818</v>
      </c>
      <c r="B1877" s="10" t="s">
        <v>3819</v>
      </c>
      <c r="C1877" s="11" t="s">
        <v>3347</v>
      </c>
      <c r="D1877" s="10" t="s">
        <v>3348</v>
      </c>
      <c r="E1877" s="12" t="str">
        <f aca="false">MID(C1877,1,4)</f>
        <v>2091</v>
      </c>
      <c r="F1877" s="11" t="s">
        <v>22</v>
      </c>
      <c r="G1877" s="2" t="str">
        <f aca="false">MID(A1877,1,4)</f>
        <v>2819</v>
      </c>
    </row>
    <row r="1878" customFormat="false" ht="15.6" hidden="false" customHeight="false" outlineLevel="0" collapsed="false">
      <c r="A1878" s="9" t="s">
        <v>3820</v>
      </c>
      <c r="B1878" s="10" t="s">
        <v>3821</v>
      </c>
      <c r="C1878" s="11" t="s">
        <v>3347</v>
      </c>
      <c r="D1878" s="10" t="s">
        <v>3348</v>
      </c>
      <c r="E1878" s="12" t="str">
        <f aca="false">MID(C1878,1,4)</f>
        <v>2091</v>
      </c>
      <c r="F1878" s="11" t="s">
        <v>22</v>
      </c>
      <c r="G1878" s="2" t="str">
        <f aca="false">MID(A1878,1,4)</f>
        <v>2819</v>
      </c>
    </row>
    <row r="1879" customFormat="false" ht="15.6" hidden="false" customHeight="false" outlineLevel="0" collapsed="false">
      <c r="A1879" s="9" t="s">
        <v>3822</v>
      </c>
      <c r="B1879" s="10" t="s">
        <v>3823</v>
      </c>
      <c r="C1879" s="11" t="s">
        <v>3347</v>
      </c>
      <c r="D1879" s="10" t="s">
        <v>3348</v>
      </c>
      <c r="E1879" s="12" t="str">
        <f aca="false">MID(C1879,1,4)</f>
        <v>2091</v>
      </c>
      <c r="F1879" s="11" t="s">
        <v>22</v>
      </c>
      <c r="G1879" s="2" t="str">
        <f aca="false">MID(A1879,1,4)</f>
        <v>2820</v>
      </c>
    </row>
    <row r="1880" customFormat="false" ht="15.6" hidden="false" customHeight="false" outlineLevel="0" collapsed="false">
      <c r="A1880" s="9" t="s">
        <v>3824</v>
      </c>
      <c r="B1880" s="10" t="s">
        <v>3825</v>
      </c>
      <c r="C1880" s="11" t="s">
        <v>3347</v>
      </c>
      <c r="D1880" s="10" t="s">
        <v>3348</v>
      </c>
      <c r="E1880" s="12" t="str">
        <f aca="false">MID(C1880,1,4)</f>
        <v>2091</v>
      </c>
      <c r="F1880" s="11" t="s">
        <v>22</v>
      </c>
      <c r="G1880" s="2" t="str">
        <f aca="false">MID(A1880,1,4)</f>
        <v>2820</v>
      </c>
    </row>
    <row r="1881" customFormat="false" ht="15.6" hidden="false" customHeight="false" outlineLevel="0" collapsed="false">
      <c r="A1881" s="9" t="s">
        <v>3826</v>
      </c>
      <c r="B1881" s="10" t="s">
        <v>3827</v>
      </c>
      <c r="C1881" s="11" t="s">
        <v>3347</v>
      </c>
      <c r="D1881" s="10" t="s">
        <v>3348</v>
      </c>
      <c r="E1881" s="12" t="str">
        <f aca="false">MID(C1881,1,4)</f>
        <v>2091</v>
      </c>
      <c r="F1881" s="11" t="s">
        <v>22</v>
      </c>
      <c r="G1881" s="2" t="str">
        <f aca="false">MID(A1881,1,4)</f>
        <v>2820</v>
      </c>
    </row>
    <row r="1882" customFormat="false" ht="15.6" hidden="false" customHeight="false" outlineLevel="0" collapsed="false">
      <c r="A1882" s="9" t="s">
        <v>3828</v>
      </c>
      <c r="B1882" s="10" t="s">
        <v>3829</v>
      </c>
      <c r="C1882" s="11" t="s">
        <v>3347</v>
      </c>
      <c r="D1882" s="10" t="s">
        <v>3348</v>
      </c>
      <c r="E1882" s="12" t="str">
        <f aca="false">MID(C1882,1,4)</f>
        <v>2091</v>
      </c>
      <c r="F1882" s="11" t="s">
        <v>22</v>
      </c>
      <c r="G1882" s="2" t="str">
        <f aca="false">MID(A1882,1,4)</f>
        <v>2820</v>
      </c>
    </row>
    <row r="1883" customFormat="false" ht="15.6" hidden="false" customHeight="false" outlineLevel="0" collapsed="false">
      <c r="A1883" s="9" t="s">
        <v>3830</v>
      </c>
      <c r="B1883" s="10" t="s">
        <v>3831</v>
      </c>
      <c r="C1883" s="11" t="s">
        <v>3347</v>
      </c>
      <c r="D1883" s="10" t="s">
        <v>3348</v>
      </c>
      <c r="E1883" s="12" t="str">
        <f aca="false">MID(C1883,1,4)</f>
        <v>2091</v>
      </c>
      <c r="F1883" s="11" t="s">
        <v>22</v>
      </c>
      <c r="G1883" s="2" t="str">
        <f aca="false">MID(A1883,1,4)</f>
        <v>2820</v>
      </c>
    </row>
    <row r="1884" customFormat="false" ht="15.6" hidden="false" customHeight="false" outlineLevel="0" collapsed="false">
      <c r="A1884" s="9" t="s">
        <v>3832</v>
      </c>
      <c r="B1884" s="10" t="s">
        <v>3833</v>
      </c>
      <c r="C1884" s="11" t="s">
        <v>3347</v>
      </c>
      <c r="D1884" s="10" t="s">
        <v>3348</v>
      </c>
      <c r="E1884" s="12" t="str">
        <f aca="false">MID(C1884,1,4)</f>
        <v>2091</v>
      </c>
      <c r="F1884" s="11" t="s">
        <v>22</v>
      </c>
      <c r="G1884" s="2" t="str">
        <f aca="false">MID(A1884,1,4)</f>
        <v>2821</v>
      </c>
    </row>
    <row r="1885" customFormat="false" ht="15.6" hidden="false" customHeight="false" outlineLevel="0" collapsed="false">
      <c r="A1885" s="9" t="s">
        <v>3834</v>
      </c>
      <c r="B1885" s="10" t="s">
        <v>3835</v>
      </c>
      <c r="C1885" s="11" t="s">
        <v>3347</v>
      </c>
      <c r="D1885" s="10" t="s">
        <v>3348</v>
      </c>
      <c r="E1885" s="12" t="str">
        <f aca="false">MID(C1885,1,4)</f>
        <v>2091</v>
      </c>
      <c r="F1885" s="11" t="s">
        <v>22</v>
      </c>
      <c r="G1885" s="2" t="str">
        <f aca="false">MID(A1885,1,4)</f>
        <v>2821</v>
      </c>
    </row>
    <row r="1886" customFormat="false" ht="15.6" hidden="false" customHeight="false" outlineLevel="0" collapsed="false">
      <c r="A1886" s="9" t="s">
        <v>3836</v>
      </c>
      <c r="B1886" s="10" t="s">
        <v>3837</v>
      </c>
      <c r="C1886" s="11" t="s">
        <v>3347</v>
      </c>
      <c r="D1886" s="10" t="s">
        <v>3348</v>
      </c>
      <c r="E1886" s="12" t="str">
        <f aca="false">MID(C1886,1,4)</f>
        <v>2091</v>
      </c>
      <c r="F1886" s="11" t="s">
        <v>22</v>
      </c>
      <c r="G1886" s="2" t="str">
        <f aca="false">MID(A1886,1,4)</f>
        <v>2821</v>
      </c>
    </row>
    <row r="1887" customFormat="false" ht="15.6" hidden="false" customHeight="false" outlineLevel="0" collapsed="false">
      <c r="A1887" s="9" t="s">
        <v>3838</v>
      </c>
      <c r="B1887" s="10" t="s">
        <v>3839</v>
      </c>
      <c r="C1887" s="11" t="s">
        <v>3347</v>
      </c>
      <c r="D1887" s="10" t="s">
        <v>3348</v>
      </c>
      <c r="E1887" s="12" t="str">
        <f aca="false">MID(C1887,1,4)</f>
        <v>2091</v>
      </c>
      <c r="F1887" s="11" t="s">
        <v>22</v>
      </c>
      <c r="G1887" s="2" t="str">
        <f aca="false">MID(A1887,1,4)</f>
        <v>2821</v>
      </c>
    </row>
    <row r="1888" customFormat="false" ht="15.6" hidden="false" customHeight="false" outlineLevel="0" collapsed="false">
      <c r="A1888" s="9" t="s">
        <v>3840</v>
      </c>
      <c r="B1888" s="10" t="s">
        <v>3841</v>
      </c>
      <c r="C1888" s="11" t="s">
        <v>3347</v>
      </c>
      <c r="D1888" s="10" t="s">
        <v>3348</v>
      </c>
      <c r="E1888" s="12" t="str">
        <f aca="false">MID(C1888,1,4)</f>
        <v>2091</v>
      </c>
      <c r="F1888" s="11" t="s">
        <v>22</v>
      </c>
      <c r="G1888" s="2" t="str">
        <f aca="false">MID(A1888,1,4)</f>
        <v>2821</v>
      </c>
    </row>
    <row r="1889" customFormat="false" ht="15.6" hidden="false" customHeight="false" outlineLevel="0" collapsed="false">
      <c r="A1889" s="9" t="s">
        <v>3842</v>
      </c>
      <c r="B1889" s="10" t="s">
        <v>3843</v>
      </c>
      <c r="C1889" s="11" t="s">
        <v>3347</v>
      </c>
      <c r="D1889" s="10" t="s">
        <v>3348</v>
      </c>
      <c r="E1889" s="12" t="str">
        <f aca="false">MID(C1889,1,4)</f>
        <v>2091</v>
      </c>
      <c r="F1889" s="11" t="s">
        <v>22</v>
      </c>
      <c r="G1889" s="2" t="str">
        <f aca="false">MID(A1889,1,4)</f>
        <v>2821</v>
      </c>
    </row>
    <row r="1890" customFormat="false" ht="15.6" hidden="false" customHeight="false" outlineLevel="0" collapsed="false">
      <c r="A1890" s="9" t="s">
        <v>3844</v>
      </c>
      <c r="B1890" s="10" t="s">
        <v>3845</v>
      </c>
      <c r="C1890" s="11" t="s">
        <v>3347</v>
      </c>
      <c r="D1890" s="10" t="s">
        <v>3348</v>
      </c>
      <c r="E1890" s="12" t="str">
        <f aca="false">MID(C1890,1,4)</f>
        <v>2091</v>
      </c>
      <c r="F1890" s="11" t="s">
        <v>22</v>
      </c>
      <c r="G1890" s="2" t="str">
        <f aca="false">MID(A1890,1,4)</f>
        <v>2822</v>
      </c>
    </row>
    <row r="1891" customFormat="false" ht="15.6" hidden="false" customHeight="false" outlineLevel="0" collapsed="false">
      <c r="A1891" s="9" t="s">
        <v>3846</v>
      </c>
      <c r="B1891" s="10" t="s">
        <v>3847</v>
      </c>
      <c r="C1891" s="11" t="s">
        <v>3347</v>
      </c>
      <c r="D1891" s="10" t="s">
        <v>3348</v>
      </c>
      <c r="E1891" s="12" t="str">
        <f aca="false">MID(C1891,1,4)</f>
        <v>2091</v>
      </c>
      <c r="F1891" s="11" t="s">
        <v>22</v>
      </c>
      <c r="G1891" s="2" t="str">
        <f aca="false">MID(A1891,1,4)</f>
        <v>2822</v>
      </c>
    </row>
    <row r="1892" customFormat="false" ht="15.6" hidden="false" customHeight="false" outlineLevel="0" collapsed="false">
      <c r="A1892" s="9" t="s">
        <v>3848</v>
      </c>
      <c r="B1892" s="10" t="s">
        <v>3849</v>
      </c>
      <c r="C1892" s="11" t="s">
        <v>3347</v>
      </c>
      <c r="D1892" s="10" t="s">
        <v>3348</v>
      </c>
      <c r="E1892" s="12" t="str">
        <f aca="false">MID(C1892,1,4)</f>
        <v>2091</v>
      </c>
      <c r="F1892" s="11" t="s">
        <v>22</v>
      </c>
      <c r="G1892" s="2" t="str">
        <f aca="false">MID(A1892,1,4)</f>
        <v>2823</v>
      </c>
    </row>
    <row r="1893" customFormat="false" ht="15.6" hidden="false" customHeight="false" outlineLevel="0" collapsed="false">
      <c r="A1893" s="9" t="s">
        <v>3850</v>
      </c>
      <c r="B1893" s="10" t="s">
        <v>3851</v>
      </c>
      <c r="C1893" s="11" t="s">
        <v>3347</v>
      </c>
      <c r="D1893" s="10" t="s">
        <v>3348</v>
      </c>
      <c r="E1893" s="12" t="str">
        <f aca="false">MID(C1893,1,4)</f>
        <v>2091</v>
      </c>
      <c r="F1893" s="11" t="s">
        <v>22</v>
      </c>
      <c r="G1893" s="2" t="str">
        <f aca="false">MID(A1893,1,4)</f>
        <v>2823</v>
      </c>
    </row>
    <row r="1894" customFormat="false" ht="15.6" hidden="false" customHeight="false" outlineLevel="0" collapsed="false">
      <c r="A1894" s="9" t="s">
        <v>3852</v>
      </c>
      <c r="B1894" s="10" t="s">
        <v>3853</v>
      </c>
      <c r="C1894" s="11" t="s">
        <v>3347</v>
      </c>
      <c r="D1894" s="10" t="s">
        <v>3348</v>
      </c>
      <c r="E1894" s="12" t="str">
        <f aca="false">MID(C1894,1,4)</f>
        <v>2091</v>
      </c>
      <c r="F1894" s="11" t="s">
        <v>22</v>
      </c>
      <c r="G1894" s="2" t="str">
        <f aca="false">MID(A1894,1,4)</f>
        <v>2824</v>
      </c>
    </row>
    <row r="1895" customFormat="false" ht="15.6" hidden="false" customHeight="false" outlineLevel="0" collapsed="false">
      <c r="A1895" s="9" t="s">
        <v>3854</v>
      </c>
      <c r="B1895" s="10" t="s">
        <v>3855</v>
      </c>
      <c r="C1895" s="11" t="s">
        <v>3347</v>
      </c>
      <c r="D1895" s="10" t="s">
        <v>3348</v>
      </c>
      <c r="E1895" s="12" t="str">
        <f aca="false">MID(C1895,1,4)</f>
        <v>2091</v>
      </c>
      <c r="F1895" s="11" t="s">
        <v>22</v>
      </c>
      <c r="G1895" s="2" t="str">
        <f aca="false">MID(A1895,1,4)</f>
        <v>2824</v>
      </c>
    </row>
    <row r="1896" customFormat="false" ht="15.6" hidden="false" customHeight="false" outlineLevel="0" collapsed="false">
      <c r="A1896" s="9" t="s">
        <v>3856</v>
      </c>
      <c r="B1896" s="10" t="s">
        <v>3857</v>
      </c>
      <c r="C1896" s="11" t="s">
        <v>3347</v>
      </c>
      <c r="D1896" s="10" t="s">
        <v>3348</v>
      </c>
      <c r="E1896" s="12" t="str">
        <f aca="false">MID(C1896,1,4)</f>
        <v>2091</v>
      </c>
      <c r="F1896" s="11" t="s">
        <v>22</v>
      </c>
      <c r="G1896" s="2" t="str">
        <f aca="false">MID(A1896,1,4)</f>
        <v>2824</v>
      </c>
    </row>
    <row r="1897" customFormat="false" ht="15.6" hidden="false" customHeight="false" outlineLevel="0" collapsed="false">
      <c r="A1897" s="9" t="s">
        <v>3858</v>
      </c>
      <c r="B1897" s="10" t="s">
        <v>3859</v>
      </c>
      <c r="C1897" s="11" t="s">
        <v>3347</v>
      </c>
      <c r="D1897" s="10" t="s">
        <v>3348</v>
      </c>
      <c r="E1897" s="12" t="str">
        <f aca="false">MID(C1897,1,4)</f>
        <v>2091</v>
      </c>
      <c r="F1897" s="11" t="s">
        <v>22</v>
      </c>
      <c r="G1897" s="2" t="str">
        <f aca="false">MID(A1897,1,4)</f>
        <v>2825</v>
      </c>
    </row>
    <row r="1898" customFormat="false" ht="15.6" hidden="false" customHeight="false" outlineLevel="0" collapsed="false">
      <c r="A1898" s="9" t="s">
        <v>3860</v>
      </c>
      <c r="B1898" s="10" t="s">
        <v>3861</v>
      </c>
      <c r="C1898" s="11" t="s">
        <v>3347</v>
      </c>
      <c r="D1898" s="10" t="s">
        <v>3348</v>
      </c>
      <c r="E1898" s="12" t="str">
        <f aca="false">MID(C1898,1,4)</f>
        <v>2091</v>
      </c>
      <c r="F1898" s="11" t="s">
        <v>22</v>
      </c>
      <c r="G1898" s="2" t="str">
        <f aca="false">MID(A1898,1,4)</f>
        <v>2825</v>
      </c>
    </row>
    <row r="1899" customFormat="false" ht="15.6" hidden="false" customHeight="false" outlineLevel="0" collapsed="false">
      <c r="A1899" s="9" t="s">
        <v>3862</v>
      </c>
      <c r="B1899" s="10" t="s">
        <v>3863</v>
      </c>
      <c r="C1899" s="11" t="s">
        <v>3347</v>
      </c>
      <c r="D1899" s="10" t="s">
        <v>3348</v>
      </c>
      <c r="E1899" s="12" t="str">
        <f aca="false">MID(C1899,1,4)</f>
        <v>2091</v>
      </c>
      <c r="F1899" s="11" t="s">
        <v>22</v>
      </c>
      <c r="G1899" s="2" t="str">
        <f aca="false">MID(A1899,1,4)</f>
        <v>2825</v>
      </c>
    </row>
    <row r="1900" customFormat="false" ht="15.6" hidden="false" customHeight="false" outlineLevel="0" collapsed="false">
      <c r="A1900" s="9" t="s">
        <v>3864</v>
      </c>
      <c r="B1900" s="10" t="s">
        <v>3865</v>
      </c>
      <c r="C1900" s="11" t="s">
        <v>3347</v>
      </c>
      <c r="D1900" s="10" t="s">
        <v>3348</v>
      </c>
      <c r="E1900" s="12" t="str">
        <f aca="false">MID(C1900,1,4)</f>
        <v>2091</v>
      </c>
      <c r="F1900" s="11" t="s">
        <v>22</v>
      </c>
      <c r="G1900" s="2" t="str">
        <f aca="false">MID(A1900,1,4)</f>
        <v>2825</v>
      </c>
    </row>
    <row r="1901" customFormat="false" ht="15.6" hidden="false" customHeight="false" outlineLevel="0" collapsed="false">
      <c r="A1901" s="9" t="s">
        <v>3866</v>
      </c>
      <c r="B1901" s="10" t="s">
        <v>3867</v>
      </c>
      <c r="C1901" s="11" t="s">
        <v>2460</v>
      </c>
      <c r="D1901" s="10" t="s">
        <v>2461</v>
      </c>
      <c r="E1901" s="12" t="str">
        <f aca="false">MID(C1901,1,4)</f>
        <v>2092</v>
      </c>
      <c r="F1901" s="11" t="s">
        <v>22</v>
      </c>
      <c r="G1901" s="2" t="str">
        <f aca="false">MID(A1901,1,4)</f>
        <v>2825</v>
      </c>
    </row>
    <row r="1902" customFormat="false" ht="15.6" hidden="false" customHeight="false" outlineLevel="0" collapsed="false">
      <c r="A1902" s="9" t="s">
        <v>3868</v>
      </c>
      <c r="B1902" s="10" t="s">
        <v>3869</v>
      </c>
      <c r="C1902" s="11" t="s">
        <v>3347</v>
      </c>
      <c r="D1902" s="10" t="s">
        <v>3348</v>
      </c>
      <c r="E1902" s="12" t="str">
        <f aca="false">MID(C1902,1,4)</f>
        <v>2091</v>
      </c>
      <c r="F1902" s="11" t="s">
        <v>22</v>
      </c>
      <c r="G1902" s="2" t="str">
        <f aca="false">MID(A1902,1,4)</f>
        <v>2825</v>
      </c>
    </row>
    <row r="1903" customFormat="false" ht="15.6" hidden="false" customHeight="false" outlineLevel="0" collapsed="false">
      <c r="A1903" s="9" t="s">
        <v>3870</v>
      </c>
      <c r="B1903" s="10" t="s">
        <v>3871</v>
      </c>
      <c r="C1903" s="11" t="s">
        <v>3347</v>
      </c>
      <c r="D1903" s="10" t="s">
        <v>3348</v>
      </c>
      <c r="E1903" s="12" t="str">
        <f aca="false">MID(C1903,1,4)</f>
        <v>2091</v>
      </c>
      <c r="F1903" s="11" t="s">
        <v>22</v>
      </c>
      <c r="G1903" s="2" t="str">
        <f aca="false">MID(A1903,1,4)</f>
        <v>2825</v>
      </c>
    </row>
    <row r="1904" customFormat="false" ht="15.6" hidden="false" customHeight="false" outlineLevel="0" collapsed="false">
      <c r="A1904" s="9" t="s">
        <v>3872</v>
      </c>
      <c r="B1904" s="10" t="s">
        <v>3873</v>
      </c>
      <c r="C1904" s="11" t="s">
        <v>3347</v>
      </c>
      <c r="D1904" s="10" t="s">
        <v>3348</v>
      </c>
      <c r="E1904" s="12" t="str">
        <f aca="false">MID(C1904,1,4)</f>
        <v>2091</v>
      </c>
      <c r="F1904" s="11" t="s">
        <v>22</v>
      </c>
      <c r="G1904" s="2" t="str">
        <f aca="false">MID(A1904,1,4)</f>
        <v>2825</v>
      </c>
    </row>
    <row r="1905" customFormat="false" ht="15.6" hidden="false" customHeight="false" outlineLevel="0" collapsed="false">
      <c r="A1905" s="9" t="s">
        <v>3874</v>
      </c>
      <c r="B1905" s="10" t="s">
        <v>3875</v>
      </c>
      <c r="C1905" s="11" t="s">
        <v>3347</v>
      </c>
      <c r="D1905" s="10" t="s">
        <v>3348</v>
      </c>
      <c r="E1905" s="12" t="str">
        <f aca="false">MID(C1905,1,4)</f>
        <v>2091</v>
      </c>
      <c r="F1905" s="11" t="s">
        <v>22</v>
      </c>
      <c r="G1905" s="2" t="str">
        <f aca="false">MID(A1905,1,4)</f>
        <v>2825</v>
      </c>
    </row>
    <row r="1906" customFormat="false" ht="15.6" hidden="false" customHeight="false" outlineLevel="0" collapsed="false">
      <c r="A1906" s="9" t="s">
        <v>3876</v>
      </c>
      <c r="B1906" s="10" t="s">
        <v>3877</v>
      </c>
      <c r="C1906" s="11" t="s">
        <v>3347</v>
      </c>
      <c r="D1906" s="10" t="s">
        <v>3348</v>
      </c>
      <c r="E1906" s="12" t="str">
        <f aca="false">MID(C1906,1,4)</f>
        <v>2091</v>
      </c>
      <c r="F1906" s="11" t="s">
        <v>22</v>
      </c>
      <c r="G1906" s="2" t="str">
        <f aca="false">MID(A1906,1,4)</f>
        <v>2825</v>
      </c>
    </row>
    <row r="1907" customFormat="false" ht="15.6" hidden="false" customHeight="false" outlineLevel="0" collapsed="false">
      <c r="A1907" s="9" t="s">
        <v>3878</v>
      </c>
      <c r="B1907" s="10" t="s">
        <v>3879</v>
      </c>
      <c r="C1907" s="11" t="s">
        <v>3347</v>
      </c>
      <c r="D1907" s="10" t="s">
        <v>3348</v>
      </c>
      <c r="E1907" s="12" t="str">
        <f aca="false">MID(C1907,1,4)</f>
        <v>2091</v>
      </c>
      <c r="F1907" s="11" t="s">
        <v>22</v>
      </c>
      <c r="G1907" s="2" t="str">
        <f aca="false">MID(A1907,1,4)</f>
        <v>2825</v>
      </c>
    </row>
    <row r="1908" customFormat="false" ht="15.6" hidden="false" customHeight="false" outlineLevel="0" collapsed="false">
      <c r="A1908" s="9" t="s">
        <v>3880</v>
      </c>
      <c r="B1908" s="10" t="s">
        <v>3881</v>
      </c>
      <c r="C1908" s="11" t="s">
        <v>3347</v>
      </c>
      <c r="D1908" s="10" t="s">
        <v>3348</v>
      </c>
      <c r="E1908" s="12" t="str">
        <f aca="false">MID(C1908,1,4)</f>
        <v>2091</v>
      </c>
      <c r="F1908" s="11" t="s">
        <v>22</v>
      </c>
      <c r="G1908" s="2" t="str">
        <f aca="false">MID(A1908,1,4)</f>
        <v>2825</v>
      </c>
    </row>
    <row r="1909" customFormat="false" ht="15.6" hidden="false" customHeight="false" outlineLevel="0" collapsed="false">
      <c r="A1909" s="9" t="s">
        <v>3882</v>
      </c>
      <c r="B1909" s="10" t="s">
        <v>3883</v>
      </c>
      <c r="C1909" s="11" t="s">
        <v>3347</v>
      </c>
      <c r="D1909" s="10" t="s">
        <v>3348</v>
      </c>
      <c r="E1909" s="12" t="str">
        <f aca="false">MID(C1909,1,4)</f>
        <v>2091</v>
      </c>
      <c r="F1909" s="11" t="s">
        <v>22</v>
      </c>
      <c r="G1909" s="2" t="str">
        <f aca="false">MID(A1909,1,4)</f>
        <v>2825</v>
      </c>
    </row>
    <row r="1910" customFormat="false" ht="15.6" hidden="false" customHeight="false" outlineLevel="0" collapsed="false">
      <c r="A1910" s="9" t="s">
        <v>3884</v>
      </c>
      <c r="B1910" s="10" t="s">
        <v>3885</v>
      </c>
      <c r="C1910" s="11" t="s">
        <v>3347</v>
      </c>
      <c r="D1910" s="10" t="s">
        <v>3348</v>
      </c>
      <c r="E1910" s="12" t="str">
        <f aca="false">MID(C1910,1,4)</f>
        <v>2091</v>
      </c>
      <c r="F1910" s="11" t="s">
        <v>22</v>
      </c>
      <c r="G1910" s="2" t="str">
        <f aca="false">MID(A1910,1,4)</f>
        <v>2825</v>
      </c>
    </row>
    <row r="1911" customFormat="false" ht="15.6" hidden="false" customHeight="false" outlineLevel="0" collapsed="false">
      <c r="A1911" s="9" t="s">
        <v>3886</v>
      </c>
      <c r="B1911" s="10" t="s">
        <v>3887</v>
      </c>
      <c r="C1911" s="11" t="s">
        <v>3347</v>
      </c>
      <c r="D1911" s="10" t="s">
        <v>3348</v>
      </c>
      <c r="E1911" s="12" t="str">
        <f aca="false">MID(C1911,1,4)</f>
        <v>2091</v>
      </c>
      <c r="F1911" s="11" t="s">
        <v>22</v>
      </c>
      <c r="G1911" s="2" t="str">
        <f aca="false">MID(A1911,1,4)</f>
        <v>2825</v>
      </c>
    </row>
    <row r="1912" customFormat="false" ht="15.6" hidden="false" customHeight="false" outlineLevel="0" collapsed="false">
      <c r="A1912" s="9" t="s">
        <v>3888</v>
      </c>
      <c r="B1912" s="10" t="s">
        <v>3889</v>
      </c>
      <c r="C1912" s="11" t="s">
        <v>3347</v>
      </c>
      <c r="D1912" s="10" t="s">
        <v>3348</v>
      </c>
      <c r="E1912" s="12" t="str">
        <f aca="false">MID(C1912,1,4)</f>
        <v>2091</v>
      </c>
      <c r="F1912" s="11" t="s">
        <v>22</v>
      </c>
      <c r="G1912" s="2" t="str">
        <f aca="false">MID(A1912,1,4)</f>
        <v>2825</v>
      </c>
    </row>
    <row r="1913" customFormat="false" ht="15.6" hidden="false" customHeight="false" outlineLevel="0" collapsed="false">
      <c r="A1913" s="9" t="s">
        <v>3890</v>
      </c>
      <c r="B1913" s="10" t="s">
        <v>3891</v>
      </c>
      <c r="C1913" s="11" t="s">
        <v>3347</v>
      </c>
      <c r="D1913" s="10" t="s">
        <v>3348</v>
      </c>
      <c r="E1913" s="12" t="str">
        <f aca="false">MID(C1913,1,4)</f>
        <v>2091</v>
      </c>
      <c r="F1913" s="11" t="s">
        <v>22</v>
      </c>
      <c r="G1913" s="2" t="str">
        <f aca="false">MID(A1913,1,4)</f>
        <v>2825</v>
      </c>
    </row>
    <row r="1914" customFormat="false" ht="15.6" hidden="false" customHeight="false" outlineLevel="0" collapsed="false">
      <c r="A1914" s="9" t="s">
        <v>3892</v>
      </c>
      <c r="B1914" s="10" t="s">
        <v>3893</v>
      </c>
      <c r="C1914" s="11" t="s">
        <v>3347</v>
      </c>
      <c r="D1914" s="10" t="s">
        <v>3348</v>
      </c>
      <c r="E1914" s="12" t="str">
        <f aca="false">MID(C1914,1,4)</f>
        <v>2091</v>
      </c>
      <c r="F1914" s="11" t="s">
        <v>22</v>
      </c>
      <c r="G1914" s="2" t="str">
        <f aca="false">MID(A1914,1,4)</f>
        <v>2825</v>
      </c>
    </row>
    <row r="1915" customFormat="false" ht="15.6" hidden="false" customHeight="false" outlineLevel="0" collapsed="false">
      <c r="A1915" s="9" t="s">
        <v>3894</v>
      </c>
      <c r="B1915" s="10" t="s">
        <v>3895</v>
      </c>
      <c r="C1915" s="11" t="s">
        <v>3347</v>
      </c>
      <c r="D1915" s="10" t="s">
        <v>3348</v>
      </c>
      <c r="E1915" s="12" t="str">
        <f aca="false">MID(C1915,1,4)</f>
        <v>2091</v>
      </c>
      <c r="F1915" s="11" t="s">
        <v>22</v>
      </c>
      <c r="G1915" s="2" t="str">
        <f aca="false">MID(A1915,1,4)</f>
        <v>2825</v>
      </c>
    </row>
    <row r="1916" customFormat="false" ht="15.6" hidden="false" customHeight="false" outlineLevel="0" collapsed="false">
      <c r="A1916" s="9" t="s">
        <v>3896</v>
      </c>
      <c r="B1916" s="10" t="s">
        <v>3897</v>
      </c>
      <c r="C1916" s="11" t="s">
        <v>3347</v>
      </c>
      <c r="D1916" s="10" t="s">
        <v>3348</v>
      </c>
      <c r="E1916" s="12" t="str">
        <f aca="false">MID(C1916,1,4)</f>
        <v>2091</v>
      </c>
      <c r="F1916" s="11" t="s">
        <v>22</v>
      </c>
      <c r="G1916" s="2" t="str">
        <f aca="false">MID(A1916,1,4)</f>
        <v>2826</v>
      </c>
    </row>
    <row r="1917" customFormat="false" ht="15.6" hidden="false" customHeight="false" outlineLevel="0" collapsed="false">
      <c r="A1917" s="9" t="s">
        <v>3898</v>
      </c>
      <c r="B1917" s="10" t="s">
        <v>3899</v>
      </c>
      <c r="C1917" s="11" t="s">
        <v>3347</v>
      </c>
      <c r="D1917" s="10" t="s">
        <v>3348</v>
      </c>
      <c r="E1917" s="12" t="str">
        <f aca="false">MID(C1917,1,4)</f>
        <v>2091</v>
      </c>
      <c r="F1917" s="11" t="s">
        <v>22</v>
      </c>
      <c r="G1917" s="2" t="str">
        <f aca="false">MID(A1917,1,4)</f>
        <v>2826</v>
      </c>
    </row>
    <row r="1918" customFormat="false" ht="15.6" hidden="false" customHeight="false" outlineLevel="0" collapsed="false">
      <c r="A1918" s="9" t="s">
        <v>3900</v>
      </c>
      <c r="B1918" s="10" t="s">
        <v>3901</v>
      </c>
      <c r="C1918" s="11" t="s">
        <v>3347</v>
      </c>
      <c r="D1918" s="10" t="s">
        <v>3348</v>
      </c>
      <c r="E1918" s="12" t="str">
        <f aca="false">MID(C1918,1,4)</f>
        <v>2091</v>
      </c>
      <c r="F1918" s="11" t="s">
        <v>22</v>
      </c>
      <c r="G1918" s="2" t="str">
        <f aca="false">MID(A1918,1,4)</f>
        <v>2826</v>
      </c>
    </row>
    <row r="1919" customFormat="false" ht="15.6" hidden="false" customHeight="false" outlineLevel="0" collapsed="false">
      <c r="A1919" s="9" t="s">
        <v>3902</v>
      </c>
      <c r="B1919" s="10" t="s">
        <v>3903</v>
      </c>
      <c r="C1919" s="11" t="s">
        <v>3347</v>
      </c>
      <c r="D1919" s="10" t="s">
        <v>3348</v>
      </c>
      <c r="E1919" s="12" t="str">
        <f aca="false">MID(C1919,1,4)</f>
        <v>2091</v>
      </c>
      <c r="F1919" s="11" t="s">
        <v>22</v>
      </c>
      <c r="G1919" s="2" t="str">
        <f aca="false">MID(A1919,1,4)</f>
        <v>2826</v>
      </c>
    </row>
    <row r="1920" customFormat="false" ht="15.6" hidden="false" customHeight="false" outlineLevel="0" collapsed="false">
      <c r="A1920" s="9" t="s">
        <v>3904</v>
      </c>
      <c r="B1920" s="10" t="s">
        <v>3905</v>
      </c>
      <c r="C1920" s="11" t="s">
        <v>3347</v>
      </c>
      <c r="D1920" s="10" t="s">
        <v>3348</v>
      </c>
      <c r="E1920" s="12" t="str">
        <f aca="false">MID(C1920,1,4)</f>
        <v>2091</v>
      </c>
      <c r="F1920" s="11" t="s">
        <v>22</v>
      </c>
      <c r="G1920" s="2" t="str">
        <f aca="false">MID(A1920,1,4)</f>
        <v>2826</v>
      </c>
    </row>
    <row r="1921" customFormat="false" ht="15.6" hidden="false" customHeight="false" outlineLevel="0" collapsed="false">
      <c r="A1921" s="9" t="s">
        <v>3906</v>
      </c>
      <c r="B1921" s="10" t="s">
        <v>3907</v>
      </c>
      <c r="C1921" s="11" t="s">
        <v>3347</v>
      </c>
      <c r="D1921" s="10" t="s">
        <v>3348</v>
      </c>
      <c r="E1921" s="12" t="str">
        <f aca="false">MID(C1921,1,4)</f>
        <v>2091</v>
      </c>
      <c r="F1921" s="11" t="s">
        <v>22</v>
      </c>
      <c r="G1921" s="2" t="str">
        <f aca="false">MID(A1921,1,4)</f>
        <v>2826</v>
      </c>
    </row>
    <row r="1922" customFormat="false" ht="15.6" hidden="false" customHeight="false" outlineLevel="0" collapsed="false">
      <c r="A1922" s="9" t="s">
        <v>3908</v>
      </c>
      <c r="B1922" s="10" t="s">
        <v>3909</v>
      </c>
      <c r="C1922" s="11" t="s">
        <v>3347</v>
      </c>
      <c r="D1922" s="10" t="s">
        <v>3348</v>
      </c>
      <c r="E1922" s="12" t="str">
        <f aca="false">MID(C1922,1,4)</f>
        <v>2091</v>
      </c>
      <c r="F1922" s="11" t="s">
        <v>22</v>
      </c>
      <c r="G1922" s="2" t="str">
        <f aca="false">MID(A1922,1,4)</f>
        <v>2826</v>
      </c>
    </row>
    <row r="1923" customFormat="false" ht="15.6" hidden="false" customHeight="false" outlineLevel="0" collapsed="false">
      <c r="A1923" s="9" t="s">
        <v>3910</v>
      </c>
      <c r="B1923" s="10" t="s">
        <v>3911</v>
      </c>
      <c r="C1923" s="11" t="s">
        <v>3347</v>
      </c>
      <c r="D1923" s="10" t="s">
        <v>3348</v>
      </c>
      <c r="E1923" s="12" t="str">
        <f aca="false">MID(C1923,1,4)</f>
        <v>2091</v>
      </c>
      <c r="F1923" s="11" t="s">
        <v>22</v>
      </c>
      <c r="G1923" s="2" t="str">
        <f aca="false">MID(A1923,1,4)</f>
        <v>2826</v>
      </c>
    </row>
    <row r="1924" customFormat="false" ht="15.6" hidden="false" customHeight="false" outlineLevel="0" collapsed="false">
      <c r="A1924" s="9" t="s">
        <v>3912</v>
      </c>
      <c r="B1924" s="10" t="s">
        <v>3913</v>
      </c>
      <c r="C1924" s="11" t="s">
        <v>3347</v>
      </c>
      <c r="D1924" s="10" t="s">
        <v>3348</v>
      </c>
      <c r="E1924" s="12" t="str">
        <f aca="false">MID(C1924,1,4)</f>
        <v>2091</v>
      </c>
      <c r="F1924" s="11" t="s">
        <v>22</v>
      </c>
      <c r="G1924" s="2" t="str">
        <f aca="false">MID(A1924,1,4)</f>
        <v>2827</v>
      </c>
    </row>
    <row r="1925" customFormat="false" ht="15.6" hidden="false" customHeight="false" outlineLevel="0" collapsed="false">
      <c r="A1925" s="9" t="s">
        <v>3914</v>
      </c>
      <c r="B1925" s="10" t="s">
        <v>3915</v>
      </c>
      <c r="C1925" s="11" t="s">
        <v>3347</v>
      </c>
      <c r="D1925" s="10" t="s">
        <v>3348</v>
      </c>
      <c r="E1925" s="12" t="str">
        <f aca="false">MID(C1925,1,4)</f>
        <v>2091</v>
      </c>
      <c r="F1925" s="11" t="s">
        <v>22</v>
      </c>
      <c r="G1925" s="2" t="str">
        <f aca="false">MID(A1925,1,4)</f>
        <v>2827</v>
      </c>
    </row>
    <row r="1926" customFormat="false" ht="15.6" hidden="false" customHeight="false" outlineLevel="0" collapsed="false">
      <c r="A1926" s="9" t="s">
        <v>3916</v>
      </c>
      <c r="B1926" s="10" t="s">
        <v>3917</v>
      </c>
      <c r="C1926" s="11" t="s">
        <v>3347</v>
      </c>
      <c r="D1926" s="10" t="s">
        <v>3348</v>
      </c>
      <c r="E1926" s="12" t="str">
        <f aca="false">MID(C1926,1,4)</f>
        <v>2091</v>
      </c>
      <c r="F1926" s="11" t="s">
        <v>22</v>
      </c>
      <c r="G1926" s="2" t="str">
        <f aca="false">MID(A1926,1,4)</f>
        <v>2827</v>
      </c>
    </row>
    <row r="1927" customFormat="false" ht="15.6" hidden="false" customHeight="false" outlineLevel="0" collapsed="false">
      <c r="A1927" s="9" t="s">
        <v>3918</v>
      </c>
      <c r="B1927" s="10" t="s">
        <v>3919</v>
      </c>
      <c r="C1927" s="11" t="s">
        <v>3347</v>
      </c>
      <c r="D1927" s="10" t="s">
        <v>3348</v>
      </c>
      <c r="E1927" s="12" t="str">
        <f aca="false">MID(C1927,1,4)</f>
        <v>2091</v>
      </c>
      <c r="F1927" s="11" t="s">
        <v>22</v>
      </c>
      <c r="G1927" s="2" t="str">
        <f aca="false">MID(A1927,1,4)</f>
        <v>2827</v>
      </c>
    </row>
    <row r="1928" customFormat="false" ht="15.6" hidden="false" customHeight="false" outlineLevel="0" collapsed="false">
      <c r="A1928" s="9" t="s">
        <v>3920</v>
      </c>
      <c r="B1928" s="10" t="s">
        <v>3921</v>
      </c>
      <c r="C1928" s="11" t="s">
        <v>3347</v>
      </c>
      <c r="D1928" s="10" t="s">
        <v>3348</v>
      </c>
      <c r="E1928" s="12" t="str">
        <f aca="false">MID(C1928,1,4)</f>
        <v>2091</v>
      </c>
      <c r="F1928" s="11" t="s">
        <v>22</v>
      </c>
      <c r="G1928" s="2" t="str">
        <f aca="false">MID(A1928,1,4)</f>
        <v>2827</v>
      </c>
    </row>
    <row r="1929" customFormat="false" ht="15.6" hidden="false" customHeight="false" outlineLevel="0" collapsed="false">
      <c r="A1929" s="9" t="s">
        <v>3922</v>
      </c>
      <c r="B1929" s="10" t="s">
        <v>3923</v>
      </c>
      <c r="C1929" s="11" t="s">
        <v>3347</v>
      </c>
      <c r="D1929" s="10" t="s">
        <v>3348</v>
      </c>
      <c r="E1929" s="12" t="str">
        <f aca="false">MID(C1929,1,4)</f>
        <v>2091</v>
      </c>
      <c r="F1929" s="11" t="s">
        <v>22</v>
      </c>
      <c r="G1929" s="2" t="str">
        <f aca="false">MID(A1929,1,4)</f>
        <v>2827</v>
      </c>
    </row>
    <row r="1930" customFormat="false" ht="15.6" hidden="false" customHeight="false" outlineLevel="0" collapsed="false">
      <c r="A1930" s="9" t="s">
        <v>3924</v>
      </c>
      <c r="B1930" s="10" t="s">
        <v>3925</v>
      </c>
      <c r="C1930" s="11" t="s">
        <v>3347</v>
      </c>
      <c r="D1930" s="10" t="s">
        <v>3348</v>
      </c>
      <c r="E1930" s="12" t="str">
        <f aca="false">MID(C1930,1,4)</f>
        <v>2091</v>
      </c>
      <c r="F1930" s="11" t="s">
        <v>22</v>
      </c>
      <c r="G1930" s="2" t="str">
        <f aca="false">MID(A1930,1,4)</f>
        <v>2827</v>
      </c>
    </row>
    <row r="1931" customFormat="false" ht="15.6" hidden="false" customHeight="false" outlineLevel="0" collapsed="false">
      <c r="A1931" s="9" t="s">
        <v>3926</v>
      </c>
      <c r="B1931" s="10" t="s">
        <v>3927</v>
      </c>
      <c r="C1931" s="11" t="s">
        <v>3347</v>
      </c>
      <c r="D1931" s="10" t="s">
        <v>3348</v>
      </c>
      <c r="E1931" s="12" t="str">
        <f aca="false">MID(C1931,1,4)</f>
        <v>2091</v>
      </c>
      <c r="F1931" s="11" t="s">
        <v>22</v>
      </c>
      <c r="G1931" s="2" t="str">
        <f aca="false">MID(A1931,1,4)</f>
        <v>2827</v>
      </c>
    </row>
    <row r="1932" customFormat="false" ht="15.6" hidden="false" customHeight="false" outlineLevel="0" collapsed="false">
      <c r="A1932" s="9" t="s">
        <v>3928</v>
      </c>
      <c r="B1932" s="10" t="s">
        <v>3929</v>
      </c>
      <c r="C1932" s="11" t="s">
        <v>3347</v>
      </c>
      <c r="D1932" s="10" t="s">
        <v>3348</v>
      </c>
      <c r="E1932" s="12" t="str">
        <f aca="false">MID(C1932,1,4)</f>
        <v>2091</v>
      </c>
      <c r="F1932" s="11" t="s">
        <v>22</v>
      </c>
      <c r="G1932" s="2" t="str">
        <f aca="false">MID(A1932,1,4)</f>
        <v>2827</v>
      </c>
    </row>
    <row r="1933" customFormat="false" ht="15.6" hidden="false" customHeight="false" outlineLevel="0" collapsed="false">
      <c r="A1933" s="9" t="s">
        <v>3930</v>
      </c>
      <c r="B1933" s="10" t="s">
        <v>3931</v>
      </c>
      <c r="C1933" s="11" t="s">
        <v>3347</v>
      </c>
      <c r="D1933" s="10" t="s">
        <v>3348</v>
      </c>
      <c r="E1933" s="12" t="str">
        <f aca="false">MID(C1933,1,4)</f>
        <v>2091</v>
      </c>
      <c r="F1933" s="11" t="s">
        <v>22</v>
      </c>
      <c r="G1933" s="2" t="str">
        <f aca="false">MID(A1933,1,4)</f>
        <v>2827</v>
      </c>
    </row>
    <row r="1934" customFormat="false" ht="15.6" hidden="false" customHeight="false" outlineLevel="0" collapsed="false">
      <c r="A1934" s="9" t="s">
        <v>3932</v>
      </c>
      <c r="B1934" s="10" t="s">
        <v>3933</v>
      </c>
      <c r="C1934" s="11" t="s">
        <v>3347</v>
      </c>
      <c r="D1934" s="10" t="s">
        <v>3348</v>
      </c>
      <c r="E1934" s="12" t="str">
        <f aca="false">MID(C1934,1,4)</f>
        <v>2091</v>
      </c>
      <c r="F1934" s="11" t="s">
        <v>22</v>
      </c>
      <c r="G1934" s="2" t="str">
        <f aca="false">MID(A1934,1,4)</f>
        <v>2827</v>
      </c>
    </row>
    <row r="1935" customFormat="false" ht="15.6" hidden="false" customHeight="false" outlineLevel="0" collapsed="false">
      <c r="A1935" s="9" t="s">
        <v>3934</v>
      </c>
      <c r="B1935" s="10" t="s">
        <v>3935</v>
      </c>
      <c r="C1935" s="11" t="s">
        <v>3347</v>
      </c>
      <c r="D1935" s="10" t="s">
        <v>3348</v>
      </c>
      <c r="E1935" s="12" t="str">
        <f aca="false">MID(C1935,1,4)</f>
        <v>2091</v>
      </c>
      <c r="F1935" s="11" t="s">
        <v>22</v>
      </c>
      <c r="G1935" s="2" t="str">
        <f aca="false">MID(A1935,1,4)</f>
        <v>2827</v>
      </c>
    </row>
    <row r="1936" customFormat="false" ht="15.6" hidden="false" customHeight="false" outlineLevel="0" collapsed="false">
      <c r="A1936" s="9" t="s">
        <v>3936</v>
      </c>
      <c r="B1936" s="10" t="s">
        <v>3937</v>
      </c>
      <c r="C1936" s="11" t="s">
        <v>3347</v>
      </c>
      <c r="D1936" s="10" t="s">
        <v>3348</v>
      </c>
      <c r="E1936" s="12" t="str">
        <f aca="false">MID(C1936,1,4)</f>
        <v>2091</v>
      </c>
      <c r="F1936" s="11" t="s">
        <v>22</v>
      </c>
      <c r="G1936" s="2" t="str">
        <f aca="false">MID(A1936,1,4)</f>
        <v>2827</v>
      </c>
    </row>
    <row r="1937" customFormat="false" ht="15.6" hidden="false" customHeight="false" outlineLevel="0" collapsed="false">
      <c r="A1937" s="9" t="s">
        <v>3938</v>
      </c>
      <c r="B1937" s="10" t="s">
        <v>3939</v>
      </c>
      <c r="C1937" s="11" t="s">
        <v>3347</v>
      </c>
      <c r="D1937" s="10" t="s">
        <v>3348</v>
      </c>
      <c r="E1937" s="12" t="str">
        <f aca="false">MID(C1937,1,4)</f>
        <v>2091</v>
      </c>
      <c r="F1937" s="11" t="s">
        <v>22</v>
      </c>
      <c r="G1937" s="2" t="str">
        <f aca="false">MID(A1937,1,4)</f>
        <v>2827</v>
      </c>
    </row>
    <row r="1938" customFormat="false" ht="15.6" hidden="false" customHeight="false" outlineLevel="0" collapsed="false">
      <c r="A1938" s="9" t="s">
        <v>3940</v>
      </c>
      <c r="B1938" s="10" t="s">
        <v>3941</v>
      </c>
      <c r="C1938" s="11" t="s">
        <v>3347</v>
      </c>
      <c r="D1938" s="10" t="s">
        <v>3348</v>
      </c>
      <c r="E1938" s="12" t="str">
        <f aca="false">MID(C1938,1,4)</f>
        <v>2091</v>
      </c>
      <c r="F1938" s="11" t="s">
        <v>22</v>
      </c>
      <c r="G1938" s="2" t="str">
        <f aca="false">MID(A1938,1,4)</f>
        <v>2827</v>
      </c>
    </row>
    <row r="1939" customFormat="false" ht="15.6" hidden="false" customHeight="false" outlineLevel="0" collapsed="false">
      <c r="A1939" s="9" t="s">
        <v>3942</v>
      </c>
      <c r="B1939" s="10" t="s">
        <v>3943</v>
      </c>
      <c r="C1939" s="11" t="s">
        <v>3347</v>
      </c>
      <c r="D1939" s="10" t="s">
        <v>3348</v>
      </c>
      <c r="E1939" s="12" t="str">
        <f aca="false">MID(C1939,1,4)</f>
        <v>2091</v>
      </c>
      <c r="F1939" s="11" t="s">
        <v>22</v>
      </c>
      <c r="G1939" s="2" t="str">
        <f aca="false">MID(A1939,1,4)</f>
        <v>2827</v>
      </c>
    </row>
    <row r="1940" customFormat="false" ht="15.6" hidden="false" customHeight="false" outlineLevel="0" collapsed="false">
      <c r="A1940" s="9" t="s">
        <v>3944</v>
      </c>
      <c r="B1940" s="10" t="s">
        <v>3945</v>
      </c>
      <c r="C1940" s="11" t="s">
        <v>3347</v>
      </c>
      <c r="D1940" s="10" t="s">
        <v>3348</v>
      </c>
      <c r="E1940" s="12" t="str">
        <f aca="false">MID(C1940,1,4)</f>
        <v>2091</v>
      </c>
      <c r="F1940" s="11" t="s">
        <v>22</v>
      </c>
      <c r="G1940" s="2" t="str">
        <f aca="false">MID(A1940,1,4)</f>
        <v>2827</v>
      </c>
    </row>
    <row r="1941" customFormat="false" ht="15.6" hidden="false" customHeight="false" outlineLevel="0" collapsed="false">
      <c r="A1941" s="9" t="s">
        <v>3946</v>
      </c>
      <c r="B1941" s="10" t="s">
        <v>3947</v>
      </c>
      <c r="C1941" s="11" t="s">
        <v>3347</v>
      </c>
      <c r="D1941" s="10" t="s">
        <v>3348</v>
      </c>
      <c r="E1941" s="12" t="str">
        <f aca="false">MID(C1941,1,4)</f>
        <v>2091</v>
      </c>
      <c r="F1941" s="11" t="s">
        <v>22</v>
      </c>
      <c r="G1941" s="2" t="str">
        <f aca="false">MID(A1941,1,4)</f>
        <v>2827</v>
      </c>
    </row>
    <row r="1942" customFormat="false" ht="15.6" hidden="false" customHeight="false" outlineLevel="0" collapsed="false">
      <c r="A1942" s="9" t="s">
        <v>3948</v>
      </c>
      <c r="B1942" s="10" t="s">
        <v>3949</v>
      </c>
      <c r="C1942" s="11" t="s">
        <v>3347</v>
      </c>
      <c r="D1942" s="10" t="s">
        <v>3348</v>
      </c>
      <c r="E1942" s="12" t="str">
        <f aca="false">MID(C1942,1,4)</f>
        <v>2091</v>
      </c>
      <c r="F1942" s="11" t="s">
        <v>22</v>
      </c>
      <c r="G1942" s="2" t="str">
        <f aca="false">MID(A1942,1,4)</f>
        <v>2827</v>
      </c>
    </row>
    <row r="1943" customFormat="false" ht="15.6" hidden="false" customHeight="false" outlineLevel="0" collapsed="false">
      <c r="A1943" s="9" t="s">
        <v>3950</v>
      </c>
      <c r="B1943" s="10" t="s">
        <v>3951</v>
      </c>
      <c r="C1943" s="11" t="s">
        <v>3347</v>
      </c>
      <c r="D1943" s="10" t="s">
        <v>3348</v>
      </c>
      <c r="E1943" s="12" t="str">
        <f aca="false">MID(C1943,1,4)</f>
        <v>2091</v>
      </c>
      <c r="F1943" s="11" t="s">
        <v>22</v>
      </c>
      <c r="G1943" s="2" t="str">
        <f aca="false">MID(A1943,1,4)</f>
        <v>2827</v>
      </c>
    </row>
    <row r="1944" customFormat="false" ht="15.6" hidden="false" customHeight="false" outlineLevel="0" collapsed="false">
      <c r="A1944" s="9" t="s">
        <v>3952</v>
      </c>
      <c r="B1944" s="10" t="s">
        <v>3953</v>
      </c>
      <c r="C1944" s="11" t="s">
        <v>3347</v>
      </c>
      <c r="D1944" s="10" t="s">
        <v>3348</v>
      </c>
      <c r="E1944" s="12" t="str">
        <f aca="false">MID(C1944,1,4)</f>
        <v>2091</v>
      </c>
      <c r="F1944" s="11" t="s">
        <v>22</v>
      </c>
      <c r="G1944" s="2" t="str">
        <f aca="false">MID(A1944,1,4)</f>
        <v>2827</v>
      </c>
    </row>
    <row r="1945" customFormat="false" ht="15.6" hidden="false" customHeight="false" outlineLevel="0" collapsed="false">
      <c r="A1945" s="9" t="s">
        <v>3954</v>
      </c>
      <c r="B1945" s="10" t="s">
        <v>3955</v>
      </c>
      <c r="C1945" s="11" t="s">
        <v>3347</v>
      </c>
      <c r="D1945" s="10" t="s">
        <v>3348</v>
      </c>
      <c r="E1945" s="12" t="str">
        <f aca="false">MID(C1945,1,4)</f>
        <v>2091</v>
      </c>
      <c r="F1945" s="11" t="s">
        <v>22</v>
      </c>
      <c r="G1945" s="2" t="str">
        <f aca="false">MID(A1945,1,4)</f>
        <v>2827</v>
      </c>
    </row>
    <row r="1946" customFormat="false" ht="15.6" hidden="false" customHeight="false" outlineLevel="0" collapsed="false">
      <c r="A1946" s="9" t="s">
        <v>3956</v>
      </c>
      <c r="B1946" s="10" t="s">
        <v>3957</v>
      </c>
      <c r="C1946" s="11" t="s">
        <v>3958</v>
      </c>
      <c r="D1946" s="10" t="s">
        <v>3959</v>
      </c>
      <c r="E1946" s="12" t="str">
        <f aca="false">MID(C1946,1,4)</f>
        <v>2092</v>
      </c>
      <c r="F1946" s="11" t="s">
        <v>22</v>
      </c>
      <c r="G1946" s="2" t="str">
        <f aca="false">MID(A1946,1,4)</f>
        <v>2827</v>
      </c>
    </row>
    <row r="1947" customFormat="false" ht="15.6" hidden="false" customHeight="false" outlineLevel="0" collapsed="false">
      <c r="A1947" s="9" t="s">
        <v>3960</v>
      </c>
      <c r="B1947" s="10" t="s">
        <v>3961</v>
      </c>
      <c r="C1947" s="11" t="s">
        <v>3958</v>
      </c>
      <c r="D1947" s="10" t="s">
        <v>3959</v>
      </c>
      <c r="E1947" s="12" t="str">
        <f aca="false">MID(C1947,1,4)</f>
        <v>2092</v>
      </c>
      <c r="F1947" s="11" t="s">
        <v>22</v>
      </c>
      <c r="G1947" s="2" t="str">
        <f aca="false">MID(A1947,1,4)</f>
        <v>2827</v>
      </c>
    </row>
    <row r="1948" customFormat="false" ht="15.6" hidden="false" customHeight="false" outlineLevel="0" collapsed="false">
      <c r="A1948" s="9" t="s">
        <v>3962</v>
      </c>
      <c r="B1948" s="10" t="s">
        <v>3963</v>
      </c>
      <c r="C1948" s="11" t="s">
        <v>3347</v>
      </c>
      <c r="D1948" s="10" t="s">
        <v>3348</v>
      </c>
      <c r="E1948" s="12" t="str">
        <f aca="false">MID(C1948,1,4)</f>
        <v>2091</v>
      </c>
      <c r="F1948" s="11" t="s">
        <v>22</v>
      </c>
      <c r="G1948" s="2" t="str">
        <f aca="false">MID(A1948,1,4)</f>
        <v>2827</v>
      </c>
    </row>
    <row r="1949" customFormat="false" ht="15.6" hidden="false" customHeight="false" outlineLevel="0" collapsed="false">
      <c r="A1949" s="9" t="s">
        <v>3964</v>
      </c>
      <c r="B1949" s="10" t="s">
        <v>3965</v>
      </c>
      <c r="C1949" s="11" t="s">
        <v>3347</v>
      </c>
      <c r="D1949" s="10" t="s">
        <v>3348</v>
      </c>
      <c r="E1949" s="12" t="str">
        <f aca="false">MID(C1949,1,4)</f>
        <v>2091</v>
      </c>
      <c r="F1949" s="11" t="s">
        <v>22</v>
      </c>
      <c r="G1949" s="2" t="str">
        <f aca="false">MID(A1949,1,4)</f>
        <v>2827</v>
      </c>
    </row>
    <row r="1950" customFormat="false" ht="15.6" hidden="false" customHeight="false" outlineLevel="0" collapsed="false">
      <c r="A1950" s="9" t="s">
        <v>3966</v>
      </c>
      <c r="B1950" s="10" t="s">
        <v>3967</v>
      </c>
      <c r="C1950" s="11" t="s">
        <v>3347</v>
      </c>
      <c r="D1950" s="10" t="s">
        <v>3348</v>
      </c>
      <c r="E1950" s="12" t="str">
        <f aca="false">MID(C1950,1,4)</f>
        <v>2091</v>
      </c>
      <c r="F1950" s="11" t="s">
        <v>22</v>
      </c>
      <c r="G1950" s="2" t="str">
        <f aca="false">MID(A1950,1,4)</f>
        <v>2827</v>
      </c>
    </row>
    <row r="1951" customFormat="false" ht="15.6" hidden="false" customHeight="false" outlineLevel="0" collapsed="false">
      <c r="A1951" s="9" t="s">
        <v>3968</v>
      </c>
      <c r="B1951" s="10" t="s">
        <v>3969</v>
      </c>
      <c r="C1951" s="11" t="s">
        <v>3347</v>
      </c>
      <c r="D1951" s="10" t="s">
        <v>3348</v>
      </c>
      <c r="E1951" s="12" t="str">
        <f aca="false">MID(C1951,1,4)</f>
        <v>2091</v>
      </c>
      <c r="F1951" s="11" t="s">
        <v>22</v>
      </c>
      <c r="G1951" s="2" t="str">
        <f aca="false">MID(A1951,1,4)</f>
        <v>2827</v>
      </c>
    </row>
    <row r="1952" customFormat="false" ht="15.6" hidden="false" customHeight="false" outlineLevel="0" collapsed="false">
      <c r="A1952" s="9" t="s">
        <v>3970</v>
      </c>
      <c r="B1952" s="10" t="s">
        <v>3971</v>
      </c>
      <c r="C1952" s="11" t="s">
        <v>3347</v>
      </c>
      <c r="D1952" s="10" t="s">
        <v>3348</v>
      </c>
      <c r="E1952" s="12" t="str">
        <f aca="false">MID(C1952,1,4)</f>
        <v>2091</v>
      </c>
      <c r="F1952" s="11" t="s">
        <v>22</v>
      </c>
      <c r="G1952" s="2" t="str">
        <f aca="false">MID(A1952,1,4)</f>
        <v>2827</v>
      </c>
    </row>
    <row r="1953" customFormat="false" ht="15.6" hidden="false" customHeight="false" outlineLevel="0" collapsed="false">
      <c r="A1953" s="9" t="s">
        <v>3972</v>
      </c>
      <c r="B1953" s="10" t="s">
        <v>3973</v>
      </c>
      <c r="C1953" s="11" t="s">
        <v>3347</v>
      </c>
      <c r="D1953" s="10" t="s">
        <v>3348</v>
      </c>
      <c r="E1953" s="12" t="str">
        <f aca="false">MID(C1953,1,4)</f>
        <v>2091</v>
      </c>
      <c r="F1953" s="11" t="s">
        <v>22</v>
      </c>
      <c r="G1953" s="2" t="str">
        <f aca="false">MID(A1953,1,4)</f>
        <v>2827</v>
      </c>
    </row>
    <row r="1954" customFormat="false" ht="15.6" hidden="false" customHeight="false" outlineLevel="0" collapsed="false">
      <c r="A1954" s="9" t="s">
        <v>3974</v>
      </c>
      <c r="B1954" s="10" t="s">
        <v>3975</v>
      </c>
      <c r="C1954" s="11" t="s">
        <v>3347</v>
      </c>
      <c r="D1954" s="10" t="s">
        <v>3348</v>
      </c>
      <c r="E1954" s="12" t="str">
        <f aca="false">MID(C1954,1,4)</f>
        <v>2091</v>
      </c>
      <c r="F1954" s="11" t="s">
        <v>22</v>
      </c>
      <c r="G1954" s="2" t="str">
        <f aca="false">MID(A1954,1,4)</f>
        <v>2827</v>
      </c>
    </row>
    <row r="1955" customFormat="false" ht="15.6" hidden="false" customHeight="false" outlineLevel="0" collapsed="false">
      <c r="A1955" s="9" t="s">
        <v>3976</v>
      </c>
      <c r="B1955" s="10" t="s">
        <v>3977</v>
      </c>
      <c r="C1955" s="11" t="s">
        <v>3347</v>
      </c>
      <c r="D1955" s="10" t="s">
        <v>3348</v>
      </c>
      <c r="E1955" s="12" t="str">
        <f aca="false">MID(C1955,1,4)</f>
        <v>2091</v>
      </c>
      <c r="F1955" s="11" t="s">
        <v>22</v>
      </c>
      <c r="G1955" s="2" t="str">
        <f aca="false">MID(A1955,1,4)</f>
        <v>2827</v>
      </c>
    </row>
    <row r="1956" customFormat="false" ht="15.6" hidden="false" customHeight="false" outlineLevel="0" collapsed="false">
      <c r="A1956" s="9" t="s">
        <v>3978</v>
      </c>
      <c r="B1956" s="10" t="s">
        <v>3979</v>
      </c>
      <c r="C1956" s="11" t="s">
        <v>3347</v>
      </c>
      <c r="D1956" s="10" t="s">
        <v>3348</v>
      </c>
      <c r="E1956" s="12" t="str">
        <f aca="false">MID(C1956,1,4)</f>
        <v>2091</v>
      </c>
      <c r="F1956" s="11" t="s">
        <v>22</v>
      </c>
      <c r="G1956" s="2" t="str">
        <f aca="false">MID(A1956,1,4)</f>
        <v>2827</v>
      </c>
    </row>
    <row r="1957" customFormat="false" ht="15.6" hidden="false" customHeight="false" outlineLevel="0" collapsed="false">
      <c r="A1957" s="9" t="s">
        <v>3980</v>
      </c>
      <c r="B1957" s="10" t="s">
        <v>3981</v>
      </c>
      <c r="C1957" s="11" t="s">
        <v>3347</v>
      </c>
      <c r="D1957" s="10" t="s">
        <v>3348</v>
      </c>
      <c r="E1957" s="12" t="str">
        <f aca="false">MID(C1957,1,4)</f>
        <v>2091</v>
      </c>
      <c r="F1957" s="11" t="s">
        <v>22</v>
      </c>
      <c r="G1957" s="2" t="str">
        <f aca="false">MID(A1957,1,4)</f>
        <v>2827</v>
      </c>
    </row>
    <row r="1958" customFormat="false" ht="15.6" hidden="false" customHeight="false" outlineLevel="0" collapsed="false">
      <c r="A1958" s="9" t="s">
        <v>3982</v>
      </c>
      <c r="B1958" s="10" t="s">
        <v>3983</v>
      </c>
      <c r="C1958" s="11" t="s">
        <v>3347</v>
      </c>
      <c r="D1958" s="10" t="s">
        <v>3348</v>
      </c>
      <c r="E1958" s="12" t="str">
        <f aca="false">MID(C1958,1,4)</f>
        <v>2091</v>
      </c>
      <c r="F1958" s="11" t="s">
        <v>22</v>
      </c>
      <c r="G1958" s="2" t="str">
        <f aca="false">MID(A1958,1,4)</f>
        <v>2827</v>
      </c>
    </row>
    <row r="1959" customFormat="false" ht="15.6" hidden="false" customHeight="false" outlineLevel="0" collapsed="false">
      <c r="A1959" s="9" t="s">
        <v>3984</v>
      </c>
      <c r="B1959" s="10" t="s">
        <v>3985</v>
      </c>
      <c r="C1959" s="11" t="s">
        <v>3347</v>
      </c>
      <c r="D1959" s="10" t="s">
        <v>3348</v>
      </c>
      <c r="E1959" s="12" t="str">
        <f aca="false">MID(C1959,1,4)</f>
        <v>2091</v>
      </c>
      <c r="F1959" s="11" t="s">
        <v>22</v>
      </c>
      <c r="G1959" s="2" t="str">
        <f aca="false">MID(A1959,1,4)</f>
        <v>2827</v>
      </c>
    </row>
    <row r="1960" customFormat="false" ht="15.6" hidden="false" customHeight="false" outlineLevel="0" collapsed="false">
      <c r="A1960" s="9" t="s">
        <v>3986</v>
      </c>
      <c r="B1960" s="10" t="s">
        <v>3987</v>
      </c>
      <c r="C1960" s="11" t="s">
        <v>3347</v>
      </c>
      <c r="D1960" s="10" t="s">
        <v>3348</v>
      </c>
      <c r="E1960" s="12" t="str">
        <f aca="false">MID(C1960,1,4)</f>
        <v>2091</v>
      </c>
      <c r="F1960" s="11" t="s">
        <v>22</v>
      </c>
      <c r="G1960" s="2" t="str">
        <f aca="false">MID(A1960,1,4)</f>
        <v>2828</v>
      </c>
    </row>
    <row r="1961" customFormat="false" ht="15.6" hidden="false" customHeight="false" outlineLevel="0" collapsed="false">
      <c r="A1961" s="9" t="s">
        <v>3988</v>
      </c>
      <c r="B1961" s="10" t="s">
        <v>3989</v>
      </c>
      <c r="C1961" s="11" t="s">
        <v>3347</v>
      </c>
      <c r="D1961" s="10" t="s">
        <v>3348</v>
      </c>
      <c r="E1961" s="12" t="str">
        <f aca="false">MID(C1961,1,4)</f>
        <v>2091</v>
      </c>
      <c r="F1961" s="11" t="s">
        <v>22</v>
      </c>
      <c r="G1961" s="2" t="str">
        <f aca="false">MID(A1961,1,4)</f>
        <v>2828</v>
      </c>
    </row>
    <row r="1962" customFormat="false" ht="15.6" hidden="false" customHeight="false" outlineLevel="0" collapsed="false">
      <c r="A1962" s="9" t="s">
        <v>3990</v>
      </c>
      <c r="B1962" s="10" t="s">
        <v>3991</v>
      </c>
      <c r="C1962" s="11" t="s">
        <v>3347</v>
      </c>
      <c r="D1962" s="10" t="s">
        <v>3348</v>
      </c>
      <c r="E1962" s="12" t="str">
        <f aca="false">MID(C1962,1,4)</f>
        <v>2091</v>
      </c>
      <c r="F1962" s="11" t="s">
        <v>22</v>
      </c>
      <c r="G1962" s="2" t="str">
        <f aca="false">MID(A1962,1,4)</f>
        <v>2828</v>
      </c>
    </row>
    <row r="1963" customFormat="false" ht="15.6" hidden="false" customHeight="false" outlineLevel="0" collapsed="false">
      <c r="A1963" s="9" t="s">
        <v>3992</v>
      </c>
      <c r="B1963" s="10" t="s">
        <v>3993</v>
      </c>
      <c r="C1963" s="11" t="s">
        <v>3347</v>
      </c>
      <c r="D1963" s="10" t="s">
        <v>3348</v>
      </c>
      <c r="E1963" s="12" t="str">
        <f aca="false">MID(C1963,1,4)</f>
        <v>2091</v>
      </c>
      <c r="F1963" s="11" t="s">
        <v>22</v>
      </c>
      <c r="G1963" s="2" t="str">
        <f aca="false">MID(A1963,1,4)</f>
        <v>2828</v>
      </c>
    </row>
    <row r="1964" customFormat="false" ht="15.6" hidden="false" customHeight="false" outlineLevel="0" collapsed="false">
      <c r="A1964" s="9" t="s">
        <v>3994</v>
      </c>
      <c r="B1964" s="10" t="s">
        <v>3995</v>
      </c>
      <c r="C1964" s="11" t="s">
        <v>3347</v>
      </c>
      <c r="D1964" s="10" t="s">
        <v>3348</v>
      </c>
      <c r="E1964" s="12" t="str">
        <f aca="false">MID(C1964,1,4)</f>
        <v>2091</v>
      </c>
      <c r="F1964" s="11" t="s">
        <v>22</v>
      </c>
      <c r="G1964" s="2" t="str">
        <f aca="false">MID(A1964,1,4)</f>
        <v>2828</v>
      </c>
    </row>
    <row r="1965" customFormat="false" ht="15.6" hidden="false" customHeight="false" outlineLevel="0" collapsed="false">
      <c r="A1965" s="9" t="s">
        <v>3996</v>
      </c>
      <c r="B1965" s="10" t="s">
        <v>3997</v>
      </c>
      <c r="C1965" s="11" t="s">
        <v>3347</v>
      </c>
      <c r="D1965" s="10" t="s">
        <v>3348</v>
      </c>
      <c r="E1965" s="12" t="str">
        <f aca="false">MID(C1965,1,4)</f>
        <v>2091</v>
      </c>
      <c r="F1965" s="11" t="s">
        <v>22</v>
      </c>
      <c r="G1965" s="2" t="str">
        <f aca="false">MID(A1965,1,4)</f>
        <v>2829</v>
      </c>
    </row>
    <row r="1966" customFormat="false" ht="15.6" hidden="false" customHeight="false" outlineLevel="0" collapsed="false">
      <c r="A1966" s="9" t="s">
        <v>3998</v>
      </c>
      <c r="B1966" s="10" t="s">
        <v>3999</v>
      </c>
      <c r="C1966" s="11" t="s">
        <v>3347</v>
      </c>
      <c r="D1966" s="10" t="s">
        <v>3348</v>
      </c>
      <c r="E1966" s="12" t="str">
        <f aca="false">MID(C1966,1,4)</f>
        <v>2091</v>
      </c>
      <c r="F1966" s="11" t="s">
        <v>22</v>
      </c>
      <c r="G1966" s="2" t="str">
        <f aca="false">MID(A1966,1,4)</f>
        <v>2829</v>
      </c>
    </row>
    <row r="1967" customFormat="false" ht="15.6" hidden="false" customHeight="false" outlineLevel="0" collapsed="false">
      <c r="A1967" s="9" t="s">
        <v>4000</v>
      </c>
      <c r="B1967" s="10" t="s">
        <v>4001</v>
      </c>
      <c r="C1967" s="11" t="s">
        <v>3347</v>
      </c>
      <c r="D1967" s="10" t="s">
        <v>3348</v>
      </c>
      <c r="E1967" s="12" t="str">
        <f aca="false">MID(C1967,1,4)</f>
        <v>2091</v>
      </c>
      <c r="F1967" s="11" t="s">
        <v>22</v>
      </c>
      <c r="G1967" s="2" t="str">
        <f aca="false">MID(A1967,1,4)</f>
        <v>2829</v>
      </c>
    </row>
    <row r="1968" customFormat="false" ht="15.6" hidden="false" customHeight="false" outlineLevel="0" collapsed="false">
      <c r="A1968" s="9" t="s">
        <v>4002</v>
      </c>
      <c r="B1968" s="10" t="s">
        <v>4003</v>
      </c>
      <c r="C1968" s="11" t="s">
        <v>3347</v>
      </c>
      <c r="D1968" s="10" t="s">
        <v>3348</v>
      </c>
      <c r="E1968" s="12" t="str">
        <f aca="false">MID(C1968,1,4)</f>
        <v>2091</v>
      </c>
      <c r="F1968" s="11" t="s">
        <v>22</v>
      </c>
      <c r="G1968" s="2" t="str">
        <f aca="false">MID(A1968,1,4)</f>
        <v>2829</v>
      </c>
    </row>
    <row r="1969" customFormat="false" ht="15.6" hidden="false" customHeight="false" outlineLevel="0" collapsed="false">
      <c r="A1969" s="9" t="s">
        <v>4004</v>
      </c>
      <c r="B1969" s="10" t="s">
        <v>4005</v>
      </c>
      <c r="C1969" s="11" t="s">
        <v>3347</v>
      </c>
      <c r="D1969" s="10" t="s">
        <v>3348</v>
      </c>
      <c r="E1969" s="12" t="str">
        <f aca="false">MID(C1969,1,4)</f>
        <v>2091</v>
      </c>
      <c r="F1969" s="11" t="s">
        <v>22</v>
      </c>
      <c r="G1969" s="2" t="str">
        <f aca="false">MID(A1969,1,4)</f>
        <v>2829</v>
      </c>
    </row>
    <row r="1970" customFormat="false" ht="15.6" hidden="false" customHeight="false" outlineLevel="0" collapsed="false">
      <c r="A1970" s="9" t="s">
        <v>4006</v>
      </c>
      <c r="B1970" s="10" t="s">
        <v>4007</v>
      </c>
      <c r="C1970" s="11" t="s">
        <v>3347</v>
      </c>
      <c r="D1970" s="10" t="s">
        <v>3348</v>
      </c>
      <c r="E1970" s="12" t="str">
        <f aca="false">MID(C1970,1,4)</f>
        <v>2091</v>
      </c>
      <c r="F1970" s="11" t="s">
        <v>22</v>
      </c>
      <c r="G1970" s="2" t="str">
        <f aca="false">MID(A1970,1,4)</f>
        <v>2829</v>
      </c>
    </row>
    <row r="1971" customFormat="false" ht="15.6" hidden="false" customHeight="false" outlineLevel="0" collapsed="false">
      <c r="A1971" s="9" t="s">
        <v>4008</v>
      </c>
      <c r="B1971" s="10" t="s">
        <v>4009</v>
      </c>
      <c r="C1971" s="11" t="s">
        <v>3347</v>
      </c>
      <c r="D1971" s="10" t="s">
        <v>3348</v>
      </c>
      <c r="E1971" s="12" t="str">
        <f aca="false">MID(C1971,1,4)</f>
        <v>2091</v>
      </c>
      <c r="F1971" s="11" t="s">
        <v>22</v>
      </c>
      <c r="G1971" s="2" t="str">
        <f aca="false">MID(A1971,1,4)</f>
        <v>2829</v>
      </c>
    </row>
    <row r="1972" customFormat="false" ht="15.6" hidden="false" customHeight="false" outlineLevel="0" collapsed="false">
      <c r="A1972" s="9" t="s">
        <v>4010</v>
      </c>
      <c r="B1972" s="10" t="s">
        <v>4011</v>
      </c>
      <c r="C1972" s="11" t="s">
        <v>3347</v>
      </c>
      <c r="D1972" s="10" t="s">
        <v>3348</v>
      </c>
      <c r="E1972" s="12" t="str">
        <f aca="false">MID(C1972,1,4)</f>
        <v>2091</v>
      </c>
      <c r="F1972" s="11" t="s">
        <v>22</v>
      </c>
      <c r="G1972" s="2" t="str">
        <f aca="false">MID(A1972,1,4)</f>
        <v>2829</v>
      </c>
    </row>
    <row r="1973" customFormat="false" ht="15.6" hidden="false" customHeight="false" outlineLevel="0" collapsed="false">
      <c r="A1973" s="9" t="s">
        <v>4012</v>
      </c>
      <c r="B1973" s="10" t="s">
        <v>4013</v>
      </c>
      <c r="C1973" s="11" t="s">
        <v>3347</v>
      </c>
      <c r="D1973" s="10" t="s">
        <v>3348</v>
      </c>
      <c r="E1973" s="12" t="str">
        <f aca="false">MID(C1973,1,4)</f>
        <v>2091</v>
      </c>
      <c r="F1973" s="11" t="s">
        <v>22</v>
      </c>
      <c r="G1973" s="2" t="str">
        <f aca="false">MID(A1973,1,4)</f>
        <v>2829</v>
      </c>
    </row>
    <row r="1974" customFormat="false" ht="15.6" hidden="false" customHeight="false" outlineLevel="0" collapsed="false">
      <c r="A1974" s="9" t="s">
        <v>4014</v>
      </c>
      <c r="B1974" s="10" t="s">
        <v>4015</v>
      </c>
      <c r="C1974" s="11" t="s">
        <v>3347</v>
      </c>
      <c r="D1974" s="10" t="s">
        <v>3348</v>
      </c>
      <c r="E1974" s="12" t="str">
        <f aca="false">MID(C1974,1,4)</f>
        <v>2091</v>
      </c>
      <c r="F1974" s="11" t="s">
        <v>22</v>
      </c>
      <c r="G1974" s="2" t="str">
        <f aca="false">MID(A1974,1,4)</f>
        <v>2829</v>
      </c>
    </row>
    <row r="1975" customFormat="false" ht="15.6" hidden="false" customHeight="false" outlineLevel="0" collapsed="false">
      <c r="A1975" s="9" t="s">
        <v>4016</v>
      </c>
      <c r="B1975" s="10" t="s">
        <v>4017</v>
      </c>
      <c r="C1975" s="11" t="s">
        <v>3347</v>
      </c>
      <c r="D1975" s="10" t="s">
        <v>3348</v>
      </c>
      <c r="E1975" s="12" t="str">
        <f aca="false">MID(C1975,1,4)</f>
        <v>2091</v>
      </c>
      <c r="F1975" s="11" t="s">
        <v>22</v>
      </c>
      <c r="G1975" s="2" t="str">
        <f aca="false">MID(A1975,1,4)</f>
        <v>2829</v>
      </c>
    </row>
    <row r="1976" customFormat="false" ht="15.6" hidden="false" customHeight="false" outlineLevel="0" collapsed="false">
      <c r="A1976" s="9" t="s">
        <v>4018</v>
      </c>
      <c r="B1976" s="10" t="s">
        <v>4019</v>
      </c>
      <c r="C1976" s="11" t="s">
        <v>3347</v>
      </c>
      <c r="D1976" s="10" t="s">
        <v>3348</v>
      </c>
      <c r="E1976" s="12" t="str">
        <f aca="false">MID(C1976,1,4)</f>
        <v>2091</v>
      </c>
      <c r="F1976" s="11" t="s">
        <v>22</v>
      </c>
      <c r="G1976" s="2" t="str">
        <f aca="false">MID(A1976,1,4)</f>
        <v>2829</v>
      </c>
    </row>
    <row r="1977" customFormat="false" ht="15.6" hidden="false" customHeight="false" outlineLevel="0" collapsed="false">
      <c r="A1977" s="9" t="s">
        <v>4020</v>
      </c>
      <c r="B1977" s="10" t="s">
        <v>4021</v>
      </c>
      <c r="C1977" s="11" t="s">
        <v>3347</v>
      </c>
      <c r="D1977" s="10" t="s">
        <v>3348</v>
      </c>
      <c r="E1977" s="12" t="str">
        <f aca="false">MID(C1977,1,4)</f>
        <v>2091</v>
      </c>
      <c r="F1977" s="11" t="s">
        <v>22</v>
      </c>
      <c r="G1977" s="2" t="str">
        <f aca="false">MID(A1977,1,4)</f>
        <v>2829</v>
      </c>
    </row>
    <row r="1978" customFormat="false" ht="15.6" hidden="false" customHeight="false" outlineLevel="0" collapsed="false">
      <c r="A1978" s="9" t="s">
        <v>4022</v>
      </c>
      <c r="B1978" s="10" t="s">
        <v>4023</v>
      </c>
      <c r="C1978" s="11" t="s">
        <v>3347</v>
      </c>
      <c r="D1978" s="10" t="s">
        <v>3348</v>
      </c>
      <c r="E1978" s="12" t="str">
        <f aca="false">MID(C1978,1,4)</f>
        <v>2091</v>
      </c>
      <c r="F1978" s="11" t="s">
        <v>22</v>
      </c>
      <c r="G1978" s="2" t="str">
        <f aca="false">MID(A1978,1,4)</f>
        <v>2829</v>
      </c>
    </row>
    <row r="1979" customFormat="false" ht="15.6" hidden="false" customHeight="false" outlineLevel="0" collapsed="false">
      <c r="A1979" s="9" t="s">
        <v>4024</v>
      </c>
      <c r="B1979" s="10" t="s">
        <v>4025</v>
      </c>
      <c r="C1979" s="11" t="s">
        <v>3347</v>
      </c>
      <c r="D1979" s="10" t="s">
        <v>3348</v>
      </c>
      <c r="E1979" s="12" t="str">
        <f aca="false">MID(C1979,1,4)</f>
        <v>2091</v>
      </c>
      <c r="F1979" s="11" t="s">
        <v>22</v>
      </c>
      <c r="G1979" s="2" t="str">
        <f aca="false">MID(A1979,1,4)</f>
        <v>2829</v>
      </c>
    </row>
    <row r="1980" customFormat="false" ht="15.6" hidden="false" customHeight="false" outlineLevel="0" collapsed="false">
      <c r="A1980" s="9" t="s">
        <v>4026</v>
      </c>
      <c r="B1980" s="10" t="s">
        <v>4027</v>
      </c>
      <c r="C1980" s="11" t="s">
        <v>3347</v>
      </c>
      <c r="D1980" s="10" t="s">
        <v>3348</v>
      </c>
      <c r="E1980" s="12" t="str">
        <f aca="false">MID(C1980,1,4)</f>
        <v>2091</v>
      </c>
      <c r="F1980" s="11" t="s">
        <v>22</v>
      </c>
      <c r="G1980" s="2" t="str">
        <f aca="false">MID(A1980,1,4)</f>
        <v>2830</v>
      </c>
    </row>
    <row r="1981" customFormat="false" ht="15.6" hidden="false" customHeight="false" outlineLevel="0" collapsed="false">
      <c r="A1981" s="9" t="s">
        <v>4028</v>
      </c>
      <c r="B1981" s="10" t="s">
        <v>4029</v>
      </c>
      <c r="C1981" s="11" t="s">
        <v>3347</v>
      </c>
      <c r="D1981" s="10" t="s">
        <v>3348</v>
      </c>
      <c r="E1981" s="12" t="str">
        <f aca="false">MID(C1981,1,4)</f>
        <v>2091</v>
      </c>
      <c r="F1981" s="11" t="s">
        <v>22</v>
      </c>
      <c r="G1981" s="2" t="str">
        <f aca="false">MID(A1981,1,4)</f>
        <v>2830</v>
      </c>
    </row>
    <row r="1982" customFormat="false" ht="15.6" hidden="false" customHeight="false" outlineLevel="0" collapsed="false">
      <c r="A1982" s="9" t="s">
        <v>4030</v>
      </c>
      <c r="B1982" s="10" t="s">
        <v>4031</v>
      </c>
      <c r="C1982" s="11" t="s">
        <v>3347</v>
      </c>
      <c r="D1982" s="10" t="s">
        <v>3348</v>
      </c>
      <c r="E1982" s="12" t="str">
        <f aca="false">MID(C1982,1,4)</f>
        <v>2091</v>
      </c>
      <c r="F1982" s="11" t="s">
        <v>22</v>
      </c>
      <c r="G1982" s="2" t="str">
        <f aca="false">MID(A1982,1,4)</f>
        <v>2830</v>
      </c>
    </row>
    <row r="1983" customFormat="false" ht="15.6" hidden="false" customHeight="false" outlineLevel="0" collapsed="false">
      <c r="A1983" s="9" t="s">
        <v>4032</v>
      </c>
      <c r="B1983" s="10" t="s">
        <v>4033</v>
      </c>
      <c r="C1983" s="11" t="s">
        <v>3347</v>
      </c>
      <c r="D1983" s="10" t="s">
        <v>3348</v>
      </c>
      <c r="E1983" s="12" t="str">
        <f aca="false">MID(C1983,1,4)</f>
        <v>2091</v>
      </c>
      <c r="F1983" s="11" t="s">
        <v>22</v>
      </c>
      <c r="G1983" s="2" t="str">
        <f aca="false">MID(A1983,1,4)</f>
        <v>2830</v>
      </c>
    </row>
    <row r="1984" customFormat="false" ht="15.6" hidden="false" customHeight="false" outlineLevel="0" collapsed="false">
      <c r="A1984" s="9" t="s">
        <v>4034</v>
      </c>
      <c r="B1984" s="10" t="s">
        <v>4035</v>
      </c>
      <c r="C1984" s="11" t="s">
        <v>3347</v>
      </c>
      <c r="D1984" s="10" t="s">
        <v>3348</v>
      </c>
      <c r="E1984" s="12" t="str">
        <f aca="false">MID(C1984,1,4)</f>
        <v>2091</v>
      </c>
      <c r="F1984" s="11" t="s">
        <v>22</v>
      </c>
      <c r="G1984" s="2" t="str">
        <f aca="false">MID(A1984,1,4)</f>
        <v>2830</v>
      </c>
    </row>
    <row r="1985" customFormat="false" ht="15.6" hidden="false" customHeight="false" outlineLevel="0" collapsed="false">
      <c r="A1985" s="9" t="s">
        <v>4036</v>
      </c>
      <c r="B1985" s="10" t="s">
        <v>4037</v>
      </c>
      <c r="C1985" s="11" t="s">
        <v>3347</v>
      </c>
      <c r="D1985" s="10" t="s">
        <v>3348</v>
      </c>
      <c r="E1985" s="12" t="str">
        <f aca="false">MID(C1985,1,4)</f>
        <v>2091</v>
      </c>
      <c r="F1985" s="11" t="s">
        <v>22</v>
      </c>
      <c r="G1985" s="2" t="str">
        <f aca="false">MID(A1985,1,4)</f>
        <v>2830</v>
      </c>
    </row>
    <row r="1986" customFormat="false" ht="15.6" hidden="false" customHeight="false" outlineLevel="0" collapsed="false">
      <c r="A1986" s="9" t="s">
        <v>4038</v>
      </c>
      <c r="B1986" s="10" t="s">
        <v>4039</v>
      </c>
      <c r="C1986" s="11" t="s">
        <v>3347</v>
      </c>
      <c r="D1986" s="10" t="s">
        <v>3348</v>
      </c>
      <c r="E1986" s="12" t="str">
        <f aca="false">MID(C1986,1,4)</f>
        <v>2091</v>
      </c>
      <c r="F1986" s="11" t="s">
        <v>22</v>
      </c>
      <c r="G1986" s="2" t="str">
        <f aca="false">MID(A1986,1,4)</f>
        <v>2830</v>
      </c>
    </row>
    <row r="1987" customFormat="false" ht="15.6" hidden="false" customHeight="false" outlineLevel="0" collapsed="false">
      <c r="A1987" s="9" t="s">
        <v>4040</v>
      </c>
      <c r="B1987" s="10" t="s">
        <v>4041</v>
      </c>
      <c r="C1987" s="11" t="s">
        <v>3347</v>
      </c>
      <c r="D1987" s="10" t="s">
        <v>3348</v>
      </c>
      <c r="E1987" s="12" t="str">
        <f aca="false">MID(C1987,1,4)</f>
        <v>2091</v>
      </c>
      <c r="F1987" s="11" t="s">
        <v>22</v>
      </c>
      <c r="G1987" s="2" t="str">
        <f aca="false">MID(A1987,1,4)</f>
        <v>2830</v>
      </c>
    </row>
    <row r="1988" customFormat="false" ht="15.6" hidden="false" customHeight="false" outlineLevel="0" collapsed="false">
      <c r="A1988" s="9" t="s">
        <v>4042</v>
      </c>
      <c r="B1988" s="10" t="s">
        <v>4043</v>
      </c>
      <c r="C1988" s="11" t="s">
        <v>3347</v>
      </c>
      <c r="D1988" s="10" t="s">
        <v>3348</v>
      </c>
      <c r="E1988" s="12" t="str">
        <f aca="false">MID(C1988,1,4)</f>
        <v>2091</v>
      </c>
      <c r="F1988" s="11" t="s">
        <v>22</v>
      </c>
      <c r="G1988" s="2" t="str">
        <f aca="false">MID(A1988,1,4)</f>
        <v>2830</v>
      </c>
    </row>
    <row r="1989" customFormat="false" ht="15.6" hidden="false" customHeight="false" outlineLevel="0" collapsed="false">
      <c r="A1989" s="9" t="s">
        <v>4044</v>
      </c>
      <c r="B1989" s="10" t="s">
        <v>4045</v>
      </c>
      <c r="C1989" s="11" t="s">
        <v>3347</v>
      </c>
      <c r="D1989" s="10" t="s">
        <v>3348</v>
      </c>
      <c r="E1989" s="12" t="str">
        <f aca="false">MID(C1989,1,4)</f>
        <v>2091</v>
      </c>
      <c r="F1989" s="11" t="s">
        <v>22</v>
      </c>
      <c r="G1989" s="2" t="str">
        <f aca="false">MID(A1989,1,4)</f>
        <v>2830</v>
      </c>
    </row>
    <row r="1990" customFormat="false" ht="15.6" hidden="false" customHeight="false" outlineLevel="0" collapsed="false">
      <c r="A1990" s="9" t="s">
        <v>4046</v>
      </c>
      <c r="B1990" s="10" t="s">
        <v>4047</v>
      </c>
      <c r="C1990" s="11" t="s">
        <v>3347</v>
      </c>
      <c r="D1990" s="10" t="s">
        <v>3348</v>
      </c>
      <c r="E1990" s="12" t="str">
        <f aca="false">MID(C1990,1,4)</f>
        <v>2091</v>
      </c>
      <c r="F1990" s="11" t="s">
        <v>22</v>
      </c>
      <c r="G1990" s="2" t="str">
        <f aca="false">MID(A1990,1,4)</f>
        <v>2831</v>
      </c>
    </row>
    <row r="1991" customFormat="false" ht="15.6" hidden="false" customHeight="false" outlineLevel="0" collapsed="false">
      <c r="A1991" s="9" t="s">
        <v>4048</v>
      </c>
      <c r="B1991" s="10" t="s">
        <v>4049</v>
      </c>
      <c r="C1991" s="11" t="s">
        <v>3347</v>
      </c>
      <c r="D1991" s="10" t="s">
        <v>3348</v>
      </c>
      <c r="E1991" s="12" t="str">
        <f aca="false">MID(C1991,1,4)</f>
        <v>2091</v>
      </c>
      <c r="F1991" s="11" t="s">
        <v>22</v>
      </c>
      <c r="G1991" s="2" t="str">
        <f aca="false">MID(A1991,1,4)</f>
        <v>2831</v>
      </c>
    </row>
    <row r="1992" customFormat="false" ht="15.6" hidden="false" customHeight="false" outlineLevel="0" collapsed="false">
      <c r="A1992" s="9" t="s">
        <v>4050</v>
      </c>
      <c r="B1992" s="10" t="s">
        <v>4051</v>
      </c>
      <c r="C1992" s="11" t="s">
        <v>3347</v>
      </c>
      <c r="D1992" s="10" t="s">
        <v>3348</v>
      </c>
      <c r="E1992" s="12" t="str">
        <f aca="false">MID(C1992,1,4)</f>
        <v>2091</v>
      </c>
      <c r="F1992" s="11" t="s">
        <v>22</v>
      </c>
      <c r="G1992" s="2" t="str">
        <f aca="false">MID(A1992,1,4)</f>
        <v>2831</v>
      </c>
    </row>
    <row r="1993" customFormat="false" ht="15.6" hidden="false" customHeight="false" outlineLevel="0" collapsed="false">
      <c r="A1993" s="9" t="s">
        <v>4052</v>
      </c>
      <c r="B1993" s="10" t="s">
        <v>4053</v>
      </c>
      <c r="C1993" s="11" t="s">
        <v>3347</v>
      </c>
      <c r="D1993" s="10" t="s">
        <v>3348</v>
      </c>
      <c r="E1993" s="12" t="str">
        <f aca="false">MID(C1993,1,4)</f>
        <v>2091</v>
      </c>
      <c r="F1993" s="11" t="s">
        <v>22</v>
      </c>
      <c r="G1993" s="2" t="str">
        <f aca="false">MID(A1993,1,4)</f>
        <v>2831</v>
      </c>
    </row>
    <row r="1994" customFormat="false" ht="15.6" hidden="false" customHeight="false" outlineLevel="0" collapsed="false">
      <c r="A1994" s="9" t="s">
        <v>4054</v>
      </c>
      <c r="B1994" s="10" t="s">
        <v>4055</v>
      </c>
      <c r="C1994" s="11" t="s">
        <v>3347</v>
      </c>
      <c r="D1994" s="10" t="s">
        <v>3348</v>
      </c>
      <c r="E1994" s="12" t="str">
        <f aca="false">MID(C1994,1,4)</f>
        <v>2091</v>
      </c>
      <c r="F1994" s="11" t="s">
        <v>22</v>
      </c>
      <c r="G1994" s="2" t="str">
        <f aca="false">MID(A1994,1,4)</f>
        <v>2831</v>
      </c>
    </row>
    <row r="1995" customFormat="false" ht="15.6" hidden="false" customHeight="false" outlineLevel="0" collapsed="false">
      <c r="A1995" s="9" t="s">
        <v>4056</v>
      </c>
      <c r="B1995" s="10" t="s">
        <v>4057</v>
      </c>
      <c r="C1995" s="11" t="s">
        <v>3347</v>
      </c>
      <c r="D1995" s="10" t="s">
        <v>3348</v>
      </c>
      <c r="E1995" s="12" t="str">
        <f aca="false">MID(C1995,1,4)</f>
        <v>2091</v>
      </c>
      <c r="F1995" s="11" t="s">
        <v>22</v>
      </c>
      <c r="G1995" s="2" t="str">
        <f aca="false">MID(A1995,1,4)</f>
        <v>2831</v>
      </c>
    </row>
    <row r="1996" customFormat="false" ht="15.6" hidden="false" customHeight="false" outlineLevel="0" collapsed="false">
      <c r="A1996" s="9" t="s">
        <v>4058</v>
      </c>
      <c r="B1996" s="10" t="s">
        <v>4059</v>
      </c>
      <c r="C1996" s="11" t="s">
        <v>3347</v>
      </c>
      <c r="D1996" s="10" t="s">
        <v>3348</v>
      </c>
      <c r="E1996" s="12" t="str">
        <f aca="false">MID(C1996,1,4)</f>
        <v>2091</v>
      </c>
      <c r="F1996" s="11" t="s">
        <v>22</v>
      </c>
      <c r="G1996" s="2" t="str">
        <f aca="false">MID(A1996,1,4)</f>
        <v>2832</v>
      </c>
    </row>
    <row r="1997" customFormat="false" ht="15.6" hidden="false" customHeight="false" outlineLevel="0" collapsed="false">
      <c r="A1997" s="9" t="s">
        <v>4060</v>
      </c>
      <c r="B1997" s="10" t="s">
        <v>4061</v>
      </c>
      <c r="C1997" s="11" t="s">
        <v>3347</v>
      </c>
      <c r="D1997" s="10" t="s">
        <v>3348</v>
      </c>
      <c r="E1997" s="12" t="str">
        <f aca="false">MID(C1997,1,4)</f>
        <v>2091</v>
      </c>
      <c r="F1997" s="11" t="s">
        <v>22</v>
      </c>
      <c r="G1997" s="2" t="str">
        <f aca="false">MID(A1997,1,4)</f>
        <v>2832</v>
      </c>
    </row>
    <row r="1998" customFormat="false" ht="15.6" hidden="false" customHeight="false" outlineLevel="0" collapsed="false">
      <c r="A1998" s="9" t="s">
        <v>4062</v>
      </c>
      <c r="B1998" s="10" t="s">
        <v>4063</v>
      </c>
      <c r="C1998" s="11" t="s">
        <v>3347</v>
      </c>
      <c r="D1998" s="10" t="s">
        <v>3348</v>
      </c>
      <c r="E1998" s="12" t="str">
        <f aca="false">MID(C1998,1,4)</f>
        <v>2091</v>
      </c>
      <c r="F1998" s="11" t="s">
        <v>22</v>
      </c>
      <c r="G1998" s="2" t="str">
        <f aca="false">MID(A1998,1,4)</f>
        <v>2832</v>
      </c>
    </row>
    <row r="1999" customFormat="false" ht="15.6" hidden="false" customHeight="false" outlineLevel="0" collapsed="false">
      <c r="A1999" s="9" t="s">
        <v>4064</v>
      </c>
      <c r="B1999" s="10" t="s">
        <v>4065</v>
      </c>
      <c r="C1999" s="11" t="s">
        <v>3347</v>
      </c>
      <c r="D1999" s="10" t="s">
        <v>3348</v>
      </c>
      <c r="E1999" s="12" t="str">
        <f aca="false">MID(C1999,1,4)</f>
        <v>2091</v>
      </c>
      <c r="F1999" s="11" t="s">
        <v>22</v>
      </c>
      <c r="G1999" s="2" t="str">
        <f aca="false">MID(A1999,1,4)</f>
        <v>2832</v>
      </c>
    </row>
    <row r="2000" customFormat="false" ht="15.6" hidden="false" customHeight="false" outlineLevel="0" collapsed="false">
      <c r="A2000" s="9" t="s">
        <v>4066</v>
      </c>
      <c r="B2000" s="10" t="s">
        <v>4067</v>
      </c>
      <c r="C2000" s="11" t="s">
        <v>3347</v>
      </c>
      <c r="D2000" s="10" t="s">
        <v>3348</v>
      </c>
      <c r="E2000" s="12" t="str">
        <f aca="false">MID(C2000,1,4)</f>
        <v>2091</v>
      </c>
      <c r="F2000" s="11" t="s">
        <v>22</v>
      </c>
      <c r="G2000" s="2" t="str">
        <f aca="false">MID(A2000,1,4)</f>
        <v>2832</v>
      </c>
    </row>
    <row r="2001" customFormat="false" ht="15.6" hidden="false" customHeight="false" outlineLevel="0" collapsed="false">
      <c r="A2001" s="9" t="s">
        <v>4068</v>
      </c>
      <c r="B2001" s="10" t="s">
        <v>4069</v>
      </c>
      <c r="C2001" s="11" t="s">
        <v>3347</v>
      </c>
      <c r="D2001" s="10" t="s">
        <v>3348</v>
      </c>
      <c r="E2001" s="12" t="str">
        <f aca="false">MID(C2001,1,4)</f>
        <v>2091</v>
      </c>
      <c r="F2001" s="11" t="s">
        <v>22</v>
      </c>
      <c r="G2001" s="2" t="str">
        <f aca="false">MID(A2001,1,4)</f>
        <v>2832</v>
      </c>
    </row>
    <row r="2002" customFormat="false" ht="15.6" hidden="false" customHeight="false" outlineLevel="0" collapsed="false">
      <c r="A2002" s="9" t="s">
        <v>4070</v>
      </c>
      <c r="B2002" s="10" t="s">
        <v>4071</v>
      </c>
      <c r="C2002" s="11" t="s">
        <v>3347</v>
      </c>
      <c r="D2002" s="10" t="s">
        <v>3348</v>
      </c>
      <c r="E2002" s="12" t="str">
        <f aca="false">MID(C2002,1,4)</f>
        <v>2091</v>
      </c>
      <c r="F2002" s="11" t="s">
        <v>22</v>
      </c>
      <c r="G2002" s="2" t="str">
        <f aca="false">MID(A2002,1,4)</f>
        <v>2833</v>
      </c>
    </row>
    <row r="2003" customFormat="false" ht="15.6" hidden="false" customHeight="false" outlineLevel="0" collapsed="false">
      <c r="A2003" s="9" t="s">
        <v>4072</v>
      </c>
      <c r="B2003" s="10" t="s">
        <v>4073</v>
      </c>
      <c r="C2003" s="11" t="s">
        <v>3347</v>
      </c>
      <c r="D2003" s="10" t="s">
        <v>3348</v>
      </c>
      <c r="E2003" s="12" t="str">
        <f aca="false">MID(C2003,1,4)</f>
        <v>2091</v>
      </c>
      <c r="F2003" s="11" t="s">
        <v>22</v>
      </c>
      <c r="G2003" s="2" t="str">
        <f aca="false">MID(A2003,1,4)</f>
        <v>2833</v>
      </c>
    </row>
    <row r="2004" customFormat="false" ht="15.6" hidden="false" customHeight="false" outlineLevel="0" collapsed="false">
      <c r="A2004" s="9" t="s">
        <v>4074</v>
      </c>
      <c r="B2004" s="10" t="s">
        <v>4075</v>
      </c>
      <c r="C2004" s="11" t="s">
        <v>3347</v>
      </c>
      <c r="D2004" s="10" t="s">
        <v>3348</v>
      </c>
      <c r="E2004" s="12" t="str">
        <f aca="false">MID(C2004,1,4)</f>
        <v>2091</v>
      </c>
      <c r="F2004" s="11" t="s">
        <v>22</v>
      </c>
      <c r="G2004" s="2" t="str">
        <f aca="false">MID(A2004,1,4)</f>
        <v>2833</v>
      </c>
    </row>
    <row r="2005" customFormat="false" ht="15.6" hidden="false" customHeight="false" outlineLevel="0" collapsed="false">
      <c r="A2005" s="9" t="s">
        <v>4076</v>
      </c>
      <c r="B2005" s="10" t="s">
        <v>4077</v>
      </c>
      <c r="C2005" s="11" t="s">
        <v>3347</v>
      </c>
      <c r="D2005" s="10" t="s">
        <v>3348</v>
      </c>
      <c r="E2005" s="12" t="str">
        <f aca="false">MID(C2005,1,4)</f>
        <v>2091</v>
      </c>
      <c r="F2005" s="11" t="s">
        <v>22</v>
      </c>
      <c r="G2005" s="2" t="str">
        <f aca="false">MID(A2005,1,4)</f>
        <v>2833</v>
      </c>
    </row>
    <row r="2006" customFormat="false" ht="15.6" hidden="false" customHeight="false" outlineLevel="0" collapsed="false">
      <c r="A2006" s="9" t="s">
        <v>4078</v>
      </c>
      <c r="B2006" s="10" t="s">
        <v>4079</v>
      </c>
      <c r="C2006" s="11" t="s">
        <v>3347</v>
      </c>
      <c r="D2006" s="10" t="s">
        <v>3348</v>
      </c>
      <c r="E2006" s="12" t="str">
        <f aca="false">MID(C2006,1,4)</f>
        <v>2091</v>
      </c>
      <c r="F2006" s="11" t="s">
        <v>22</v>
      </c>
      <c r="G2006" s="2" t="str">
        <f aca="false">MID(A2006,1,4)</f>
        <v>2833</v>
      </c>
    </row>
    <row r="2007" customFormat="false" ht="15.6" hidden="false" customHeight="false" outlineLevel="0" collapsed="false">
      <c r="A2007" s="9" t="s">
        <v>4080</v>
      </c>
      <c r="B2007" s="10" t="s">
        <v>4081</v>
      </c>
      <c r="C2007" s="11" t="s">
        <v>3347</v>
      </c>
      <c r="D2007" s="10" t="s">
        <v>3348</v>
      </c>
      <c r="E2007" s="12" t="str">
        <f aca="false">MID(C2007,1,4)</f>
        <v>2091</v>
      </c>
      <c r="F2007" s="11" t="s">
        <v>22</v>
      </c>
      <c r="G2007" s="2" t="str">
        <f aca="false">MID(A2007,1,4)</f>
        <v>2833</v>
      </c>
    </row>
    <row r="2008" customFormat="false" ht="15.6" hidden="false" customHeight="false" outlineLevel="0" collapsed="false">
      <c r="A2008" s="9" t="s">
        <v>4082</v>
      </c>
      <c r="B2008" s="10" t="s">
        <v>4083</v>
      </c>
      <c r="C2008" s="11" t="s">
        <v>3347</v>
      </c>
      <c r="D2008" s="10" t="s">
        <v>3348</v>
      </c>
      <c r="E2008" s="12" t="str">
        <f aca="false">MID(C2008,1,4)</f>
        <v>2091</v>
      </c>
      <c r="F2008" s="11" t="s">
        <v>22</v>
      </c>
      <c r="G2008" s="2" t="str">
        <f aca="false">MID(A2008,1,4)</f>
        <v>2833</v>
      </c>
    </row>
    <row r="2009" customFormat="false" ht="15.6" hidden="false" customHeight="false" outlineLevel="0" collapsed="false">
      <c r="A2009" s="9" t="s">
        <v>4084</v>
      </c>
      <c r="B2009" s="10" t="s">
        <v>4085</v>
      </c>
      <c r="C2009" s="11" t="s">
        <v>3347</v>
      </c>
      <c r="D2009" s="10" t="s">
        <v>3348</v>
      </c>
      <c r="E2009" s="12" t="str">
        <f aca="false">MID(C2009,1,4)</f>
        <v>2091</v>
      </c>
      <c r="F2009" s="11" t="s">
        <v>22</v>
      </c>
      <c r="G2009" s="2" t="str">
        <f aca="false">MID(A2009,1,4)</f>
        <v>2833</v>
      </c>
    </row>
    <row r="2010" customFormat="false" ht="15.6" hidden="false" customHeight="false" outlineLevel="0" collapsed="false">
      <c r="A2010" s="9" t="s">
        <v>4086</v>
      </c>
      <c r="B2010" s="10" t="s">
        <v>4087</v>
      </c>
      <c r="C2010" s="11" t="s">
        <v>3347</v>
      </c>
      <c r="D2010" s="10" t="s">
        <v>3348</v>
      </c>
      <c r="E2010" s="12" t="str">
        <f aca="false">MID(C2010,1,4)</f>
        <v>2091</v>
      </c>
      <c r="F2010" s="11" t="s">
        <v>22</v>
      </c>
      <c r="G2010" s="2" t="str">
        <f aca="false">MID(A2010,1,4)</f>
        <v>2833</v>
      </c>
    </row>
    <row r="2011" customFormat="false" ht="15.6" hidden="false" customHeight="false" outlineLevel="0" collapsed="false">
      <c r="A2011" s="9" t="s">
        <v>4088</v>
      </c>
      <c r="B2011" s="10" t="s">
        <v>4089</v>
      </c>
      <c r="C2011" s="11" t="s">
        <v>3347</v>
      </c>
      <c r="D2011" s="10" t="s">
        <v>3348</v>
      </c>
      <c r="E2011" s="12" t="str">
        <f aca="false">MID(C2011,1,4)</f>
        <v>2091</v>
      </c>
      <c r="F2011" s="11" t="s">
        <v>22</v>
      </c>
      <c r="G2011" s="2" t="str">
        <f aca="false">MID(A2011,1,4)</f>
        <v>2833</v>
      </c>
    </row>
    <row r="2012" customFormat="false" ht="15.6" hidden="false" customHeight="false" outlineLevel="0" collapsed="false">
      <c r="A2012" s="9" t="s">
        <v>4090</v>
      </c>
      <c r="B2012" s="10" t="s">
        <v>4091</v>
      </c>
      <c r="C2012" s="11" t="s">
        <v>3347</v>
      </c>
      <c r="D2012" s="10" t="s">
        <v>3348</v>
      </c>
      <c r="E2012" s="12" t="str">
        <f aca="false">MID(C2012,1,4)</f>
        <v>2091</v>
      </c>
      <c r="F2012" s="11" t="s">
        <v>22</v>
      </c>
      <c r="G2012" s="2" t="str">
        <f aca="false">MID(A2012,1,4)</f>
        <v>2833</v>
      </c>
    </row>
    <row r="2013" customFormat="false" ht="15.6" hidden="false" customHeight="false" outlineLevel="0" collapsed="false">
      <c r="A2013" s="9" t="s">
        <v>4092</v>
      </c>
      <c r="B2013" s="10" t="s">
        <v>4093</v>
      </c>
      <c r="C2013" s="11" t="s">
        <v>3347</v>
      </c>
      <c r="D2013" s="10" t="s">
        <v>3348</v>
      </c>
      <c r="E2013" s="12" t="str">
        <f aca="false">MID(C2013,1,4)</f>
        <v>2091</v>
      </c>
      <c r="F2013" s="11" t="s">
        <v>22</v>
      </c>
      <c r="G2013" s="2" t="str">
        <f aca="false">MID(A2013,1,4)</f>
        <v>2833</v>
      </c>
    </row>
    <row r="2014" customFormat="false" ht="15.6" hidden="false" customHeight="false" outlineLevel="0" collapsed="false">
      <c r="A2014" s="9" t="s">
        <v>4094</v>
      </c>
      <c r="B2014" s="10" t="s">
        <v>4095</v>
      </c>
      <c r="C2014" s="11" t="s">
        <v>3347</v>
      </c>
      <c r="D2014" s="10" t="s">
        <v>3348</v>
      </c>
      <c r="E2014" s="12" t="str">
        <f aca="false">MID(C2014,1,4)</f>
        <v>2091</v>
      </c>
      <c r="F2014" s="11" t="s">
        <v>22</v>
      </c>
      <c r="G2014" s="2" t="str">
        <f aca="false">MID(A2014,1,4)</f>
        <v>2833</v>
      </c>
    </row>
    <row r="2015" customFormat="false" ht="15.6" hidden="false" customHeight="false" outlineLevel="0" collapsed="false">
      <c r="A2015" s="9" t="s">
        <v>4096</v>
      </c>
      <c r="B2015" s="10" t="s">
        <v>4097</v>
      </c>
      <c r="C2015" s="11" t="s">
        <v>3347</v>
      </c>
      <c r="D2015" s="10" t="s">
        <v>3348</v>
      </c>
      <c r="E2015" s="12" t="str">
        <f aca="false">MID(C2015,1,4)</f>
        <v>2091</v>
      </c>
      <c r="F2015" s="11" t="s">
        <v>22</v>
      </c>
      <c r="G2015" s="2" t="str">
        <f aca="false">MID(A2015,1,4)</f>
        <v>2833</v>
      </c>
    </row>
    <row r="2016" customFormat="false" ht="15.6" hidden="false" customHeight="false" outlineLevel="0" collapsed="false">
      <c r="A2016" s="9" t="s">
        <v>4098</v>
      </c>
      <c r="B2016" s="10" t="s">
        <v>4099</v>
      </c>
      <c r="C2016" s="11" t="s">
        <v>3347</v>
      </c>
      <c r="D2016" s="10" t="s">
        <v>3348</v>
      </c>
      <c r="E2016" s="12" t="str">
        <f aca="false">MID(C2016,1,4)</f>
        <v>2091</v>
      </c>
      <c r="F2016" s="11" t="s">
        <v>22</v>
      </c>
      <c r="G2016" s="2" t="str">
        <f aca="false">MID(A2016,1,4)</f>
        <v>2833</v>
      </c>
    </row>
    <row r="2017" customFormat="false" ht="15.6" hidden="false" customHeight="false" outlineLevel="0" collapsed="false">
      <c r="A2017" s="9" t="s">
        <v>4100</v>
      </c>
      <c r="B2017" s="10" t="s">
        <v>4101</v>
      </c>
      <c r="C2017" s="11" t="s">
        <v>3347</v>
      </c>
      <c r="D2017" s="10" t="s">
        <v>3348</v>
      </c>
      <c r="E2017" s="12" t="str">
        <f aca="false">MID(C2017,1,4)</f>
        <v>2091</v>
      </c>
      <c r="F2017" s="11" t="s">
        <v>22</v>
      </c>
      <c r="G2017" s="2" t="str">
        <f aca="false">MID(A2017,1,4)</f>
        <v>2833</v>
      </c>
    </row>
    <row r="2018" customFormat="false" ht="15.6" hidden="false" customHeight="false" outlineLevel="0" collapsed="false">
      <c r="A2018" s="9" t="s">
        <v>4102</v>
      </c>
      <c r="B2018" s="10" t="s">
        <v>4103</v>
      </c>
      <c r="C2018" s="11" t="s">
        <v>3347</v>
      </c>
      <c r="D2018" s="10" t="s">
        <v>3348</v>
      </c>
      <c r="E2018" s="12" t="str">
        <f aca="false">MID(C2018,1,4)</f>
        <v>2091</v>
      </c>
      <c r="F2018" s="11" t="s">
        <v>22</v>
      </c>
      <c r="G2018" s="2" t="str">
        <f aca="false">MID(A2018,1,4)</f>
        <v>2833</v>
      </c>
    </row>
    <row r="2019" customFormat="false" ht="15.6" hidden="false" customHeight="false" outlineLevel="0" collapsed="false">
      <c r="A2019" s="9" t="s">
        <v>4104</v>
      </c>
      <c r="B2019" s="10" t="s">
        <v>4105</v>
      </c>
      <c r="C2019" s="11" t="s">
        <v>3347</v>
      </c>
      <c r="D2019" s="10" t="s">
        <v>3348</v>
      </c>
      <c r="E2019" s="12" t="str">
        <f aca="false">MID(C2019,1,4)</f>
        <v>2091</v>
      </c>
      <c r="F2019" s="11" t="s">
        <v>22</v>
      </c>
      <c r="G2019" s="2" t="str">
        <f aca="false">MID(A2019,1,4)</f>
        <v>2833</v>
      </c>
    </row>
    <row r="2020" customFormat="false" ht="15.6" hidden="false" customHeight="false" outlineLevel="0" collapsed="false">
      <c r="A2020" s="9" t="s">
        <v>4106</v>
      </c>
      <c r="B2020" s="10" t="s">
        <v>4107</v>
      </c>
      <c r="C2020" s="11" t="s">
        <v>3347</v>
      </c>
      <c r="D2020" s="10" t="s">
        <v>3348</v>
      </c>
      <c r="E2020" s="12" t="str">
        <f aca="false">MID(C2020,1,4)</f>
        <v>2091</v>
      </c>
      <c r="F2020" s="11" t="s">
        <v>22</v>
      </c>
      <c r="G2020" s="2" t="str">
        <f aca="false">MID(A2020,1,4)</f>
        <v>2833</v>
      </c>
    </row>
    <row r="2021" customFormat="false" ht="15.6" hidden="false" customHeight="false" outlineLevel="0" collapsed="false">
      <c r="A2021" s="9" t="s">
        <v>4108</v>
      </c>
      <c r="B2021" s="10" t="s">
        <v>4109</v>
      </c>
      <c r="C2021" s="11" t="s">
        <v>3347</v>
      </c>
      <c r="D2021" s="10" t="s">
        <v>3348</v>
      </c>
      <c r="E2021" s="12" t="str">
        <f aca="false">MID(C2021,1,4)</f>
        <v>2091</v>
      </c>
      <c r="F2021" s="11" t="s">
        <v>22</v>
      </c>
      <c r="G2021" s="2" t="str">
        <f aca="false">MID(A2021,1,4)</f>
        <v>2833</v>
      </c>
    </row>
    <row r="2022" customFormat="false" ht="15.6" hidden="false" customHeight="false" outlineLevel="0" collapsed="false">
      <c r="A2022" s="9" t="s">
        <v>4110</v>
      </c>
      <c r="B2022" s="10" t="s">
        <v>4111</v>
      </c>
      <c r="C2022" s="11" t="s">
        <v>3347</v>
      </c>
      <c r="D2022" s="10" t="s">
        <v>3348</v>
      </c>
      <c r="E2022" s="12" t="str">
        <f aca="false">MID(C2022,1,4)</f>
        <v>2091</v>
      </c>
      <c r="F2022" s="11" t="s">
        <v>22</v>
      </c>
      <c r="G2022" s="2" t="str">
        <f aca="false">MID(A2022,1,4)</f>
        <v>2833</v>
      </c>
    </row>
    <row r="2023" customFormat="false" ht="15.6" hidden="false" customHeight="false" outlineLevel="0" collapsed="false">
      <c r="A2023" s="9" t="s">
        <v>4112</v>
      </c>
      <c r="B2023" s="10" t="s">
        <v>4113</v>
      </c>
      <c r="C2023" s="11" t="s">
        <v>3347</v>
      </c>
      <c r="D2023" s="10" t="s">
        <v>3348</v>
      </c>
      <c r="E2023" s="12" t="str">
        <f aca="false">MID(C2023,1,4)</f>
        <v>2091</v>
      </c>
      <c r="F2023" s="11" t="s">
        <v>22</v>
      </c>
      <c r="G2023" s="2" t="str">
        <f aca="false">MID(A2023,1,4)</f>
        <v>2833</v>
      </c>
    </row>
    <row r="2024" customFormat="false" ht="15.6" hidden="false" customHeight="false" outlineLevel="0" collapsed="false">
      <c r="A2024" s="9" t="s">
        <v>4114</v>
      </c>
      <c r="B2024" s="10" t="s">
        <v>4115</v>
      </c>
      <c r="C2024" s="11" t="s">
        <v>2460</v>
      </c>
      <c r="D2024" s="10" t="s">
        <v>2461</v>
      </c>
      <c r="E2024" s="12" t="str">
        <f aca="false">MID(C2024,1,4)</f>
        <v>2092</v>
      </c>
      <c r="F2024" s="11" t="s">
        <v>22</v>
      </c>
      <c r="G2024" s="2" t="str">
        <f aca="false">MID(A2024,1,4)</f>
        <v>2834</v>
      </c>
    </row>
    <row r="2025" customFormat="false" ht="15.6" hidden="false" customHeight="false" outlineLevel="0" collapsed="false">
      <c r="A2025" s="9" t="s">
        <v>4116</v>
      </c>
      <c r="B2025" s="10" t="s">
        <v>4117</v>
      </c>
      <c r="C2025" s="11" t="s">
        <v>3347</v>
      </c>
      <c r="D2025" s="10" t="s">
        <v>3348</v>
      </c>
      <c r="E2025" s="12" t="str">
        <f aca="false">MID(C2025,1,4)</f>
        <v>2091</v>
      </c>
      <c r="F2025" s="11" t="s">
        <v>22</v>
      </c>
      <c r="G2025" s="2" t="str">
        <f aca="false">MID(A2025,1,4)</f>
        <v>2834</v>
      </c>
    </row>
    <row r="2026" customFormat="false" ht="15.6" hidden="false" customHeight="false" outlineLevel="0" collapsed="false">
      <c r="A2026" s="9" t="s">
        <v>4118</v>
      </c>
      <c r="B2026" s="10" t="s">
        <v>4119</v>
      </c>
      <c r="C2026" s="11" t="s">
        <v>3347</v>
      </c>
      <c r="D2026" s="10" t="s">
        <v>3348</v>
      </c>
      <c r="E2026" s="12" t="str">
        <f aca="false">MID(C2026,1,4)</f>
        <v>2091</v>
      </c>
      <c r="F2026" s="11" t="s">
        <v>22</v>
      </c>
      <c r="G2026" s="2" t="str">
        <f aca="false">MID(A2026,1,4)</f>
        <v>2834</v>
      </c>
    </row>
    <row r="2027" customFormat="false" ht="15.6" hidden="false" customHeight="false" outlineLevel="0" collapsed="false">
      <c r="A2027" s="9" t="s">
        <v>4120</v>
      </c>
      <c r="B2027" s="10" t="s">
        <v>4121</v>
      </c>
      <c r="C2027" s="11" t="s">
        <v>3347</v>
      </c>
      <c r="D2027" s="10" t="s">
        <v>3348</v>
      </c>
      <c r="E2027" s="12" t="str">
        <f aca="false">MID(C2027,1,4)</f>
        <v>2091</v>
      </c>
      <c r="F2027" s="11" t="s">
        <v>22</v>
      </c>
      <c r="G2027" s="2" t="str">
        <f aca="false">MID(A2027,1,4)</f>
        <v>2834</v>
      </c>
    </row>
    <row r="2028" customFormat="false" ht="15.6" hidden="false" customHeight="false" outlineLevel="0" collapsed="false">
      <c r="A2028" s="9" t="s">
        <v>4122</v>
      </c>
      <c r="B2028" s="10" t="s">
        <v>4123</v>
      </c>
      <c r="C2028" s="11" t="s">
        <v>3347</v>
      </c>
      <c r="D2028" s="10" t="s">
        <v>3348</v>
      </c>
      <c r="E2028" s="12" t="str">
        <f aca="false">MID(C2028,1,4)</f>
        <v>2091</v>
      </c>
      <c r="F2028" s="11" t="s">
        <v>22</v>
      </c>
      <c r="G2028" s="2" t="str">
        <f aca="false">MID(A2028,1,4)</f>
        <v>2834</v>
      </c>
    </row>
    <row r="2029" customFormat="false" ht="15.6" hidden="false" customHeight="false" outlineLevel="0" collapsed="false">
      <c r="A2029" s="9" t="s">
        <v>4124</v>
      </c>
      <c r="B2029" s="10" t="s">
        <v>4125</v>
      </c>
      <c r="C2029" s="11" t="s">
        <v>3347</v>
      </c>
      <c r="D2029" s="10" t="s">
        <v>3348</v>
      </c>
      <c r="E2029" s="12" t="str">
        <f aca="false">MID(C2029,1,4)</f>
        <v>2091</v>
      </c>
      <c r="F2029" s="11" t="s">
        <v>22</v>
      </c>
      <c r="G2029" s="2" t="str">
        <f aca="false">MID(A2029,1,4)</f>
        <v>2834</v>
      </c>
    </row>
    <row r="2030" customFormat="false" ht="15.6" hidden="false" customHeight="false" outlineLevel="0" collapsed="false">
      <c r="A2030" s="9" t="s">
        <v>4126</v>
      </c>
      <c r="B2030" s="10" t="s">
        <v>4127</v>
      </c>
      <c r="C2030" s="11" t="s">
        <v>3347</v>
      </c>
      <c r="D2030" s="10" t="s">
        <v>3348</v>
      </c>
      <c r="E2030" s="12" t="str">
        <f aca="false">MID(C2030,1,4)</f>
        <v>2091</v>
      </c>
      <c r="F2030" s="11" t="s">
        <v>22</v>
      </c>
      <c r="G2030" s="2" t="str">
        <f aca="false">MID(A2030,1,4)</f>
        <v>2834</v>
      </c>
    </row>
    <row r="2031" customFormat="false" ht="15.6" hidden="false" customHeight="false" outlineLevel="0" collapsed="false">
      <c r="A2031" s="9" t="s">
        <v>4128</v>
      </c>
      <c r="B2031" s="10" t="s">
        <v>4129</v>
      </c>
      <c r="C2031" s="11" t="s">
        <v>3347</v>
      </c>
      <c r="D2031" s="10" t="s">
        <v>3348</v>
      </c>
      <c r="E2031" s="12" t="str">
        <f aca="false">MID(C2031,1,4)</f>
        <v>2091</v>
      </c>
      <c r="F2031" s="11" t="s">
        <v>22</v>
      </c>
      <c r="G2031" s="2" t="str">
        <f aca="false">MID(A2031,1,4)</f>
        <v>2834</v>
      </c>
    </row>
    <row r="2032" customFormat="false" ht="15.6" hidden="false" customHeight="false" outlineLevel="0" collapsed="false">
      <c r="A2032" s="9" t="s">
        <v>4130</v>
      </c>
      <c r="B2032" s="10" t="s">
        <v>4131</v>
      </c>
      <c r="C2032" s="11" t="s">
        <v>3347</v>
      </c>
      <c r="D2032" s="10" t="s">
        <v>3348</v>
      </c>
      <c r="E2032" s="12" t="str">
        <f aca="false">MID(C2032,1,4)</f>
        <v>2091</v>
      </c>
      <c r="F2032" s="11" t="s">
        <v>22</v>
      </c>
      <c r="G2032" s="2" t="str">
        <f aca="false">MID(A2032,1,4)</f>
        <v>2835</v>
      </c>
    </row>
    <row r="2033" customFormat="false" ht="15.6" hidden="false" customHeight="false" outlineLevel="0" collapsed="false">
      <c r="A2033" s="9" t="s">
        <v>4132</v>
      </c>
      <c r="B2033" s="10" t="s">
        <v>4133</v>
      </c>
      <c r="C2033" s="11" t="s">
        <v>3347</v>
      </c>
      <c r="D2033" s="10" t="s">
        <v>3348</v>
      </c>
      <c r="E2033" s="12" t="str">
        <f aca="false">MID(C2033,1,4)</f>
        <v>2091</v>
      </c>
      <c r="F2033" s="11" t="s">
        <v>22</v>
      </c>
      <c r="G2033" s="2" t="str">
        <f aca="false">MID(A2033,1,4)</f>
        <v>2835</v>
      </c>
    </row>
    <row r="2034" customFormat="false" ht="15.6" hidden="false" customHeight="false" outlineLevel="0" collapsed="false">
      <c r="A2034" s="9" t="s">
        <v>4134</v>
      </c>
      <c r="B2034" s="10" t="s">
        <v>4135</v>
      </c>
      <c r="C2034" s="11" t="s">
        <v>3347</v>
      </c>
      <c r="D2034" s="10" t="s">
        <v>3348</v>
      </c>
      <c r="E2034" s="12" t="str">
        <f aca="false">MID(C2034,1,4)</f>
        <v>2091</v>
      </c>
      <c r="F2034" s="11" t="s">
        <v>22</v>
      </c>
      <c r="G2034" s="2" t="str">
        <f aca="false">MID(A2034,1,4)</f>
        <v>2835</v>
      </c>
    </row>
    <row r="2035" customFormat="false" ht="15.6" hidden="false" customHeight="false" outlineLevel="0" collapsed="false">
      <c r="A2035" s="9" t="s">
        <v>4136</v>
      </c>
      <c r="B2035" s="10" t="s">
        <v>4137</v>
      </c>
      <c r="C2035" s="11" t="s">
        <v>3347</v>
      </c>
      <c r="D2035" s="10" t="s">
        <v>3348</v>
      </c>
      <c r="E2035" s="12" t="str">
        <f aca="false">MID(C2035,1,4)</f>
        <v>2091</v>
      </c>
      <c r="F2035" s="11" t="s">
        <v>22</v>
      </c>
      <c r="G2035" s="2" t="str">
        <f aca="false">MID(A2035,1,4)</f>
        <v>2835</v>
      </c>
    </row>
    <row r="2036" customFormat="false" ht="15.6" hidden="false" customHeight="false" outlineLevel="0" collapsed="false">
      <c r="A2036" s="9" t="s">
        <v>4138</v>
      </c>
      <c r="B2036" s="10" t="s">
        <v>4139</v>
      </c>
      <c r="C2036" s="11" t="s">
        <v>3347</v>
      </c>
      <c r="D2036" s="10" t="s">
        <v>3348</v>
      </c>
      <c r="E2036" s="12" t="str">
        <f aca="false">MID(C2036,1,4)</f>
        <v>2091</v>
      </c>
      <c r="F2036" s="11" t="s">
        <v>22</v>
      </c>
      <c r="G2036" s="2" t="str">
        <f aca="false">MID(A2036,1,4)</f>
        <v>2835</v>
      </c>
    </row>
    <row r="2037" customFormat="false" ht="15.6" hidden="false" customHeight="false" outlineLevel="0" collapsed="false">
      <c r="A2037" s="9" t="s">
        <v>4140</v>
      </c>
      <c r="B2037" s="10" t="s">
        <v>4141</v>
      </c>
      <c r="C2037" s="11" t="s">
        <v>3347</v>
      </c>
      <c r="D2037" s="10" t="s">
        <v>3348</v>
      </c>
      <c r="E2037" s="12" t="str">
        <f aca="false">MID(C2037,1,4)</f>
        <v>2091</v>
      </c>
      <c r="F2037" s="11" t="s">
        <v>22</v>
      </c>
      <c r="G2037" s="2" t="str">
        <f aca="false">MID(A2037,1,4)</f>
        <v>2835</v>
      </c>
    </row>
    <row r="2038" customFormat="false" ht="15.6" hidden="false" customHeight="false" outlineLevel="0" collapsed="false">
      <c r="A2038" s="9" t="s">
        <v>4142</v>
      </c>
      <c r="B2038" s="10" t="s">
        <v>4143</v>
      </c>
      <c r="C2038" s="11" t="s">
        <v>3347</v>
      </c>
      <c r="D2038" s="10" t="s">
        <v>3348</v>
      </c>
      <c r="E2038" s="12" t="str">
        <f aca="false">MID(C2038,1,4)</f>
        <v>2091</v>
      </c>
      <c r="F2038" s="11" t="s">
        <v>22</v>
      </c>
      <c r="G2038" s="2" t="str">
        <f aca="false">MID(A2038,1,4)</f>
        <v>2835</v>
      </c>
    </row>
    <row r="2039" customFormat="false" ht="15.6" hidden="false" customHeight="false" outlineLevel="0" collapsed="false">
      <c r="A2039" s="9" t="s">
        <v>4144</v>
      </c>
      <c r="B2039" s="10" t="s">
        <v>4145</v>
      </c>
      <c r="C2039" s="11" t="s">
        <v>3347</v>
      </c>
      <c r="D2039" s="10" t="s">
        <v>3348</v>
      </c>
      <c r="E2039" s="12" t="str">
        <f aca="false">MID(C2039,1,4)</f>
        <v>2091</v>
      </c>
      <c r="F2039" s="11" t="s">
        <v>22</v>
      </c>
      <c r="G2039" s="2" t="str">
        <f aca="false">MID(A2039,1,4)</f>
        <v>2835</v>
      </c>
    </row>
    <row r="2040" customFormat="false" ht="15.6" hidden="false" customHeight="false" outlineLevel="0" collapsed="false">
      <c r="A2040" s="9" t="s">
        <v>4146</v>
      </c>
      <c r="B2040" s="10" t="s">
        <v>4147</v>
      </c>
      <c r="C2040" s="11" t="s">
        <v>3347</v>
      </c>
      <c r="D2040" s="10" t="s">
        <v>3348</v>
      </c>
      <c r="E2040" s="12" t="str">
        <f aca="false">MID(C2040,1,4)</f>
        <v>2091</v>
      </c>
      <c r="F2040" s="11" t="s">
        <v>22</v>
      </c>
      <c r="G2040" s="2" t="str">
        <f aca="false">MID(A2040,1,4)</f>
        <v>2835</v>
      </c>
    </row>
    <row r="2041" customFormat="false" ht="15.6" hidden="false" customHeight="false" outlineLevel="0" collapsed="false">
      <c r="A2041" s="9" t="s">
        <v>4148</v>
      </c>
      <c r="B2041" s="10" t="s">
        <v>4149</v>
      </c>
      <c r="C2041" s="11" t="s">
        <v>3347</v>
      </c>
      <c r="D2041" s="10" t="s">
        <v>3348</v>
      </c>
      <c r="E2041" s="12" t="str">
        <f aca="false">MID(C2041,1,4)</f>
        <v>2091</v>
      </c>
      <c r="F2041" s="11" t="s">
        <v>22</v>
      </c>
      <c r="G2041" s="2" t="str">
        <f aca="false">MID(A2041,1,4)</f>
        <v>2835</v>
      </c>
    </row>
    <row r="2042" customFormat="false" ht="15.6" hidden="false" customHeight="false" outlineLevel="0" collapsed="false">
      <c r="A2042" s="9" t="s">
        <v>4150</v>
      </c>
      <c r="B2042" s="10" t="s">
        <v>4151</v>
      </c>
      <c r="C2042" s="11" t="s">
        <v>3347</v>
      </c>
      <c r="D2042" s="10" t="s">
        <v>3348</v>
      </c>
      <c r="E2042" s="12" t="str">
        <f aca="false">MID(C2042,1,4)</f>
        <v>2091</v>
      </c>
      <c r="F2042" s="11" t="s">
        <v>22</v>
      </c>
      <c r="G2042" s="2" t="str">
        <f aca="false">MID(A2042,1,4)</f>
        <v>2835</v>
      </c>
    </row>
    <row r="2043" customFormat="false" ht="15.6" hidden="false" customHeight="false" outlineLevel="0" collapsed="false">
      <c r="A2043" s="9" t="s">
        <v>4152</v>
      </c>
      <c r="B2043" s="10" t="s">
        <v>4153</v>
      </c>
      <c r="C2043" s="11" t="s">
        <v>3347</v>
      </c>
      <c r="D2043" s="10" t="s">
        <v>3348</v>
      </c>
      <c r="E2043" s="12" t="str">
        <f aca="false">MID(C2043,1,4)</f>
        <v>2091</v>
      </c>
      <c r="F2043" s="11" t="s">
        <v>22</v>
      </c>
      <c r="G2043" s="2" t="str">
        <f aca="false">MID(A2043,1,4)</f>
        <v>2835</v>
      </c>
    </row>
    <row r="2044" customFormat="false" ht="15.6" hidden="false" customHeight="false" outlineLevel="0" collapsed="false">
      <c r="A2044" s="9" t="s">
        <v>4154</v>
      </c>
      <c r="B2044" s="10" t="s">
        <v>4155</v>
      </c>
      <c r="C2044" s="11" t="s">
        <v>3347</v>
      </c>
      <c r="D2044" s="10" t="s">
        <v>3348</v>
      </c>
      <c r="E2044" s="12" t="str">
        <f aca="false">MID(C2044,1,4)</f>
        <v>2091</v>
      </c>
      <c r="F2044" s="11" t="s">
        <v>22</v>
      </c>
      <c r="G2044" s="2" t="str">
        <f aca="false">MID(A2044,1,4)</f>
        <v>2835</v>
      </c>
    </row>
    <row r="2045" customFormat="false" ht="15.6" hidden="false" customHeight="false" outlineLevel="0" collapsed="false">
      <c r="A2045" s="9" t="s">
        <v>4156</v>
      </c>
      <c r="B2045" s="10" t="s">
        <v>4157</v>
      </c>
      <c r="C2045" s="11" t="s">
        <v>3347</v>
      </c>
      <c r="D2045" s="10" t="s">
        <v>3348</v>
      </c>
      <c r="E2045" s="12" t="str">
        <f aca="false">MID(C2045,1,4)</f>
        <v>2091</v>
      </c>
      <c r="F2045" s="11" t="s">
        <v>22</v>
      </c>
      <c r="G2045" s="2" t="str">
        <f aca="false">MID(A2045,1,4)</f>
        <v>2835</v>
      </c>
    </row>
    <row r="2046" customFormat="false" ht="15.6" hidden="false" customHeight="false" outlineLevel="0" collapsed="false">
      <c r="A2046" s="9" t="s">
        <v>4158</v>
      </c>
      <c r="B2046" s="10" t="s">
        <v>4159</v>
      </c>
      <c r="C2046" s="11" t="s">
        <v>3347</v>
      </c>
      <c r="D2046" s="10" t="s">
        <v>3348</v>
      </c>
      <c r="E2046" s="12" t="str">
        <f aca="false">MID(C2046,1,4)</f>
        <v>2091</v>
      </c>
      <c r="F2046" s="11" t="s">
        <v>22</v>
      </c>
      <c r="G2046" s="2" t="str">
        <f aca="false">MID(A2046,1,4)</f>
        <v>2835</v>
      </c>
    </row>
    <row r="2047" customFormat="false" ht="15.6" hidden="false" customHeight="false" outlineLevel="0" collapsed="false">
      <c r="A2047" s="9" t="s">
        <v>4160</v>
      </c>
      <c r="B2047" s="10" t="s">
        <v>4161</v>
      </c>
      <c r="C2047" s="11" t="s">
        <v>3347</v>
      </c>
      <c r="D2047" s="10" t="s">
        <v>3348</v>
      </c>
      <c r="E2047" s="12" t="str">
        <f aca="false">MID(C2047,1,4)</f>
        <v>2091</v>
      </c>
      <c r="F2047" s="11" t="s">
        <v>22</v>
      </c>
      <c r="G2047" s="2" t="str">
        <f aca="false">MID(A2047,1,4)</f>
        <v>2835</v>
      </c>
    </row>
    <row r="2048" customFormat="false" ht="15.6" hidden="false" customHeight="false" outlineLevel="0" collapsed="false">
      <c r="A2048" s="9" t="s">
        <v>4162</v>
      </c>
      <c r="B2048" s="10" t="s">
        <v>4163</v>
      </c>
      <c r="C2048" s="11" t="s">
        <v>3347</v>
      </c>
      <c r="D2048" s="10" t="s">
        <v>3348</v>
      </c>
      <c r="E2048" s="12" t="str">
        <f aca="false">MID(C2048,1,4)</f>
        <v>2091</v>
      </c>
      <c r="F2048" s="11" t="s">
        <v>22</v>
      </c>
      <c r="G2048" s="2" t="str">
        <f aca="false">MID(A2048,1,4)</f>
        <v>2835</v>
      </c>
    </row>
    <row r="2049" customFormat="false" ht="15.6" hidden="false" customHeight="false" outlineLevel="0" collapsed="false">
      <c r="A2049" s="9" t="s">
        <v>4164</v>
      </c>
      <c r="B2049" s="10" t="s">
        <v>4165</v>
      </c>
      <c r="C2049" s="11" t="s">
        <v>2460</v>
      </c>
      <c r="D2049" s="10" t="s">
        <v>2461</v>
      </c>
      <c r="E2049" s="12" t="str">
        <f aca="false">MID(C2049,1,4)</f>
        <v>2092</v>
      </c>
      <c r="F2049" s="11" t="s">
        <v>22</v>
      </c>
      <c r="G2049" s="2" t="str">
        <f aca="false">MID(A2049,1,4)</f>
        <v>2835</v>
      </c>
    </row>
    <row r="2050" customFormat="false" ht="15.6" hidden="false" customHeight="false" outlineLevel="0" collapsed="false">
      <c r="A2050" s="9" t="s">
        <v>4166</v>
      </c>
      <c r="B2050" s="10" t="s">
        <v>4167</v>
      </c>
      <c r="C2050" s="11" t="s">
        <v>3347</v>
      </c>
      <c r="D2050" s="10" t="s">
        <v>3348</v>
      </c>
      <c r="E2050" s="12" t="str">
        <f aca="false">MID(C2050,1,4)</f>
        <v>2091</v>
      </c>
      <c r="F2050" s="11" t="s">
        <v>22</v>
      </c>
      <c r="G2050" s="2" t="str">
        <f aca="false">MID(A2050,1,4)</f>
        <v>2835</v>
      </c>
    </row>
    <row r="2051" customFormat="false" ht="15.6" hidden="false" customHeight="false" outlineLevel="0" collapsed="false">
      <c r="A2051" s="9" t="s">
        <v>4168</v>
      </c>
      <c r="B2051" s="10" t="s">
        <v>4169</v>
      </c>
      <c r="C2051" s="11" t="s">
        <v>3347</v>
      </c>
      <c r="D2051" s="10" t="s">
        <v>3348</v>
      </c>
      <c r="E2051" s="12" t="str">
        <f aca="false">MID(C2051,1,4)</f>
        <v>2091</v>
      </c>
      <c r="F2051" s="11" t="s">
        <v>22</v>
      </c>
      <c r="G2051" s="2" t="str">
        <f aca="false">MID(A2051,1,4)</f>
        <v>2835</v>
      </c>
    </row>
    <row r="2052" customFormat="false" ht="15.6" hidden="false" customHeight="false" outlineLevel="0" collapsed="false">
      <c r="A2052" s="9" t="s">
        <v>4170</v>
      </c>
      <c r="B2052" s="10" t="s">
        <v>4171</v>
      </c>
      <c r="C2052" s="11" t="s">
        <v>3347</v>
      </c>
      <c r="D2052" s="10" t="s">
        <v>3348</v>
      </c>
      <c r="E2052" s="12" t="str">
        <f aca="false">MID(C2052,1,4)</f>
        <v>2091</v>
      </c>
      <c r="F2052" s="11" t="s">
        <v>22</v>
      </c>
      <c r="G2052" s="2" t="str">
        <f aca="false">MID(A2052,1,4)</f>
        <v>2835</v>
      </c>
    </row>
    <row r="2053" customFormat="false" ht="15.6" hidden="false" customHeight="false" outlineLevel="0" collapsed="false">
      <c r="A2053" s="9" t="s">
        <v>4172</v>
      </c>
      <c r="B2053" s="10" t="s">
        <v>4173</v>
      </c>
      <c r="C2053" s="11" t="s">
        <v>3347</v>
      </c>
      <c r="D2053" s="10" t="s">
        <v>3348</v>
      </c>
      <c r="E2053" s="12" t="str">
        <f aca="false">MID(C2053,1,4)</f>
        <v>2091</v>
      </c>
      <c r="F2053" s="11" t="s">
        <v>22</v>
      </c>
      <c r="G2053" s="2" t="str">
        <f aca="false">MID(A2053,1,4)</f>
        <v>2835</v>
      </c>
    </row>
    <row r="2054" customFormat="false" ht="15.6" hidden="false" customHeight="false" outlineLevel="0" collapsed="false">
      <c r="A2054" s="9" t="s">
        <v>4174</v>
      </c>
      <c r="B2054" s="10" t="s">
        <v>4175</v>
      </c>
      <c r="C2054" s="11" t="s">
        <v>3347</v>
      </c>
      <c r="D2054" s="10" t="s">
        <v>3348</v>
      </c>
      <c r="E2054" s="12" t="str">
        <f aca="false">MID(C2054,1,4)</f>
        <v>2091</v>
      </c>
      <c r="F2054" s="11" t="s">
        <v>22</v>
      </c>
      <c r="G2054" s="2" t="str">
        <f aca="false">MID(A2054,1,4)</f>
        <v>2835</v>
      </c>
    </row>
    <row r="2055" customFormat="false" ht="15.6" hidden="false" customHeight="false" outlineLevel="0" collapsed="false">
      <c r="A2055" s="9" t="s">
        <v>4176</v>
      </c>
      <c r="B2055" s="10" t="s">
        <v>4177</v>
      </c>
      <c r="C2055" s="11" t="s">
        <v>3347</v>
      </c>
      <c r="D2055" s="10" t="s">
        <v>3348</v>
      </c>
      <c r="E2055" s="12" t="str">
        <f aca="false">MID(C2055,1,4)</f>
        <v>2091</v>
      </c>
      <c r="F2055" s="11" t="s">
        <v>22</v>
      </c>
      <c r="G2055" s="2" t="str">
        <f aca="false">MID(A2055,1,4)</f>
        <v>2836</v>
      </c>
    </row>
    <row r="2056" customFormat="false" ht="15.6" hidden="false" customHeight="false" outlineLevel="0" collapsed="false">
      <c r="A2056" s="9" t="s">
        <v>4178</v>
      </c>
      <c r="B2056" s="10" t="s">
        <v>4179</v>
      </c>
      <c r="C2056" s="11" t="s">
        <v>3347</v>
      </c>
      <c r="D2056" s="10" t="s">
        <v>3348</v>
      </c>
      <c r="E2056" s="12" t="str">
        <f aca="false">MID(C2056,1,4)</f>
        <v>2091</v>
      </c>
      <c r="F2056" s="11" t="s">
        <v>22</v>
      </c>
      <c r="G2056" s="2" t="str">
        <f aca="false">MID(A2056,1,4)</f>
        <v>2836</v>
      </c>
    </row>
    <row r="2057" customFormat="false" ht="15.6" hidden="false" customHeight="false" outlineLevel="0" collapsed="false">
      <c r="A2057" s="9" t="s">
        <v>4180</v>
      </c>
      <c r="B2057" s="10" t="s">
        <v>4181</v>
      </c>
      <c r="C2057" s="11" t="s">
        <v>3347</v>
      </c>
      <c r="D2057" s="10" t="s">
        <v>3348</v>
      </c>
      <c r="E2057" s="12" t="str">
        <f aca="false">MID(C2057,1,4)</f>
        <v>2091</v>
      </c>
      <c r="F2057" s="11" t="s">
        <v>22</v>
      </c>
      <c r="G2057" s="2" t="str">
        <f aca="false">MID(A2057,1,4)</f>
        <v>2836</v>
      </c>
    </row>
    <row r="2058" customFormat="false" ht="15.6" hidden="false" customHeight="false" outlineLevel="0" collapsed="false">
      <c r="A2058" s="9" t="s">
        <v>4182</v>
      </c>
      <c r="B2058" s="10" t="s">
        <v>4183</v>
      </c>
      <c r="C2058" s="11" t="s">
        <v>3347</v>
      </c>
      <c r="D2058" s="10" t="s">
        <v>3348</v>
      </c>
      <c r="E2058" s="12" t="str">
        <f aca="false">MID(C2058,1,4)</f>
        <v>2091</v>
      </c>
      <c r="F2058" s="11" t="s">
        <v>22</v>
      </c>
      <c r="G2058" s="2" t="str">
        <f aca="false">MID(A2058,1,4)</f>
        <v>2836</v>
      </c>
    </row>
    <row r="2059" customFormat="false" ht="15.6" hidden="false" customHeight="false" outlineLevel="0" collapsed="false">
      <c r="A2059" s="9" t="s">
        <v>4184</v>
      </c>
      <c r="B2059" s="10" t="s">
        <v>4185</v>
      </c>
      <c r="C2059" s="11" t="s">
        <v>3347</v>
      </c>
      <c r="D2059" s="10" t="s">
        <v>3348</v>
      </c>
      <c r="E2059" s="12" t="str">
        <f aca="false">MID(C2059,1,4)</f>
        <v>2091</v>
      </c>
      <c r="F2059" s="11" t="s">
        <v>22</v>
      </c>
      <c r="G2059" s="2" t="str">
        <f aca="false">MID(A2059,1,4)</f>
        <v>2836</v>
      </c>
    </row>
    <row r="2060" customFormat="false" ht="15.6" hidden="false" customHeight="false" outlineLevel="0" collapsed="false">
      <c r="A2060" s="9" t="s">
        <v>4186</v>
      </c>
      <c r="B2060" s="10" t="s">
        <v>4187</v>
      </c>
      <c r="C2060" s="11" t="s">
        <v>3347</v>
      </c>
      <c r="D2060" s="10" t="s">
        <v>3348</v>
      </c>
      <c r="E2060" s="12" t="str">
        <f aca="false">MID(C2060,1,4)</f>
        <v>2091</v>
      </c>
      <c r="F2060" s="11" t="s">
        <v>22</v>
      </c>
      <c r="G2060" s="2" t="str">
        <f aca="false">MID(A2060,1,4)</f>
        <v>2836</v>
      </c>
    </row>
    <row r="2061" customFormat="false" ht="15.6" hidden="false" customHeight="false" outlineLevel="0" collapsed="false">
      <c r="A2061" s="9" t="s">
        <v>4188</v>
      </c>
      <c r="B2061" s="10" t="s">
        <v>4189</v>
      </c>
      <c r="C2061" s="11" t="s">
        <v>3347</v>
      </c>
      <c r="D2061" s="10" t="s">
        <v>3348</v>
      </c>
      <c r="E2061" s="12" t="str">
        <f aca="false">MID(C2061,1,4)</f>
        <v>2091</v>
      </c>
      <c r="F2061" s="11" t="n">
        <v>2</v>
      </c>
      <c r="G2061" s="2" t="str">
        <f aca="false">MID(A2061,1,4)</f>
        <v>2836</v>
      </c>
    </row>
    <row r="2062" customFormat="false" ht="15.6" hidden="false" customHeight="false" outlineLevel="0" collapsed="false">
      <c r="A2062" s="9" t="s">
        <v>4190</v>
      </c>
      <c r="B2062" s="10" t="s">
        <v>4191</v>
      </c>
      <c r="C2062" s="11" t="s">
        <v>3347</v>
      </c>
      <c r="D2062" s="10" t="s">
        <v>3348</v>
      </c>
      <c r="E2062" s="12" t="str">
        <f aca="false">MID(C2062,1,4)</f>
        <v>2091</v>
      </c>
      <c r="F2062" s="11" t="n">
        <v>2</v>
      </c>
      <c r="G2062" s="2" t="str">
        <f aca="false">MID(A2062,1,4)</f>
        <v>2836</v>
      </c>
    </row>
    <row r="2063" customFormat="false" ht="15.6" hidden="false" customHeight="false" outlineLevel="0" collapsed="false">
      <c r="A2063" s="9" t="s">
        <v>4192</v>
      </c>
      <c r="B2063" s="10" t="s">
        <v>4193</v>
      </c>
      <c r="C2063" s="11" t="s">
        <v>3347</v>
      </c>
      <c r="D2063" s="10" t="s">
        <v>3348</v>
      </c>
      <c r="E2063" s="12" t="str">
        <f aca="false">MID(C2063,1,4)</f>
        <v>2091</v>
      </c>
      <c r="F2063" s="11" t="s">
        <v>22</v>
      </c>
      <c r="G2063" s="2" t="str">
        <f aca="false">MID(A2063,1,4)</f>
        <v>2836</v>
      </c>
    </row>
    <row r="2064" customFormat="false" ht="15.6" hidden="false" customHeight="false" outlineLevel="0" collapsed="false">
      <c r="A2064" s="9" t="s">
        <v>4194</v>
      </c>
      <c r="B2064" s="10" t="s">
        <v>4195</v>
      </c>
      <c r="C2064" s="11" t="s">
        <v>3347</v>
      </c>
      <c r="D2064" s="10" t="s">
        <v>3348</v>
      </c>
      <c r="E2064" s="12" t="str">
        <f aca="false">MID(C2064,1,4)</f>
        <v>2091</v>
      </c>
      <c r="F2064" s="11" t="s">
        <v>22</v>
      </c>
      <c r="G2064" s="2" t="str">
        <f aca="false">MID(A2064,1,4)</f>
        <v>2836</v>
      </c>
    </row>
    <row r="2065" customFormat="false" ht="15.6" hidden="false" customHeight="false" outlineLevel="0" collapsed="false">
      <c r="A2065" s="9" t="s">
        <v>4196</v>
      </c>
      <c r="B2065" s="10" t="s">
        <v>4197</v>
      </c>
      <c r="C2065" s="11" t="s">
        <v>3347</v>
      </c>
      <c r="D2065" s="10" t="s">
        <v>3348</v>
      </c>
      <c r="E2065" s="12" t="str">
        <f aca="false">MID(C2065,1,4)</f>
        <v>2091</v>
      </c>
      <c r="F2065" s="11" t="s">
        <v>22</v>
      </c>
      <c r="G2065" s="2" t="str">
        <f aca="false">MID(A2065,1,4)</f>
        <v>2836</v>
      </c>
    </row>
    <row r="2066" customFormat="false" ht="15.6" hidden="false" customHeight="false" outlineLevel="0" collapsed="false">
      <c r="A2066" s="9" t="s">
        <v>4198</v>
      </c>
      <c r="B2066" s="10" t="s">
        <v>4199</v>
      </c>
      <c r="C2066" s="11" t="s">
        <v>3347</v>
      </c>
      <c r="D2066" s="10" t="s">
        <v>3348</v>
      </c>
      <c r="E2066" s="12" t="str">
        <f aca="false">MID(C2066,1,4)</f>
        <v>2091</v>
      </c>
      <c r="F2066" s="11" t="s">
        <v>22</v>
      </c>
      <c r="G2066" s="2" t="str">
        <f aca="false">MID(A2066,1,4)</f>
        <v>2836</v>
      </c>
    </row>
    <row r="2067" customFormat="false" ht="15.6" hidden="false" customHeight="false" outlineLevel="0" collapsed="false">
      <c r="A2067" s="9" t="s">
        <v>4200</v>
      </c>
      <c r="B2067" s="10" t="s">
        <v>4201</v>
      </c>
      <c r="C2067" s="11" t="s">
        <v>3347</v>
      </c>
      <c r="D2067" s="10" t="s">
        <v>3348</v>
      </c>
      <c r="E2067" s="12" t="str">
        <f aca="false">MID(C2067,1,4)</f>
        <v>2091</v>
      </c>
      <c r="F2067" s="11" t="s">
        <v>22</v>
      </c>
      <c r="G2067" s="2" t="str">
        <f aca="false">MID(A2067,1,4)</f>
        <v>2836</v>
      </c>
    </row>
    <row r="2068" customFormat="false" ht="15.6" hidden="false" customHeight="false" outlineLevel="0" collapsed="false">
      <c r="A2068" s="9" t="s">
        <v>4202</v>
      </c>
      <c r="B2068" s="10" t="s">
        <v>4203</v>
      </c>
      <c r="C2068" s="11" t="s">
        <v>3347</v>
      </c>
      <c r="D2068" s="10" t="s">
        <v>3348</v>
      </c>
      <c r="E2068" s="12" t="str">
        <f aca="false">MID(C2068,1,4)</f>
        <v>2091</v>
      </c>
      <c r="F2068" s="11" t="s">
        <v>22</v>
      </c>
      <c r="G2068" s="2" t="str">
        <f aca="false">MID(A2068,1,4)</f>
        <v>2836</v>
      </c>
    </row>
    <row r="2069" customFormat="false" ht="15.6" hidden="false" customHeight="false" outlineLevel="0" collapsed="false">
      <c r="A2069" s="9" t="s">
        <v>4204</v>
      </c>
      <c r="B2069" s="10" t="s">
        <v>4205</v>
      </c>
      <c r="C2069" s="11" t="s">
        <v>3347</v>
      </c>
      <c r="D2069" s="10" t="s">
        <v>3348</v>
      </c>
      <c r="E2069" s="12" t="str">
        <f aca="false">MID(C2069,1,4)</f>
        <v>2091</v>
      </c>
      <c r="F2069" s="11" t="s">
        <v>22</v>
      </c>
      <c r="G2069" s="2" t="str">
        <f aca="false">MID(A2069,1,4)</f>
        <v>2836</v>
      </c>
    </row>
    <row r="2070" customFormat="false" ht="15.6" hidden="false" customHeight="false" outlineLevel="0" collapsed="false">
      <c r="A2070" s="9" t="s">
        <v>4206</v>
      </c>
      <c r="B2070" s="10" t="s">
        <v>4207</v>
      </c>
      <c r="C2070" s="11" t="s">
        <v>3347</v>
      </c>
      <c r="D2070" s="10" t="s">
        <v>3348</v>
      </c>
      <c r="E2070" s="12" t="str">
        <f aca="false">MID(C2070,1,4)</f>
        <v>2091</v>
      </c>
      <c r="F2070" s="11" t="s">
        <v>22</v>
      </c>
      <c r="G2070" s="2" t="str">
        <f aca="false">MID(A2070,1,4)</f>
        <v>2837</v>
      </c>
    </row>
    <row r="2071" customFormat="false" ht="15.6" hidden="false" customHeight="false" outlineLevel="0" collapsed="false">
      <c r="A2071" s="9" t="s">
        <v>4208</v>
      </c>
      <c r="B2071" s="10" t="s">
        <v>4209</v>
      </c>
      <c r="C2071" s="11" t="s">
        <v>3347</v>
      </c>
      <c r="D2071" s="10" t="s">
        <v>3348</v>
      </c>
      <c r="E2071" s="12" t="str">
        <f aca="false">MID(C2071,1,4)</f>
        <v>2091</v>
      </c>
      <c r="F2071" s="11" t="s">
        <v>22</v>
      </c>
      <c r="G2071" s="2" t="str">
        <f aca="false">MID(A2071,1,4)</f>
        <v>2837</v>
      </c>
    </row>
    <row r="2072" customFormat="false" ht="15.6" hidden="false" customHeight="false" outlineLevel="0" collapsed="false">
      <c r="A2072" s="9" t="s">
        <v>4210</v>
      </c>
      <c r="B2072" s="10" t="s">
        <v>4211</v>
      </c>
      <c r="C2072" s="11" t="s">
        <v>3347</v>
      </c>
      <c r="D2072" s="10" t="s">
        <v>3348</v>
      </c>
      <c r="E2072" s="12" t="str">
        <f aca="false">MID(C2072,1,4)</f>
        <v>2091</v>
      </c>
      <c r="F2072" s="11" t="s">
        <v>22</v>
      </c>
      <c r="G2072" s="2" t="str">
        <f aca="false">MID(A2072,1,4)</f>
        <v>2837</v>
      </c>
    </row>
    <row r="2073" customFormat="false" ht="15.6" hidden="false" customHeight="false" outlineLevel="0" collapsed="false">
      <c r="A2073" s="9" t="s">
        <v>4212</v>
      </c>
      <c r="B2073" s="10" t="s">
        <v>4213</v>
      </c>
      <c r="C2073" s="11" t="s">
        <v>3347</v>
      </c>
      <c r="D2073" s="10" t="s">
        <v>3348</v>
      </c>
      <c r="E2073" s="12" t="str">
        <f aca="false">MID(C2073,1,4)</f>
        <v>2091</v>
      </c>
      <c r="F2073" s="11" t="s">
        <v>22</v>
      </c>
      <c r="G2073" s="2" t="str">
        <f aca="false">MID(A2073,1,4)</f>
        <v>2837</v>
      </c>
    </row>
    <row r="2074" customFormat="false" ht="15.6" hidden="false" customHeight="false" outlineLevel="0" collapsed="false">
      <c r="A2074" s="9" t="s">
        <v>4214</v>
      </c>
      <c r="B2074" s="10" t="s">
        <v>4215</v>
      </c>
      <c r="C2074" s="11" t="s">
        <v>3347</v>
      </c>
      <c r="D2074" s="10" t="s">
        <v>3348</v>
      </c>
      <c r="E2074" s="12" t="str">
        <f aca="false">MID(C2074,1,4)</f>
        <v>2091</v>
      </c>
      <c r="F2074" s="11" t="s">
        <v>22</v>
      </c>
      <c r="G2074" s="2" t="str">
        <f aca="false">MID(A2074,1,4)</f>
        <v>2837</v>
      </c>
    </row>
    <row r="2075" customFormat="false" ht="15.6" hidden="false" customHeight="false" outlineLevel="0" collapsed="false">
      <c r="A2075" s="9" t="s">
        <v>4216</v>
      </c>
      <c r="B2075" s="10" t="s">
        <v>4217</v>
      </c>
      <c r="C2075" s="11" t="s">
        <v>3347</v>
      </c>
      <c r="D2075" s="10" t="s">
        <v>3348</v>
      </c>
      <c r="E2075" s="12" t="str">
        <f aca="false">MID(C2075,1,4)</f>
        <v>2091</v>
      </c>
      <c r="F2075" s="11" t="s">
        <v>22</v>
      </c>
      <c r="G2075" s="2" t="str">
        <f aca="false">MID(A2075,1,4)</f>
        <v>2837</v>
      </c>
    </row>
    <row r="2076" customFormat="false" ht="15.6" hidden="false" customHeight="false" outlineLevel="0" collapsed="false">
      <c r="A2076" s="9" t="s">
        <v>4218</v>
      </c>
      <c r="B2076" s="10" t="s">
        <v>4219</v>
      </c>
      <c r="C2076" s="11" t="s">
        <v>3347</v>
      </c>
      <c r="D2076" s="10" t="s">
        <v>3348</v>
      </c>
      <c r="E2076" s="12" t="str">
        <f aca="false">MID(C2076,1,4)</f>
        <v>2091</v>
      </c>
      <c r="F2076" s="11" t="s">
        <v>22</v>
      </c>
      <c r="G2076" s="2" t="str">
        <f aca="false">MID(A2076,1,4)</f>
        <v>2837</v>
      </c>
    </row>
    <row r="2077" customFormat="false" ht="15.6" hidden="false" customHeight="false" outlineLevel="0" collapsed="false">
      <c r="A2077" s="9" t="s">
        <v>4220</v>
      </c>
      <c r="B2077" s="10" t="s">
        <v>4221</v>
      </c>
      <c r="C2077" s="11" t="s">
        <v>3347</v>
      </c>
      <c r="D2077" s="10" t="s">
        <v>3348</v>
      </c>
      <c r="E2077" s="12" t="str">
        <f aca="false">MID(C2077,1,4)</f>
        <v>2091</v>
      </c>
      <c r="F2077" s="11" t="s">
        <v>22</v>
      </c>
      <c r="G2077" s="2" t="str">
        <f aca="false">MID(A2077,1,4)</f>
        <v>2837</v>
      </c>
    </row>
    <row r="2078" customFormat="false" ht="15.6" hidden="false" customHeight="false" outlineLevel="0" collapsed="false">
      <c r="A2078" s="9" t="s">
        <v>4222</v>
      </c>
      <c r="B2078" s="10" t="s">
        <v>4223</v>
      </c>
      <c r="C2078" s="11" t="s">
        <v>3347</v>
      </c>
      <c r="D2078" s="10" t="s">
        <v>3348</v>
      </c>
      <c r="E2078" s="12" t="str">
        <f aca="false">MID(C2078,1,4)</f>
        <v>2091</v>
      </c>
      <c r="F2078" s="11" t="s">
        <v>22</v>
      </c>
      <c r="G2078" s="2" t="str">
        <f aca="false">MID(A2078,1,4)</f>
        <v>2837</v>
      </c>
    </row>
    <row r="2079" customFormat="false" ht="15.6" hidden="false" customHeight="false" outlineLevel="0" collapsed="false">
      <c r="A2079" s="9" t="s">
        <v>4224</v>
      </c>
      <c r="B2079" s="10" t="s">
        <v>4225</v>
      </c>
      <c r="C2079" s="11" t="s">
        <v>3347</v>
      </c>
      <c r="D2079" s="10" t="s">
        <v>3348</v>
      </c>
      <c r="E2079" s="12" t="str">
        <f aca="false">MID(C2079,1,4)</f>
        <v>2091</v>
      </c>
      <c r="F2079" s="11" t="s">
        <v>22</v>
      </c>
      <c r="G2079" s="2" t="str">
        <f aca="false">MID(A2079,1,4)</f>
        <v>2837</v>
      </c>
    </row>
    <row r="2080" customFormat="false" ht="15.6" hidden="false" customHeight="false" outlineLevel="0" collapsed="false">
      <c r="A2080" s="9" t="s">
        <v>4226</v>
      </c>
      <c r="B2080" s="10" t="s">
        <v>4227</v>
      </c>
      <c r="C2080" s="11" t="s">
        <v>3347</v>
      </c>
      <c r="D2080" s="10" t="s">
        <v>3348</v>
      </c>
      <c r="E2080" s="12" t="str">
        <f aca="false">MID(C2080,1,4)</f>
        <v>2091</v>
      </c>
      <c r="F2080" s="11" t="s">
        <v>22</v>
      </c>
      <c r="G2080" s="2" t="str">
        <f aca="false">MID(A2080,1,4)</f>
        <v>2837</v>
      </c>
    </row>
    <row r="2081" customFormat="false" ht="15.6" hidden="false" customHeight="false" outlineLevel="0" collapsed="false">
      <c r="A2081" s="9" t="s">
        <v>4228</v>
      </c>
      <c r="B2081" s="10" t="s">
        <v>4229</v>
      </c>
      <c r="C2081" s="11" t="s">
        <v>3347</v>
      </c>
      <c r="D2081" s="10" t="s">
        <v>3348</v>
      </c>
      <c r="E2081" s="12" t="str">
        <f aca="false">MID(C2081,1,4)</f>
        <v>2091</v>
      </c>
      <c r="F2081" s="11" t="s">
        <v>22</v>
      </c>
      <c r="G2081" s="2" t="str">
        <f aca="false">MID(A2081,1,4)</f>
        <v>2837</v>
      </c>
    </row>
    <row r="2082" customFormat="false" ht="15.6" hidden="false" customHeight="false" outlineLevel="0" collapsed="false">
      <c r="A2082" s="9" t="s">
        <v>4230</v>
      </c>
      <c r="B2082" s="10" t="s">
        <v>4231</v>
      </c>
      <c r="C2082" s="11" t="s">
        <v>3347</v>
      </c>
      <c r="D2082" s="10" t="s">
        <v>3348</v>
      </c>
      <c r="E2082" s="12" t="str">
        <f aca="false">MID(C2082,1,4)</f>
        <v>2091</v>
      </c>
      <c r="F2082" s="11" t="s">
        <v>22</v>
      </c>
      <c r="G2082" s="2" t="str">
        <f aca="false">MID(A2082,1,4)</f>
        <v>2837</v>
      </c>
    </row>
    <row r="2083" customFormat="false" ht="15.6" hidden="false" customHeight="false" outlineLevel="0" collapsed="false">
      <c r="A2083" s="9" t="s">
        <v>4232</v>
      </c>
      <c r="B2083" s="10" t="s">
        <v>4233</v>
      </c>
      <c r="C2083" s="11" t="s">
        <v>3347</v>
      </c>
      <c r="D2083" s="10" t="s">
        <v>3348</v>
      </c>
      <c r="E2083" s="12" t="str">
        <f aca="false">MID(C2083,1,4)</f>
        <v>2091</v>
      </c>
      <c r="F2083" s="11" t="s">
        <v>22</v>
      </c>
      <c r="G2083" s="2" t="str">
        <f aca="false">MID(A2083,1,4)</f>
        <v>2837</v>
      </c>
    </row>
    <row r="2084" customFormat="false" ht="15.6" hidden="false" customHeight="false" outlineLevel="0" collapsed="false">
      <c r="A2084" s="9" t="s">
        <v>4234</v>
      </c>
      <c r="B2084" s="10" t="s">
        <v>4235</v>
      </c>
      <c r="C2084" s="11" t="s">
        <v>3347</v>
      </c>
      <c r="D2084" s="10" t="s">
        <v>3348</v>
      </c>
      <c r="E2084" s="12" t="str">
        <f aca="false">MID(C2084,1,4)</f>
        <v>2091</v>
      </c>
      <c r="F2084" s="11" t="s">
        <v>22</v>
      </c>
      <c r="G2084" s="2" t="str">
        <f aca="false">MID(A2084,1,4)</f>
        <v>2837</v>
      </c>
    </row>
    <row r="2085" customFormat="false" ht="15.6" hidden="false" customHeight="false" outlineLevel="0" collapsed="false">
      <c r="A2085" s="9" t="s">
        <v>4236</v>
      </c>
      <c r="B2085" s="10" t="s">
        <v>4237</v>
      </c>
      <c r="C2085" s="11" t="s">
        <v>3347</v>
      </c>
      <c r="D2085" s="10" t="s">
        <v>3348</v>
      </c>
      <c r="E2085" s="12" t="str">
        <f aca="false">MID(C2085,1,4)</f>
        <v>2091</v>
      </c>
      <c r="F2085" s="11" t="s">
        <v>22</v>
      </c>
      <c r="G2085" s="2" t="str">
        <f aca="false">MID(A2085,1,4)</f>
        <v>2839</v>
      </c>
    </row>
    <row r="2086" customFormat="false" ht="15.6" hidden="false" customHeight="false" outlineLevel="0" collapsed="false">
      <c r="A2086" s="9" t="s">
        <v>4238</v>
      </c>
      <c r="B2086" s="10" t="s">
        <v>4239</v>
      </c>
      <c r="C2086" s="11" t="s">
        <v>3347</v>
      </c>
      <c r="D2086" s="10" t="s">
        <v>3348</v>
      </c>
      <c r="E2086" s="12" t="str">
        <f aca="false">MID(C2086,1,4)</f>
        <v>2091</v>
      </c>
      <c r="F2086" s="11" t="s">
        <v>22</v>
      </c>
      <c r="G2086" s="2" t="str">
        <f aca="false">MID(A2086,1,4)</f>
        <v>2839</v>
      </c>
    </row>
    <row r="2087" customFormat="false" ht="15.6" hidden="false" customHeight="false" outlineLevel="0" collapsed="false">
      <c r="A2087" s="9" t="s">
        <v>4240</v>
      </c>
      <c r="B2087" s="10" t="s">
        <v>4241</v>
      </c>
      <c r="C2087" s="11" t="s">
        <v>3347</v>
      </c>
      <c r="D2087" s="10" t="s">
        <v>3348</v>
      </c>
      <c r="E2087" s="12" t="str">
        <f aca="false">MID(C2087,1,4)</f>
        <v>2091</v>
      </c>
      <c r="F2087" s="11" t="s">
        <v>22</v>
      </c>
      <c r="G2087" s="2" t="str">
        <f aca="false">MID(A2087,1,4)</f>
        <v>2839</v>
      </c>
    </row>
    <row r="2088" customFormat="false" ht="15.6" hidden="false" customHeight="false" outlineLevel="0" collapsed="false">
      <c r="A2088" s="9" t="s">
        <v>4242</v>
      </c>
      <c r="B2088" s="10" t="s">
        <v>4243</v>
      </c>
      <c r="C2088" s="11" t="s">
        <v>3347</v>
      </c>
      <c r="D2088" s="10" t="s">
        <v>3348</v>
      </c>
      <c r="E2088" s="12" t="str">
        <f aca="false">MID(C2088,1,4)</f>
        <v>2091</v>
      </c>
      <c r="F2088" s="11" t="s">
        <v>22</v>
      </c>
      <c r="G2088" s="2" t="str">
        <f aca="false">MID(A2088,1,4)</f>
        <v>2839</v>
      </c>
    </row>
    <row r="2089" customFormat="false" ht="15.6" hidden="false" customHeight="false" outlineLevel="0" collapsed="false">
      <c r="A2089" s="9" t="s">
        <v>4244</v>
      </c>
      <c r="B2089" s="10" t="s">
        <v>4245</v>
      </c>
      <c r="C2089" s="11" t="s">
        <v>3347</v>
      </c>
      <c r="D2089" s="10" t="s">
        <v>3348</v>
      </c>
      <c r="E2089" s="12" t="str">
        <f aca="false">MID(C2089,1,4)</f>
        <v>2091</v>
      </c>
      <c r="F2089" s="11" t="s">
        <v>22</v>
      </c>
      <c r="G2089" s="2" t="str">
        <f aca="false">MID(A2089,1,4)</f>
        <v>2839</v>
      </c>
    </row>
    <row r="2090" customFormat="false" ht="15.6" hidden="false" customHeight="false" outlineLevel="0" collapsed="false">
      <c r="A2090" s="9" t="s">
        <v>4246</v>
      </c>
      <c r="B2090" s="10" t="s">
        <v>4247</v>
      </c>
      <c r="C2090" s="11" t="s">
        <v>3347</v>
      </c>
      <c r="D2090" s="10" t="s">
        <v>3348</v>
      </c>
      <c r="E2090" s="12" t="str">
        <f aca="false">MID(C2090,1,4)</f>
        <v>2091</v>
      </c>
      <c r="F2090" s="11" t="s">
        <v>22</v>
      </c>
      <c r="G2090" s="2" t="str">
        <f aca="false">MID(A2090,1,4)</f>
        <v>2839</v>
      </c>
    </row>
    <row r="2091" customFormat="false" ht="15.6" hidden="false" customHeight="false" outlineLevel="0" collapsed="false">
      <c r="A2091" s="9" t="s">
        <v>4248</v>
      </c>
      <c r="B2091" s="10" t="s">
        <v>4249</v>
      </c>
      <c r="C2091" s="11" t="s">
        <v>3347</v>
      </c>
      <c r="D2091" s="10" t="s">
        <v>3348</v>
      </c>
      <c r="E2091" s="12" t="str">
        <f aca="false">MID(C2091,1,4)</f>
        <v>2091</v>
      </c>
      <c r="F2091" s="11" t="s">
        <v>22</v>
      </c>
      <c r="G2091" s="2" t="str">
        <f aca="false">MID(A2091,1,4)</f>
        <v>2839</v>
      </c>
    </row>
    <row r="2092" customFormat="false" ht="15.6" hidden="false" customHeight="false" outlineLevel="0" collapsed="false">
      <c r="A2092" s="9" t="s">
        <v>4250</v>
      </c>
      <c r="B2092" s="10" t="s">
        <v>4251</v>
      </c>
      <c r="C2092" s="11" t="s">
        <v>3347</v>
      </c>
      <c r="D2092" s="10" t="s">
        <v>3348</v>
      </c>
      <c r="E2092" s="12" t="str">
        <f aca="false">MID(C2092,1,4)</f>
        <v>2091</v>
      </c>
      <c r="F2092" s="11" t="s">
        <v>22</v>
      </c>
      <c r="G2092" s="2" t="str">
        <f aca="false">MID(A2092,1,4)</f>
        <v>2839</v>
      </c>
    </row>
    <row r="2093" customFormat="false" ht="15.6" hidden="false" customHeight="false" outlineLevel="0" collapsed="false">
      <c r="A2093" s="9" t="s">
        <v>4252</v>
      </c>
      <c r="B2093" s="10" t="s">
        <v>4253</v>
      </c>
      <c r="C2093" s="11" t="s">
        <v>3347</v>
      </c>
      <c r="D2093" s="10" t="s">
        <v>3348</v>
      </c>
      <c r="E2093" s="12" t="str">
        <f aca="false">MID(C2093,1,4)</f>
        <v>2091</v>
      </c>
      <c r="F2093" s="11" t="s">
        <v>22</v>
      </c>
      <c r="G2093" s="2" t="str">
        <f aca="false">MID(A2093,1,4)</f>
        <v>2840</v>
      </c>
    </row>
    <row r="2094" customFormat="false" ht="15.6" hidden="false" customHeight="false" outlineLevel="0" collapsed="false">
      <c r="A2094" s="9" t="s">
        <v>4254</v>
      </c>
      <c r="B2094" s="10" t="s">
        <v>4255</v>
      </c>
      <c r="C2094" s="11" t="s">
        <v>3347</v>
      </c>
      <c r="D2094" s="10" t="s">
        <v>3348</v>
      </c>
      <c r="E2094" s="12" t="str">
        <f aca="false">MID(C2094,1,4)</f>
        <v>2091</v>
      </c>
      <c r="F2094" s="11" t="s">
        <v>22</v>
      </c>
      <c r="G2094" s="2" t="str">
        <f aca="false">MID(A2094,1,4)</f>
        <v>2840</v>
      </c>
    </row>
    <row r="2095" customFormat="false" ht="15.6" hidden="false" customHeight="false" outlineLevel="0" collapsed="false">
      <c r="A2095" s="9" t="s">
        <v>4256</v>
      </c>
      <c r="B2095" s="10" t="s">
        <v>4257</v>
      </c>
      <c r="C2095" s="11" t="s">
        <v>3347</v>
      </c>
      <c r="D2095" s="10" t="s">
        <v>3348</v>
      </c>
      <c r="E2095" s="12" t="str">
        <f aca="false">MID(C2095,1,4)</f>
        <v>2091</v>
      </c>
      <c r="F2095" s="11" t="s">
        <v>22</v>
      </c>
      <c r="G2095" s="2" t="str">
        <f aca="false">MID(A2095,1,4)</f>
        <v>2840</v>
      </c>
    </row>
    <row r="2096" customFormat="false" ht="15.6" hidden="false" customHeight="false" outlineLevel="0" collapsed="false">
      <c r="A2096" s="9" t="s">
        <v>4258</v>
      </c>
      <c r="B2096" s="10" t="s">
        <v>4259</v>
      </c>
      <c r="C2096" s="11" t="s">
        <v>3347</v>
      </c>
      <c r="D2096" s="10" t="s">
        <v>3348</v>
      </c>
      <c r="E2096" s="12" t="str">
        <f aca="false">MID(C2096,1,4)</f>
        <v>2091</v>
      </c>
      <c r="F2096" s="11" t="s">
        <v>22</v>
      </c>
      <c r="G2096" s="2" t="str">
        <f aca="false">MID(A2096,1,4)</f>
        <v>2840</v>
      </c>
    </row>
    <row r="2097" customFormat="false" ht="15.6" hidden="false" customHeight="false" outlineLevel="0" collapsed="false">
      <c r="A2097" s="9" t="s">
        <v>4260</v>
      </c>
      <c r="B2097" s="10" t="s">
        <v>4261</v>
      </c>
      <c r="C2097" s="11" t="s">
        <v>3347</v>
      </c>
      <c r="D2097" s="10" t="s">
        <v>3348</v>
      </c>
      <c r="E2097" s="12" t="str">
        <f aca="false">MID(C2097,1,4)</f>
        <v>2091</v>
      </c>
      <c r="F2097" s="11" t="s">
        <v>22</v>
      </c>
      <c r="G2097" s="2" t="str">
        <f aca="false">MID(A2097,1,4)</f>
        <v>2841</v>
      </c>
    </row>
    <row r="2098" customFormat="false" ht="15.6" hidden="false" customHeight="false" outlineLevel="0" collapsed="false">
      <c r="A2098" s="9" t="s">
        <v>4262</v>
      </c>
      <c r="B2098" s="10" t="s">
        <v>4263</v>
      </c>
      <c r="C2098" s="11" t="s">
        <v>3347</v>
      </c>
      <c r="D2098" s="10" t="s">
        <v>3348</v>
      </c>
      <c r="E2098" s="12" t="str">
        <f aca="false">MID(C2098,1,4)</f>
        <v>2091</v>
      </c>
      <c r="F2098" s="11" t="s">
        <v>22</v>
      </c>
      <c r="G2098" s="2" t="str">
        <f aca="false">MID(A2098,1,4)</f>
        <v>2841</v>
      </c>
    </row>
    <row r="2099" customFormat="false" ht="15.6" hidden="false" customHeight="false" outlineLevel="0" collapsed="false">
      <c r="A2099" s="9" t="s">
        <v>4264</v>
      </c>
      <c r="B2099" s="10" t="s">
        <v>4265</v>
      </c>
      <c r="C2099" s="11" t="s">
        <v>3347</v>
      </c>
      <c r="D2099" s="10" t="s">
        <v>3348</v>
      </c>
      <c r="E2099" s="12" t="str">
        <f aca="false">MID(C2099,1,4)</f>
        <v>2091</v>
      </c>
      <c r="F2099" s="11" t="s">
        <v>22</v>
      </c>
      <c r="G2099" s="2" t="str">
        <f aca="false">MID(A2099,1,4)</f>
        <v>2841</v>
      </c>
    </row>
    <row r="2100" customFormat="false" ht="15.6" hidden="false" customHeight="false" outlineLevel="0" collapsed="false">
      <c r="A2100" s="9" t="s">
        <v>4266</v>
      </c>
      <c r="B2100" s="10" t="s">
        <v>4267</v>
      </c>
      <c r="C2100" s="11" t="s">
        <v>3347</v>
      </c>
      <c r="D2100" s="10" t="s">
        <v>3348</v>
      </c>
      <c r="E2100" s="12" t="str">
        <f aca="false">MID(C2100,1,4)</f>
        <v>2091</v>
      </c>
      <c r="F2100" s="11" t="s">
        <v>22</v>
      </c>
      <c r="G2100" s="2" t="str">
        <f aca="false">MID(A2100,1,4)</f>
        <v>2841</v>
      </c>
    </row>
    <row r="2101" customFormat="false" ht="15.6" hidden="false" customHeight="false" outlineLevel="0" collapsed="false">
      <c r="A2101" s="9" t="s">
        <v>4268</v>
      </c>
      <c r="B2101" s="10" t="s">
        <v>4269</v>
      </c>
      <c r="C2101" s="11" t="s">
        <v>3347</v>
      </c>
      <c r="D2101" s="10" t="s">
        <v>3348</v>
      </c>
      <c r="E2101" s="12" t="str">
        <f aca="false">MID(C2101,1,4)</f>
        <v>2091</v>
      </c>
      <c r="F2101" s="11" t="s">
        <v>22</v>
      </c>
      <c r="G2101" s="2" t="str">
        <f aca="false">MID(A2101,1,4)</f>
        <v>2841</v>
      </c>
    </row>
    <row r="2102" customFormat="false" ht="15.6" hidden="false" customHeight="false" outlineLevel="0" collapsed="false">
      <c r="A2102" s="9" t="s">
        <v>4270</v>
      </c>
      <c r="B2102" s="10" t="s">
        <v>4271</v>
      </c>
      <c r="C2102" s="11" t="s">
        <v>3347</v>
      </c>
      <c r="D2102" s="10" t="s">
        <v>3348</v>
      </c>
      <c r="E2102" s="12" t="str">
        <f aca="false">MID(C2102,1,4)</f>
        <v>2091</v>
      </c>
      <c r="F2102" s="11" t="s">
        <v>22</v>
      </c>
      <c r="G2102" s="2" t="str">
        <f aca="false">MID(A2102,1,4)</f>
        <v>2841</v>
      </c>
    </row>
    <row r="2103" customFormat="false" ht="15.6" hidden="false" customHeight="false" outlineLevel="0" collapsed="false">
      <c r="A2103" s="9" t="s">
        <v>4272</v>
      </c>
      <c r="B2103" s="10" t="s">
        <v>4273</v>
      </c>
      <c r="C2103" s="11" t="s">
        <v>3347</v>
      </c>
      <c r="D2103" s="10" t="s">
        <v>3348</v>
      </c>
      <c r="E2103" s="12" t="str">
        <f aca="false">MID(C2103,1,4)</f>
        <v>2091</v>
      </c>
      <c r="F2103" s="11" t="s">
        <v>22</v>
      </c>
      <c r="G2103" s="2" t="str">
        <f aca="false">MID(A2103,1,4)</f>
        <v>2841</v>
      </c>
    </row>
    <row r="2104" customFormat="false" ht="15.6" hidden="false" customHeight="false" outlineLevel="0" collapsed="false">
      <c r="A2104" s="9" t="s">
        <v>4274</v>
      </c>
      <c r="B2104" s="10" t="s">
        <v>4275</v>
      </c>
      <c r="C2104" s="11" t="s">
        <v>3347</v>
      </c>
      <c r="D2104" s="10" t="s">
        <v>3348</v>
      </c>
      <c r="E2104" s="12" t="str">
        <f aca="false">MID(C2104,1,4)</f>
        <v>2091</v>
      </c>
      <c r="F2104" s="11" t="s">
        <v>22</v>
      </c>
      <c r="G2104" s="2" t="str">
        <f aca="false">MID(A2104,1,4)</f>
        <v>2841</v>
      </c>
    </row>
    <row r="2105" customFormat="false" ht="15.6" hidden="false" customHeight="false" outlineLevel="0" collapsed="false">
      <c r="A2105" s="9" t="s">
        <v>4276</v>
      </c>
      <c r="B2105" s="10" t="s">
        <v>4277</v>
      </c>
      <c r="C2105" s="11" t="s">
        <v>3347</v>
      </c>
      <c r="D2105" s="10" t="s">
        <v>3348</v>
      </c>
      <c r="E2105" s="12" t="str">
        <f aca="false">MID(C2105,1,4)</f>
        <v>2091</v>
      </c>
      <c r="F2105" s="11" t="s">
        <v>22</v>
      </c>
      <c r="G2105" s="2" t="str">
        <f aca="false">MID(A2105,1,4)</f>
        <v>2841</v>
      </c>
    </row>
    <row r="2106" customFormat="false" ht="15.6" hidden="false" customHeight="false" outlineLevel="0" collapsed="false">
      <c r="A2106" s="9" t="s">
        <v>4278</v>
      </c>
      <c r="B2106" s="10" t="s">
        <v>4279</v>
      </c>
      <c r="C2106" s="11" t="s">
        <v>3347</v>
      </c>
      <c r="D2106" s="10" t="s">
        <v>3348</v>
      </c>
      <c r="E2106" s="12" t="str">
        <f aca="false">MID(C2106,1,4)</f>
        <v>2091</v>
      </c>
      <c r="F2106" s="11" t="s">
        <v>22</v>
      </c>
      <c r="G2106" s="2" t="str">
        <f aca="false">MID(A2106,1,4)</f>
        <v>2841</v>
      </c>
    </row>
    <row r="2107" customFormat="false" ht="15.6" hidden="false" customHeight="false" outlineLevel="0" collapsed="false">
      <c r="A2107" s="9" t="s">
        <v>4280</v>
      </c>
      <c r="B2107" s="10" t="s">
        <v>4281</v>
      </c>
      <c r="C2107" s="11" t="s">
        <v>3347</v>
      </c>
      <c r="D2107" s="10" t="s">
        <v>3348</v>
      </c>
      <c r="E2107" s="12" t="str">
        <f aca="false">MID(C2107,1,4)</f>
        <v>2091</v>
      </c>
      <c r="F2107" s="11" t="s">
        <v>22</v>
      </c>
      <c r="G2107" s="2" t="str">
        <f aca="false">MID(A2107,1,4)</f>
        <v>2841</v>
      </c>
    </row>
    <row r="2108" customFormat="false" ht="15.6" hidden="false" customHeight="false" outlineLevel="0" collapsed="false">
      <c r="A2108" s="9" t="s">
        <v>4282</v>
      </c>
      <c r="B2108" s="10" t="s">
        <v>4283</v>
      </c>
      <c r="C2108" s="11" t="s">
        <v>3347</v>
      </c>
      <c r="D2108" s="10" t="s">
        <v>3348</v>
      </c>
      <c r="E2108" s="12" t="str">
        <f aca="false">MID(C2108,1,4)</f>
        <v>2091</v>
      </c>
      <c r="F2108" s="11" t="s">
        <v>22</v>
      </c>
      <c r="G2108" s="2" t="str">
        <f aca="false">MID(A2108,1,4)</f>
        <v>2841</v>
      </c>
    </row>
    <row r="2109" customFormat="false" ht="15.6" hidden="false" customHeight="false" outlineLevel="0" collapsed="false">
      <c r="A2109" s="9" t="s">
        <v>4284</v>
      </c>
      <c r="B2109" s="10" t="s">
        <v>4285</v>
      </c>
      <c r="C2109" s="11" t="s">
        <v>3347</v>
      </c>
      <c r="D2109" s="10" t="s">
        <v>3348</v>
      </c>
      <c r="E2109" s="12" t="str">
        <f aca="false">MID(C2109,1,4)</f>
        <v>2091</v>
      </c>
      <c r="F2109" s="11" t="s">
        <v>22</v>
      </c>
      <c r="G2109" s="2" t="str">
        <f aca="false">MID(A2109,1,4)</f>
        <v>2841</v>
      </c>
    </row>
    <row r="2110" customFormat="false" ht="15.6" hidden="false" customHeight="false" outlineLevel="0" collapsed="false">
      <c r="A2110" s="9" t="s">
        <v>4286</v>
      </c>
      <c r="B2110" s="10" t="s">
        <v>4287</v>
      </c>
      <c r="C2110" s="11" t="s">
        <v>3347</v>
      </c>
      <c r="D2110" s="10" t="s">
        <v>3348</v>
      </c>
      <c r="E2110" s="12" t="str">
        <f aca="false">MID(C2110,1,4)</f>
        <v>2091</v>
      </c>
      <c r="F2110" s="11" t="s">
        <v>22</v>
      </c>
      <c r="G2110" s="2" t="str">
        <f aca="false">MID(A2110,1,4)</f>
        <v>2841</v>
      </c>
    </row>
    <row r="2111" customFormat="false" ht="15.6" hidden="false" customHeight="false" outlineLevel="0" collapsed="false">
      <c r="A2111" s="9" t="s">
        <v>4288</v>
      </c>
      <c r="B2111" s="10" t="s">
        <v>4289</v>
      </c>
      <c r="C2111" s="11" t="s">
        <v>3347</v>
      </c>
      <c r="D2111" s="10" t="s">
        <v>3348</v>
      </c>
      <c r="E2111" s="12" t="str">
        <f aca="false">MID(C2111,1,4)</f>
        <v>2091</v>
      </c>
      <c r="F2111" s="11" t="s">
        <v>22</v>
      </c>
      <c r="G2111" s="2" t="str">
        <f aca="false">MID(A2111,1,4)</f>
        <v>2841</v>
      </c>
    </row>
    <row r="2112" customFormat="false" ht="15.6" hidden="false" customHeight="false" outlineLevel="0" collapsed="false">
      <c r="A2112" s="9" t="s">
        <v>4290</v>
      </c>
      <c r="B2112" s="10" t="s">
        <v>4291</v>
      </c>
      <c r="C2112" s="11" t="s">
        <v>3347</v>
      </c>
      <c r="D2112" s="10" t="s">
        <v>3348</v>
      </c>
      <c r="E2112" s="12" t="str">
        <f aca="false">MID(C2112,1,4)</f>
        <v>2091</v>
      </c>
      <c r="F2112" s="11" t="s">
        <v>22</v>
      </c>
      <c r="G2112" s="2" t="str">
        <f aca="false">MID(A2112,1,4)</f>
        <v>2841</v>
      </c>
    </row>
    <row r="2113" customFormat="false" ht="15.6" hidden="false" customHeight="false" outlineLevel="0" collapsed="false">
      <c r="A2113" s="9" t="s">
        <v>4292</v>
      </c>
      <c r="B2113" s="10" t="s">
        <v>4293</v>
      </c>
      <c r="C2113" s="11" t="s">
        <v>3347</v>
      </c>
      <c r="D2113" s="10" t="s">
        <v>3348</v>
      </c>
      <c r="E2113" s="12" t="str">
        <f aca="false">MID(C2113,1,4)</f>
        <v>2091</v>
      </c>
      <c r="F2113" s="11" t="s">
        <v>22</v>
      </c>
      <c r="G2113" s="2" t="str">
        <f aca="false">MID(A2113,1,4)</f>
        <v>2841</v>
      </c>
    </row>
    <row r="2114" customFormat="false" ht="15.6" hidden="false" customHeight="false" outlineLevel="0" collapsed="false">
      <c r="A2114" s="9" t="s">
        <v>4294</v>
      </c>
      <c r="B2114" s="10" t="s">
        <v>4295</v>
      </c>
      <c r="C2114" s="11" t="s">
        <v>3347</v>
      </c>
      <c r="D2114" s="10" t="s">
        <v>3348</v>
      </c>
      <c r="E2114" s="12" t="str">
        <f aca="false">MID(C2114,1,4)</f>
        <v>2091</v>
      </c>
      <c r="F2114" s="11" t="s">
        <v>22</v>
      </c>
      <c r="G2114" s="2" t="str">
        <f aca="false">MID(A2114,1,4)</f>
        <v>2841</v>
      </c>
    </row>
    <row r="2115" customFormat="false" ht="15.6" hidden="false" customHeight="false" outlineLevel="0" collapsed="false">
      <c r="A2115" s="9" t="s">
        <v>4296</v>
      </c>
      <c r="B2115" s="10" t="s">
        <v>4297</v>
      </c>
      <c r="C2115" s="11" t="s">
        <v>3347</v>
      </c>
      <c r="D2115" s="10" t="s">
        <v>3348</v>
      </c>
      <c r="E2115" s="12" t="str">
        <f aca="false">MID(C2115,1,4)</f>
        <v>2091</v>
      </c>
      <c r="F2115" s="11" t="s">
        <v>22</v>
      </c>
      <c r="G2115" s="2" t="str">
        <f aca="false">MID(A2115,1,4)</f>
        <v>2841</v>
      </c>
    </row>
    <row r="2116" customFormat="false" ht="15.6" hidden="false" customHeight="false" outlineLevel="0" collapsed="false">
      <c r="A2116" s="9" t="s">
        <v>4298</v>
      </c>
      <c r="B2116" s="10" t="s">
        <v>4299</v>
      </c>
      <c r="C2116" s="11" t="s">
        <v>3347</v>
      </c>
      <c r="D2116" s="10" t="s">
        <v>3348</v>
      </c>
      <c r="E2116" s="12" t="str">
        <f aca="false">MID(C2116,1,4)</f>
        <v>2091</v>
      </c>
      <c r="F2116" s="11" t="s">
        <v>22</v>
      </c>
      <c r="G2116" s="2" t="str">
        <f aca="false">MID(A2116,1,4)</f>
        <v>2841</v>
      </c>
    </row>
    <row r="2117" customFormat="false" ht="15.6" hidden="false" customHeight="false" outlineLevel="0" collapsed="false">
      <c r="A2117" s="9" t="s">
        <v>4300</v>
      </c>
      <c r="B2117" s="10" t="s">
        <v>4301</v>
      </c>
      <c r="C2117" s="11" t="s">
        <v>3347</v>
      </c>
      <c r="D2117" s="10" t="s">
        <v>3348</v>
      </c>
      <c r="E2117" s="12" t="str">
        <f aca="false">MID(C2117,1,4)</f>
        <v>2091</v>
      </c>
      <c r="F2117" s="11" t="s">
        <v>22</v>
      </c>
      <c r="G2117" s="2" t="str">
        <f aca="false">MID(A2117,1,4)</f>
        <v>2841</v>
      </c>
    </row>
    <row r="2118" customFormat="false" ht="15.6" hidden="false" customHeight="false" outlineLevel="0" collapsed="false">
      <c r="A2118" s="9" t="s">
        <v>4302</v>
      </c>
      <c r="B2118" s="10" t="s">
        <v>4303</v>
      </c>
      <c r="C2118" s="11" t="s">
        <v>3347</v>
      </c>
      <c r="D2118" s="10" t="s">
        <v>3348</v>
      </c>
      <c r="E2118" s="12" t="str">
        <f aca="false">MID(C2118,1,4)</f>
        <v>2091</v>
      </c>
      <c r="F2118" s="11" t="s">
        <v>22</v>
      </c>
      <c r="G2118" s="2" t="str">
        <f aca="false">MID(A2118,1,4)</f>
        <v>2841</v>
      </c>
    </row>
    <row r="2119" customFormat="false" ht="15.6" hidden="false" customHeight="false" outlineLevel="0" collapsed="false">
      <c r="A2119" s="9" t="s">
        <v>4304</v>
      </c>
      <c r="B2119" s="10" t="s">
        <v>4305</v>
      </c>
      <c r="C2119" s="11" t="s">
        <v>3347</v>
      </c>
      <c r="D2119" s="10" t="s">
        <v>3348</v>
      </c>
      <c r="E2119" s="12" t="str">
        <f aca="false">MID(C2119,1,4)</f>
        <v>2091</v>
      </c>
      <c r="F2119" s="11" t="s">
        <v>22</v>
      </c>
      <c r="G2119" s="2" t="str">
        <f aca="false">MID(A2119,1,4)</f>
        <v>2841</v>
      </c>
    </row>
    <row r="2120" customFormat="false" ht="15.6" hidden="false" customHeight="false" outlineLevel="0" collapsed="false">
      <c r="A2120" s="9" t="s">
        <v>4306</v>
      </c>
      <c r="B2120" s="10" t="s">
        <v>4307</v>
      </c>
      <c r="C2120" s="11" t="s">
        <v>3347</v>
      </c>
      <c r="D2120" s="10" t="s">
        <v>3348</v>
      </c>
      <c r="E2120" s="12" t="str">
        <f aca="false">MID(C2120,1,4)</f>
        <v>2091</v>
      </c>
      <c r="F2120" s="11" t="s">
        <v>22</v>
      </c>
      <c r="G2120" s="2" t="str">
        <f aca="false">MID(A2120,1,4)</f>
        <v>2841</v>
      </c>
    </row>
    <row r="2121" customFormat="false" ht="15.6" hidden="false" customHeight="false" outlineLevel="0" collapsed="false">
      <c r="A2121" s="9" t="s">
        <v>4308</v>
      </c>
      <c r="B2121" s="10" t="s">
        <v>4309</v>
      </c>
      <c r="C2121" s="11" t="s">
        <v>3347</v>
      </c>
      <c r="D2121" s="10" t="s">
        <v>3348</v>
      </c>
      <c r="E2121" s="12" t="str">
        <f aca="false">MID(C2121,1,4)</f>
        <v>2091</v>
      </c>
      <c r="F2121" s="11" t="s">
        <v>22</v>
      </c>
      <c r="G2121" s="2" t="str">
        <f aca="false">MID(A2121,1,4)</f>
        <v>2841</v>
      </c>
    </row>
    <row r="2122" customFormat="false" ht="15.6" hidden="false" customHeight="false" outlineLevel="0" collapsed="false">
      <c r="A2122" s="9" t="s">
        <v>4310</v>
      </c>
      <c r="B2122" s="10" t="s">
        <v>4311</v>
      </c>
      <c r="C2122" s="11" t="s">
        <v>3347</v>
      </c>
      <c r="D2122" s="10" t="s">
        <v>3348</v>
      </c>
      <c r="E2122" s="12" t="str">
        <f aca="false">MID(C2122,1,4)</f>
        <v>2091</v>
      </c>
      <c r="F2122" s="11" t="s">
        <v>22</v>
      </c>
      <c r="G2122" s="2" t="str">
        <f aca="false">MID(A2122,1,4)</f>
        <v>2841</v>
      </c>
    </row>
    <row r="2123" customFormat="false" ht="15.6" hidden="false" customHeight="false" outlineLevel="0" collapsed="false">
      <c r="A2123" s="9" t="s">
        <v>4312</v>
      </c>
      <c r="B2123" s="10" t="s">
        <v>4313</v>
      </c>
      <c r="C2123" s="11" t="s">
        <v>3347</v>
      </c>
      <c r="D2123" s="10" t="s">
        <v>3348</v>
      </c>
      <c r="E2123" s="12" t="str">
        <f aca="false">MID(C2123,1,4)</f>
        <v>2091</v>
      </c>
      <c r="F2123" s="11" t="s">
        <v>22</v>
      </c>
      <c r="G2123" s="2" t="str">
        <f aca="false">MID(A2123,1,4)</f>
        <v>2841</v>
      </c>
    </row>
    <row r="2124" customFormat="false" ht="15.6" hidden="false" customHeight="false" outlineLevel="0" collapsed="false">
      <c r="A2124" s="9" t="s">
        <v>4314</v>
      </c>
      <c r="B2124" s="10" t="s">
        <v>4315</v>
      </c>
      <c r="C2124" s="11" t="s">
        <v>3347</v>
      </c>
      <c r="D2124" s="10" t="s">
        <v>3348</v>
      </c>
      <c r="E2124" s="12" t="str">
        <f aca="false">MID(C2124,1,4)</f>
        <v>2091</v>
      </c>
      <c r="F2124" s="11" t="s">
        <v>22</v>
      </c>
      <c r="G2124" s="2" t="str">
        <f aca="false">MID(A2124,1,4)</f>
        <v>2841</v>
      </c>
    </row>
    <row r="2125" customFormat="false" ht="15.6" hidden="false" customHeight="false" outlineLevel="0" collapsed="false">
      <c r="A2125" s="9" t="s">
        <v>4316</v>
      </c>
      <c r="B2125" s="10" t="s">
        <v>4317</v>
      </c>
      <c r="C2125" s="11" t="s">
        <v>3347</v>
      </c>
      <c r="D2125" s="10" t="s">
        <v>3348</v>
      </c>
      <c r="E2125" s="12" t="str">
        <f aca="false">MID(C2125,1,4)</f>
        <v>2091</v>
      </c>
      <c r="F2125" s="11" t="s">
        <v>22</v>
      </c>
      <c r="G2125" s="2" t="str">
        <f aca="false">MID(A2125,1,4)</f>
        <v>2841</v>
      </c>
    </row>
    <row r="2126" customFormat="false" ht="15.6" hidden="false" customHeight="false" outlineLevel="0" collapsed="false">
      <c r="A2126" s="9" t="s">
        <v>4318</v>
      </c>
      <c r="B2126" s="10" t="s">
        <v>4319</v>
      </c>
      <c r="C2126" s="11" t="s">
        <v>3347</v>
      </c>
      <c r="D2126" s="10" t="s">
        <v>3348</v>
      </c>
      <c r="E2126" s="12" t="str">
        <f aca="false">MID(C2126,1,4)</f>
        <v>2091</v>
      </c>
      <c r="F2126" s="11" t="s">
        <v>22</v>
      </c>
      <c r="G2126" s="2" t="str">
        <f aca="false">MID(A2126,1,4)</f>
        <v>2841</v>
      </c>
    </row>
    <row r="2127" customFormat="false" ht="15.6" hidden="false" customHeight="false" outlineLevel="0" collapsed="false">
      <c r="A2127" s="9" t="s">
        <v>4320</v>
      </c>
      <c r="B2127" s="10" t="s">
        <v>4321</v>
      </c>
      <c r="C2127" s="11" t="s">
        <v>3347</v>
      </c>
      <c r="D2127" s="10" t="s">
        <v>3348</v>
      </c>
      <c r="E2127" s="12" t="str">
        <f aca="false">MID(C2127,1,4)</f>
        <v>2091</v>
      </c>
      <c r="F2127" s="11" t="s">
        <v>22</v>
      </c>
      <c r="G2127" s="2" t="str">
        <f aca="false">MID(A2127,1,4)</f>
        <v>2841</v>
      </c>
    </row>
    <row r="2128" customFormat="false" ht="15.6" hidden="false" customHeight="false" outlineLevel="0" collapsed="false">
      <c r="A2128" s="9" t="s">
        <v>4322</v>
      </c>
      <c r="B2128" s="10" t="s">
        <v>4323</v>
      </c>
      <c r="C2128" s="11" t="s">
        <v>3347</v>
      </c>
      <c r="D2128" s="10" t="s">
        <v>3348</v>
      </c>
      <c r="E2128" s="12" t="str">
        <f aca="false">MID(C2128,1,4)</f>
        <v>2091</v>
      </c>
      <c r="F2128" s="11" t="s">
        <v>22</v>
      </c>
      <c r="G2128" s="2" t="str">
        <f aca="false">MID(A2128,1,4)</f>
        <v>2841</v>
      </c>
    </row>
    <row r="2129" customFormat="false" ht="15.6" hidden="false" customHeight="false" outlineLevel="0" collapsed="false">
      <c r="A2129" s="9" t="s">
        <v>4324</v>
      </c>
      <c r="B2129" s="10" t="s">
        <v>4325</v>
      </c>
      <c r="C2129" s="11" t="s">
        <v>3347</v>
      </c>
      <c r="D2129" s="10" t="s">
        <v>3348</v>
      </c>
      <c r="E2129" s="12" t="str">
        <f aca="false">MID(C2129,1,4)</f>
        <v>2091</v>
      </c>
      <c r="F2129" s="11" t="s">
        <v>22</v>
      </c>
      <c r="G2129" s="2" t="str">
        <f aca="false">MID(A2129,1,4)</f>
        <v>2841</v>
      </c>
    </row>
    <row r="2130" customFormat="false" ht="15.6" hidden="false" customHeight="false" outlineLevel="0" collapsed="false">
      <c r="A2130" s="9" t="s">
        <v>4326</v>
      </c>
      <c r="B2130" s="10" t="s">
        <v>4327</v>
      </c>
      <c r="C2130" s="11" t="s">
        <v>3347</v>
      </c>
      <c r="D2130" s="10" t="s">
        <v>3348</v>
      </c>
      <c r="E2130" s="12" t="str">
        <f aca="false">MID(C2130,1,4)</f>
        <v>2091</v>
      </c>
      <c r="F2130" s="11" t="s">
        <v>22</v>
      </c>
      <c r="G2130" s="2" t="str">
        <f aca="false">MID(A2130,1,4)</f>
        <v>2841</v>
      </c>
    </row>
    <row r="2131" customFormat="false" ht="15.6" hidden="false" customHeight="false" outlineLevel="0" collapsed="false">
      <c r="A2131" s="9" t="s">
        <v>4328</v>
      </c>
      <c r="B2131" s="10" t="s">
        <v>4329</v>
      </c>
      <c r="C2131" s="11" t="s">
        <v>3347</v>
      </c>
      <c r="D2131" s="10" t="s">
        <v>3348</v>
      </c>
      <c r="E2131" s="12" t="str">
        <f aca="false">MID(C2131,1,4)</f>
        <v>2091</v>
      </c>
      <c r="F2131" s="11" t="s">
        <v>22</v>
      </c>
      <c r="G2131" s="2" t="str">
        <f aca="false">MID(A2131,1,4)</f>
        <v>2841</v>
      </c>
    </row>
    <row r="2132" customFormat="false" ht="15.6" hidden="false" customHeight="false" outlineLevel="0" collapsed="false">
      <c r="A2132" s="9" t="s">
        <v>4330</v>
      </c>
      <c r="B2132" s="10" t="s">
        <v>4331</v>
      </c>
      <c r="C2132" s="11" t="s">
        <v>3347</v>
      </c>
      <c r="D2132" s="10" t="s">
        <v>3348</v>
      </c>
      <c r="E2132" s="12" t="str">
        <f aca="false">MID(C2132,1,4)</f>
        <v>2091</v>
      </c>
      <c r="F2132" s="11" t="s">
        <v>22</v>
      </c>
      <c r="G2132" s="2" t="str">
        <f aca="false">MID(A2132,1,4)</f>
        <v>2841</v>
      </c>
    </row>
    <row r="2133" customFormat="false" ht="15.6" hidden="false" customHeight="false" outlineLevel="0" collapsed="false">
      <c r="A2133" s="9" t="s">
        <v>4332</v>
      </c>
      <c r="B2133" s="10" t="s">
        <v>4333</v>
      </c>
      <c r="C2133" s="11" t="s">
        <v>3347</v>
      </c>
      <c r="D2133" s="10" t="s">
        <v>3348</v>
      </c>
      <c r="E2133" s="12" t="str">
        <f aca="false">MID(C2133,1,4)</f>
        <v>2091</v>
      </c>
      <c r="F2133" s="11" t="s">
        <v>22</v>
      </c>
      <c r="G2133" s="2" t="str">
        <f aca="false">MID(A2133,1,4)</f>
        <v>2841</v>
      </c>
    </row>
    <row r="2134" customFormat="false" ht="15.6" hidden="false" customHeight="false" outlineLevel="0" collapsed="false">
      <c r="A2134" s="9" t="s">
        <v>4334</v>
      </c>
      <c r="B2134" s="10" t="s">
        <v>4335</v>
      </c>
      <c r="C2134" s="11" t="s">
        <v>3347</v>
      </c>
      <c r="D2134" s="10" t="s">
        <v>3348</v>
      </c>
      <c r="E2134" s="12" t="str">
        <f aca="false">MID(C2134,1,4)</f>
        <v>2091</v>
      </c>
      <c r="F2134" s="11" t="s">
        <v>22</v>
      </c>
      <c r="G2134" s="2" t="str">
        <f aca="false">MID(A2134,1,4)</f>
        <v>2841</v>
      </c>
    </row>
    <row r="2135" customFormat="false" ht="15.6" hidden="false" customHeight="false" outlineLevel="0" collapsed="false">
      <c r="A2135" s="9" t="s">
        <v>4336</v>
      </c>
      <c r="B2135" s="10" t="s">
        <v>4337</v>
      </c>
      <c r="C2135" s="11" t="s">
        <v>3347</v>
      </c>
      <c r="D2135" s="10" t="s">
        <v>3348</v>
      </c>
      <c r="E2135" s="12" t="str">
        <f aca="false">MID(C2135,1,4)</f>
        <v>2091</v>
      </c>
      <c r="F2135" s="11" t="s">
        <v>22</v>
      </c>
      <c r="G2135" s="2" t="str">
        <f aca="false">MID(A2135,1,4)</f>
        <v>2841</v>
      </c>
    </row>
    <row r="2136" customFormat="false" ht="15.6" hidden="false" customHeight="false" outlineLevel="0" collapsed="false">
      <c r="A2136" s="9" t="s">
        <v>4338</v>
      </c>
      <c r="B2136" s="10" t="s">
        <v>4339</v>
      </c>
      <c r="C2136" s="11" t="s">
        <v>3347</v>
      </c>
      <c r="D2136" s="10" t="s">
        <v>3348</v>
      </c>
      <c r="E2136" s="12" t="str">
        <f aca="false">MID(C2136,1,4)</f>
        <v>2091</v>
      </c>
      <c r="F2136" s="11" t="s">
        <v>22</v>
      </c>
      <c r="G2136" s="2" t="str">
        <f aca="false">MID(A2136,1,4)</f>
        <v>2841</v>
      </c>
    </row>
    <row r="2137" customFormat="false" ht="15.6" hidden="false" customHeight="false" outlineLevel="0" collapsed="false">
      <c r="A2137" s="9" t="s">
        <v>4340</v>
      </c>
      <c r="B2137" s="10" t="s">
        <v>4341</v>
      </c>
      <c r="C2137" s="11" t="s">
        <v>3347</v>
      </c>
      <c r="D2137" s="10" t="s">
        <v>3348</v>
      </c>
      <c r="E2137" s="12" t="str">
        <f aca="false">MID(C2137,1,4)</f>
        <v>2091</v>
      </c>
      <c r="F2137" s="11" t="s">
        <v>22</v>
      </c>
      <c r="G2137" s="2" t="str">
        <f aca="false">MID(A2137,1,4)</f>
        <v>2841</v>
      </c>
    </row>
    <row r="2138" customFormat="false" ht="15.6" hidden="false" customHeight="false" outlineLevel="0" collapsed="false">
      <c r="A2138" s="9" t="s">
        <v>4342</v>
      </c>
      <c r="B2138" s="10" t="s">
        <v>4343</v>
      </c>
      <c r="C2138" s="11" t="s">
        <v>3347</v>
      </c>
      <c r="D2138" s="10" t="s">
        <v>3348</v>
      </c>
      <c r="E2138" s="12" t="str">
        <f aca="false">MID(C2138,1,4)</f>
        <v>2091</v>
      </c>
      <c r="F2138" s="11" t="s">
        <v>22</v>
      </c>
      <c r="G2138" s="2" t="str">
        <f aca="false">MID(A2138,1,4)</f>
        <v>2842</v>
      </c>
    </row>
    <row r="2139" customFormat="false" ht="15.6" hidden="false" customHeight="false" outlineLevel="0" collapsed="false">
      <c r="A2139" s="9" t="s">
        <v>4344</v>
      </c>
      <c r="B2139" s="10" t="s">
        <v>4345</v>
      </c>
      <c r="C2139" s="11" t="s">
        <v>3347</v>
      </c>
      <c r="D2139" s="10" t="s">
        <v>3348</v>
      </c>
      <c r="E2139" s="12" t="str">
        <f aca="false">MID(C2139,1,4)</f>
        <v>2091</v>
      </c>
      <c r="F2139" s="11" t="s">
        <v>22</v>
      </c>
      <c r="G2139" s="2" t="str">
        <f aca="false">MID(A2139,1,4)</f>
        <v>2842</v>
      </c>
    </row>
    <row r="2140" customFormat="false" ht="15.6" hidden="false" customHeight="false" outlineLevel="0" collapsed="false">
      <c r="A2140" s="9" t="s">
        <v>4346</v>
      </c>
      <c r="B2140" s="10" t="s">
        <v>4347</v>
      </c>
      <c r="C2140" s="11" t="s">
        <v>3347</v>
      </c>
      <c r="D2140" s="10" t="s">
        <v>3348</v>
      </c>
      <c r="E2140" s="12" t="str">
        <f aca="false">MID(C2140,1,4)</f>
        <v>2091</v>
      </c>
      <c r="F2140" s="11" t="s">
        <v>22</v>
      </c>
      <c r="G2140" s="2" t="str">
        <f aca="false">MID(A2140,1,4)</f>
        <v>2842</v>
      </c>
    </row>
    <row r="2141" customFormat="false" ht="15.6" hidden="false" customHeight="false" outlineLevel="0" collapsed="false">
      <c r="A2141" s="9" t="s">
        <v>4348</v>
      </c>
      <c r="B2141" s="10" t="s">
        <v>4349</v>
      </c>
      <c r="C2141" s="11" t="s">
        <v>3347</v>
      </c>
      <c r="D2141" s="10" t="s">
        <v>3348</v>
      </c>
      <c r="E2141" s="12" t="str">
        <f aca="false">MID(C2141,1,4)</f>
        <v>2091</v>
      </c>
      <c r="F2141" s="11" t="s">
        <v>22</v>
      </c>
      <c r="G2141" s="2" t="str">
        <f aca="false">MID(A2141,1,4)</f>
        <v>2843</v>
      </c>
    </row>
    <row r="2142" customFormat="false" ht="15.6" hidden="false" customHeight="false" outlineLevel="0" collapsed="false">
      <c r="A2142" s="9" t="s">
        <v>4350</v>
      </c>
      <c r="B2142" s="10" t="s">
        <v>4351</v>
      </c>
      <c r="C2142" s="11" t="s">
        <v>3347</v>
      </c>
      <c r="D2142" s="10" t="s">
        <v>3348</v>
      </c>
      <c r="E2142" s="12" t="str">
        <f aca="false">MID(C2142,1,4)</f>
        <v>2091</v>
      </c>
      <c r="F2142" s="11" t="s">
        <v>22</v>
      </c>
      <c r="G2142" s="2" t="str">
        <f aca="false">MID(A2142,1,4)</f>
        <v>2843</v>
      </c>
    </row>
    <row r="2143" customFormat="false" ht="15.6" hidden="false" customHeight="false" outlineLevel="0" collapsed="false">
      <c r="A2143" s="9" t="s">
        <v>4352</v>
      </c>
      <c r="B2143" s="10" t="s">
        <v>4353</v>
      </c>
      <c r="C2143" s="11" t="s">
        <v>3347</v>
      </c>
      <c r="D2143" s="10" t="s">
        <v>3348</v>
      </c>
      <c r="E2143" s="12" t="str">
        <f aca="false">MID(C2143,1,4)</f>
        <v>2091</v>
      </c>
      <c r="F2143" s="11" t="s">
        <v>22</v>
      </c>
      <c r="G2143" s="2" t="str">
        <f aca="false">MID(A2143,1,4)</f>
        <v>2843</v>
      </c>
    </row>
    <row r="2144" customFormat="false" ht="15.6" hidden="false" customHeight="false" outlineLevel="0" collapsed="false">
      <c r="A2144" s="9" t="s">
        <v>4354</v>
      </c>
      <c r="B2144" s="10" t="s">
        <v>4355</v>
      </c>
      <c r="C2144" s="11" t="s">
        <v>3347</v>
      </c>
      <c r="D2144" s="10" t="s">
        <v>3348</v>
      </c>
      <c r="E2144" s="12" t="str">
        <f aca="false">MID(C2144,1,4)</f>
        <v>2091</v>
      </c>
      <c r="F2144" s="11" t="s">
        <v>22</v>
      </c>
      <c r="G2144" s="2" t="str">
        <f aca="false">MID(A2144,1,4)</f>
        <v>2843</v>
      </c>
    </row>
    <row r="2145" customFormat="false" ht="15.6" hidden="false" customHeight="false" outlineLevel="0" collapsed="false">
      <c r="A2145" s="9" t="s">
        <v>4356</v>
      </c>
      <c r="B2145" s="10" t="s">
        <v>4357</v>
      </c>
      <c r="C2145" s="11" t="s">
        <v>3347</v>
      </c>
      <c r="D2145" s="10" t="s">
        <v>3348</v>
      </c>
      <c r="E2145" s="12" t="str">
        <f aca="false">MID(C2145,1,4)</f>
        <v>2091</v>
      </c>
      <c r="F2145" s="11" t="s">
        <v>22</v>
      </c>
      <c r="G2145" s="2" t="str">
        <f aca="false">MID(A2145,1,4)</f>
        <v>2843</v>
      </c>
    </row>
    <row r="2146" customFormat="false" ht="15.6" hidden="false" customHeight="false" outlineLevel="0" collapsed="false">
      <c r="A2146" s="9" t="s">
        <v>4358</v>
      </c>
      <c r="B2146" s="10" t="s">
        <v>4359</v>
      </c>
      <c r="C2146" s="11" t="s">
        <v>3347</v>
      </c>
      <c r="D2146" s="10" t="s">
        <v>3348</v>
      </c>
      <c r="E2146" s="12" t="str">
        <f aca="false">MID(C2146,1,4)</f>
        <v>2091</v>
      </c>
      <c r="F2146" s="11" t="s">
        <v>22</v>
      </c>
      <c r="G2146" s="2" t="str">
        <f aca="false">MID(A2146,1,4)</f>
        <v>2843</v>
      </c>
    </row>
    <row r="2147" customFormat="false" ht="15.6" hidden="false" customHeight="false" outlineLevel="0" collapsed="false">
      <c r="A2147" s="9" t="s">
        <v>4360</v>
      </c>
      <c r="B2147" s="10" t="s">
        <v>4361</v>
      </c>
      <c r="C2147" s="11" t="s">
        <v>3481</v>
      </c>
      <c r="D2147" s="10" t="s">
        <v>3482</v>
      </c>
      <c r="E2147" s="12" t="str">
        <f aca="false">MID(C2147,1,4)</f>
        <v>2091</v>
      </c>
      <c r="F2147" s="11" t="s">
        <v>22</v>
      </c>
      <c r="G2147" s="2" t="str">
        <f aca="false">MID(A2147,1,4)</f>
        <v>2843</v>
      </c>
    </row>
    <row r="2148" customFormat="false" ht="15.6" hidden="false" customHeight="false" outlineLevel="0" collapsed="false">
      <c r="A2148" s="9" t="s">
        <v>4362</v>
      </c>
      <c r="B2148" s="10" t="s">
        <v>4363</v>
      </c>
      <c r="C2148" s="11" t="s">
        <v>3481</v>
      </c>
      <c r="D2148" s="10" t="s">
        <v>3482</v>
      </c>
      <c r="E2148" s="12" t="str">
        <f aca="false">MID(C2148,1,4)</f>
        <v>2091</v>
      </c>
      <c r="F2148" s="11" t="s">
        <v>22</v>
      </c>
      <c r="G2148" s="2" t="str">
        <f aca="false">MID(A2148,1,4)</f>
        <v>2843</v>
      </c>
    </row>
    <row r="2149" customFormat="false" ht="15.6" hidden="false" customHeight="false" outlineLevel="0" collapsed="false">
      <c r="A2149" s="9" t="s">
        <v>4364</v>
      </c>
      <c r="B2149" s="10" t="s">
        <v>4365</v>
      </c>
      <c r="C2149" s="11" t="s">
        <v>3481</v>
      </c>
      <c r="D2149" s="10" t="s">
        <v>3482</v>
      </c>
      <c r="E2149" s="12" t="str">
        <f aca="false">MID(C2149,1,4)</f>
        <v>2091</v>
      </c>
      <c r="F2149" s="11" t="n">
        <v>2</v>
      </c>
      <c r="G2149" s="2" t="str">
        <f aca="false">MID(A2149,1,4)</f>
        <v>2843</v>
      </c>
    </row>
    <row r="2150" customFormat="false" ht="15.6" hidden="false" customHeight="false" outlineLevel="0" collapsed="false">
      <c r="A2150" s="9" t="s">
        <v>4366</v>
      </c>
      <c r="B2150" s="10" t="s">
        <v>4367</v>
      </c>
      <c r="C2150" s="11" t="s">
        <v>3481</v>
      </c>
      <c r="D2150" s="10" t="s">
        <v>3482</v>
      </c>
      <c r="E2150" s="12" t="str">
        <f aca="false">MID(C2150,1,4)</f>
        <v>2091</v>
      </c>
      <c r="F2150" s="11" t="n">
        <v>2</v>
      </c>
      <c r="G2150" s="2" t="str">
        <f aca="false">MID(A2150,1,4)</f>
        <v>2843</v>
      </c>
    </row>
    <row r="2151" customFormat="false" ht="15.6" hidden="false" customHeight="false" outlineLevel="0" collapsed="false">
      <c r="A2151" s="9" t="s">
        <v>4368</v>
      </c>
      <c r="B2151" s="10" t="s">
        <v>4369</v>
      </c>
      <c r="C2151" s="11" t="s">
        <v>3347</v>
      </c>
      <c r="D2151" s="10" t="s">
        <v>3348</v>
      </c>
      <c r="E2151" s="12" t="str">
        <f aca="false">MID(C2151,1,4)</f>
        <v>2091</v>
      </c>
      <c r="F2151" s="11" t="s">
        <v>22</v>
      </c>
      <c r="G2151" s="2" t="str">
        <f aca="false">MID(A2151,1,4)</f>
        <v>2843</v>
      </c>
    </row>
    <row r="2152" customFormat="false" ht="15.6" hidden="false" customHeight="false" outlineLevel="0" collapsed="false">
      <c r="A2152" s="9" t="s">
        <v>4370</v>
      </c>
      <c r="B2152" s="10" t="s">
        <v>4371</v>
      </c>
      <c r="C2152" s="11" t="s">
        <v>3423</v>
      </c>
      <c r="D2152" s="10" t="s">
        <v>3424</v>
      </c>
      <c r="E2152" s="12" t="str">
        <f aca="false">MID(C2152,1,4)</f>
        <v>2492</v>
      </c>
      <c r="F2152" s="11" t="s">
        <v>22</v>
      </c>
      <c r="G2152" s="2" t="str">
        <f aca="false">MID(A2152,1,4)</f>
        <v>2844</v>
      </c>
    </row>
    <row r="2153" customFormat="false" ht="15.6" hidden="false" customHeight="false" outlineLevel="0" collapsed="false">
      <c r="A2153" s="9" t="s">
        <v>4372</v>
      </c>
      <c r="B2153" s="10" t="s">
        <v>4373</v>
      </c>
      <c r="C2153" s="11" t="s">
        <v>3347</v>
      </c>
      <c r="D2153" s="10" t="s">
        <v>3348</v>
      </c>
      <c r="E2153" s="12" t="str">
        <f aca="false">MID(C2153,1,4)</f>
        <v>2091</v>
      </c>
      <c r="F2153" s="11" t="s">
        <v>22</v>
      </c>
      <c r="G2153" s="2" t="str">
        <f aca="false">MID(A2153,1,4)</f>
        <v>2844</v>
      </c>
    </row>
    <row r="2154" customFormat="false" ht="15.6" hidden="false" customHeight="false" outlineLevel="0" collapsed="false">
      <c r="A2154" s="9" t="s">
        <v>4374</v>
      </c>
      <c r="B2154" s="10" t="s">
        <v>4375</v>
      </c>
      <c r="C2154" s="11" t="s">
        <v>3347</v>
      </c>
      <c r="D2154" s="10" t="s">
        <v>3348</v>
      </c>
      <c r="E2154" s="12" t="str">
        <f aca="false">MID(C2154,1,4)</f>
        <v>2091</v>
      </c>
      <c r="F2154" s="11" t="s">
        <v>22</v>
      </c>
      <c r="G2154" s="2" t="str">
        <f aca="false">MID(A2154,1,4)</f>
        <v>2844</v>
      </c>
    </row>
    <row r="2155" customFormat="false" ht="15.6" hidden="false" customHeight="false" outlineLevel="0" collapsed="false">
      <c r="A2155" s="9" t="s">
        <v>4376</v>
      </c>
      <c r="B2155" s="10" t="s">
        <v>4377</v>
      </c>
      <c r="C2155" s="11" t="s">
        <v>3347</v>
      </c>
      <c r="D2155" s="10" t="s">
        <v>3348</v>
      </c>
      <c r="E2155" s="12" t="str">
        <f aca="false">MID(C2155,1,4)</f>
        <v>2091</v>
      </c>
      <c r="F2155" s="11" t="s">
        <v>22</v>
      </c>
      <c r="G2155" s="2" t="str">
        <f aca="false">MID(A2155,1,4)</f>
        <v>2844</v>
      </c>
    </row>
    <row r="2156" customFormat="false" ht="15.6" hidden="false" customHeight="false" outlineLevel="0" collapsed="false">
      <c r="A2156" s="9" t="s">
        <v>4378</v>
      </c>
      <c r="B2156" s="10" t="s">
        <v>4379</v>
      </c>
      <c r="C2156" s="11" t="s">
        <v>3347</v>
      </c>
      <c r="D2156" s="10" t="s">
        <v>3348</v>
      </c>
      <c r="E2156" s="12" t="str">
        <f aca="false">MID(C2156,1,4)</f>
        <v>2091</v>
      </c>
      <c r="F2156" s="11" t="s">
        <v>22</v>
      </c>
      <c r="G2156" s="2" t="str">
        <f aca="false">MID(A2156,1,4)</f>
        <v>2844</v>
      </c>
    </row>
    <row r="2157" customFormat="false" ht="15.6" hidden="false" customHeight="false" outlineLevel="0" collapsed="false">
      <c r="A2157" s="9" t="s">
        <v>4380</v>
      </c>
      <c r="B2157" s="10" t="s">
        <v>4381</v>
      </c>
      <c r="C2157" s="11" t="s">
        <v>3347</v>
      </c>
      <c r="D2157" s="10" t="s">
        <v>3348</v>
      </c>
      <c r="E2157" s="12" t="str">
        <f aca="false">MID(C2157,1,4)</f>
        <v>2091</v>
      </c>
      <c r="F2157" s="11" t="s">
        <v>22</v>
      </c>
      <c r="G2157" s="2" t="str">
        <f aca="false">MID(A2157,1,4)</f>
        <v>2844</v>
      </c>
    </row>
    <row r="2158" customFormat="false" ht="15.6" hidden="false" customHeight="false" outlineLevel="0" collapsed="false">
      <c r="A2158" s="9" t="s">
        <v>4382</v>
      </c>
      <c r="B2158" s="10" t="s">
        <v>4383</v>
      </c>
      <c r="C2158" s="11" t="s">
        <v>3347</v>
      </c>
      <c r="D2158" s="10" t="s">
        <v>3348</v>
      </c>
      <c r="E2158" s="12" t="str">
        <f aca="false">MID(C2158,1,4)</f>
        <v>2091</v>
      </c>
      <c r="F2158" s="11" t="s">
        <v>22</v>
      </c>
      <c r="G2158" s="2" t="str">
        <f aca="false">MID(A2158,1,4)</f>
        <v>2844</v>
      </c>
    </row>
    <row r="2159" customFormat="false" ht="15.6" hidden="false" customHeight="false" outlineLevel="0" collapsed="false">
      <c r="A2159" s="9" t="s">
        <v>4384</v>
      </c>
      <c r="B2159" s="10" t="s">
        <v>4385</v>
      </c>
      <c r="C2159" s="11" t="s">
        <v>3347</v>
      </c>
      <c r="D2159" s="10" t="s">
        <v>3348</v>
      </c>
      <c r="E2159" s="12" t="str">
        <f aca="false">MID(C2159,1,4)</f>
        <v>2091</v>
      </c>
      <c r="F2159" s="11" t="s">
        <v>22</v>
      </c>
      <c r="G2159" s="2" t="str">
        <f aca="false">MID(A2159,1,4)</f>
        <v>2844</v>
      </c>
    </row>
    <row r="2160" customFormat="false" ht="15.6" hidden="false" customHeight="false" outlineLevel="0" collapsed="false">
      <c r="A2160" s="9" t="s">
        <v>4386</v>
      </c>
      <c r="B2160" s="10" t="s">
        <v>4387</v>
      </c>
      <c r="C2160" s="11" t="s">
        <v>3347</v>
      </c>
      <c r="D2160" s="10" t="s">
        <v>3348</v>
      </c>
      <c r="E2160" s="12" t="str">
        <f aca="false">MID(C2160,1,4)</f>
        <v>2091</v>
      </c>
      <c r="F2160" s="11" t="s">
        <v>22</v>
      </c>
      <c r="G2160" s="2" t="str">
        <f aca="false">MID(A2160,1,4)</f>
        <v>2845</v>
      </c>
    </row>
    <row r="2161" customFormat="false" ht="15.6" hidden="false" customHeight="false" outlineLevel="0" collapsed="false">
      <c r="A2161" s="9" t="s">
        <v>4388</v>
      </c>
      <c r="B2161" s="10" t="s">
        <v>4389</v>
      </c>
      <c r="C2161" s="11" t="s">
        <v>3347</v>
      </c>
      <c r="D2161" s="10" t="s">
        <v>3348</v>
      </c>
      <c r="E2161" s="12" t="str">
        <f aca="false">MID(C2161,1,4)</f>
        <v>2091</v>
      </c>
      <c r="F2161" s="11" t="s">
        <v>22</v>
      </c>
      <c r="G2161" s="2" t="str">
        <f aca="false">MID(A2161,1,4)</f>
        <v>2845</v>
      </c>
    </row>
    <row r="2162" customFormat="false" ht="15.6" hidden="false" customHeight="false" outlineLevel="0" collapsed="false">
      <c r="A2162" s="9" t="s">
        <v>4390</v>
      </c>
      <c r="B2162" s="10" t="s">
        <v>4391</v>
      </c>
      <c r="C2162" s="11" t="s">
        <v>3347</v>
      </c>
      <c r="D2162" s="10" t="s">
        <v>3348</v>
      </c>
      <c r="E2162" s="12" t="str">
        <f aca="false">MID(C2162,1,4)</f>
        <v>2091</v>
      </c>
      <c r="F2162" s="11" t="s">
        <v>22</v>
      </c>
      <c r="G2162" s="2" t="str">
        <f aca="false">MID(A2162,1,4)</f>
        <v>2846</v>
      </c>
    </row>
    <row r="2163" customFormat="false" ht="15.6" hidden="false" customHeight="false" outlineLevel="0" collapsed="false">
      <c r="A2163" s="9" t="s">
        <v>4392</v>
      </c>
      <c r="B2163" s="10" t="s">
        <v>4393</v>
      </c>
      <c r="C2163" s="11" t="s">
        <v>3347</v>
      </c>
      <c r="D2163" s="10" t="s">
        <v>3348</v>
      </c>
      <c r="E2163" s="12" t="str">
        <f aca="false">MID(C2163,1,4)</f>
        <v>2091</v>
      </c>
      <c r="F2163" s="11" t="s">
        <v>22</v>
      </c>
      <c r="G2163" s="2" t="str">
        <f aca="false">MID(A2163,1,4)</f>
        <v>2846</v>
      </c>
    </row>
    <row r="2164" customFormat="false" ht="15.6" hidden="false" customHeight="false" outlineLevel="0" collapsed="false">
      <c r="A2164" s="9" t="s">
        <v>4394</v>
      </c>
      <c r="B2164" s="10" t="s">
        <v>4395</v>
      </c>
      <c r="C2164" s="11" t="s">
        <v>3347</v>
      </c>
      <c r="D2164" s="10" t="s">
        <v>3348</v>
      </c>
      <c r="E2164" s="12" t="str">
        <f aca="false">MID(C2164,1,4)</f>
        <v>2091</v>
      </c>
      <c r="F2164" s="11" t="s">
        <v>22</v>
      </c>
      <c r="G2164" s="2" t="str">
        <f aca="false">MID(A2164,1,4)</f>
        <v>2846</v>
      </c>
    </row>
    <row r="2165" customFormat="false" ht="15.6" hidden="false" customHeight="false" outlineLevel="0" collapsed="false">
      <c r="A2165" s="9" t="s">
        <v>4396</v>
      </c>
      <c r="B2165" s="10" t="s">
        <v>4397</v>
      </c>
      <c r="C2165" s="11" t="s">
        <v>3347</v>
      </c>
      <c r="D2165" s="10" t="s">
        <v>3348</v>
      </c>
      <c r="E2165" s="12" t="str">
        <f aca="false">MID(C2165,1,4)</f>
        <v>2091</v>
      </c>
      <c r="F2165" s="11" t="s">
        <v>22</v>
      </c>
      <c r="G2165" s="2" t="str">
        <f aca="false">MID(A2165,1,4)</f>
        <v>2846</v>
      </c>
    </row>
    <row r="2166" customFormat="false" ht="15.6" hidden="false" customHeight="false" outlineLevel="0" collapsed="false">
      <c r="A2166" s="9" t="s">
        <v>4398</v>
      </c>
      <c r="B2166" s="10" t="s">
        <v>4399</v>
      </c>
      <c r="C2166" s="11" t="s">
        <v>3347</v>
      </c>
      <c r="D2166" s="10" t="s">
        <v>3348</v>
      </c>
      <c r="E2166" s="12" t="str">
        <f aca="false">MID(C2166,1,4)</f>
        <v>2091</v>
      </c>
      <c r="F2166" s="11" t="s">
        <v>22</v>
      </c>
      <c r="G2166" s="2" t="str">
        <f aca="false">MID(A2166,1,4)</f>
        <v>2846</v>
      </c>
    </row>
    <row r="2167" customFormat="false" ht="15.6" hidden="false" customHeight="false" outlineLevel="0" collapsed="false">
      <c r="A2167" s="9" t="s">
        <v>4400</v>
      </c>
      <c r="B2167" s="10" t="s">
        <v>4401</v>
      </c>
      <c r="C2167" s="11" t="s">
        <v>3347</v>
      </c>
      <c r="D2167" s="10" t="s">
        <v>3348</v>
      </c>
      <c r="E2167" s="12" t="str">
        <f aca="false">MID(C2167,1,4)</f>
        <v>2091</v>
      </c>
      <c r="F2167" s="11" t="s">
        <v>22</v>
      </c>
      <c r="G2167" s="2" t="str">
        <f aca="false">MID(A2167,1,4)</f>
        <v>2846</v>
      </c>
    </row>
    <row r="2168" customFormat="false" ht="15.6" hidden="false" customHeight="false" outlineLevel="0" collapsed="false">
      <c r="A2168" s="9" t="s">
        <v>4402</v>
      </c>
      <c r="B2168" s="10" t="s">
        <v>4403</v>
      </c>
      <c r="C2168" s="11" t="s">
        <v>3347</v>
      </c>
      <c r="D2168" s="10" t="s">
        <v>3348</v>
      </c>
      <c r="E2168" s="12" t="str">
        <f aca="false">MID(C2168,1,4)</f>
        <v>2091</v>
      </c>
      <c r="F2168" s="11" t="s">
        <v>22</v>
      </c>
      <c r="G2168" s="2" t="str">
        <f aca="false">MID(A2168,1,4)</f>
        <v>2847</v>
      </c>
    </row>
    <row r="2169" customFormat="false" ht="15.6" hidden="false" customHeight="false" outlineLevel="0" collapsed="false">
      <c r="A2169" s="9" t="s">
        <v>4404</v>
      </c>
      <c r="B2169" s="10" t="s">
        <v>4405</v>
      </c>
      <c r="C2169" s="11" t="s">
        <v>3347</v>
      </c>
      <c r="D2169" s="10" t="s">
        <v>3348</v>
      </c>
      <c r="E2169" s="12" t="str">
        <f aca="false">MID(C2169,1,4)</f>
        <v>2091</v>
      </c>
      <c r="F2169" s="11" t="s">
        <v>22</v>
      </c>
      <c r="G2169" s="2" t="str">
        <f aca="false">MID(A2169,1,4)</f>
        <v>2848</v>
      </c>
    </row>
    <row r="2170" customFormat="false" ht="15.6" hidden="false" customHeight="false" outlineLevel="0" collapsed="false">
      <c r="A2170" s="9" t="s">
        <v>4406</v>
      </c>
      <c r="B2170" s="10" t="s">
        <v>4407</v>
      </c>
      <c r="C2170" s="11" t="s">
        <v>3347</v>
      </c>
      <c r="D2170" s="10" t="s">
        <v>3348</v>
      </c>
      <c r="E2170" s="12" t="str">
        <f aca="false">MID(C2170,1,4)</f>
        <v>2091</v>
      </c>
      <c r="F2170" s="11" t="s">
        <v>22</v>
      </c>
      <c r="G2170" s="2" t="str">
        <f aca="false">MID(A2170,1,4)</f>
        <v>2848</v>
      </c>
    </row>
    <row r="2171" customFormat="false" ht="15.6" hidden="false" customHeight="false" outlineLevel="0" collapsed="false">
      <c r="A2171" s="9" t="s">
        <v>4408</v>
      </c>
      <c r="B2171" s="10" t="s">
        <v>4409</v>
      </c>
      <c r="C2171" s="11" t="s">
        <v>3347</v>
      </c>
      <c r="D2171" s="10" t="s">
        <v>3348</v>
      </c>
      <c r="E2171" s="12" t="str">
        <f aca="false">MID(C2171,1,4)</f>
        <v>2091</v>
      </c>
      <c r="F2171" s="11" t="s">
        <v>22</v>
      </c>
      <c r="G2171" s="2" t="str">
        <f aca="false">MID(A2171,1,4)</f>
        <v>2848</v>
      </c>
    </row>
    <row r="2172" customFormat="false" ht="15.6" hidden="false" customHeight="false" outlineLevel="0" collapsed="false">
      <c r="A2172" s="9" t="s">
        <v>4410</v>
      </c>
      <c r="B2172" s="10" t="s">
        <v>4411</v>
      </c>
      <c r="C2172" s="11" t="s">
        <v>3347</v>
      </c>
      <c r="D2172" s="10" t="s">
        <v>3348</v>
      </c>
      <c r="E2172" s="12" t="str">
        <f aca="false">MID(C2172,1,4)</f>
        <v>2091</v>
      </c>
      <c r="F2172" s="11" t="s">
        <v>22</v>
      </c>
      <c r="G2172" s="2" t="str">
        <f aca="false">MID(A2172,1,4)</f>
        <v>2848</v>
      </c>
    </row>
    <row r="2173" customFormat="false" ht="15.6" hidden="false" customHeight="false" outlineLevel="0" collapsed="false">
      <c r="A2173" s="9" t="s">
        <v>4412</v>
      </c>
      <c r="B2173" s="10" t="s">
        <v>4413</v>
      </c>
      <c r="C2173" s="11" t="s">
        <v>3347</v>
      </c>
      <c r="D2173" s="10" t="s">
        <v>3348</v>
      </c>
      <c r="E2173" s="12" t="str">
        <f aca="false">MID(C2173,1,4)</f>
        <v>2091</v>
      </c>
      <c r="F2173" s="11" t="s">
        <v>22</v>
      </c>
      <c r="G2173" s="2" t="str">
        <f aca="false">MID(A2173,1,4)</f>
        <v>2849</v>
      </c>
    </row>
    <row r="2174" customFormat="false" ht="15.6" hidden="false" customHeight="false" outlineLevel="0" collapsed="false">
      <c r="A2174" s="9" t="s">
        <v>4414</v>
      </c>
      <c r="B2174" s="10" t="s">
        <v>4415</v>
      </c>
      <c r="C2174" s="11" t="s">
        <v>3347</v>
      </c>
      <c r="D2174" s="10" t="s">
        <v>3348</v>
      </c>
      <c r="E2174" s="12" t="str">
        <f aca="false">MID(C2174,1,4)</f>
        <v>2091</v>
      </c>
      <c r="F2174" s="11" t="s">
        <v>22</v>
      </c>
      <c r="G2174" s="2" t="str">
        <f aca="false">MID(A2174,1,4)</f>
        <v>2849</v>
      </c>
    </row>
    <row r="2175" customFormat="false" ht="15.6" hidden="false" customHeight="false" outlineLevel="0" collapsed="false">
      <c r="A2175" s="9" t="s">
        <v>4416</v>
      </c>
      <c r="B2175" s="10" t="s">
        <v>4417</v>
      </c>
      <c r="C2175" s="11" t="s">
        <v>3347</v>
      </c>
      <c r="D2175" s="10" t="s">
        <v>3348</v>
      </c>
      <c r="E2175" s="12" t="str">
        <f aca="false">MID(C2175,1,4)</f>
        <v>2091</v>
      </c>
      <c r="F2175" s="11" t="s">
        <v>22</v>
      </c>
      <c r="G2175" s="2" t="str">
        <f aca="false">MID(A2175,1,4)</f>
        <v>2849</v>
      </c>
    </row>
    <row r="2176" customFormat="false" ht="15.6" hidden="false" customHeight="false" outlineLevel="0" collapsed="false">
      <c r="A2176" s="9" t="s">
        <v>4418</v>
      </c>
      <c r="B2176" s="10" t="s">
        <v>4419</v>
      </c>
      <c r="C2176" s="11" t="s">
        <v>3347</v>
      </c>
      <c r="D2176" s="10" t="s">
        <v>3348</v>
      </c>
      <c r="E2176" s="12" t="str">
        <f aca="false">MID(C2176,1,4)</f>
        <v>2091</v>
      </c>
      <c r="F2176" s="11" t="s">
        <v>22</v>
      </c>
      <c r="G2176" s="2" t="str">
        <f aca="false">MID(A2176,1,4)</f>
        <v>2849</v>
      </c>
    </row>
    <row r="2177" customFormat="false" ht="15.6" hidden="false" customHeight="false" outlineLevel="0" collapsed="false">
      <c r="A2177" s="9" t="s">
        <v>4420</v>
      </c>
      <c r="B2177" s="10" t="s">
        <v>4421</v>
      </c>
      <c r="C2177" s="11" t="s">
        <v>3347</v>
      </c>
      <c r="D2177" s="10" t="s">
        <v>3348</v>
      </c>
      <c r="E2177" s="12" t="str">
        <f aca="false">MID(C2177,1,4)</f>
        <v>2091</v>
      </c>
      <c r="F2177" s="11" t="s">
        <v>22</v>
      </c>
      <c r="G2177" s="2" t="str">
        <f aca="false">MID(A2177,1,4)</f>
        <v>2849</v>
      </c>
    </row>
    <row r="2178" customFormat="false" ht="15.6" hidden="false" customHeight="false" outlineLevel="0" collapsed="false">
      <c r="A2178" s="9" t="s">
        <v>4422</v>
      </c>
      <c r="B2178" s="10" t="s">
        <v>4423</v>
      </c>
      <c r="C2178" s="11" t="s">
        <v>3347</v>
      </c>
      <c r="D2178" s="10" t="s">
        <v>3348</v>
      </c>
      <c r="E2178" s="12" t="str">
        <f aca="false">MID(C2178,1,4)</f>
        <v>2091</v>
      </c>
      <c r="F2178" s="11" t="s">
        <v>22</v>
      </c>
      <c r="G2178" s="2" t="str">
        <f aca="false">MID(A2178,1,4)</f>
        <v>2849</v>
      </c>
    </row>
    <row r="2179" customFormat="false" ht="15.6" hidden="false" customHeight="false" outlineLevel="0" collapsed="false">
      <c r="A2179" s="9" t="s">
        <v>4424</v>
      </c>
      <c r="B2179" s="10" t="s">
        <v>4425</v>
      </c>
      <c r="C2179" s="11" t="s">
        <v>3347</v>
      </c>
      <c r="D2179" s="10" t="s">
        <v>3348</v>
      </c>
      <c r="E2179" s="12" t="str">
        <f aca="false">MID(C2179,1,4)</f>
        <v>2091</v>
      </c>
      <c r="F2179" s="11" t="s">
        <v>22</v>
      </c>
      <c r="G2179" s="2" t="str">
        <f aca="false">MID(A2179,1,4)</f>
        <v>2850</v>
      </c>
    </row>
    <row r="2180" customFormat="false" ht="15.6" hidden="false" customHeight="false" outlineLevel="0" collapsed="false">
      <c r="A2180" s="9" t="s">
        <v>4426</v>
      </c>
      <c r="B2180" s="10" t="s">
        <v>4427</v>
      </c>
      <c r="C2180" s="11" t="s">
        <v>3347</v>
      </c>
      <c r="D2180" s="10" t="s">
        <v>3348</v>
      </c>
      <c r="E2180" s="12" t="str">
        <f aca="false">MID(C2180,1,4)</f>
        <v>2091</v>
      </c>
      <c r="F2180" s="11" t="s">
        <v>22</v>
      </c>
      <c r="G2180" s="2" t="str">
        <f aca="false">MID(A2180,1,4)</f>
        <v>2850</v>
      </c>
    </row>
    <row r="2181" customFormat="false" ht="15.6" hidden="false" customHeight="false" outlineLevel="0" collapsed="false">
      <c r="A2181" s="9" t="s">
        <v>4428</v>
      </c>
      <c r="B2181" s="10" t="s">
        <v>4429</v>
      </c>
      <c r="C2181" s="11" t="s">
        <v>3347</v>
      </c>
      <c r="D2181" s="10" t="s">
        <v>3348</v>
      </c>
      <c r="E2181" s="12" t="str">
        <f aca="false">MID(C2181,1,4)</f>
        <v>2091</v>
      </c>
      <c r="F2181" s="11" t="s">
        <v>22</v>
      </c>
      <c r="G2181" s="2" t="str">
        <f aca="false">MID(A2181,1,4)</f>
        <v>2850</v>
      </c>
    </row>
    <row r="2182" customFormat="false" ht="15.6" hidden="false" customHeight="false" outlineLevel="0" collapsed="false">
      <c r="A2182" s="9" t="s">
        <v>4430</v>
      </c>
      <c r="B2182" s="10" t="s">
        <v>4431</v>
      </c>
      <c r="C2182" s="11" t="s">
        <v>3347</v>
      </c>
      <c r="D2182" s="10" t="s">
        <v>3348</v>
      </c>
      <c r="E2182" s="12" t="str">
        <f aca="false">MID(C2182,1,4)</f>
        <v>2091</v>
      </c>
      <c r="F2182" s="11" t="s">
        <v>22</v>
      </c>
      <c r="G2182" s="2" t="str">
        <f aca="false">MID(A2182,1,4)</f>
        <v>2852</v>
      </c>
    </row>
    <row r="2183" customFormat="false" ht="15.6" hidden="false" customHeight="false" outlineLevel="0" collapsed="false">
      <c r="A2183" s="9" t="s">
        <v>4432</v>
      </c>
      <c r="B2183" s="10" t="s">
        <v>4433</v>
      </c>
      <c r="C2183" s="11" t="s">
        <v>3347</v>
      </c>
      <c r="D2183" s="10" t="s">
        <v>3348</v>
      </c>
      <c r="E2183" s="12" t="str">
        <f aca="false">MID(C2183,1,4)</f>
        <v>2091</v>
      </c>
      <c r="F2183" s="11" t="s">
        <v>22</v>
      </c>
      <c r="G2183" s="2" t="str">
        <f aca="false">MID(A2183,1,4)</f>
        <v>2852</v>
      </c>
    </row>
    <row r="2184" customFormat="false" ht="15.6" hidden="false" customHeight="false" outlineLevel="0" collapsed="false">
      <c r="A2184" s="9" t="s">
        <v>4434</v>
      </c>
      <c r="B2184" s="10" t="s">
        <v>4435</v>
      </c>
      <c r="C2184" s="11" t="s">
        <v>2460</v>
      </c>
      <c r="D2184" s="10" t="s">
        <v>2461</v>
      </c>
      <c r="E2184" s="12" t="str">
        <f aca="false">MID(C2184,1,4)</f>
        <v>2092</v>
      </c>
      <c r="F2184" s="11" t="s">
        <v>22</v>
      </c>
      <c r="G2184" s="2" t="str">
        <f aca="false">MID(A2184,1,4)</f>
        <v>2852</v>
      </c>
    </row>
    <row r="2185" customFormat="false" ht="15.6" hidden="false" customHeight="false" outlineLevel="0" collapsed="false">
      <c r="A2185" s="9" t="s">
        <v>4436</v>
      </c>
      <c r="B2185" s="10" t="s">
        <v>4437</v>
      </c>
      <c r="C2185" s="11" t="s">
        <v>3347</v>
      </c>
      <c r="D2185" s="10" t="s">
        <v>3348</v>
      </c>
      <c r="E2185" s="12" t="str">
        <f aca="false">MID(C2185,1,4)</f>
        <v>2091</v>
      </c>
      <c r="F2185" s="11" t="s">
        <v>22</v>
      </c>
      <c r="G2185" s="2" t="str">
        <f aca="false">MID(A2185,1,4)</f>
        <v>2852</v>
      </c>
    </row>
    <row r="2186" customFormat="false" ht="15.6" hidden="false" customHeight="false" outlineLevel="0" collapsed="false">
      <c r="A2186" s="9" t="s">
        <v>4438</v>
      </c>
      <c r="B2186" s="10" t="s">
        <v>4439</v>
      </c>
      <c r="C2186" s="11" t="s">
        <v>3347</v>
      </c>
      <c r="D2186" s="10" t="s">
        <v>3348</v>
      </c>
      <c r="E2186" s="12" t="str">
        <f aca="false">MID(C2186,1,4)</f>
        <v>2091</v>
      </c>
      <c r="F2186" s="11" t="s">
        <v>22</v>
      </c>
      <c r="G2186" s="2" t="str">
        <f aca="false">MID(A2186,1,4)</f>
        <v>2852</v>
      </c>
    </row>
    <row r="2187" customFormat="false" ht="15.6" hidden="false" customHeight="false" outlineLevel="0" collapsed="false">
      <c r="A2187" s="9" t="s">
        <v>4440</v>
      </c>
      <c r="B2187" s="10" t="s">
        <v>4441</v>
      </c>
      <c r="C2187" s="11" t="s">
        <v>3481</v>
      </c>
      <c r="D2187" s="10" t="s">
        <v>3482</v>
      </c>
      <c r="E2187" s="12" t="str">
        <f aca="false">MID(C2187,1,4)</f>
        <v>2091</v>
      </c>
      <c r="F2187" s="11" t="s">
        <v>22</v>
      </c>
      <c r="G2187" s="2" t="str">
        <f aca="false">MID(A2187,1,4)</f>
        <v>2852</v>
      </c>
    </row>
    <row r="2188" customFormat="false" ht="15.6" hidden="false" customHeight="false" outlineLevel="0" collapsed="false">
      <c r="A2188" s="9" t="s">
        <v>4442</v>
      </c>
      <c r="B2188" s="10" t="s">
        <v>4443</v>
      </c>
      <c r="C2188" s="11" t="s">
        <v>3481</v>
      </c>
      <c r="D2188" s="10" t="s">
        <v>3482</v>
      </c>
      <c r="E2188" s="12" t="str">
        <f aca="false">MID(C2188,1,4)</f>
        <v>2091</v>
      </c>
      <c r="F2188" s="11" t="s">
        <v>22</v>
      </c>
      <c r="G2188" s="2" t="str">
        <f aca="false">MID(A2188,1,4)</f>
        <v>2852</v>
      </c>
    </row>
    <row r="2189" customFormat="false" ht="15.6" hidden="false" customHeight="false" outlineLevel="0" collapsed="false">
      <c r="A2189" s="9" t="s">
        <v>4444</v>
      </c>
      <c r="B2189" s="10" t="s">
        <v>4445</v>
      </c>
      <c r="C2189" s="11" t="s">
        <v>3481</v>
      </c>
      <c r="D2189" s="10" t="s">
        <v>3482</v>
      </c>
      <c r="E2189" s="12" t="str">
        <f aca="false">MID(C2189,1,4)</f>
        <v>2091</v>
      </c>
      <c r="F2189" s="11" t="s">
        <v>22</v>
      </c>
      <c r="G2189" s="2" t="str">
        <f aca="false">MID(A2189,1,4)</f>
        <v>2852</v>
      </c>
    </row>
    <row r="2190" customFormat="false" ht="15.6" hidden="false" customHeight="false" outlineLevel="0" collapsed="false">
      <c r="A2190" s="9" t="s">
        <v>4446</v>
      </c>
      <c r="B2190" s="10" t="s">
        <v>4447</v>
      </c>
      <c r="C2190" s="11" t="s">
        <v>3481</v>
      </c>
      <c r="D2190" s="10" t="s">
        <v>3482</v>
      </c>
      <c r="E2190" s="12" t="str">
        <f aca="false">MID(C2190,1,4)</f>
        <v>2091</v>
      </c>
      <c r="F2190" s="11" t="s">
        <v>22</v>
      </c>
      <c r="G2190" s="2" t="str">
        <f aca="false">MID(A2190,1,4)</f>
        <v>2852</v>
      </c>
    </row>
    <row r="2191" customFormat="false" ht="15.6" hidden="false" customHeight="false" outlineLevel="0" collapsed="false">
      <c r="A2191" s="9" t="s">
        <v>4448</v>
      </c>
      <c r="B2191" s="10" t="s">
        <v>4449</v>
      </c>
      <c r="C2191" s="11" t="s">
        <v>3481</v>
      </c>
      <c r="D2191" s="10" t="s">
        <v>3482</v>
      </c>
      <c r="E2191" s="12" t="str">
        <f aca="false">MID(C2191,1,4)</f>
        <v>2091</v>
      </c>
      <c r="F2191" s="11" t="s">
        <v>22</v>
      </c>
      <c r="G2191" s="2" t="str">
        <f aca="false">MID(A2191,1,4)</f>
        <v>2852</v>
      </c>
    </row>
    <row r="2192" customFormat="false" ht="15.6" hidden="false" customHeight="false" outlineLevel="0" collapsed="false">
      <c r="A2192" s="9" t="s">
        <v>4450</v>
      </c>
      <c r="B2192" s="10" t="s">
        <v>4451</v>
      </c>
      <c r="C2192" s="11" t="s">
        <v>3481</v>
      </c>
      <c r="D2192" s="10" t="s">
        <v>3482</v>
      </c>
      <c r="E2192" s="12" t="str">
        <f aca="false">MID(C2192,1,4)</f>
        <v>2091</v>
      </c>
      <c r="F2192" s="11" t="s">
        <v>22</v>
      </c>
      <c r="G2192" s="2" t="str">
        <f aca="false">MID(A2192,1,4)</f>
        <v>2852</v>
      </c>
    </row>
    <row r="2193" customFormat="false" ht="15.6" hidden="false" customHeight="false" outlineLevel="0" collapsed="false">
      <c r="A2193" s="9" t="s">
        <v>4452</v>
      </c>
      <c r="B2193" s="10" t="s">
        <v>4453</v>
      </c>
      <c r="C2193" s="11" t="s">
        <v>3347</v>
      </c>
      <c r="D2193" s="10" t="s">
        <v>3348</v>
      </c>
      <c r="E2193" s="12" t="str">
        <f aca="false">MID(C2193,1,4)</f>
        <v>2091</v>
      </c>
      <c r="F2193" s="11" t="n">
        <v>2</v>
      </c>
      <c r="G2193" s="2" t="str">
        <f aca="false">MID(A2193,1,4)</f>
        <v>2852</v>
      </c>
    </row>
    <row r="2194" customFormat="false" ht="15.6" hidden="false" customHeight="false" outlineLevel="0" collapsed="false">
      <c r="A2194" s="9" t="s">
        <v>4454</v>
      </c>
      <c r="B2194" s="10" t="s">
        <v>4455</v>
      </c>
      <c r="C2194" s="11" t="s">
        <v>3347</v>
      </c>
      <c r="D2194" s="10" t="s">
        <v>3348</v>
      </c>
      <c r="E2194" s="12" t="str">
        <f aca="false">MID(C2194,1,4)</f>
        <v>2091</v>
      </c>
      <c r="F2194" s="11" t="n">
        <v>2</v>
      </c>
      <c r="G2194" s="2" t="str">
        <f aca="false">MID(A2194,1,4)</f>
        <v>2852</v>
      </c>
    </row>
    <row r="2195" customFormat="false" ht="15.6" hidden="false" customHeight="false" outlineLevel="0" collapsed="false">
      <c r="A2195" s="9" t="s">
        <v>4456</v>
      </c>
      <c r="B2195" s="10" t="s">
        <v>4457</v>
      </c>
      <c r="C2195" s="11" t="s">
        <v>2460</v>
      </c>
      <c r="D2195" s="10" t="s">
        <v>2461</v>
      </c>
      <c r="E2195" s="12" t="str">
        <f aca="false">MID(C2195,1,4)</f>
        <v>2092</v>
      </c>
      <c r="F2195" s="11" t="n">
        <v>2</v>
      </c>
      <c r="G2195" s="2" t="str">
        <f aca="false">MID(A2195,1,4)</f>
        <v>2852</v>
      </c>
    </row>
    <row r="2196" customFormat="false" ht="15.6" hidden="false" customHeight="false" outlineLevel="0" collapsed="false">
      <c r="A2196" s="9" t="s">
        <v>4458</v>
      </c>
      <c r="B2196" s="10" t="s">
        <v>4459</v>
      </c>
      <c r="C2196" s="11" t="s">
        <v>3347</v>
      </c>
      <c r="D2196" s="10" t="s">
        <v>3348</v>
      </c>
      <c r="E2196" s="12" t="str">
        <f aca="false">MID(C2196,1,4)</f>
        <v>2091</v>
      </c>
      <c r="F2196" s="11" t="n">
        <v>2</v>
      </c>
      <c r="G2196" s="2" t="str">
        <f aca="false">MID(A2196,1,4)</f>
        <v>2852</v>
      </c>
    </row>
    <row r="2197" customFormat="false" ht="15.6" hidden="false" customHeight="false" outlineLevel="0" collapsed="false">
      <c r="A2197" s="9" t="s">
        <v>4460</v>
      </c>
      <c r="B2197" s="10" t="s">
        <v>4461</v>
      </c>
      <c r="C2197" s="11" t="s">
        <v>3347</v>
      </c>
      <c r="D2197" s="10" t="s">
        <v>3348</v>
      </c>
      <c r="E2197" s="12" t="str">
        <f aca="false">MID(C2197,1,4)</f>
        <v>2091</v>
      </c>
      <c r="F2197" s="11" t="n">
        <v>2</v>
      </c>
      <c r="G2197" s="2" t="str">
        <f aca="false">MID(A2197,1,4)</f>
        <v>2852</v>
      </c>
    </row>
    <row r="2198" customFormat="false" ht="15.6" hidden="false" customHeight="false" outlineLevel="0" collapsed="false">
      <c r="A2198" s="9" t="s">
        <v>4462</v>
      </c>
      <c r="B2198" s="10" t="s">
        <v>4441</v>
      </c>
      <c r="C2198" s="11" t="s">
        <v>3481</v>
      </c>
      <c r="D2198" s="10" t="s">
        <v>3482</v>
      </c>
      <c r="E2198" s="12" t="str">
        <f aca="false">MID(C2198,1,4)</f>
        <v>2091</v>
      </c>
      <c r="F2198" s="11" t="n">
        <v>2</v>
      </c>
      <c r="G2198" s="2" t="str">
        <f aca="false">MID(A2198,1,4)</f>
        <v>2852</v>
      </c>
    </row>
    <row r="2199" customFormat="false" ht="15.6" hidden="false" customHeight="false" outlineLevel="0" collapsed="false">
      <c r="A2199" s="9" t="s">
        <v>4463</v>
      </c>
      <c r="B2199" s="10" t="s">
        <v>4443</v>
      </c>
      <c r="C2199" s="11" t="s">
        <v>3481</v>
      </c>
      <c r="D2199" s="10" t="s">
        <v>3482</v>
      </c>
      <c r="E2199" s="12" t="str">
        <f aca="false">MID(C2199,1,4)</f>
        <v>2091</v>
      </c>
      <c r="F2199" s="11" t="n">
        <v>2</v>
      </c>
      <c r="G2199" s="2" t="str">
        <f aca="false">MID(A2199,1,4)</f>
        <v>2852</v>
      </c>
    </row>
    <row r="2200" customFormat="false" ht="15.6" hidden="false" customHeight="false" outlineLevel="0" collapsed="false">
      <c r="A2200" s="9" t="s">
        <v>4464</v>
      </c>
      <c r="B2200" s="10" t="s">
        <v>4445</v>
      </c>
      <c r="C2200" s="11" t="s">
        <v>3481</v>
      </c>
      <c r="D2200" s="10" t="s">
        <v>3482</v>
      </c>
      <c r="E2200" s="12" t="str">
        <f aca="false">MID(C2200,1,4)</f>
        <v>2091</v>
      </c>
      <c r="F2200" s="11" t="n">
        <v>2</v>
      </c>
      <c r="G2200" s="2" t="str">
        <f aca="false">MID(A2200,1,4)</f>
        <v>2852</v>
      </c>
    </row>
    <row r="2201" customFormat="false" ht="15.6" hidden="false" customHeight="false" outlineLevel="0" collapsed="false">
      <c r="A2201" s="9" t="s">
        <v>4465</v>
      </c>
      <c r="B2201" s="10" t="s">
        <v>4447</v>
      </c>
      <c r="C2201" s="11" t="s">
        <v>3481</v>
      </c>
      <c r="D2201" s="10" t="s">
        <v>3482</v>
      </c>
      <c r="E2201" s="12" t="str">
        <f aca="false">MID(C2201,1,4)</f>
        <v>2091</v>
      </c>
      <c r="F2201" s="11" t="n">
        <v>2</v>
      </c>
      <c r="G2201" s="2" t="str">
        <f aca="false">MID(A2201,1,4)</f>
        <v>2852</v>
      </c>
    </row>
    <row r="2202" customFormat="false" ht="15.6" hidden="false" customHeight="false" outlineLevel="0" collapsed="false">
      <c r="A2202" s="9" t="s">
        <v>4466</v>
      </c>
      <c r="B2202" s="10" t="s">
        <v>4449</v>
      </c>
      <c r="C2202" s="11" t="s">
        <v>3481</v>
      </c>
      <c r="D2202" s="10" t="s">
        <v>3482</v>
      </c>
      <c r="E2202" s="12" t="str">
        <f aca="false">MID(C2202,1,4)</f>
        <v>2091</v>
      </c>
      <c r="F2202" s="11" t="n">
        <v>2</v>
      </c>
      <c r="G2202" s="2" t="str">
        <f aca="false">MID(A2202,1,4)</f>
        <v>2852</v>
      </c>
    </row>
    <row r="2203" customFormat="false" ht="15.6" hidden="false" customHeight="false" outlineLevel="0" collapsed="false">
      <c r="A2203" s="9" t="s">
        <v>4467</v>
      </c>
      <c r="B2203" s="10" t="s">
        <v>4451</v>
      </c>
      <c r="C2203" s="11" t="s">
        <v>3481</v>
      </c>
      <c r="D2203" s="10" t="s">
        <v>3482</v>
      </c>
      <c r="E2203" s="12" t="str">
        <f aca="false">MID(C2203,1,4)</f>
        <v>2091</v>
      </c>
      <c r="F2203" s="11" t="n">
        <v>2</v>
      </c>
      <c r="G2203" s="2" t="str">
        <f aca="false">MID(A2203,1,4)</f>
        <v>2852</v>
      </c>
    </row>
    <row r="2204" customFormat="false" ht="15.6" hidden="false" customHeight="false" outlineLevel="0" collapsed="false">
      <c r="A2204" s="9" t="s">
        <v>4468</v>
      </c>
      <c r="B2204" s="10" t="s">
        <v>4469</v>
      </c>
      <c r="C2204" s="11" t="s">
        <v>3481</v>
      </c>
      <c r="D2204" s="10" t="s">
        <v>3482</v>
      </c>
      <c r="E2204" s="12" t="str">
        <f aca="false">MID(C2204,1,4)</f>
        <v>2091</v>
      </c>
      <c r="F2204" s="11" t="n">
        <v>2</v>
      </c>
      <c r="G2204" s="2" t="str">
        <f aca="false">MID(A2204,1,4)</f>
        <v>2852</v>
      </c>
    </row>
    <row r="2205" customFormat="false" ht="15.6" hidden="false" customHeight="false" outlineLevel="0" collapsed="false">
      <c r="A2205" s="9" t="s">
        <v>4470</v>
      </c>
      <c r="B2205" s="10" t="s">
        <v>4471</v>
      </c>
      <c r="C2205" s="11" t="s">
        <v>3347</v>
      </c>
      <c r="D2205" s="10" t="s">
        <v>3348</v>
      </c>
      <c r="E2205" s="12" t="str">
        <f aca="false">MID(C2205,1,4)</f>
        <v>2091</v>
      </c>
      <c r="F2205" s="11" t="s">
        <v>22</v>
      </c>
      <c r="G2205" s="2" t="str">
        <f aca="false">MID(A2205,1,4)</f>
        <v>2853</v>
      </c>
    </row>
    <row r="2206" customFormat="false" ht="15.6" hidden="false" customHeight="false" outlineLevel="0" collapsed="false">
      <c r="A2206" s="9" t="s">
        <v>4472</v>
      </c>
      <c r="B2206" s="10" t="s">
        <v>4473</v>
      </c>
      <c r="C2206" s="11" t="s">
        <v>3347</v>
      </c>
      <c r="D2206" s="10" t="s">
        <v>3348</v>
      </c>
      <c r="E2206" s="12" t="str">
        <f aca="false">MID(C2206,1,4)</f>
        <v>2091</v>
      </c>
      <c r="F2206" s="11" t="s">
        <v>22</v>
      </c>
      <c r="G2206" s="2" t="str">
        <f aca="false">MID(A2206,1,4)</f>
        <v>2853</v>
      </c>
    </row>
    <row r="2207" customFormat="false" ht="15.6" hidden="false" customHeight="false" outlineLevel="0" collapsed="false">
      <c r="A2207" s="9" t="s">
        <v>4474</v>
      </c>
      <c r="B2207" s="10" t="s">
        <v>4475</v>
      </c>
      <c r="C2207" s="11" t="s">
        <v>3347</v>
      </c>
      <c r="D2207" s="10" t="s">
        <v>3348</v>
      </c>
      <c r="E2207" s="12" t="str">
        <f aca="false">MID(C2207,1,4)</f>
        <v>2091</v>
      </c>
      <c r="F2207" s="11" t="s">
        <v>22</v>
      </c>
      <c r="G2207" s="2" t="str">
        <f aca="false">MID(A2207,1,4)</f>
        <v>2853</v>
      </c>
    </row>
    <row r="2208" customFormat="false" ht="15.6" hidden="false" customHeight="false" outlineLevel="0" collapsed="false">
      <c r="A2208" s="9" t="s">
        <v>4476</v>
      </c>
      <c r="B2208" s="10" t="s">
        <v>4477</v>
      </c>
      <c r="C2208" s="11" t="s">
        <v>3347</v>
      </c>
      <c r="D2208" s="10" t="s">
        <v>3348</v>
      </c>
      <c r="E2208" s="12" t="str">
        <f aca="false">MID(C2208,1,4)</f>
        <v>2091</v>
      </c>
      <c r="F2208" s="11" t="s">
        <v>22</v>
      </c>
      <c r="G2208" s="2" t="str">
        <f aca="false">MID(A2208,1,4)</f>
        <v>2853</v>
      </c>
    </row>
    <row r="2209" customFormat="false" ht="15.6" hidden="false" customHeight="false" outlineLevel="0" collapsed="false">
      <c r="A2209" s="9" t="s">
        <v>4478</v>
      </c>
      <c r="B2209" s="10" t="s">
        <v>4479</v>
      </c>
      <c r="C2209" s="11" t="s">
        <v>3347</v>
      </c>
      <c r="D2209" s="10" t="s">
        <v>3348</v>
      </c>
      <c r="E2209" s="12" t="str">
        <f aca="false">MID(C2209,1,4)</f>
        <v>2091</v>
      </c>
      <c r="F2209" s="11" t="s">
        <v>22</v>
      </c>
      <c r="G2209" s="2" t="str">
        <f aca="false">MID(A2209,1,4)</f>
        <v>2853</v>
      </c>
    </row>
    <row r="2210" customFormat="false" ht="15.6" hidden="false" customHeight="false" outlineLevel="0" collapsed="false">
      <c r="A2210" s="9" t="s">
        <v>4480</v>
      </c>
      <c r="B2210" s="10" t="s">
        <v>4481</v>
      </c>
      <c r="C2210" s="11" t="s">
        <v>3347</v>
      </c>
      <c r="D2210" s="10" t="s">
        <v>3348</v>
      </c>
      <c r="E2210" s="12" t="str">
        <f aca="false">MID(C2210,1,4)</f>
        <v>2091</v>
      </c>
      <c r="F2210" s="11" t="n">
        <v>2</v>
      </c>
      <c r="G2210" s="2" t="str">
        <f aca="false">MID(A2210,1,4)</f>
        <v>2853</v>
      </c>
    </row>
    <row r="2211" customFormat="false" ht="15.6" hidden="false" customHeight="false" outlineLevel="0" collapsed="false">
      <c r="A2211" s="9" t="s">
        <v>4482</v>
      </c>
      <c r="B2211" s="10" t="s">
        <v>4483</v>
      </c>
      <c r="C2211" s="11" t="s">
        <v>3347</v>
      </c>
      <c r="D2211" s="10" t="s">
        <v>3348</v>
      </c>
      <c r="E2211" s="12" t="str">
        <f aca="false">MID(C2211,1,4)</f>
        <v>2091</v>
      </c>
      <c r="F2211" s="11" t="n">
        <v>2</v>
      </c>
      <c r="G2211" s="2" t="str">
        <f aca="false">MID(A2211,1,4)</f>
        <v>2853</v>
      </c>
    </row>
    <row r="2212" customFormat="false" ht="15.6" hidden="false" customHeight="false" outlineLevel="0" collapsed="false">
      <c r="A2212" s="9" t="s">
        <v>4484</v>
      </c>
      <c r="B2212" s="10" t="s">
        <v>4485</v>
      </c>
      <c r="C2212" s="11" t="s">
        <v>3347</v>
      </c>
      <c r="D2212" s="10" t="s">
        <v>3348</v>
      </c>
      <c r="E2212" s="12" t="str">
        <f aca="false">MID(C2212,1,4)</f>
        <v>2091</v>
      </c>
      <c r="F2212" s="11" t="n">
        <v>2</v>
      </c>
      <c r="G2212" s="2" t="str">
        <f aca="false">MID(A2212,1,4)</f>
        <v>2853</v>
      </c>
    </row>
    <row r="2213" customFormat="false" ht="15.6" hidden="false" customHeight="false" outlineLevel="0" collapsed="false">
      <c r="A2213" s="9" t="s">
        <v>4486</v>
      </c>
      <c r="B2213" s="10" t="s">
        <v>4471</v>
      </c>
      <c r="C2213" s="11" t="s">
        <v>3347</v>
      </c>
      <c r="D2213" s="10" t="s">
        <v>3348</v>
      </c>
      <c r="E2213" s="12" t="str">
        <f aca="false">MID(C2213,1,4)</f>
        <v>2091</v>
      </c>
      <c r="F2213" s="11" t="n">
        <v>2</v>
      </c>
      <c r="G2213" s="2" t="str">
        <f aca="false">MID(A2213,1,4)</f>
        <v>2853</v>
      </c>
    </row>
    <row r="2214" customFormat="false" ht="15.6" hidden="false" customHeight="false" outlineLevel="0" collapsed="false">
      <c r="A2214" s="9" t="s">
        <v>4487</v>
      </c>
      <c r="B2214" s="10" t="s">
        <v>4473</v>
      </c>
      <c r="C2214" s="11" t="s">
        <v>3347</v>
      </c>
      <c r="D2214" s="10" t="s">
        <v>3348</v>
      </c>
      <c r="E2214" s="12" t="str">
        <f aca="false">MID(C2214,1,4)</f>
        <v>2091</v>
      </c>
      <c r="F2214" s="11" t="n">
        <v>2</v>
      </c>
      <c r="G2214" s="2" t="str">
        <f aca="false">MID(A2214,1,4)</f>
        <v>2853</v>
      </c>
    </row>
    <row r="2215" customFormat="false" ht="15.6" hidden="false" customHeight="false" outlineLevel="0" collapsed="false">
      <c r="A2215" s="9" t="s">
        <v>4488</v>
      </c>
      <c r="B2215" s="10" t="s">
        <v>4489</v>
      </c>
      <c r="C2215" s="11" t="s">
        <v>3347</v>
      </c>
      <c r="D2215" s="10" t="s">
        <v>3348</v>
      </c>
      <c r="E2215" s="12" t="str">
        <f aca="false">MID(C2215,1,4)</f>
        <v>2091</v>
      </c>
      <c r="F2215" s="11" t="n">
        <v>2</v>
      </c>
      <c r="G2215" s="2" t="str">
        <f aca="false">MID(A2215,1,4)</f>
        <v>2853</v>
      </c>
    </row>
    <row r="2216" customFormat="false" ht="15.6" hidden="false" customHeight="false" outlineLevel="0" collapsed="false">
      <c r="A2216" s="9" t="s">
        <v>4490</v>
      </c>
      <c r="B2216" s="10" t="s">
        <v>4491</v>
      </c>
      <c r="C2216" s="11" t="s">
        <v>3481</v>
      </c>
      <c r="D2216" s="10" t="s">
        <v>3482</v>
      </c>
      <c r="E2216" s="12" t="str">
        <f aca="false">MID(C2216,1,4)</f>
        <v>2091</v>
      </c>
      <c r="F2216" s="11" t="s">
        <v>22</v>
      </c>
      <c r="G2216" s="2" t="str">
        <f aca="false">MID(A2216,1,4)</f>
        <v>2901</v>
      </c>
    </row>
    <row r="2217" customFormat="false" ht="15.6" hidden="false" customHeight="false" outlineLevel="0" collapsed="false">
      <c r="A2217" s="9" t="s">
        <v>4492</v>
      </c>
      <c r="B2217" s="10" t="s">
        <v>4493</v>
      </c>
      <c r="C2217" s="11" t="s">
        <v>3481</v>
      </c>
      <c r="D2217" s="10" t="s">
        <v>3482</v>
      </c>
      <c r="E2217" s="12" t="str">
        <f aca="false">MID(C2217,1,4)</f>
        <v>2091</v>
      </c>
      <c r="F2217" s="11" t="s">
        <v>22</v>
      </c>
      <c r="G2217" s="2" t="str">
        <f aca="false">MID(A2217,1,4)</f>
        <v>2901</v>
      </c>
    </row>
    <row r="2218" customFormat="false" ht="15.6" hidden="false" customHeight="false" outlineLevel="0" collapsed="false">
      <c r="A2218" s="9" t="s">
        <v>4494</v>
      </c>
      <c r="B2218" s="10" t="s">
        <v>4495</v>
      </c>
      <c r="C2218" s="11" t="s">
        <v>3481</v>
      </c>
      <c r="D2218" s="10" t="s">
        <v>3482</v>
      </c>
      <c r="E2218" s="12" t="str">
        <f aca="false">MID(C2218,1,4)</f>
        <v>2091</v>
      </c>
      <c r="F2218" s="11" t="s">
        <v>22</v>
      </c>
      <c r="G2218" s="2" t="str">
        <f aca="false">MID(A2218,1,4)</f>
        <v>2901</v>
      </c>
    </row>
    <row r="2219" customFormat="false" ht="15.6" hidden="false" customHeight="false" outlineLevel="0" collapsed="false">
      <c r="A2219" s="9" t="s">
        <v>4496</v>
      </c>
      <c r="B2219" s="10" t="s">
        <v>4497</v>
      </c>
      <c r="C2219" s="11" t="s">
        <v>3481</v>
      </c>
      <c r="D2219" s="10" t="s">
        <v>3482</v>
      </c>
      <c r="E2219" s="12" t="str">
        <f aca="false">MID(C2219,1,4)</f>
        <v>2091</v>
      </c>
      <c r="F2219" s="11" t="s">
        <v>22</v>
      </c>
      <c r="G2219" s="2" t="str">
        <f aca="false">MID(A2219,1,4)</f>
        <v>2901</v>
      </c>
    </row>
    <row r="2220" customFormat="false" ht="15.6" hidden="false" customHeight="false" outlineLevel="0" collapsed="false">
      <c r="A2220" s="9" t="s">
        <v>4498</v>
      </c>
      <c r="B2220" s="10" t="s">
        <v>4499</v>
      </c>
      <c r="C2220" s="11" t="s">
        <v>3481</v>
      </c>
      <c r="D2220" s="10" t="s">
        <v>3482</v>
      </c>
      <c r="E2220" s="12" t="str">
        <f aca="false">MID(C2220,1,4)</f>
        <v>2091</v>
      </c>
      <c r="F2220" s="11" t="s">
        <v>22</v>
      </c>
      <c r="G2220" s="2" t="str">
        <f aca="false">MID(A2220,1,4)</f>
        <v>2901</v>
      </c>
    </row>
    <row r="2221" customFormat="false" ht="15.6" hidden="false" customHeight="false" outlineLevel="0" collapsed="false">
      <c r="A2221" s="9" t="s">
        <v>4500</v>
      </c>
      <c r="B2221" s="10" t="s">
        <v>4501</v>
      </c>
      <c r="C2221" s="11" t="s">
        <v>3481</v>
      </c>
      <c r="D2221" s="10" t="s">
        <v>3482</v>
      </c>
      <c r="E2221" s="12" t="str">
        <f aca="false">MID(C2221,1,4)</f>
        <v>2091</v>
      </c>
      <c r="F2221" s="11" t="s">
        <v>22</v>
      </c>
      <c r="G2221" s="2" t="str">
        <f aca="false">MID(A2221,1,4)</f>
        <v>2901</v>
      </c>
    </row>
    <row r="2222" customFormat="false" ht="15.6" hidden="false" customHeight="false" outlineLevel="0" collapsed="false">
      <c r="A2222" s="9" t="s">
        <v>4502</v>
      </c>
      <c r="B2222" s="10" t="s">
        <v>4503</v>
      </c>
      <c r="C2222" s="11" t="s">
        <v>3481</v>
      </c>
      <c r="D2222" s="10" t="s">
        <v>3482</v>
      </c>
      <c r="E2222" s="12" t="str">
        <f aca="false">MID(C2222,1,4)</f>
        <v>2091</v>
      </c>
      <c r="F2222" s="11" t="s">
        <v>22</v>
      </c>
      <c r="G2222" s="2" t="str">
        <f aca="false">MID(A2222,1,4)</f>
        <v>2901</v>
      </c>
    </row>
    <row r="2223" customFormat="false" ht="15.6" hidden="false" customHeight="false" outlineLevel="0" collapsed="false">
      <c r="A2223" s="9" t="s">
        <v>4504</v>
      </c>
      <c r="B2223" s="10" t="s">
        <v>4505</v>
      </c>
      <c r="C2223" s="11" t="s">
        <v>3481</v>
      </c>
      <c r="D2223" s="10" t="s">
        <v>3482</v>
      </c>
      <c r="E2223" s="12" t="str">
        <f aca="false">MID(C2223,1,4)</f>
        <v>2091</v>
      </c>
      <c r="F2223" s="11" t="s">
        <v>22</v>
      </c>
      <c r="G2223" s="2" t="str">
        <f aca="false">MID(A2223,1,4)</f>
        <v>2902</v>
      </c>
    </row>
    <row r="2224" customFormat="false" ht="15.6" hidden="false" customHeight="false" outlineLevel="0" collapsed="false">
      <c r="A2224" s="9" t="s">
        <v>4506</v>
      </c>
      <c r="B2224" s="10" t="s">
        <v>4507</v>
      </c>
      <c r="C2224" s="11" t="s">
        <v>3481</v>
      </c>
      <c r="D2224" s="10" t="s">
        <v>3482</v>
      </c>
      <c r="E2224" s="12" t="str">
        <f aca="false">MID(C2224,1,4)</f>
        <v>2091</v>
      </c>
      <c r="F2224" s="11" t="s">
        <v>22</v>
      </c>
      <c r="G2224" s="2" t="str">
        <f aca="false">MID(A2224,1,4)</f>
        <v>2902</v>
      </c>
    </row>
    <row r="2225" customFormat="false" ht="15.6" hidden="false" customHeight="false" outlineLevel="0" collapsed="false">
      <c r="A2225" s="9" t="s">
        <v>4508</v>
      </c>
      <c r="B2225" s="10" t="s">
        <v>4509</v>
      </c>
      <c r="C2225" s="11" t="s">
        <v>3481</v>
      </c>
      <c r="D2225" s="10" t="s">
        <v>3482</v>
      </c>
      <c r="E2225" s="12" t="str">
        <f aca="false">MID(C2225,1,4)</f>
        <v>2091</v>
      </c>
      <c r="F2225" s="11" t="s">
        <v>22</v>
      </c>
      <c r="G2225" s="2" t="str">
        <f aca="false">MID(A2225,1,4)</f>
        <v>2902</v>
      </c>
    </row>
    <row r="2226" customFormat="false" ht="15.6" hidden="false" customHeight="false" outlineLevel="0" collapsed="false">
      <c r="A2226" s="9" t="s">
        <v>4510</v>
      </c>
      <c r="B2226" s="10" t="s">
        <v>4511</v>
      </c>
      <c r="C2226" s="11" t="s">
        <v>3481</v>
      </c>
      <c r="D2226" s="10" t="s">
        <v>3482</v>
      </c>
      <c r="E2226" s="12" t="str">
        <f aca="false">MID(C2226,1,4)</f>
        <v>2091</v>
      </c>
      <c r="F2226" s="11" t="s">
        <v>22</v>
      </c>
      <c r="G2226" s="2" t="str">
        <f aca="false">MID(A2226,1,4)</f>
        <v>2902</v>
      </c>
    </row>
    <row r="2227" customFormat="false" ht="15.6" hidden="false" customHeight="false" outlineLevel="0" collapsed="false">
      <c r="A2227" s="9" t="s">
        <v>4512</v>
      </c>
      <c r="B2227" s="10" t="s">
        <v>4513</v>
      </c>
      <c r="C2227" s="11" t="s">
        <v>3481</v>
      </c>
      <c r="D2227" s="10" t="s">
        <v>3482</v>
      </c>
      <c r="E2227" s="12" t="str">
        <f aca="false">MID(C2227,1,4)</f>
        <v>2091</v>
      </c>
      <c r="F2227" s="11" t="s">
        <v>22</v>
      </c>
      <c r="G2227" s="2" t="str">
        <f aca="false">MID(A2227,1,4)</f>
        <v>2902</v>
      </c>
    </row>
    <row r="2228" customFormat="false" ht="15.6" hidden="false" customHeight="false" outlineLevel="0" collapsed="false">
      <c r="A2228" s="9" t="s">
        <v>4514</v>
      </c>
      <c r="B2228" s="10" t="s">
        <v>4515</v>
      </c>
      <c r="C2228" s="11" t="s">
        <v>3481</v>
      </c>
      <c r="D2228" s="10" t="s">
        <v>3482</v>
      </c>
      <c r="E2228" s="12" t="str">
        <f aca="false">MID(C2228,1,4)</f>
        <v>2091</v>
      </c>
      <c r="F2228" s="11" t="s">
        <v>22</v>
      </c>
      <c r="G2228" s="2" t="str">
        <f aca="false">MID(A2228,1,4)</f>
        <v>2902</v>
      </c>
    </row>
    <row r="2229" customFormat="false" ht="15.6" hidden="false" customHeight="false" outlineLevel="0" collapsed="false">
      <c r="A2229" s="9" t="s">
        <v>4516</v>
      </c>
      <c r="B2229" s="10" t="s">
        <v>4517</v>
      </c>
      <c r="C2229" s="11" t="s">
        <v>3481</v>
      </c>
      <c r="D2229" s="10" t="s">
        <v>3482</v>
      </c>
      <c r="E2229" s="12" t="str">
        <f aca="false">MID(C2229,1,4)</f>
        <v>2091</v>
      </c>
      <c r="F2229" s="11" t="s">
        <v>22</v>
      </c>
      <c r="G2229" s="2" t="str">
        <f aca="false">MID(A2229,1,4)</f>
        <v>2902</v>
      </c>
    </row>
    <row r="2230" customFormat="false" ht="15.6" hidden="false" customHeight="false" outlineLevel="0" collapsed="false">
      <c r="A2230" s="9" t="s">
        <v>4518</v>
      </c>
      <c r="B2230" s="10" t="s">
        <v>4519</v>
      </c>
      <c r="C2230" s="11" t="s">
        <v>3481</v>
      </c>
      <c r="D2230" s="10" t="s">
        <v>3482</v>
      </c>
      <c r="E2230" s="12" t="str">
        <f aca="false">MID(C2230,1,4)</f>
        <v>2091</v>
      </c>
      <c r="F2230" s="11" t="s">
        <v>22</v>
      </c>
      <c r="G2230" s="2" t="str">
        <f aca="false">MID(A2230,1,4)</f>
        <v>2902</v>
      </c>
    </row>
    <row r="2231" customFormat="false" ht="15.6" hidden="false" customHeight="false" outlineLevel="0" collapsed="false">
      <c r="A2231" s="9" t="s">
        <v>4520</v>
      </c>
      <c r="B2231" s="10" t="s">
        <v>4521</v>
      </c>
      <c r="C2231" s="11" t="s">
        <v>3481</v>
      </c>
      <c r="D2231" s="10" t="s">
        <v>3482</v>
      </c>
      <c r="E2231" s="12" t="str">
        <f aca="false">MID(C2231,1,4)</f>
        <v>2091</v>
      </c>
      <c r="F2231" s="11" t="s">
        <v>22</v>
      </c>
      <c r="G2231" s="2" t="str">
        <f aca="false">MID(A2231,1,4)</f>
        <v>2902</v>
      </c>
    </row>
    <row r="2232" customFormat="false" ht="15.6" hidden="false" customHeight="false" outlineLevel="0" collapsed="false">
      <c r="A2232" s="9" t="s">
        <v>4522</v>
      </c>
      <c r="B2232" s="10" t="s">
        <v>4523</v>
      </c>
      <c r="C2232" s="11" t="s">
        <v>3481</v>
      </c>
      <c r="D2232" s="10" t="s">
        <v>3482</v>
      </c>
      <c r="E2232" s="12" t="str">
        <f aca="false">MID(C2232,1,4)</f>
        <v>2091</v>
      </c>
      <c r="F2232" s="11" t="s">
        <v>22</v>
      </c>
      <c r="G2232" s="2" t="str">
        <f aca="false">MID(A2232,1,4)</f>
        <v>2902</v>
      </c>
    </row>
    <row r="2233" customFormat="false" ht="15.6" hidden="false" customHeight="false" outlineLevel="0" collapsed="false">
      <c r="A2233" s="9" t="s">
        <v>4524</v>
      </c>
      <c r="B2233" s="10" t="s">
        <v>4525</v>
      </c>
      <c r="C2233" s="11" t="s">
        <v>3481</v>
      </c>
      <c r="D2233" s="10" t="s">
        <v>3482</v>
      </c>
      <c r="E2233" s="12" t="str">
        <f aca="false">MID(C2233,1,4)</f>
        <v>2091</v>
      </c>
      <c r="F2233" s="11" t="s">
        <v>22</v>
      </c>
      <c r="G2233" s="2" t="str">
        <f aca="false">MID(A2233,1,4)</f>
        <v>2902</v>
      </c>
    </row>
    <row r="2234" customFormat="false" ht="15.6" hidden="false" customHeight="false" outlineLevel="0" collapsed="false">
      <c r="A2234" s="9" t="s">
        <v>4526</v>
      </c>
      <c r="B2234" s="10" t="s">
        <v>4527</v>
      </c>
      <c r="C2234" s="11" t="s">
        <v>3481</v>
      </c>
      <c r="D2234" s="10" t="s">
        <v>3482</v>
      </c>
      <c r="E2234" s="12" t="str">
        <f aca="false">MID(C2234,1,4)</f>
        <v>2091</v>
      </c>
      <c r="F2234" s="11" t="s">
        <v>22</v>
      </c>
      <c r="G2234" s="2" t="str">
        <f aca="false">MID(A2234,1,4)</f>
        <v>2902</v>
      </c>
    </row>
    <row r="2235" customFormat="false" ht="15.6" hidden="false" customHeight="false" outlineLevel="0" collapsed="false">
      <c r="A2235" s="9" t="s">
        <v>4528</v>
      </c>
      <c r="B2235" s="10" t="s">
        <v>4529</v>
      </c>
      <c r="C2235" s="11" t="s">
        <v>3481</v>
      </c>
      <c r="D2235" s="10" t="s">
        <v>3482</v>
      </c>
      <c r="E2235" s="12" t="str">
        <f aca="false">MID(C2235,1,4)</f>
        <v>2091</v>
      </c>
      <c r="F2235" s="11" t="s">
        <v>22</v>
      </c>
      <c r="G2235" s="2" t="str">
        <f aca="false">MID(A2235,1,4)</f>
        <v>2902</v>
      </c>
    </row>
    <row r="2236" customFormat="false" ht="15.6" hidden="false" customHeight="false" outlineLevel="0" collapsed="false">
      <c r="A2236" s="9" t="s">
        <v>4530</v>
      </c>
      <c r="B2236" s="10" t="s">
        <v>4531</v>
      </c>
      <c r="C2236" s="11" t="s">
        <v>3481</v>
      </c>
      <c r="D2236" s="10" t="s">
        <v>3482</v>
      </c>
      <c r="E2236" s="12" t="str">
        <f aca="false">MID(C2236,1,4)</f>
        <v>2091</v>
      </c>
      <c r="F2236" s="11" t="s">
        <v>22</v>
      </c>
      <c r="G2236" s="2" t="str">
        <f aca="false">MID(A2236,1,4)</f>
        <v>2902</v>
      </c>
    </row>
    <row r="2237" customFormat="false" ht="15.6" hidden="false" customHeight="false" outlineLevel="0" collapsed="false">
      <c r="A2237" s="9" t="s">
        <v>4532</v>
      </c>
      <c r="B2237" s="10" t="s">
        <v>4533</v>
      </c>
      <c r="C2237" s="11" t="s">
        <v>3481</v>
      </c>
      <c r="D2237" s="10" t="s">
        <v>3482</v>
      </c>
      <c r="E2237" s="12" t="str">
        <f aca="false">MID(C2237,1,4)</f>
        <v>2091</v>
      </c>
      <c r="F2237" s="11" t="s">
        <v>22</v>
      </c>
      <c r="G2237" s="2" t="str">
        <f aca="false">MID(A2237,1,4)</f>
        <v>2902</v>
      </c>
    </row>
    <row r="2238" customFormat="false" ht="15.6" hidden="false" customHeight="false" outlineLevel="0" collapsed="false">
      <c r="A2238" s="9" t="s">
        <v>4534</v>
      </c>
      <c r="B2238" s="10" t="s">
        <v>4535</v>
      </c>
      <c r="C2238" s="11" t="s">
        <v>3481</v>
      </c>
      <c r="D2238" s="10" t="s">
        <v>3482</v>
      </c>
      <c r="E2238" s="12" t="str">
        <f aca="false">MID(C2238,1,4)</f>
        <v>2091</v>
      </c>
      <c r="F2238" s="11" t="s">
        <v>22</v>
      </c>
      <c r="G2238" s="2" t="str">
        <f aca="false">MID(A2238,1,4)</f>
        <v>2902</v>
      </c>
    </row>
    <row r="2239" customFormat="false" ht="15.6" hidden="false" customHeight="false" outlineLevel="0" collapsed="false">
      <c r="A2239" s="9" t="s">
        <v>4536</v>
      </c>
      <c r="B2239" s="10" t="s">
        <v>4537</v>
      </c>
      <c r="C2239" s="11" t="s">
        <v>3481</v>
      </c>
      <c r="D2239" s="10" t="s">
        <v>3482</v>
      </c>
      <c r="E2239" s="12" t="str">
        <f aca="false">MID(C2239,1,4)</f>
        <v>2091</v>
      </c>
      <c r="F2239" s="11" t="s">
        <v>22</v>
      </c>
      <c r="G2239" s="2" t="str">
        <f aca="false">MID(A2239,1,4)</f>
        <v>2902</v>
      </c>
    </row>
    <row r="2240" customFormat="false" ht="15.6" hidden="false" customHeight="false" outlineLevel="0" collapsed="false">
      <c r="A2240" s="9" t="s">
        <v>4538</v>
      </c>
      <c r="B2240" s="10" t="s">
        <v>4539</v>
      </c>
      <c r="C2240" s="11" t="s">
        <v>3481</v>
      </c>
      <c r="D2240" s="10" t="s">
        <v>3482</v>
      </c>
      <c r="E2240" s="12" t="str">
        <f aca="false">MID(C2240,1,4)</f>
        <v>2091</v>
      </c>
      <c r="F2240" s="11" t="s">
        <v>22</v>
      </c>
      <c r="G2240" s="2" t="str">
        <f aca="false">MID(A2240,1,4)</f>
        <v>2903</v>
      </c>
    </row>
    <row r="2241" customFormat="false" ht="15.6" hidden="false" customHeight="false" outlineLevel="0" collapsed="false">
      <c r="A2241" s="9" t="s">
        <v>4540</v>
      </c>
      <c r="B2241" s="10" t="s">
        <v>4541</v>
      </c>
      <c r="C2241" s="11" t="s">
        <v>3481</v>
      </c>
      <c r="D2241" s="10" t="s">
        <v>3482</v>
      </c>
      <c r="E2241" s="12" t="str">
        <f aca="false">MID(C2241,1,4)</f>
        <v>2091</v>
      </c>
      <c r="F2241" s="11" t="s">
        <v>22</v>
      </c>
      <c r="G2241" s="2" t="str">
        <f aca="false">MID(A2241,1,4)</f>
        <v>2903</v>
      </c>
    </row>
    <row r="2242" customFormat="false" ht="15.6" hidden="false" customHeight="false" outlineLevel="0" collapsed="false">
      <c r="A2242" s="9" t="s">
        <v>4542</v>
      </c>
      <c r="B2242" s="10" t="s">
        <v>4543</v>
      </c>
      <c r="C2242" s="11" t="s">
        <v>3481</v>
      </c>
      <c r="D2242" s="10" t="s">
        <v>3482</v>
      </c>
      <c r="E2242" s="12" t="str">
        <f aca="false">MID(C2242,1,4)</f>
        <v>2091</v>
      </c>
      <c r="F2242" s="11" t="s">
        <v>22</v>
      </c>
      <c r="G2242" s="2" t="str">
        <f aca="false">MID(A2242,1,4)</f>
        <v>2903</v>
      </c>
    </row>
    <row r="2243" customFormat="false" ht="15.6" hidden="false" customHeight="false" outlineLevel="0" collapsed="false">
      <c r="A2243" s="9" t="s">
        <v>4544</v>
      </c>
      <c r="B2243" s="10" t="s">
        <v>4545</v>
      </c>
      <c r="C2243" s="11" t="s">
        <v>3481</v>
      </c>
      <c r="D2243" s="10" t="s">
        <v>3482</v>
      </c>
      <c r="E2243" s="12" t="str">
        <f aca="false">MID(C2243,1,4)</f>
        <v>2091</v>
      </c>
      <c r="F2243" s="11" t="s">
        <v>22</v>
      </c>
      <c r="G2243" s="2" t="str">
        <f aca="false">MID(A2243,1,4)</f>
        <v>2903</v>
      </c>
    </row>
    <row r="2244" customFormat="false" ht="15.6" hidden="false" customHeight="false" outlineLevel="0" collapsed="false">
      <c r="A2244" s="9" t="s">
        <v>4546</v>
      </c>
      <c r="B2244" s="10" t="s">
        <v>4547</v>
      </c>
      <c r="C2244" s="11" t="s">
        <v>3481</v>
      </c>
      <c r="D2244" s="10" t="s">
        <v>3482</v>
      </c>
      <c r="E2244" s="12" t="str">
        <f aca="false">MID(C2244,1,4)</f>
        <v>2091</v>
      </c>
      <c r="F2244" s="11" t="s">
        <v>22</v>
      </c>
      <c r="G2244" s="2" t="str">
        <f aca="false">MID(A2244,1,4)</f>
        <v>2903</v>
      </c>
    </row>
    <row r="2245" customFormat="false" ht="15.6" hidden="false" customHeight="false" outlineLevel="0" collapsed="false">
      <c r="A2245" s="9" t="s">
        <v>4548</v>
      </c>
      <c r="B2245" s="10" t="s">
        <v>4549</v>
      </c>
      <c r="C2245" s="11" t="s">
        <v>3481</v>
      </c>
      <c r="D2245" s="10" t="s">
        <v>3482</v>
      </c>
      <c r="E2245" s="12" t="str">
        <f aca="false">MID(C2245,1,4)</f>
        <v>2091</v>
      </c>
      <c r="F2245" s="11" t="s">
        <v>22</v>
      </c>
      <c r="G2245" s="2" t="str">
        <f aca="false">MID(A2245,1,4)</f>
        <v>2903</v>
      </c>
    </row>
    <row r="2246" customFormat="false" ht="15.6" hidden="false" customHeight="false" outlineLevel="0" collapsed="false">
      <c r="A2246" s="9" t="s">
        <v>4550</v>
      </c>
      <c r="B2246" s="10" t="s">
        <v>4551</v>
      </c>
      <c r="C2246" s="11" t="s">
        <v>3481</v>
      </c>
      <c r="D2246" s="10" t="s">
        <v>3482</v>
      </c>
      <c r="E2246" s="12" t="str">
        <f aca="false">MID(C2246,1,4)</f>
        <v>2091</v>
      </c>
      <c r="F2246" s="11" t="s">
        <v>22</v>
      </c>
      <c r="G2246" s="2" t="str">
        <f aca="false">MID(A2246,1,4)</f>
        <v>2903</v>
      </c>
    </row>
    <row r="2247" customFormat="false" ht="15.6" hidden="false" customHeight="false" outlineLevel="0" collapsed="false">
      <c r="A2247" s="9" t="s">
        <v>4552</v>
      </c>
      <c r="B2247" s="10" t="s">
        <v>4553</v>
      </c>
      <c r="C2247" s="11" t="s">
        <v>3481</v>
      </c>
      <c r="D2247" s="10" t="s">
        <v>3482</v>
      </c>
      <c r="E2247" s="12" t="str">
        <f aca="false">MID(C2247,1,4)</f>
        <v>2091</v>
      </c>
      <c r="F2247" s="11" t="s">
        <v>22</v>
      </c>
      <c r="G2247" s="2" t="str">
        <f aca="false">MID(A2247,1,4)</f>
        <v>2903</v>
      </c>
    </row>
    <row r="2248" customFormat="false" ht="15.6" hidden="false" customHeight="false" outlineLevel="0" collapsed="false">
      <c r="A2248" s="9" t="s">
        <v>4554</v>
      </c>
      <c r="B2248" s="10" t="s">
        <v>4555</v>
      </c>
      <c r="C2248" s="11" t="s">
        <v>3481</v>
      </c>
      <c r="D2248" s="10" t="s">
        <v>3482</v>
      </c>
      <c r="E2248" s="12" t="str">
        <f aca="false">MID(C2248,1,4)</f>
        <v>2091</v>
      </c>
      <c r="F2248" s="11" t="s">
        <v>22</v>
      </c>
      <c r="G2248" s="2" t="str">
        <f aca="false">MID(A2248,1,4)</f>
        <v>2903</v>
      </c>
    </row>
    <row r="2249" customFormat="false" ht="15.6" hidden="false" customHeight="false" outlineLevel="0" collapsed="false">
      <c r="A2249" s="9" t="s">
        <v>4556</v>
      </c>
      <c r="B2249" s="10" t="s">
        <v>4557</v>
      </c>
      <c r="C2249" s="11" t="s">
        <v>3481</v>
      </c>
      <c r="D2249" s="10" t="s">
        <v>3482</v>
      </c>
      <c r="E2249" s="12" t="str">
        <f aca="false">MID(C2249,1,4)</f>
        <v>2091</v>
      </c>
      <c r="F2249" s="11" t="s">
        <v>22</v>
      </c>
      <c r="G2249" s="2" t="str">
        <f aca="false">MID(A2249,1,4)</f>
        <v>2903</v>
      </c>
    </row>
    <row r="2250" customFormat="false" ht="15.6" hidden="false" customHeight="false" outlineLevel="0" collapsed="false">
      <c r="A2250" s="9" t="s">
        <v>4558</v>
      </c>
      <c r="B2250" s="10" t="s">
        <v>4559</v>
      </c>
      <c r="C2250" s="11" t="s">
        <v>3481</v>
      </c>
      <c r="D2250" s="10" t="s">
        <v>3482</v>
      </c>
      <c r="E2250" s="12" t="str">
        <f aca="false">MID(C2250,1,4)</f>
        <v>2091</v>
      </c>
      <c r="F2250" s="11" t="s">
        <v>22</v>
      </c>
      <c r="G2250" s="2" t="str">
        <f aca="false">MID(A2250,1,4)</f>
        <v>2903</v>
      </c>
    </row>
    <row r="2251" customFormat="false" ht="15.6" hidden="false" customHeight="false" outlineLevel="0" collapsed="false">
      <c r="A2251" s="9" t="s">
        <v>4560</v>
      </c>
      <c r="B2251" s="10" t="s">
        <v>4561</v>
      </c>
      <c r="C2251" s="11" t="s">
        <v>3481</v>
      </c>
      <c r="D2251" s="10" t="s">
        <v>3482</v>
      </c>
      <c r="E2251" s="12" t="str">
        <f aca="false">MID(C2251,1,4)</f>
        <v>2091</v>
      </c>
      <c r="F2251" s="11" t="s">
        <v>22</v>
      </c>
      <c r="G2251" s="2" t="str">
        <f aca="false">MID(A2251,1,4)</f>
        <v>2903</v>
      </c>
    </row>
    <row r="2252" customFormat="false" ht="15.6" hidden="false" customHeight="false" outlineLevel="0" collapsed="false">
      <c r="A2252" s="9" t="s">
        <v>4562</v>
      </c>
      <c r="B2252" s="10" t="s">
        <v>4563</v>
      </c>
      <c r="C2252" s="11" t="s">
        <v>3481</v>
      </c>
      <c r="D2252" s="10" t="s">
        <v>3482</v>
      </c>
      <c r="E2252" s="12" t="str">
        <f aca="false">MID(C2252,1,4)</f>
        <v>2091</v>
      </c>
      <c r="F2252" s="11" t="s">
        <v>22</v>
      </c>
      <c r="G2252" s="2" t="str">
        <f aca="false">MID(A2252,1,4)</f>
        <v>2903</v>
      </c>
    </row>
    <row r="2253" customFormat="false" ht="15.6" hidden="false" customHeight="false" outlineLevel="0" collapsed="false">
      <c r="A2253" s="9" t="s">
        <v>4564</v>
      </c>
      <c r="B2253" s="10" t="s">
        <v>4565</v>
      </c>
      <c r="C2253" s="11" t="s">
        <v>3481</v>
      </c>
      <c r="D2253" s="10" t="s">
        <v>3482</v>
      </c>
      <c r="E2253" s="12" t="str">
        <f aca="false">MID(C2253,1,4)</f>
        <v>2091</v>
      </c>
      <c r="F2253" s="11" t="n">
        <v>2</v>
      </c>
      <c r="G2253" s="2" t="str">
        <f aca="false">MID(A2253,1,4)</f>
        <v>2903</v>
      </c>
    </row>
    <row r="2254" customFormat="false" ht="15.6" hidden="false" customHeight="false" outlineLevel="0" collapsed="false">
      <c r="A2254" s="9" t="s">
        <v>4566</v>
      </c>
      <c r="B2254" s="10" t="s">
        <v>4567</v>
      </c>
      <c r="C2254" s="11" t="s">
        <v>3481</v>
      </c>
      <c r="D2254" s="10" t="s">
        <v>3482</v>
      </c>
      <c r="E2254" s="12" t="str">
        <f aca="false">MID(C2254,1,4)</f>
        <v>2091</v>
      </c>
      <c r="F2254" s="11" t="s">
        <v>22</v>
      </c>
      <c r="G2254" s="2" t="str">
        <f aca="false">MID(A2254,1,4)</f>
        <v>2903</v>
      </c>
    </row>
    <row r="2255" customFormat="false" ht="15.6" hidden="false" customHeight="false" outlineLevel="0" collapsed="false">
      <c r="A2255" s="9" t="s">
        <v>4568</v>
      </c>
      <c r="B2255" s="10" t="s">
        <v>4569</v>
      </c>
      <c r="C2255" s="11" t="s">
        <v>3481</v>
      </c>
      <c r="D2255" s="10" t="s">
        <v>3482</v>
      </c>
      <c r="E2255" s="12" t="str">
        <f aca="false">MID(C2255,1,4)</f>
        <v>2091</v>
      </c>
      <c r="F2255" s="11" t="s">
        <v>22</v>
      </c>
      <c r="G2255" s="2" t="str">
        <f aca="false">MID(A2255,1,4)</f>
        <v>2903</v>
      </c>
    </row>
    <row r="2256" customFormat="false" ht="15.6" hidden="false" customHeight="false" outlineLevel="0" collapsed="false">
      <c r="A2256" s="9" t="s">
        <v>4570</v>
      </c>
      <c r="B2256" s="10" t="s">
        <v>4571</v>
      </c>
      <c r="C2256" s="11" t="s">
        <v>3481</v>
      </c>
      <c r="D2256" s="10" t="s">
        <v>3482</v>
      </c>
      <c r="E2256" s="12" t="str">
        <f aca="false">MID(C2256,1,4)</f>
        <v>2091</v>
      </c>
      <c r="F2256" s="11" t="s">
        <v>22</v>
      </c>
      <c r="G2256" s="2" t="str">
        <f aca="false">MID(A2256,1,4)</f>
        <v>2903</v>
      </c>
    </row>
    <row r="2257" customFormat="false" ht="15.6" hidden="false" customHeight="false" outlineLevel="0" collapsed="false">
      <c r="A2257" s="9" t="s">
        <v>4572</v>
      </c>
      <c r="B2257" s="10" t="s">
        <v>4573</v>
      </c>
      <c r="C2257" s="11" t="s">
        <v>3481</v>
      </c>
      <c r="D2257" s="10" t="s">
        <v>3482</v>
      </c>
      <c r="E2257" s="12" t="str">
        <f aca="false">MID(C2257,1,4)</f>
        <v>2091</v>
      </c>
      <c r="F2257" s="11" t="s">
        <v>22</v>
      </c>
      <c r="G2257" s="2" t="str">
        <f aca="false">MID(A2257,1,4)</f>
        <v>2903</v>
      </c>
    </row>
    <row r="2258" customFormat="false" ht="15.6" hidden="false" customHeight="false" outlineLevel="0" collapsed="false">
      <c r="A2258" s="9" t="s">
        <v>4574</v>
      </c>
      <c r="B2258" s="10" t="s">
        <v>4575</v>
      </c>
      <c r="C2258" s="11" t="s">
        <v>3481</v>
      </c>
      <c r="D2258" s="10" t="s">
        <v>3482</v>
      </c>
      <c r="E2258" s="12" t="str">
        <f aca="false">MID(C2258,1,4)</f>
        <v>2091</v>
      </c>
      <c r="F2258" s="11" t="s">
        <v>22</v>
      </c>
      <c r="G2258" s="2" t="str">
        <f aca="false">MID(A2258,1,4)</f>
        <v>2903</v>
      </c>
    </row>
    <row r="2259" customFormat="false" ht="15.6" hidden="false" customHeight="false" outlineLevel="0" collapsed="false">
      <c r="A2259" s="9" t="s">
        <v>4576</v>
      </c>
      <c r="B2259" s="10" t="s">
        <v>4577</v>
      </c>
      <c r="C2259" s="11" t="s">
        <v>3481</v>
      </c>
      <c r="D2259" s="10" t="s">
        <v>3482</v>
      </c>
      <c r="E2259" s="12" t="str">
        <f aca="false">MID(C2259,1,4)</f>
        <v>2091</v>
      </c>
      <c r="F2259" s="11" t="s">
        <v>22</v>
      </c>
      <c r="G2259" s="2" t="str">
        <f aca="false">MID(A2259,1,4)</f>
        <v>2903</v>
      </c>
    </row>
    <row r="2260" customFormat="false" ht="15.6" hidden="false" customHeight="false" outlineLevel="0" collapsed="false">
      <c r="A2260" s="9" t="s">
        <v>4578</v>
      </c>
      <c r="B2260" s="10" t="s">
        <v>4579</v>
      </c>
      <c r="C2260" s="11" t="s">
        <v>3481</v>
      </c>
      <c r="D2260" s="10" t="s">
        <v>3482</v>
      </c>
      <c r="E2260" s="12" t="str">
        <f aca="false">MID(C2260,1,4)</f>
        <v>2091</v>
      </c>
      <c r="F2260" s="11" t="s">
        <v>22</v>
      </c>
      <c r="G2260" s="2" t="str">
        <f aca="false">MID(A2260,1,4)</f>
        <v>2903</v>
      </c>
    </row>
    <row r="2261" customFormat="false" ht="15.6" hidden="false" customHeight="false" outlineLevel="0" collapsed="false">
      <c r="A2261" s="9" t="s">
        <v>4580</v>
      </c>
      <c r="B2261" s="10" t="s">
        <v>4565</v>
      </c>
      <c r="C2261" s="11" t="s">
        <v>3481</v>
      </c>
      <c r="D2261" s="10" t="s">
        <v>3482</v>
      </c>
      <c r="E2261" s="12" t="str">
        <f aca="false">MID(C2261,1,4)</f>
        <v>2091</v>
      </c>
      <c r="F2261" s="11" t="s">
        <v>22</v>
      </c>
      <c r="G2261" s="2" t="str">
        <f aca="false">MID(A2261,1,4)</f>
        <v>2903</v>
      </c>
    </row>
    <row r="2262" customFormat="false" ht="15.6" hidden="false" customHeight="false" outlineLevel="0" collapsed="false">
      <c r="A2262" s="9" t="s">
        <v>4581</v>
      </c>
      <c r="B2262" s="10" t="s">
        <v>4582</v>
      </c>
      <c r="C2262" s="11" t="s">
        <v>3481</v>
      </c>
      <c r="D2262" s="10" t="s">
        <v>3482</v>
      </c>
      <c r="E2262" s="12" t="str">
        <f aca="false">MID(C2262,1,4)</f>
        <v>2091</v>
      </c>
      <c r="F2262" s="11" t="s">
        <v>22</v>
      </c>
      <c r="G2262" s="2" t="str">
        <f aca="false">MID(A2262,1,4)</f>
        <v>2903</v>
      </c>
    </row>
    <row r="2263" customFormat="false" ht="15.6" hidden="false" customHeight="false" outlineLevel="0" collapsed="false">
      <c r="A2263" s="9" t="s">
        <v>4583</v>
      </c>
      <c r="B2263" s="10" t="s">
        <v>4584</v>
      </c>
      <c r="C2263" s="11" t="s">
        <v>3481</v>
      </c>
      <c r="D2263" s="10" t="s">
        <v>3482</v>
      </c>
      <c r="E2263" s="12" t="str">
        <f aca="false">MID(C2263,1,4)</f>
        <v>2091</v>
      </c>
      <c r="F2263" s="11" t="s">
        <v>22</v>
      </c>
      <c r="G2263" s="2" t="str">
        <f aca="false">MID(A2263,1,4)</f>
        <v>2903</v>
      </c>
    </row>
    <row r="2264" customFormat="false" ht="15.6" hidden="false" customHeight="false" outlineLevel="0" collapsed="false">
      <c r="A2264" s="9" t="s">
        <v>4585</v>
      </c>
      <c r="B2264" s="10" t="s">
        <v>4586</v>
      </c>
      <c r="C2264" s="11" t="s">
        <v>3481</v>
      </c>
      <c r="D2264" s="10" t="s">
        <v>3482</v>
      </c>
      <c r="E2264" s="12" t="str">
        <f aca="false">MID(C2264,1,4)</f>
        <v>2091</v>
      </c>
      <c r="F2264" s="11" t="s">
        <v>22</v>
      </c>
      <c r="G2264" s="2" t="str">
        <f aca="false">MID(A2264,1,4)</f>
        <v>2903</v>
      </c>
    </row>
    <row r="2265" customFormat="false" ht="15.6" hidden="false" customHeight="false" outlineLevel="0" collapsed="false">
      <c r="A2265" s="9" t="s">
        <v>4587</v>
      </c>
      <c r="B2265" s="10" t="s">
        <v>4588</v>
      </c>
      <c r="C2265" s="11" t="s">
        <v>3481</v>
      </c>
      <c r="D2265" s="10" t="s">
        <v>3482</v>
      </c>
      <c r="E2265" s="12" t="str">
        <f aca="false">MID(C2265,1,4)</f>
        <v>2091</v>
      </c>
      <c r="F2265" s="11" t="s">
        <v>22</v>
      </c>
      <c r="G2265" s="2" t="str">
        <f aca="false">MID(A2265,1,4)</f>
        <v>2903</v>
      </c>
    </row>
    <row r="2266" customFormat="false" ht="15.6" hidden="false" customHeight="false" outlineLevel="0" collapsed="false">
      <c r="A2266" s="9" t="s">
        <v>4589</v>
      </c>
      <c r="B2266" s="10" t="s">
        <v>4590</v>
      </c>
      <c r="C2266" s="11" t="s">
        <v>3481</v>
      </c>
      <c r="D2266" s="10" t="s">
        <v>3482</v>
      </c>
      <c r="E2266" s="12" t="str">
        <f aca="false">MID(C2266,1,4)</f>
        <v>2091</v>
      </c>
      <c r="F2266" s="11" t="s">
        <v>22</v>
      </c>
      <c r="G2266" s="2" t="str">
        <f aca="false">MID(A2266,1,4)</f>
        <v>2903</v>
      </c>
    </row>
    <row r="2267" customFormat="false" ht="15.6" hidden="false" customHeight="false" outlineLevel="0" collapsed="false">
      <c r="A2267" s="9" t="s">
        <v>4591</v>
      </c>
      <c r="B2267" s="10" t="s">
        <v>4592</v>
      </c>
      <c r="C2267" s="11" t="s">
        <v>3481</v>
      </c>
      <c r="D2267" s="10" t="s">
        <v>3482</v>
      </c>
      <c r="E2267" s="12" t="str">
        <f aca="false">MID(C2267,1,4)</f>
        <v>2091</v>
      </c>
      <c r="F2267" s="11" t="s">
        <v>22</v>
      </c>
      <c r="G2267" s="2" t="str">
        <f aca="false">MID(A2267,1,4)</f>
        <v>2903</v>
      </c>
    </row>
    <row r="2268" customFormat="false" ht="15.6" hidden="false" customHeight="false" outlineLevel="0" collapsed="false">
      <c r="A2268" s="9" t="s">
        <v>4593</v>
      </c>
      <c r="B2268" s="10" t="s">
        <v>4594</v>
      </c>
      <c r="C2268" s="11" t="s">
        <v>3481</v>
      </c>
      <c r="D2268" s="10" t="s">
        <v>3482</v>
      </c>
      <c r="E2268" s="12" t="str">
        <f aca="false">MID(C2268,1,4)</f>
        <v>2091</v>
      </c>
      <c r="F2268" s="11" t="s">
        <v>22</v>
      </c>
      <c r="G2268" s="2" t="str">
        <f aca="false">MID(A2268,1,4)</f>
        <v>2903</v>
      </c>
    </row>
    <row r="2269" customFormat="false" ht="15.6" hidden="false" customHeight="false" outlineLevel="0" collapsed="false">
      <c r="A2269" s="9" t="s">
        <v>4595</v>
      </c>
      <c r="B2269" s="10" t="s">
        <v>4596</v>
      </c>
      <c r="C2269" s="11" t="s">
        <v>3481</v>
      </c>
      <c r="D2269" s="10" t="s">
        <v>3482</v>
      </c>
      <c r="E2269" s="12" t="str">
        <f aca="false">MID(C2269,1,4)</f>
        <v>2091</v>
      </c>
      <c r="F2269" s="11" t="s">
        <v>22</v>
      </c>
      <c r="G2269" s="2" t="str">
        <f aca="false">MID(A2269,1,4)</f>
        <v>2903</v>
      </c>
    </row>
    <row r="2270" customFormat="false" ht="15.6" hidden="false" customHeight="false" outlineLevel="0" collapsed="false">
      <c r="A2270" s="9" t="s">
        <v>4597</v>
      </c>
      <c r="B2270" s="10" t="s">
        <v>4598</v>
      </c>
      <c r="C2270" s="11" t="s">
        <v>3481</v>
      </c>
      <c r="D2270" s="10" t="s">
        <v>3482</v>
      </c>
      <c r="E2270" s="12" t="str">
        <f aca="false">MID(C2270,1,4)</f>
        <v>2091</v>
      </c>
      <c r="F2270" s="11" t="s">
        <v>22</v>
      </c>
      <c r="G2270" s="2" t="str">
        <f aca="false">MID(A2270,1,4)</f>
        <v>2903</v>
      </c>
    </row>
    <row r="2271" customFormat="false" ht="15.6" hidden="false" customHeight="false" outlineLevel="0" collapsed="false">
      <c r="A2271" s="9" t="s">
        <v>4599</v>
      </c>
      <c r="B2271" s="10" t="s">
        <v>4600</v>
      </c>
      <c r="C2271" s="11" t="s">
        <v>3481</v>
      </c>
      <c r="D2271" s="10" t="s">
        <v>3482</v>
      </c>
      <c r="E2271" s="12" t="str">
        <f aca="false">MID(C2271,1,4)</f>
        <v>2091</v>
      </c>
      <c r="F2271" s="11" t="s">
        <v>22</v>
      </c>
      <c r="G2271" s="2" t="str">
        <f aca="false">MID(A2271,1,4)</f>
        <v>2903</v>
      </c>
    </row>
    <row r="2272" customFormat="false" ht="15.6" hidden="false" customHeight="false" outlineLevel="0" collapsed="false">
      <c r="A2272" s="9" t="s">
        <v>4601</v>
      </c>
      <c r="B2272" s="10" t="s">
        <v>4602</v>
      </c>
      <c r="C2272" s="11" t="s">
        <v>3481</v>
      </c>
      <c r="D2272" s="10" t="s">
        <v>3482</v>
      </c>
      <c r="E2272" s="12" t="str">
        <f aca="false">MID(C2272,1,4)</f>
        <v>2091</v>
      </c>
      <c r="F2272" s="11" t="s">
        <v>22</v>
      </c>
      <c r="G2272" s="2" t="str">
        <f aca="false">MID(A2272,1,4)</f>
        <v>2903</v>
      </c>
    </row>
    <row r="2273" customFormat="false" ht="15.6" hidden="false" customHeight="false" outlineLevel="0" collapsed="false">
      <c r="A2273" s="9" t="s">
        <v>4603</v>
      </c>
      <c r="B2273" s="10" t="s">
        <v>4604</v>
      </c>
      <c r="C2273" s="11" t="s">
        <v>3481</v>
      </c>
      <c r="D2273" s="10" t="s">
        <v>3482</v>
      </c>
      <c r="E2273" s="12" t="str">
        <f aca="false">MID(C2273,1,4)</f>
        <v>2091</v>
      </c>
      <c r="F2273" s="11" t="s">
        <v>22</v>
      </c>
      <c r="G2273" s="2" t="str">
        <f aca="false">MID(A2273,1,4)</f>
        <v>2903</v>
      </c>
    </row>
    <row r="2274" customFormat="false" ht="15.6" hidden="false" customHeight="false" outlineLevel="0" collapsed="false">
      <c r="A2274" s="9" t="s">
        <v>4605</v>
      </c>
      <c r="B2274" s="10" t="s">
        <v>4606</v>
      </c>
      <c r="C2274" s="11" t="s">
        <v>3481</v>
      </c>
      <c r="D2274" s="10" t="s">
        <v>3482</v>
      </c>
      <c r="E2274" s="12" t="str">
        <f aca="false">MID(C2274,1,4)</f>
        <v>2091</v>
      </c>
      <c r="F2274" s="11" t="s">
        <v>22</v>
      </c>
      <c r="G2274" s="2" t="str">
        <f aca="false">MID(A2274,1,4)</f>
        <v>2903</v>
      </c>
    </row>
    <row r="2275" customFormat="false" ht="15.6" hidden="false" customHeight="false" outlineLevel="0" collapsed="false">
      <c r="A2275" s="9" t="s">
        <v>4607</v>
      </c>
      <c r="B2275" s="10" t="s">
        <v>4608</v>
      </c>
      <c r="C2275" s="11" t="s">
        <v>3481</v>
      </c>
      <c r="D2275" s="10" t="s">
        <v>3482</v>
      </c>
      <c r="E2275" s="12" t="str">
        <f aca="false">MID(C2275,1,4)</f>
        <v>2091</v>
      </c>
      <c r="F2275" s="11" t="s">
        <v>22</v>
      </c>
      <c r="G2275" s="2" t="str">
        <f aca="false">MID(A2275,1,4)</f>
        <v>2903</v>
      </c>
    </row>
    <row r="2276" customFormat="false" ht="15.6" hidden="false" customHeight="false" outlineLevel="0" collapsed="false">
      <c r="A2276" s="9" t="s">
        <v>4609</v>
      </c>
      <c r="B2276" s="10" t="s">
        <v>4610</v>
      </c>
      <c r="C2276" s="11" t="s">
        <v>3481</v>
      </c>
      <c r="D2276" s="10" t="s">
        <v>3482</v>
      </c>
      <c r="E2276" s="12" t="str">
        <f aca="false">MID(C2276,1,4)</f>
        <v>2091</v>
      </c>
      <c r="F2276" s="11" t="s">
        <v>22</v>
      </c>
      <c r="G2276" s="2" t="str">
        <f aca="false">MID(A2276,1,4)</f>
        <v>2903</v>
      </c>
    </row>
    <row r="2277" customFormat="false" ht="15.6" hidden="false" customHeight="false" outlineLevel="0" collapsed="false">
      <c r="A2277" s="9" t="s">
        <v>4611</v>
      </c>
      <c r="B2277" s="10" t="s">
        <v>4612</v>
      </c>
      <c r="C2277" s="11" t="s">
        <v>3481</v>
      </c>
      <c r="D2277" s="10" t="s">
        <v>3482</v>
      </c>
      <c r="E2277" s="12" t="str">
        <f aca="false">MID(C2277,1,4)</f>
        <v>2091</v>
      </c>
      <c r="F2277" s="11" t="s">
        <v>22</v>
      </c>
      <c r="G2277" s="2" t="str">
        <f aca="false">MID(A2277,1,4)</f>
        <v>2903</v>
      </c>
    </row>
    <row r="2278" customFormat="false" ht="15.6" hidden="false" customHeight="false" outlineLevel="0" collapsed="false">
      <c r="A2278" s="9" t="s">
        <v>4613</v>
      </c>
      <c r="B2278" s="10" t="s">
        <v>4614</v>
      </c>
      <c r="C2278" s="11" t="s">
        <v>3481</v>
      </c>
      <c r="D2278" s="10" t="s">
        <v>3482</v>
      </c>
      <c r="E2278" s="12" t="str">
        <f aca="false">MID(C2278,1,4)</f>
        <v>2091</v>
      </c>
      <c r="F2278" s="11" t="s">
        <v>22</v>
      </c>
      <c r="G2278" s="2" t="str">
        <f aca="false">MID(A2278,1,4)</f>
        <v>2903</v>
      </c>
    </row>
    <row r="2279" customFormat="false" ht="15.6" hidden="false" customHeight="false" outlineLevel="0" collapsed="false">
      <c r="A2279" s="9" t="s">
        <v>4615</v>
      </c>
      <c r="B2279" s="10" t="s">
        <v>4616</v>
      </c>
      <c r="C2279" s="11" t="s">
        <v>3481</v>
      </c>
      <c r="D2279" s="10" t="s">
        <v>3482</v>
      </c>
      <c r="E2279" s="12" t="str">
        <f aca="false">MID(C2279,1,4)</f>
        <v>2091</v>
      </c>
      <c r="F2279" s="11" t="s">
        <v>22</v>
      </c>
      <c r="G2279" s="2" t="str">
        <f aca="false">MID(A2279,1,4)</f>
        <v>2903</v>
      </c>
    </row>
    <row r="2280" customFormat="false" ht="15.6" hidden="false" customHeight="false" outlineLevel="0" collapsed="false">
      <c r="A2280" s="9" t="s">
        <v>4617</v>
      </c>
      <c r="B2280" s="10" t="s">
        <v>4618</v>
      </c>
      <c r="C2280" s="11" t="s">
        <v>3481</v>
      </c>
      <c r="D2280" s="10" t="s">
        <v>3482</v>
      </c>
      <c r="E2280" s="12" t="str">
        <f aca="false">MID(C2280,1,4)</f>
        <v>2091</v>
      </c>
      <c r="F2280" s="11" t="s">
        <v>22</v>
      </c>
      <c r="G2280" s="2" t="str">
        <f aca="false">MID(A2280,1,4)</f>
        <v>2903</v>
      </c>
    </row>
    <row r="2281" customFormat="false" ht="15.6" hidden="false" customHeight="false" outlineLevel="0" collapsed="false">
      <c r="A2281" s="9" t="s">
        <v>4619</v>
      </c>
      <c r="B2281" s="10" t="s">
        <v>4620</v>
      </c>
      <c r="C2281" s="11" t="s">
        <v>3481</v>
      </c>
      <c r="D2281" s="10" t="s">
        <v>3482</v>
      </c>
      <c r="E2281" s="12" t="str">
        <f aca="false">MID(C2281,1,4)</f>
        <v>2091</v>
      </c>
      <c r="F2281" s="11" t="s">
        <v>22</v>
      </c>
      <c r="G2281" s="2" t="str">
        <f aca="false">MID(A2281,1,4)</f>
        <v>2903</v>
      </c>
    </row>
    <row r="2282" customFormat="false" ht="15.6" hidden="false" customHeight="false" outlineLevel="0" collapsed="false">
      <c r="A2282" s="9" t="s">
        <v>4621</v>
      </c>
      <c r="B2282" s="10" t="s">
        <v>4622</v>
      </c>
      <c r="C2282" s="11" t="s">
        <v>3481</v>
      </c>
      <c r="D2282" s="10" t="s">
        <v>3482</v>
      </c>
      <c r="E2282" s="12" t="str">
        <f aca="false">MID(C2282,1,4)</f>
        <v>2091</v>
      </c>
      <c r="F2282" s="11" t="s">
        <v>22</v>
      </c>
      <c r="G2282" s="2" t="str">
        <f aca="false">MID(A2282,1,4)</f>
        <v>2903</v>
      </c>
    </row>
    <row r="2283" customFormat="false" ht="15.6" hidden="false" customHeight="false" outlineLevel="0" collapsed="false">
      <c r="A2283" s="9" t="s">
        <v>4623</v>
      </c>
      <c r="B2283" s="10" t="s">
        <v>4624</v>
      </c>
      <c r="C2283" s="11" t="s">
        <v>3481</v>
      </c>
      <c r="D2283" s="10" t="s">
        <v>3482</v>
      </c>
      <c r="E2283" s="12" t="str">
        <f aca="false">MID(C2283,1,4)</f>
        <v>2091</v>
      </c>
      <c r="F2283" s="11" t="s">
        <v>22</v>
      </c>
      <c r="G2283" s="2" t="str">
        <f aca="false">MID(A2283,1,4)</f>
        <v>2903</v>
      </c>
    </row>
    <row r="2284" customFormat="false" ht="15.6" hidden="false" customHeight="false" outlineLevel="0" collapsed="false">
      <c r="A2284" s="9" t="s">
        <v>4625</v>
      </c>
      <c r="B2284" s="10" t="s">
        <v>4626</v>
      </c>
      <c r="C2284" s="11" t="s">
        <v>3481</v>
      </c>
      <c r="D2284" s="10" t="s">
        <v>3482</v>
      </c>
      <c r="E2284" s="12" t="str">
        <f aca="false">MID(C2284,1,4)</f>
        <v>2091</v>
      </c>
      <c r="F2284" s="11" t="s">
        <v>22</v>
      </c>
      <c r="G2284" s="2" t="str">
        <f aca="false">MID(A2284,1,4)</f>
        <v>2903</v>
      </c>
    </row>
    <row r="2285" customFormat="false" ht="15.6" hidden="false" customHeight="false" outlineLevel="0" collapsed="false">
      <c r="A2285" s="9" t="s">
        <v>4627</v>
      </c>
      <c r="B2285" s="10" t="s">
        <v>4628</v>
      </c>
      <c r="C2285" s="11" t="s">
        <v>3481</v>
      </c>
      <c r="D2285" s="10" t="s">
        <v>3482</v>
      </c>
      <c r="E2285" s="12" t="str">
        <f aca="false">MID(C2285,1,4)</f>
        <v>2091</v>
      </c>
      <c r="F2285" s="11" t="s">
        <v>22</v>
      </c>
      <c r="G2285" s="2" t="str">
        <f aca="false">MID(A2285,1,4)</f>
        <v>2903</v>
      </c>
    </row>
    <row r="2286" customFormat="false" ht="15.6" hidden="false" customHeight="false" outlineLevel="0" collapsed="false">
      <c r="A2286" s="9" t="s">
        <v>4629</v>
      </c>
      <c r="B2286" s="10" t="s">
        <v>4630</v>
      </c>
      <c r="C2286" s="11" t="s">
        <v>3481</v>
      </c>
      <c r="D2286" s="10" t="s">
        <v>3482</v>
      </c>
      <c r="E2286" s="12" t="str">
        <f aca="false">MID(C2286,1,4)</f>
        <v>2091</v>
      </c>
      <c r="F2286" s="11" t="s">
        <v>22</v>
      </c>
      <c r="G2286" s="2" t="str">
        <f aca="false">MID(A2286,1,4)</f>
        <v>2903</v>
      </c>
    </row>
    <row r="2287" customFormat="false" ht="15.6" hidden="false" customHeight="false" outlineLevel="0" collapsed="false">
      <c r="A2287" s="9" t="s">
        <v>4631</v>
      </c>
      <c r="B2287" s="10" t="s">
        <v>4632</v>
      </c>
      <c r="C2287" s="11" t="s">
        <v>3481</v>
      </c>
      <c r="D2287" s="10" t="s">
        <v>3482</v>
      </c>
      <c r="E2287" s="12" t="str">
        <f aca="false">MID(C2287,1,4)</f>
        <v>2091</v>
      </c>
      <c r="F2287" s="11" t="s">
        <v>22</v>
      </c>
      <c r="G2287" s="2" t="str">
        <f aca="false">MID(A2287,1,4)</f>
        <v>2903</v>
      </c>
    </row>
    <row r="2288" customFormat="false" ht="15.6" hidden="false" customHeight="false" outlineLevel="0" collapsed="false">
      <c r="A2288" s="9" t="s">
        <v>4633</v>
      </c>
      <c r="B2288" s="10" t="s">
        <v>4634</v>
      </c>
      <c r="C2288" s="11" t="s">
        <v>3481</v>
      </c>
      <c r="D2288" s="10" t="s">
        <v>3482</v>
      </c>
      <c r="E2288" s="12" t="str">
        <f aca="false">MID(C2288,1,4)</f>
        <v>2091</v>
      </c>
      <c r="F2288" s="11" t="s">
        <v>22</v>
      </c>
      <c r="G2288" s="2" t="str">
        <f aca="false">MID(A2288,1,4)</f>
        <v>2903</v>
      </c>
    </row>
    <row r="2289" customFormat="false" ht="15.6" hidden="false" customHeight="false" outlineLevel="0" collapsed="false">
      <c r="A2289" s="9" t="s">
        <v>4635</v>
      </c>
      <c r="B2289" s="10" t="s">
        <v>4636</v>
      </c>
      <c r="C2289" s="11" t="s">
        <v>3481</v>
      </c>
      <c r="D2289" s="10" t="s">
        <v>3482</v>
      </c>
      <c r="E2289" s="12" t="str">
        <f aca="false">MID(C2289,1,4)</f>
        <v>2091</v>
      </c>
      <c r="F2289" s="11" t="s">
        <v>22</v>
      </c>
      <c r="G2289" s="2" t="str">
        <f aca="false">MID(A2289,1,4)</f>
        <v>2903</v>
      </c>
    </row>
    <row r="2290" customFormat="false" ht="15.6" hidden="false" customHeight="false" outlineLevel="0" collapsed="false">
      <c r="A2290" s="9" t="s">
        <v>4637</v>
      </c>
      <c r="B2290" s="10" t="s">
        <v>4638</v>
      </c>
      <c r="C2290" s="11" t="s">
        <v>3481</v>
      </c>
      <c r="D2290" s="10" t="s">
        <v>3482</v>
      </c>
      <c r="E2290" s="12" t="str">
        <f aca="false">MID(C2290,1,4)</f>
        <v>2091</v>
      </c>
      <c r="F2290" s="11" t="s">
        <v>22</v>
      </c>
      <c r="G2290" s="2" t="str">
        <f aca="false">MID(A2290,1,4)</f>
        <v>2903</v>
      </c>
    </row>
    <row r="2291" customFormat="false" ht="15.6" hidden="false" customHeight="false" outlineLevel="0" collapsed="false">
      <c r="A2291" s="9" t="s">
        <v>4639</v>
      </c>
      <c r="B2291" s="10" t="s">
        <v>4640</v>
      </c>
      <c r="C2291" s="11" t="s">
        <v>3481</v>
      </c>
      <c r="D2291" s="10" t="s">
        <v>3482</v>
      </c>
      <c r="E2291" s="12" t="str">
        <f aca="false">MID(C2291,1,4)</f>
        <v>2091</v>
      </c>
      <c r="F2291" s="11" t="s">
        <v>22</v>
      </c>
      <c r="G2291" s="2" t="str">
        <f aca="false">MID(A2291,1,4)</f>
        <v>2903</v>
      </c>
    </row>
    <row r="2292" customFormat="false" ht="15.6" hidden="false" customHeight="false" outlineLevel="0" collapsed="false">
      <c r="A2292" s="9" t="s">
        <v>4641</v>
      </c>
      <c r="B2292" s="10" t="s">
        <v>4642</v>
      </c>
      <c r="C2292" s="11" t="s">
        <v>3481</v>
      </c>
      <c r="D2292" s="10" t="s">
        <v>3482</v>
      </c>
      <c r="E2292" s="12" t="str">
        <f aca="false">MID(C2292,1,4)</f>
        <v>2091</v>
      </c>
      <c r="F2292" s="11" t="s">
        <v>22</v>
      </c>
      <c r="G2292" s="2" t="str">
        <f aca="false">MID(A2292,1,4)</f>
        <v>2903</v>
      </c>
    </row>
    <row r="2293" customFormat="false" ht="15.6" hidden="false" customHeight="false" outlineLevel="0" collapsed="false">
      <c r="A2293" s="9" t="s">
        <v>4643</v>
      </c>
      <c r="B2293" s="10" t="s">
        <v>4644</v>
      </c>
      <c r="C2293" s="11" t="s">
        <v>3481</v>
      </c>
      <c r="D2293" s="10" t="s">
        <v>3482</v>
      </c>
      <c r="E2293" s="12" t="str">
        <f aca="false">MID(C2293,1,4)</f>
        <v>2091</v>
      </c>
      <c r="F2293" s="11" t="s">
        <v>22</v>
      </c>
      <c r="G2293" s="2" t="str">
        <f aca="false">MID(A2293,1,4)</f>
        <v>2903</v>
      </c>
    </row>
    <row r="2294" customFormat="false" ht="15.6" hidden="false" customHeight="false" outlineLevel="0" collapsed="false">
      <c r="A2294" s="9" t="s">
        <v>4645</v>
      </c>
      <c r="B2294" s="10" t="s">
        <v>4646</v>
      </c>
      <c r="C2294" s="11" t="s">
        <v>3481</v>
      </c>
      <c r="D2294" s="10" t="s">
        <v>3482</v>
      </c>
      <c r="E2294" s="12" t="str">
        <f aca="false">MID(C2294,1,4)</f>
        <v>2091</v>
      </c>
      <c r="F2294" s="11" t="s">
        <v>22</v>
      </c>
      <c r="G2294" s="2" t="str">
        <f aca="false">MID(A2294,1,4)</f>
        <v>2903</v>
      </c>
    </row>
    <row r="2295" customFormat="false" ht="15.6" hidden="false" customHeight="false" outlineLevel="0" collapsed="false">
      <c r="A2295" s="9" t="s">
        <v>4647</v>
      </c>
      <c r="B2295" s="10" t="s">
        <v>4648</v>
      </c>
      <c r="C2295" s="11" t="s">
        <v>3481</v>
      </c>
      <c r="D2295" s="10" t="s">
        <v>3482</v>
      </c>
      <c r="E2295" s="12" t="str">
        <f aca="false">MID(C2295,1,4)</f>
        <v>2091</v>
      </c>
      <c r="F2295" s="11" t="s">
        <v>22</v>
      </c>
      <c r="G2295" s="2" t="str">
        <f aca="false">MID(A2295,1,4)</f>
        <v>2903</v>
      </c>
    </row>
    <row r="2296" customFormat="false" ht="15.6" hidden="false" customHeight="false" outlineLevel="0" collapsed="false">
      <c r="A2296" s="9" t="s">
        <v>4649</v>
      </c>
      <c r="B2296" s="10" t="s">
        <v>4650</v>
      </c>
      <c r="C2296" s="11" t="s">
        <v>3481</v>
      </c>
      <c r="D2296" s="10" t="s">
        <v>3482</v>
      </c>
      <c r="E2296" s="12" t="str">
        <f aca="false">MID(C2296,1,4)</f>
        <v>2091</v>
      </c>
      <c r="F2296" s="11" t="s">
        <v>22</v>
      </c>
      <c r="G2296" s="2" t="str">
        <f aca="false">MID(A2296,1,4)</f>
        <v>2903</v>
      </c>
    </row>
    <row r="2297" customFormat="false" ht="15.6" hidden="false" customHeight="false" outlineLevel="0" collapsed="false">
      <c r="A2297" s="9" t="s">
        <v>4651</v>
      </c>
      <c r="B2297" s="10" t="s">
        <v>4652</v>
      </c>
      <c r="C2297" s="11" t="s">
        <v>3481</v>
      </c>
      <c r="D2297" s="10" t="s">
        <v>3482</v>
      </c>
      <c r="E2297" s="12" t="str">
        <f aca="false">MID(C2297,1,4)</f>
        <v>2091</v>
      </c>
      <c r="F2297" s="11" t="s">
        <v>22</v>
      </c>
      <c r="G2297" s="2" t="str">
        <f aca="false">MID(A2297,1,4)</f>
        <v>2903</v>
      </c>
    </row>
    <row r="2298" customFormat="false" ht="15.6" hidden="false" customHeight="false" outlineLevel="0" collapsed="false">
      <c r="A2298" s="9" t="s">
        <v>4653</v>
      </c>
      <c r="B2298" s="10" t="s">
        <v>4654</v>
      </c>
      <c r="C2298" s="11" t="s">
        <v>3481</v>
      </c>
      <c r="D2298" s="10" t="s">
        <v>3482</v>
      </c>
      <c r="E2298" s="12" t="str">
        <f aca="false">MID(C2298,1,4)</f>
        <v>2091</v>
      </c>
      <c r="F2298" s="11" t="s">
        <v>22</v>
      </c>
      <c r="G2298" s="2" t="str">
        <f aca="false">MID(A2298,1,4)</f>
        <v>2903</v>
      </c>
    </row>
    <row r="2299" customFormat="false" ht="15.6" hidden="false" customHeight="false" outlineLevel="0" collapsed="false">
      <c r="A2299" s="9" t="s">
        <v>4655</v>
      </c>
      <c r="B2299" s="10" t="s">
        <v>4656</v>
      </c>
      <c r="C2299" s="11" t="s">
        <v>3481</v>
      </c>
      <c r="D2299" s="10" t="s">
        <v>3482</v>
      </c>
      <c r="E2299" s="12" t="str">
        <f aca="false">MID(C2299,1,4)</f>
        <v>2091</v>
      </c>
      <c r="F2299" s="11" t="s">
        <v>22</v>
      </c>
      <c r="G2299" s="2" t="str">
        <f aca="false">MID(A2299,1,4)</f>
        <v>2903</v>
      </c>
    </row>
    <row r="2300" customFormat="false" ht="15.6" hidden="false" customHeight="false" outlineLevel="0" collapsed="false">
      <c r="A2300" s="9" t="s">
        <v>4657</v>
      </c>
      <c r="B2300" s="10" t="s">
        <v>4658</v>
      </c>
      <c r="C2300" s="11" t="s">
        <v>3481</v>
      </c>
      <c r="D2300" s="10" t="s">
        <v>3482</v>
      </c>
      <c r="E2300" s="12" t="str">
        <f aca="false">MID(C2300,1,4)</f>
        <v>2091</v>
      </c>
      <c r="F2300" s="11" t="s">
        <v>22</v>
      </c>
      <c r="G2300" s="2" t="str">
        <f aca="false">MID(A2300,1,4)</f>
        <v>2903</v>
      </c>
    </row>
    <row r="2301" customFormat="false" ht="15.6" hidden="false" customHeight="false" outlineLevel="0" collapsed="false">
      <c r="A2301" s="9" t="s">
        <v>4659</v>
      </c>
      <c r="B2301" s="10" t="s">
        <v>4660</v>
      </c>
      <c r="C2301" s="11" t="s">
        <v>3481</v>
      </c>
      <c r="D2301" s="10" t="s">
        <v>3482</v>
      </c>
      <c r="E2301" s="12" t="str">
        <f aca="false">MID(C2301,1,4)</f>
        <v>2091</v>
      </c>
      <c r="F2301" s="11" t="s">
        <v>22</v>
      </c>
      <c r="G2301" s="2" t="str">
        <f aca="false">MID(A2301,1,4)</f>
        <v>2903</v>
      </c>
    </row>
    <row r="2302" customFormat="false" ht="15.6" hidden="false" customHeight="false" outlineLevel="0" collapsed="false">
      <c r="A2302" s="9" t="s">
        <v>4661</v>
      </c>
      <c r="B2302" s="10" t="s">
        <v>4662</v>
      </c>
      <c r="C2302" s="11" t="s">
        <v>3481</v>
      </c>
      <c r="D2302" s="10" t="s">
        <v>3482</v>
      </c>
      <c r="E2302" s="12" t="str">
        <f aca="false">MID(C2302,1,4)</f>
        <v>2091</v>
      </c>
      <c r="F2302" s="11" t="s">
        <v>22</v>
      </c>
      <c r="G2302" s="2" t="str">
        <f aca="false">MID(A2302,1,4)</f>
        <v>2903</v>
      </c>
    </row>
    <row r="2303" customFormat="false" ht="15.6" hidden="false" customHeight="false" outlineLevel="0" collapsed="false">
      <c r="A2303" s="9" t="s">
        <v>4663</v>
      </c>
      <c r="B2303" s="10" t="s">
        <v>4664</v>
      </c>
      <c r="C2303" s="11" t="s">
        <v>3481</v>
      </c>
      <c r="D2303" s="10" t="s">
        <v>3482</v>
      </c>
      <c r="E2303" s="12" t="str">
        <f aca="false">MID(C2303,1,4)</f>
        <v>2091</v>
      </c>
      <c r="F2303" s="11" t="s">
        <v>22</v>
      </c>
      <c r="G2303" s="2" t="str">
        <f aca="false">MID(A2303,1,4)</f>
        <v>2903</v>
      </c>
    </row>
    <row r="2304" customFormat="false" ht="15.6" hidden="false" customHeight="false" outlineLevel="0" collapsed="false">
      <c r="A2304" s="9" t="s">
        <v>4665</v>
      </c>
      <c r="B2304" s="10" t="s">
        <v>4666</v>
      </c>
      <c r="C2304" s="11" t="s">
        <v>3481</v>
      </c>
      <c r="D2304" s="10" t="s">
        <v>3482</v>
      </c>
      <c r="E2304" s="12" t="str">
        <f aca="false">MID(C2304,1,4)</f>
        <v>2091</v>
      </c>
      <c r="F2304" s="11" t="s">
        <v>22</v>
      </c>
      <c r="G2304" s="2" t="str">
        <f aca="false">MID(A2304,1,4)</f>
        <v>2903</v>
      </c>
    </row>
    <row r="2305" customFormat="false" ht="15.6" hidden="false" customHeight="false" outlineLevel="0" collapsed="false">
      <c r="A2305" s="9" t="s">
        <v>4667</v>
      </c>
      <c r="B2305" s="10" t="s">
        <v>4668</v>
      </c>
      <c r="C2305" s="11" t="s">
        <v>3481</v>
      </c>
      <c r="D2305" s="10" t="s">
        <v>3482</v>
      </c>
      <c r="E2305" s="12" t="str">
        <f aca="false">MID(C2305,1,4)</f>
        <v>2091</v>
      </c>
      <c r="F2305" s="11" t="s">
        <v>22</v>
      </c>
      <c r="G2305" s="2" t="str">
        <f aca="false">MID(A2305,1,4)</f>
        <v>2903</v>
      </c>
    </row>
    <row r="2306" customFormat="false" ht="15.6" hidden="false" customHeight="false" outlineLevel="0" collapsed="false">
      <c r="A2306" s="9" t="s">
        <v>4669</v>
      </c>
      <c r="B2306" s="10" t="s">
        <v>4670</v>
      </c>
      <c r="C2306" s="11" t="s">
        <v>3481</v>
      </c>
      <c r="D2306" s="10" t="s">
        <v>3482</v>
      </c>
      <c r="E2306" s="12" t="str">
        <f aca="false">MID(C2306,1,4)</f>
        <v>2091</v>
      </c>
      <c r="F2306" s="11" t="s">
        <v>22</v>
      </c>
      <c r="G2306" s="2" t="str">
        <f aca="false">MID(A2306,1,4)</f>
        <v>2903</v>
      </c>
    </row>
    <row r="2307" customFormat="false" ht="15.6" hidden="false" customHeight="false" outlineLevel="0" collapsed="false">
      <c r="A2307" s="9" t="s">
        <v>4671</v>
      </c>
      <c r="B2307" s="10" t="s">
        <v>4672</v>
      </c>
      <c r="C2307" s="11" t="s">
        <v>3481</v>
      </c>
      <c r="D2307" s="10" t="s">
        <v>3482</v>
      </c>
      <c r="E2307" s="12" t="str">
        <f aca="false">MID(C2307,1,4)</f>
        <v>2091</v>
      </c>
      <c r="F2307" s="11" t="s">
        <v>22</v>
      </c>
      <c r="G2307" s="2" t="str">
        <f aca="false">MID(A2307,1,4)</f>
        <v>2903</v>
      </c>
    </row>
    <row r="2308" customFormat="false" ht="15.6" hidden="false" customHeight="false" outlineLevel="0" collapsed="false">
      <c r="A2308" s="9" t="s">
        <v>4673</v>
      </c>
      <c r="B2308" s="10" t="s">
        <v>4674</v>
      </c>
      <c r="C2308" s="11" t="s">
        <v>3481</v>
      </c>
      <c r="D2308" s="10" t="s">
        <v>3482</v>
      </c>
      <c r="E2308" s="12" t="str">
        <f aca="false">MID(C2308,1,4)</f>
        <v>2091</v>
      </c>
      <c r="F2308" s="11" t="s">
        <v>22</v>
      </c>
      <c r="G2308" s="2" t="str">
        <f aca="false">MID(A2308,1,4)</f>
        <v>2903</v>
      </c>
    </row>
    <row r="2309" customFormat="false" ht="15.6" hidden="false" customHeight="false" outlineLevel="0" collapsed="false">
      <c r="A2309" s="9" t="s">
        <v>4675</v>
      </c>
      <c r="B2309" s="10" t="s">
        <v>4676</v>
      </c>
      <c r="C2309" s="11" t="s">
        <v>3481</v>
      </c>
      <c r="D2309" s="10" t="s">
        <v>3482</v>
      </c>
      <c r="E2309" s="12" t="str">
        <f aca="false">MID(C2309,1,4)</f>
        <v>2091</v>
      </c>
      <c r="F2309" s="11" t="s">
        <v>22</v>
      </c>
      <c r="G2309" s="2" t="str">
        <f aca="false">MID(A2309,1,4)</f>
        <v>2903</v>
      </c>
    </row>
    <row r="2310" customFormat="false" ht="15.6" hidden="false" customHeight="false" outlineLevel="0" collapsed="false">
      <c r="A2310" s="9" t="s">
        <v>4677</v>
      </c>
      <c r="B2310" s="10" t="s">
        <v>4678</v>
      </c>
      <c r="C2310" s="11" t="s">
        <v>3481</v>
      </c>
      <c r="D2310" s="10" t="s">
        <v>3482</v>
      </c>
      <c r="E2310" s="12" t="str">
        <f aca="false">MID(C2310,1,4)</f>
        <v>2091</v>
      </c>
      <c r="F2310" s="11" t="s">
        <v>22</v>
      </c>
      <c r="G2310" s="2" t="str">
        <f aca="false">MID(A2310,1,4)</f>
        <v>2903</v>
      </c>
    </row>
    <row r="2311" customFormat="false" ht="15.6" hidden="false" customHeight="false" outlineLevel="0" collapsed="false">
      <c r="A2311" s="9" t="s">
        <v>4679</v>
      </c>
      <c r="B2311" s="10" t="s">
        <v>4680</v>
      </c>
      <c r="C2311" s="11" t="s">
        <v>3481</v>
      </c>
      <c r="D2311" s="10" t="s">
        <v>3482</v>
      </c>
      <c r="E2311" s="12" t="str">
        <f aca="false">MID(C2311,1,4)</f>
        <v>2091</v>
      </c>
      <c r="F2311" s="11" t="s">
        <v>22</v>
      </c>
      <c r="G2311" s="2" t="str">
        <f aca="false">MID(A2311,1,4)</f>
        <v>2903</v>
      </c>
    </row>
    <row r="2312" customFormat="false" ht="15.6" hidden="false" customHeight="false" outlineLevel="0" collapsed="false">
      <c r="A2312" s="9" t="s">
        <v>4681</v>
      </c>
      <c r="B2312" s="10" t="s">
        <v>4682</v>
      </c>
      <c r="C2312" s="11" t="s">
        <v>3481</v>
      </c>
      <c r="D2312" s="10" t="s">
        <v>3482</v>
      </c>
      <c r="E2312" s="12" t="str">
        <f aca="false">MID(C2312,1,4)</f>
        <v>2091</v>
      </c>
      <c r="F2312" s="11" t="s">
        <v>22</v>
      </c>
      <c r="G2312" s="2" t="str">
        <f aca="false">MID(A2312,1,4)</f>
        <v>2903</v>
      </c>
    </row>
    <row r="2313" customFormat="false" ht="15.6" hidden="false" customHeight="false" outlineLevel="0" collapsed="false">
      <c r="A2313" s="9" t="s">
        <v>4683</v>
      </c>
      <c r="B2313" s="10" t="s">
        <v>4684</v>
      </c>
      <c r="C2313" s="11" t="s">
        <v>3481</v>
      </c>
      <c r="D2313" s="10" t="s">
        <v>3482</v>
      </c>
      <c r="E2313" s="12" t="str">
        <f aca="false">MID(C2313,1,4)</f>
        <v>2091</v>
      </c>
      <c r="F2313" s="11" t="s">
        <v>22</v>
      </c>
      <c r="G2313" s="2" t="str">
        <f aca="false">MID(A2313,1,4)</f>
        <v>2903</v>
      </c>
    </row>
    <row r="2314" customFormat="false" ht="15.6" hidden="false" customHeight="false" outlineLevel="0" collapsed="false">
      <c r="A2314" s="9" t="s">
        <v>4685</v>
      </c>
      <c r="B2314" s="10" t="s">
        <v>4686</v>
      </c>
      <c r="C2314" s="11" t="s">
        <v>3481</v>
      </c>
      <c r="D2314" s="10" t="s">
        <v>3482</v>
      </c>
      <c r="E2314" s="12" t="str">
        <f aca="false">MID(C2314,1,4)</f>
        <v>2091</v>
      </c>
      <c r="F2314" s="11" t="s">
        <v>22</v>
      </c>
      <c r="G2314" s="2" t="str">
        <f aca="false">MID(A2314,1,4)</f>
        <v>2903</v>
      </c>
    </row>
    <row r="2315" customFormat="false" ht="15.6" hidden="false" customHeight="false" outlineLevel="0" collapsed="false">
      <c r="A2315" s="9" t="s">
        <v>4687</v>
      </c>
      <c r="B2315" s="10" t="s">
        <v>4688</v>
      </c>
      <c r="C2315" s="11" t="s">
        <v>3481</v>
      </c>
      <c r="D2315" s="10" t="s">
        <v>3482</v>
      </c>
      <c r="E2315" s="12" t="str">
        <f aca="false">MID(C2315,1,4)</f>
        <v>2091</v>
      </c>
      <c r="F2315" s="11" t="s">
        <v>22</v>
      </c>
      <c r="G2315" s="2" t="str">
        <f aca="false">MID(A2315,1,4)</f>
        <v>2903</v>
      </c>
    </row>
    <row r="2316" customFormat="false" ht="15.6" hidden="false" customHeight="false" outlineLevel="0" collapsed="false">
      <c r="A2316" s="9" t="s">
        <v>4689</v>
      </c>
      <c r="B2316" s="10" t="s">
        <v>4690</v>
      </c>
      <c r="C2316" s="11" t="s">
        <v>3481</v>
      </c>
      <c r="D2316" s="10" t="s">
        <v>3482</v>
      </c>
      <c r="E2316" s="12" t="str">
        <f aca="false">MID(C2316,1,4)</f>
        <v>2091</v>
      </c>
      <c r="F2316" s="11" t="s">
        <v>22</v>
      </c>
      <c r="G2316" s="2" t="str">
        <f aca="false">MID(A2316,1,4)</f>
        <v>2903</v>
      </c>
    </row>
    <row r="2317" customFormat="false" ht="15.6" hidden="false" customHeight="false" outlineLevel="0" collapsed="false">
      <c r="A2317" s="9" t="s">
        <v>4691</v>
      </c>
      <c r="B2317" s="10" t="s">
        <v>4692</v>
      </c>
      <c r="C2317" s="11" t="s">
        <v>3481</v>
      </c>
      <c r="D2317" s="10" t="s">
        <v>3482</v>
      </c>
      <c r="E2317" s="12" t="str">
        <f aca="false">MID(C2317,1,4)</f>
        <v>2091</v>
      </c>
      <c r="F2317" s="11" t="s">
        <v>22</v>
      </c>
      <c r="G2317" s="2" t="str">
        <f aca="false">MID(A2317,1,4)</f>
        <v>2903</v>
      </c>
    </row>
    <row r="2318" customFormat="false" ht="15.6" hidden="false" customHeight="false" outlineLevel="0" collapsed="false">
      <c r="A2318" s="9" t="s">
        <v>4693</v>
      </c>
      <c r="B2318" s="10" t="s">
        <v>4694</v>
      </c>
      <c r="C2318" s="11" t="s">
        <v>3481</v>
      </c>
      <c r="D2318" s="10" t="s">
        <v>3482</v>
      </c>
      <c r="E2318" s="12" t="str">
        <f aca="false">MID(C2318,1,4)</f>
        <v>2091</v>
      </c>
      <c r="F2318" s="11" t="s">
        <v>22</v>
      </c>
      <c r="G2318" s="2" t="str">
        <f aca="false">MID(A2318,1,4)</f>
        <v>2903</v>
      </c>
    </row>
    <row r="2319" customFormat="false" ht="15.6" hidden="false" customHeight="false" outlineLevel="0" collapsed="false">
      <c r="A2319" s="9" t="s">
        <v>4695</v>
      </c>
      <c r="B2319" s="10" t="s">
        <v>4696</v>
      </c>
      <c r="C2319" s="11" t="s">
        <v>3481</v>
      </c>
      <c r="D2319" s="10" t="s">
        <v>3482</v>
      </c>
      <c r="E2319" s="12" t="str">
        <f aca="false">MID(C2319,1,4)</f>
        <v>2091</v>
      </c>
      <c r="F2319" s="11" t="s">
        <v>22</v>
      </c>
      <c r="G2319" s="2" t="str">
        <f aca="false">MID(A2319,1,4)</f>
        <v>2903</v>
      </c>
    </row>
    <row r="2320" customFormat="false" ht="15.6" hidden="false" customHeight="false" outlineLevel="0" collapsed="false">
      <c r="A2320" s="9" t="s">
        <v>4697</v>
      </c>
      <c r="B2320" s="10" t="s">
        <v>4698</v>
      </c>
      <c r="C2320" s="11" t="s">
        <v>3481</v>
      </c>
      <c r="D2320" s="10" t="s">
        <v>3482</v>
      </c>
      <c r="E2320" s="12" t="str">
        <f aca="false">MID(C2320,1,4)</f>
        <v>2091</v>
      </c>
      <c r="F2320" s="11" t="s">
        <v>22</v>
      </c>
      <c r="G2320" s="2" t="str">
        <f aca="false">MID(A2320,1,4)</f>
        <v>2903</v>
      </c>
    </row>
    <row r="2321" customFormat="false" ht="15.6" hidden="false" customHeight="false" outlineLevel="0" collapsed="false">
      <c r="A2321" s="9" t="s">
        <v>4699</v>
      </c>
      <c r="B2321" s="10" t="s">
        <v>4700</v>
      </c>
      <c r="C2321" s="11" t="s">
        <v>3481</v>
      </c>
      <c r="D2321" s="10" t="s">
        <v>3482</v>
      </c>
      <c r="E2321" s="12" t="str">
        <f aca="false">MID(C2321,1,4)</f>
        <v>2091</v>
      </c>
      <c r="F2321" s="11" t="n">
        <v>2</v>
      </c>
      <c r="G2321" s="2" t="str">
        <f aca="false">MID(A2321,1,4)</f>
        <v>2903</v>
      </c>
    </row>
    <row r="2322" customFormat="false" ht="15.6" hidden="false" customHeight="false" outlineLevel="0" collapsed="false">
      <c r="A2322" s="9" t="s">
        <v>4701</v>
      </c>
      <c r="B2322" s="10" t="s">
        <v>4702</v>
      </c>
      <c r="C2322" s="11" t="s">
        <v>3481</v>
      </c>
      <c r="D2322" s="10" t="s">
        <v>3482</v>
      </c>
      <c r="E2322" s="12" t="str">
        <f aca="false">MID(C2322,1,4)</f>
        <v>2091</v>
      </c>
      <c r="F2322" s="11" t="n">
        <v>2</v>
      </c>
      <c r="G2322" s="2" t="str">
        <f aca="false">MID(A2322,1,4)</f>
        <v>2903</v>
      </c>
    </row>
    <row r="2323" customFormat="false" ht="15.6" hidden="false" customHeight="false" outlineLevel="0" collapsed="false">
      <c r="A2323" s="9" t="s">
        <v>4703</v>
      </c>
      <c r="B2323" s="10" t="s">
        <v>4704</v>
      </c>
      <c r="C2323" s="11" t="s">
        <v>3481</v>
      </c>
      <c r="D2323" s="10" t="s">
        <v>3482</v>
      </c>
      <c r="E2323" s="12" t="str">
        <f aca="false">MID(C2323,1,4)</f>
        <v>2091</v>
      </c>
      <c r="F2323" s="11" t="n">
        <v>2</v>
      </c>
      <c r="G2323" s="2" t="str">
        <f aca="false">MID(A2323,1,4)</f>
        <v>2903</v>
      </c>
    </row>
    <row r="2324" customFormat="false" ht="15.6" hidden="false" customHeight="false" outlineLevel="0" collapsed="false">
      <c r="A2324" s="9" t="s">
        <v>4705</v>
      </c>
      <c r="B2324" s="10" t="s">
        <v>4706</v>
      </c>
      <c r="C2324" s="11" t="s">
        <v>3481</v>
      </c>
      <c r="D2324" s="10" t="s">
        <v>3482</v>
      </c>
      <c r="E2324" s="12" t="str">
        <f aca="false">MID(C2324,1,4)</f>
        <v>2091</v>
      </c>
      <c r="F2324" s="11" t="n">
        <v>2</v>
      </c>
      <c r="G2324" s="2" t="str">
        <f aca="false">MID(A2324,1,4)</f>
        <v>2903</v>
      </c>
    </row>
    <row r="2325" customFormat="false" ht="15.6" hidden="false" customHeight="false" outlineLevel="0" collapsed="false">
      <c r="A2325" s="9" t="s">
        <v>4707</v>
      </c>
      <c r="B2325" s="10" t="s">
        <v>4708</v>
      </c>
      <c r="C2325" s="11" t="s">
        <v>3481</v>
      </c>
      <c r="D2325" s="10" t="s">
        <v>3482</v>
      </c>
      <c r="E2325" s="12" t="str">
        <f aca="false">MID(C2325,1,4)</f>
        <v>2091</v>
      </c>
      <c r="F2325" s="11" t="n">
        <v>2</v>
      </c>
      <c r="G2325" s="2" t="str">
        <f aca="false">MID(A2325,1,4)</f>
        <v>2903</v>
      </c>
    </row>
    <row r="2326" customFormat="false" ht="15.6" hidden="false" customHeight="false" outlineLevel="0" collapsed="false">
      <c r="A2326" s="9" t="s">
        <v>4709</v>
      </c>
      <c r="B2326" s="10" t="s">
        <v>4710</v>
      </c>
      <c r="C2326" s="11" t="s">
        <v>3481</v>
      </c>
      <c r="D2326" s="10" t="s">
        <v>3482</v>
      </c>
      <c r="E2326" s="12" t="str">
        <f aca="false">MID(C2326,1,4)</f>
        <v>2091</v>
      </c>
      <c r="F2326" s="11" t="n">
        <v>2</v>
      </c>
      <c r="G2326" s="2" t="str">
        <f aca="false">MID(A2326,1,4)</f>
        <v>2903</v>
      </c>
    </row>
    <row r="2327" customFormat="false" ht="15.6" hidden="false" customHeight="false" outlineLevel="0" collapsed="false">
      <c r="A2327" s="9" t="s">
        <v>4711</v>
      </c>
      <c r="B2327" s="10" t="s">
        <v>4712</v>
      </c>
      <c r="C2327" s="11" t="s">
        <v>3481</v>
      </c>
      <c r="D2327" s="10" t="s">
        <v>3482</v>
      </c>
      <c r="E2327" s="12" t="str">
        <f aca="false">MID(C2327,1,4)</f>
        <v>2091</v>
      </c>
      <c r="F2327" s="11" t="n">
        <v>2</v>
      </c>
      <c r="G2327" s="2" t="str">
        <f aca="false">MID(A2327,1,4)</f>
        <v>2903</v>
      </c>
    </row>
    <row r="2328" customFormat="false" ht="15.6" hidden="false" customHeight="false" outlineLevel="0" collapsed="false">
      <c r="A2328" s="9" t="s">
        <v>4713</v>
      </c>
      <c r="B2328" s="10" t="s">
        <v>4714</v>
      </c>
      <c r="C2328" s="11" t="s">
        <v>3481</v>
      </c>
      <c r="D2328" s="10" t="s">
        <v>3482</v>
      </c>
      <c r="E2328" s="12" t="str">
        <f aca="false">MID(C2328,1,4)</f>
        <v>2091</v>
      </c>
      <c r="F2328" s="11" t="n">
        <v>2</v>
      </c>
      <c r="G2328" s="2" t="str">
        <f aca="false">MID(A2328,1,4)</f>
        <v>2903</v>
      </c>
    </row>
    <row r="2329" customFormat="false" ht="15.6" hidden="false" customHeight="false" outlineLevel="0" collapsed="false">
      <c r="A2329" s="9" t="s">
        <v>4715</v>
      </c>
      <c r="B2329" s="10" t="s">
        <v>4716</v>
      </c>
      <c r="C2329" s="11" t="s">
        <v>3481</v>
      </c>
      <c r="D2329" s="10" t="s">
        <v>3482</v>
      </c>
      <c r="E2329" s="12" t="str">
        <f aca="false">MID(C2329,1,4)</f>
        <v>2091</v>
      </c>
      <c r="F2329" s="11" t="n">
        <v>2</v>
      </c>
      <c r="G2329" s="2" t="str">
        <f aca="false">MID(A2329,1,4)</f>
        <v>2903</v>
      </c>
    </row>
    <row r="2330" customFormat="false" ht="15.6" hidden="false" customHeight="false" outlineLevel="0" collapsed="false">
      <c r="A2330" s="9" t="s">
        <v>4717</v>
      </c>
      <c r="B2330" s="10" t="s">
        <v>4718</v>
      </c>
      <c r="C2330" s="11" t="s">
        <v>3481</v>
      </c>
      <c r="D2330" s="10" t="s">
        <v>3482</v>
      </c>
      <c r="E2330" s="12" t="str">
        <f aca="false">MID(C2330,1,4)</f>
        <v>2091</v>
      </c>
      <c r="F2330" s="11" t="n">
        <v>2</v>
      </c>
      <c r="G2330" s="2" t="str">
        <f aca="false">MID(A2330,1,4)</f>
        <v>2903</v>
      </c>
    </row>
    <row r="2331" customFormat="false" ht="15.6" hidden="false" customHeight="false" outlineLevel="0" collapsed="false">
      <c r="A2331" s="9" t="s">
        <v>4719</v>
      </c>
      <c r="B2331" s="10" t="s">
        <v>4720</v>
      </c>
      <c r="C2331" s="11" t="s">
        <v>3481</v>
      </c>
      <c r="D2331" s="10" t="s">
        <v>3482</v>
      </c>
      <c r="E2331" s="12" t="str">
        <f aca="false">MID(C2331,1,4)</f>
        <v>2091</v>
      </c>
      <c r="F2331" s="11" t="n">
        <v>2</v>
      </c>
      <c r="G2331" s="2" t="str">
        <f aca="false">MID(A2331,1,4)</f>
        <v>2903</v>
      </c>
    </row>
    <row r="2332" customFormat="false" ht="15.6" hidden="false" customHeight="false" outlineLevel="0" collapsed="false">
      <c r="A2332" s="9" t="s">
        <v>4721</v>
      </c>
      <c r="B2332" s="10" t="s">
        <v>4722</v>
      </c>
      <c r="C2332" s="11" t="s">
        <v>3481</v>
      </c>
      <c r="D2332" s="10" t="s">
        <v>3482</v>
      </c>
      <c r="E2332" s="12" t="str">
        <f aca="false">MID(C2332,1,4)</f>
        <v>2091</v>
      </c>
      <c r="F2332" s="11" t="n">
        <v>2</v>
      </c>
      <c r="G2332" s="2" t="str">
        <f aca="false">MID(A2332,1,4)</f>
        <v>2903</v>
      </c>
    </row>
    <row r="2333" customFormat="false" ht="15.6" hidden="false" customHeight="false" outlineLevel="0" collapsed="false">
      <c r="A2333" s="9" t="s">
        <v>4723</v>
      </c>
      <c r="B2333" s="10" t="s">
        <v>4724</v>
      </c>
      <c r="C2333" s="11" t="s">
        <v>3481</v>
      </c>
      <c r="D2333" s="10" t="s">
        <v>3482</v>
      </c>
      <c r="E2333" s="12" t="str">
        <f aca="false">MID(C2333,1,4)</f>
        <v>2091</v>
      </c>
      <c r="F2333" s="11" t="n">
        <v>2</v>
      </c>
      <c r="G2333" s="2" t="str">
        <f aca="false">MID(A2333,1,4)</f>
        <v>2903</v>
      </c>
    </row>
    <row r="2334" customFormat="false" ht="15.6" hidden="false" customHeight="false" outlineLevel="0" collapsed="false">
      <c r="A2334" s="9" t="s">
        <v>4725</v>
      </c>
      <c r="B2334" s="10" t="s">
        <v>4726</v>
      </c>
      <c r="C2334" s="11" t="s">
        <v>3481</v>
      </c>
      <c r="D2334" s="10" t="s">
        <v>3482</v>
      </c>
      <c r="E2334" s="12" t="str">
        <f aca="false">MID(C2334,1,4)</f>
        <v>2091</v>
      </c>
      <c r="F2334" s="11" t="n">
        <v>2</v>
      </c>
      <c r="G2334" s="2" t="str">
        <f aca="false">MID(A2334,1,4)</f>
        <v>2903</v>
      </c>
    </row>
    <row r="2335" customFormat="false" ht="15.6" hidden="false" customHeight="false" outlineLevel="0" collapsed="false">
      <c r="A2335" s="9" t="s">
        <v>4727</v>
      </c>
      <c r="B2335" s="10" t="s">
        <v>4728</v>
      </c>
      <c r="C2335" s="11" t="s">
        <v>3481</v>
      </c>
      <c r="D2335" s="10" t="s">
        <v>3482</v>
      </c>
      <c r="E2335" s="12" t="str">
        <f aca="false">MID(C2335,1,4)</f>
        <v>2091</v>
      </c>
      <c r="F2335" s="11" t="n">
        <v>2</v>
      </c>
      <c r="G2335" s="2" t="str">
        <f aca="false">MID(A2335,1,4)</f>
        <v>2903</v>
      </c>
    </row>
    <row r="2336" customFormat="false" ht="15.6" hidden="false" customHeight="false" outlineLevel="0" collapsed="false">
      <c r="A2336" s="9" t="s">
        <v>4729</v>
      </c>
      <c r="B2336" s="10" t="s">
        <v>4730</v>
      </c>
      <c r="C2336" s="11" t="s">
        <v>3481</v>
      </c>
      <c r="D2336" s="10" t="s">
        <v>3482</v>
      </c>
      <c r="E2336" s="12" t="str">
        <f aca="false">MID(C2336,1,4)</f>
        <v>2091</v>
      </c>
      <c r="F2336" s="11" t="n">
        <v>2</v>
      </c>
      <c r="G2336" s="2" t="str">
        <f aca="false">MID(A2336,1,4)</f>
        <v>2903</v>
      </c>
    </row>
    <row r="2337" customFormat="false" ht="15.6" hidden="false" customHeight="false" outlineLevel="0" collapsed="false">
      <c r="A2337" s="9" t="s">
        <v>4731</v>
      </c>
      <c r="B2337" s="10" t="s">
        <v>4732</v>
      </c>
      <c r="C2337" s="11" t="s">
        <v>3481</v>
      </c>
      <c r="D2337" s="10" t="s">
        <v>3482</v>
      </c>
      <c r="E2337" s="12" t="str">
        <f aca="false">MID(C2337,1,4)</f>
        <v>2091</v>
      </c>
      <c r="F2337" s="11" t="n">
        <v>2</v>
      </c>
      <c r="G2337" s="2" t="str">
        <f aca="false">MID(A2337,1,4)</f>
        <v>2903</v>
      </c>
    </row>
    <row r="2338" customFormat="false" ht="15.6" hidden="false" customHeight="false" outlineLevel="0" collapsed="false">
      <c r="A2338" s="9" t="s">
        <v>4733</v>
      </c>
      <c r="B2338" s="10" t="s">
        <v>4734</v>
      </c>
      <c r="C2338" s="11" t="s">
        <v>3481</v>
      </c>
      <c r="D2338" s="10" t="s">
        <v>3482</v>
      </c>
      <c r="E2338" s="12" t="str">
        <f aca="false">MID(C2338,1,4)</f>
        <v>2091</v>
      </c>
      <c r="F2338" s="11" t="n">
        <v>2</v>
      </c>
      <c r="G2338" s="2" t="str">
        <f aca="false">MID(A2338,1,4)</f>
        <v>2903</v>
      </c>
    </row>
    <row r="2339" customFormat="false" ht="15.6" hidden="false" customHeight="false" outlineLevel="0" collapsed="false">
      <c r="A2339" s="9" t="s">
        <v>4735</v>
      </c>
      <c r="B2339" s="10" t="s">
        <v>4736</v>
      </c>
      <c r="C2339" s="11" t="s">
        <v>3481</v>
      </c>
      <c r="D2339" s="10" t="s">
        <v>3482</v>
      </c>
      <c r="E2339" s="12" t="str">
        <f aca="false">MID(C2339,1,4)</f>
        <v>2091</v>
      </c>
      <c r="F2339" s="11" t="n">
        <v>2</v>
      </c>
      <c r="G2339" s="2" t="str">
        <f aca="false">MID(A2339,1,4)</f>
        <v>2903</v>
      </c>
    </row>
    <row r="2340" customFormat="false" ht="15.6" hidden="false" customHeight="false" outlineLevel="0" collapsed="false">
      <c r="A2340" s="9" t="s">
        <v>4737</v>
      </c>
      <c r="B2340" s="10" t="s">
        <v>4738</v>
      </c>
      <c r="C2340" s="11" t="s">
        <v>3481</v>
      </c>
      <c r="D2340" s="10" t="s">
        <v>3482</v>
      </c>
      <c r="E2340" s="12" t="str">
        <f aca="false">MID(C2340,1,4)</f>
        <v>2091</v>
      </c>
      <c r="F2340" s="11" t="n">
        <v>2</v>
      </c>
      <c r="G2340" s="2" t="str">
        <f aca="false">MID(A2340,1,4)</f>
        <v>2903</v>
      </c>
    </row>
    <row r="2341" customFormat="false" ht="15.6" hidden="false" customHeight="false" outlineLevel="0" collapsed="false">
      <c r="A2341" s="9" t="s">
        <v>4739</v>
      </c>
      <c r="B2341" s="10" t="s">
        <v>4740</v>
      </c>
      <c r="C2341" s="11" t="s">
        <v>3481</v>
      </c>
      <c r="D2341" s="10" t="s">
        <v>3482</v>
      </c>
      <c r="E2341" s="12" t="str">
        <f aca="false">MID(C2341,1,4)</f>
        <v>2091</v>
      </c>
      <c r="F2341" s="11" t="n">
        <v>2</v>
      </c>
      <c r="G2341" s="2" t="str">
        <f aca="false">MID(A2341,1,4)</f>
        <v>2903</v>
      </c>
    </row>
    <row r="2342" customFormat="false" ht="15.6" hidden="false" customHeight="false" outlineLevel="0" collapsed="false">
      <c r="A2342" s="9" t="s">
        <v>4741</v>
      </c>
      <c r="B2342" s="10" t="s">
        <v>4742</v>
      </c>
      <c r="C2342" s="11" t="s">
        <v>3481</v>
      </c>
      <c r="D2342" s="10" t="s">
        <v>3482</v>
      </c>
      <c r="E2342" s="12" t="str">
        <f aca="false">MID(C2342,1,4)</f>
        <v>2091</v>
      </c>
      <c r="F2342" s="11" t="n">
        <v>2</v>
      </c>
      <c r="G2342" s="2" t="str">
        <f aca="false">MID(A2342,1,4)</f>
        <v>2903</v>
      </c>
    </row>
    <row r="2343" customFormat="false" ht="15.6" hidden="false" customHeight="false" outlineLevel="0" collapsed="false">
      <c r="A2343" s="9" t="s">
        <v>4743</v>
      </c>
      <c r="B2343" s="10" t="s">
        <v>4744</v>
      </c>
      <c r="C2343" s="11" t="s">
        <v>3481</v>
      </c>
      <c r="D2343" s="10" t="s">
        <v>3482</v>
      </c>
      <c r="E2343" s="12" t="str">
        <f aca="false">MID(C2343,1,4)</f>
        <v>2091</v>
      </c>
      <c r="F2343" s="11" t="n">
        <v>2</v>
      </c>
      <c r="G2343" s="2" t="str">
        <f aca="false">MID(A2343,1,4)</f>
        <v>2903</v>
      </c>
    </row>
    <row r="2344" customFormat="false" ht="15.6" hidden="false" customHeight="false" outlineLevel="0" collapsed="false">
      <c r="A2344" s="9" t="s">
        <v>4745</v>
      </c>
      <c r="B2344" s="10" t="s">
        <v>4746</v>
      </c>
      <c r="C2344" s="11" t="s">
        <v>3481</v>
      </c>
      <c r="D2344" s="10" t="s">
        <v>3482</v>
      </c>
      <c r="E2344" s="12" t="str">
        <f aca="false">MID(C2344,1,4)</f>
        <v>2091</v>
      </c>
      <c r="F2344" s="11" t="n">
        <v>2</v>
      </c>
      <c r="G2344" s="2" t="str">
        <f aca="false">MID(A2344,1,4)</f>
        <v>2903</v>
      </c>
    </row>
    <row r="2345" customFormat="false" ht="15.6" hidden="false" customHeight="false" outlineLevel="0" collapsed="false">
      <c r="A2345" s="9" t="s">
        <v>4747</v>
      </c>
      <c r="B2345" s="10" t="s">
        <v>4742</v>
      </c>
      <c r="C2345" s="11" t="s">
        <v>3481</v>
      </c>
      <c r="D2345" s="10" t="s">
        <v>3482</v>
      </c>
      <c r="E2345" s="12" t="str">
        <f aca="false">MID(C2345,1,4)</f>
        <v>2091</v>
      </c>
      <c r="F2345" s="11" t="n">
        <v>2</v>
      </c>
      <c r="G2345" s="2" t="str">
        <f aca="false">MID(A2345,1,4)</f>
        <v>2903</v>
      </c>
    </row>
    <row r="2346" customFormat="false" ht="15.6" hidden="false" customHeight="false" outlineLevel="0" collapsed="false">
      <c r="A2346" s="9" t="s">
        <v>4748</v>
      </c>
      <c r="B2346" s="10" t="s">
        <v>4749</v>
      </c>
      <c r="C2346" s="11" t="s">
        <v>3481</v>
      </c>
      <c r="D2346" s="10" t="s">
        <v>3482</v>
      </c>
      <c r="E2346" s="12" t="str">
        <f aca="false">MID(C2346,1,4)</f>
        <v>2091</v>
      </c>
      <c r="F2346" s="11" t="n">
        <v>2</v>
      </c>
      <c r="G2346" s="2" t="str">
        <f aca="false">MID(A2346,1,4)</f>
        <v>2903</v>
      </c>
    </row>
    <row r="2347" customFormat="false" ht="15.6" hidden="false" customHeight="false" outlineLevel="0" collapsed="false">
      <c r="A2347" s="9" t="s">
        <v>4750</v>
      </c>
      <c r="B2347" s="10" t="s">
        <v>4751</v>
      </c>
      <c r="C2347" s="11" t="s">
        <v>3481</v>
      </c>
      <c r="D2347" s="10" t="s">
        <v>3482</v>
      </c>
      <c r="E2347" s="12" t="str">
        <f aca="false">MID(C2347,1,4)</f>
        <v>2091</v>
      </c>
      <c r="F2347" s="11" t="n">
        <v>2</v>
      </c>
      <c r="G2347" s="2" t="str">
        <f aca="false">MID(A2347,1,4)</f>
        <v>2903</v>
      </c>
    </row>
    <row r="2348" customFormat="false" ht="15.6" hidden="false" customHeight="false" outlineLevel="0" collapsed="false">
      <c r="A2348" s="9" t="s">
        <v>4752</v>
      </c>
      <c r="B2348" s="10" t="s">
        <v>4753</v>
      </c>
      <c r="C2348" s="11" t="s">
        <v>3481</v>
      </c>
      <c r="D2348" s="10" t="s">
        <v>3482</v>
      </c>
      <c r="E2348" s="12" t="str">
        <f aca="false">MID(C2348,1,4)</f>
        <v>2091</v>
      </c>
      <c r="F2348" s="11" t="n">
        <v>2</v>
      </c>
      <c r="G2348" s="2" t="str">
        <f aca="false">MID(A2348,1,4)</f>
        <v>2903</v>
      </c>
    </row>
    <row r="2349" customFormat="false" ht="15.6" hidden="false" customHeight="false" outlineLevel="0" collapsed="false">
      <c r="A2349" s="9" t="s">
        <v>4754</v>
      </c>
      <c r="B2349" s="10" t="s">
        <v>4755</v>
      </c>
      <c r="C2349" s="11" t="s">
        <v>3481</v>
      </c>
      <c r="D2349" s="10" t="s">
        <v>3482</v>
      </c>
      <c r="E2349" s="12" t="str">
        <f aca="false">MID(C2349,1,4)</f>
        <v>2091</v>
      </c>
      <c r="F2349" s="11" t="n">
        <v>2</v>
      </c>
      <c r="G2349" s="2" t="str">
        <f aca="false">MID(A2349,1,4)</f>
        <v>2903</v>
      </c>
    </row>
    <row r="2350" customFormat="false" ht="15.6" hidden="false" customHeight="false" outlineLevel="0" collapsed="false">
      <c r="A2350" s="9" t="s">
        <v>4756</v>
      </c>
      <c r="B2350" s="10" t="s">
        <v>4757</v>
      </c>
      <c r="C2350" s="11" t="s">
        <v>3481</v>
      </c>
      <c r="D2350" s="10" t="s">
        <v>3482</v>
      </c>
      <c r="E2350" s="12" t="str">
        <f aca="false">MID(C2350,1,4)</f>
        <v>2091</v>
      </c>
      <c r="F2350" s="11" t="n">
        <v>2</v>
      </c>
      <c r="G2350" s="2" t="str">
        <f aca="false">MID(A2350,1,4)</f>
        <v>2903</v>
      </c>
    </row>
    <row r="2351" customFormat="false" ht="15.6" hidden="false" customHeight="false" outlineLevel="0" collapsed="false">
      <c r="A2351" s="9" t="s">
        <v>4758</v>
      </c>
      <c r="B2351" s="10" t="s">
        <v>4759</v>
      </c>
      <c r="C2351" s="11" t="s">
        <v>3481</v>
      </c>
      <c r="D2351" s="10" t="s">
        <v>3482</v>
      </c>
      <c r="E2351" s="12" t="str">
        <f aca="false">MID(C2351,1,4)</f>
        <v>2091</v>
      </c>
      <c r="F2351" s="11" t="n">
        <v>2</v>
      </c>
      <c r="G2351" s="2" t="str">
        <f aca="false">MID(A2351,1,4)</f>
        <v>2903</v>
      </c>
    </row>
    <row r="2352" customFormat="false" ht="15.6" hidden="false" customHeight="false" outlineLevel="0" collapsed="false">
      <c r="A2352" s="9" t="s">
        <v>4760</v>
      </c>
      <c r="B2352" s="10" t="s">
        <v>4646</v>
      </c>
      <c r="C2352" s="11" t="s">
        <v>3481</v>
      </c>
      <c r="D2352" s="10" t="s">
        <v>3482</v>
      </c>
      <c r="E2352" s="12" t="str">
        <f aca="false">MID(C2352,1,4)</f>
        <v>2091</v>
      </c>
      <c r="F2352" s="11" t="n">
        <v>2</v>
      </c>
      <c r="G2352" s="2" t="str">
        <f aca="false">MID(A2352,1,4)</f>
        <v>2903</v>
      </c>
    </row>
    <row r="2353" customFormat="false" ht="15.6" hidden="false" customHeight="false" outlineLevel="0" collapsed="false">
      <c r="A2353" s="9" t="s">
        <v>4761</v>
      </c>
      <c r="B2353" s="10" t="s">
        <v>4648</v>
      </c>
      <c r="C2353" s="11" t="s">
        <v>3481</v>
      </c>
      <c r="D2353" s="10" t="s">
        <v>3482</v>
      </c>
      <c r="E2353" s="12" t="str">
        <f aca="false">MID(C2353,1,4)</f>
        <v>2091</v>
      </c>
      <c r="F2353" s="11" t="n">
        <v>2</v>
      </c>
      <c r="G2353" s="2" t="str">
        <f aca="false">MID(A2353,1,4)</f>
        <v>2903</v>
      </c>
    </row>
    <row r="2354" customFormat="false" ht="15.6" hidden="false" customHeight="false" outlineLevel="0" collapsed="false">
      <c r="A2354" s="9" t="s">
        <v>4762</v>
      </c>
      <c r="B2354" s="10" t="s">
        <v>4650</v>
      </c>
      <c r="C2354" s="11" t="s">
        <v>3481</v>
      </c>
      <c r="D2354" s="10" t="s">
        <v>3482</v>
      </c>
      <c r="E2354" s="12" t="str">
        <f aca="false">MID(C2354,1,4)</f>
        <v>2091</v>
      </c>
      <c r="F2354" s="11" t="n">
        <v>2</v>
      </c>
      <c r="G2354" s="2" t="str">
        <f aca="false">MID(A2354,1,4)</f>
        <v>2903</v>
      </c>
    </row>
    <row r="2355" customFormat="false" ht="15.6" hidden="false" customHeight="false" outlineLevel="0" collapsed="false">
      <c r="A2355" s="9" t="s">
        <v>4763</v>
      </c>
      <c r="B2355" s="10" t="s">
        <v>4764</v>
      </c>
      <c r="C2355" s="11" t="s">
        <v>3481</v>
      </c>
      <c r="D2355" s="10" t="s">
        <v>3482</v>
      </c>
      <c r="E2355" s="12" t="str">
        <f aca="false">MID(C2355,1,4)</f>
        <v>2091</v>
      </c>
      <c r="F2355" s="11" t="n">
        <v>2</v>
      </c>
      <c r="G2355" s="2" t="str">
        <f aca="false">MID(A2355,1,4)</f>
        <v>2903</v>
      </c>
    </row>
    <row r="2356" customFormat="false" ht="15.6" hidden="false" customHeight="false" outlineLevel="0" collapsed="false">
      <c r="A2356" s="9" t="s">
        <v>4765</v>
      </c>
      <c r="B2356" s="10" t="s">
        <v>4766</v>
      </c>
      <c r="C2356" s="11" t="s">
        <v>3481</v>
      </c>
      <c r="D2356" s="10" t="s">
        <v>3482</v>
      </c>
      <c r="E2356" s="12" t="str">
        <f aca="false">MID(C2356,1,4)</f>
        <v>2091</v>
      </c>
      <c r="F2356" s="11" t="n">
        <v>2</v>
      </c>
      <c r="G2356" s="2" t="str">
        <f aca="false">MID(A2356,1,4)</f>
        <v>2903</v>
      </c>
    </row>
    <row r="2357" customFormat="false" ht="15.6" hidden="false" customHeight="false" outlineLevel="0" collapsed="false">
      <c r="A2357" s="9" t="s">
        <v>4767</v>
      </c>
      <c r="B2357" s="10" t="s">
        <v>4768</v>
      </c>
      <c r="C2357" s="11" t="s">
        <v>3481</v>
      </c>
      <c r="D2357" s="10" t="s">
        <v>3482</v>
      </c>
      <c r="E2357" s="12" t="str">
        <f aca="false">MID(C2357,1,4)</f>
        <v>2091</v>
      </c>
      <c r="F2357" s="11" t="n">
        <v>2</v>
      </c>
      <c r="G2357" s="2" t="str">
        <f aca="false">MID(A2357,1,4)</f>
        <v>2903</v>
      </c>
    </row>
    <row r="2358" customFormat="false" ht="15.6" hidden="false" customHeight="false" outlineLevel="0" collapsed="false">
      <c r="A2358" s="9" t="s">
        <v>4769</v>
      </c>
      <c r="B2358" s="10" t="s">
        <v>4770</v>
      </c>
      <c r="C2358" s="11" t="s">
        <v>3481</v>
      </c>
      <c r="D2358" s="10" t="s">
        <v>3482</v>
      </c>
      <c r="E2358" s="12" t="str">
        <f aca="false">MID(C2358,1,4)</f>
        <v>2091</v>
      </c>
      <c r="F2358" s="11" t="n">
        <v>2</v>
      </c>
      <c r="G2358" s="2" t="str">
        <f aca="false">MID(A2358,1,4)</f>
        <v>2903</v>
      </c>
    </row>
    <row r="2359" customFormat="false" ht="15.6" hidden="false" customHeight="false" outlineLevel="0" collapsed="false">
      <c r="A2359" s="9" t="s">
        <v>4771</v>
      </c>
      <c r="B2359" s="10" t="s">
        <v>4656</v>
      </c>
      <c r="C2359" s="11" t="s">
        <v>3481</v>
      </c>
      <c r="D2359" s="10" t="s">
        <v>3482</v>
      </c>
      <c r="E2359" s="12" t="str">
        <f aca="false">MID(C2359,1,4)</f>
        <v>2091</v>
      </c>
      <c r="F2359" s="11" t="n">
        <v>2</v>
      </c>
      <c r="G2359" s="2" t="str">
        <f aca="false">MID(A2359,1,4)</f>
        <v>2903</v>
      </c>
    </row>
    <row r="2360" customFormat="false" ht="15.6" hidden="false" customHeight="false" outlineLevel="0" collapsed="false">
      <c r="A2360" s="9" t="s">
        <v>4772</v>
      </c>
      <c r="B2360" s="10" t="s">
        <v>4773</v>
      </c>
      <c r="C2360" s="11" t="s">
        <v>3481</v>
      </c>
      <c r="D2360" s="10" t="s">
        <v>3482</v>
      </c>
      <c r="E2360" s="12" t="str">
        <f aca="false">MID(C2360,1,4)</f>
        <v>2091</v>
      </c>
      <c r="F2360" s="11" t="n">
        <v>2</v>
      </c>
      <c r="G2360" s="2" t="str">
        <f aca="false">MID(A2360,1,4)</f>
        <v>2903</v>
      </c>
    </row>
    <row r="2361" customFormat="false" ht="15.6" hidden="false" customHeight="false" outlineLevel="0" collapsed="false">
      <c r="A2361" s="9" t="s">
        <v>4774</v>
      </c>
      <c r="B2361" s="10" t="s">
        <v>4775</v>
      </c>
      <c r="C2361" s="11" t="s">
        <v>3481</v>
      </c>
      <c r="D2361" s="10" t="s">
        <v>3482</v>
      </c>
      <c r="E2361" s="12" t="str">
        <f aca="false">MID(C2361,1,4)</f>
        <v>2091</v>
      </c>
      <c r="F2361" s="11" t="n">
        <v>2</v>
      </c>
      <c r="G2361" s="2" t="str">
        <f aca="false">MID(A2361,1,4)</f>
        <v>2903</v>
      </c>
    </row>
    <row r="2362" customFormat="false" ht="15.6" hidden="false" customHeight="false" outlineLevel="0" collapsed="false">
      <c r="A2362" s="9" t="s">
        <v>4776</v>
      </c>
      <c r="B2362" s="10" t="s">
        <v>4662</v>
      </c>
      <c r="C2362" s="11" t="s">
        <v>3481</v>
      </c>
      <c r="D2362" s="10" t="s">
        <v>3482</v>
      </c>
      <c r="E2362" s="12" t="str">
        <f aca="false">MID(C2362,1,4)</f>
        <v>2091</v>
      </c>
      <c r="F2362" s="11" t="n">
        <v>2</v>
      </c>
      <c r="G2362" s="2" t="str">
        <f aca="false">MID(A2362,1,4)</f>
        <v>2903</v>
      </c>
    </row>
    <row r="2363" customFormat="false" ht="15.6" hidden="false" customHeight="false" outlineLevel="0" collapsed="false">
      <c r="A2363" s="9" t="s">
        <v>4777</v>
      </c>
      <c r="B2363" s="10" t="s">
        <v>4778</v>
      </c>
      <c r="C2363" s="11" t="s">
        <v>3481</v>
      </c>
      <c r="D2363" s="10" t="s">
        <v>3482</v>
      </c>
      <c r="E2363" s="12" t="str">
        <f aca="false">MID(C2363,1,4)</f>
        <v>2091</v>
      </c>
      <c r="F2363" s="11" t="n">
        <v>2</v>
      </c>
      <c r="G2363" s="2" t="str">
        <f aca="false">MID(A2363,1,4)</f>
        <v>2903</v>
      </c>
    </row>
    <row r="2364" customFormat="false" ht="15.6" hidden="false" customHeight="false" outlineLevel="0" collapsed="false">
      <c r="A2364" s="9" t="s">
        <v>4779</v>
      </c>
      <c r="B2364" s="10" t="s">
        <v>4780</v>
      </c>
      <c r="C2364" s="11" t="s">
        <v>3481</v>
      </c>
      <c r="D2364" s="10" t="s">
        <v>3482</v>
      </c>
      <c r="E2364" s="12" t="str">
        <f aca="false">MID(C2364,1,4)</f>
        <v>2091</v>
      </c>
      <c r="F2364" s="11" t="n">
        <v>2</v>
      </c>
      <c r="G2364" s="2" t="str">
        <f aca="false">MID(A2364,1,4)</f>
        <v>2903</v>
      </c>
    </row>
    <row r="2365" customFormat="false" ht="15.6" hidden="false" customHeight="false" outlineLevel="0" collapsed="false">
      <c r="A2365" s="9" t="s">
        <v>4781</v>
      </c>
      <c r="B2365" s="10" t="s">
        <v>4666</v>
      </c>
      <c r="C2365" s="11" t="s">
        <v>3481</v>
      </c>
      <c r="D2365" s="10" t="s">
        <v>3482</v>
      </c>
      <c r="E2365" s="12" t="str">
        <f aca="false">MID(C2365,1,4)</f>
        <v>2091</v>
      </c>
      <c r="F2365" s="11" t="n">
        <v>2</v>
      </c>
      <c r="G2365" s="2" t="str">
        <f aca="false">MID(A2365,1,4)</f>
        <v>2903</v>
      </c>
    </row>
    <row r="2366" customFormat="false" ht="15.6" hidden="false" customHeight="false" outlineLevel="0" collapsed="false">
      <c r="A2366" s="9" t="s">
        <v>4782</v>
      </c>
      <c r="B2366" s="10" t="s">
        <v>4783</v>
      </c>
      <c r="C2366" s="11" t="s">
        <v>3481</v>
      </c>
      <c r="D2366" s="10" t="s">
        <v>3482</v>
      </c>
      <c r="E2366" s="12" t="str">
        <f aca="false">MID(C2366,1,4)</f>
        <v>2091</v>
      </c>
      <c r="F2366" s="11" t="n">
        <v>2</v>
      </c>
      <c r="G2366" s="2" t="str">
        <f aca="false">MID(A2366,1,4)</f>
        <v>2903</v>
      </c>
    </row>
    <row r="2367" customFormat="false" ht="15.6" hidden="false" customHeight="false" outlineLevel="0" collapsed="false">
      <c r="A2367" s="9" t="s">
        <v>4784</v>
      </c>
      <c r="B2367" s="10" t="s">
        <v>4670</v>
      </c>
      <c r="C2367" s="11" t="s">
        <v>3481</v>
      </c>
      <c r="D2367" s="10" t="s">
        <v>3482</v>
      </c>
      <c r="E2367" s="12" t="str">
        <f aca="false">MID(C2367,1,4)</f>
        <v>2091</v>
      </c>
      <c r="F2367" s="11" t="n">
        <v>2</v>
      </c>
      <c r="G2367" s="2" t="str">
        <f aca="false">MID(A2367,1,4)</f>
        <v>2903</v>
      </c>
    </row>
    <row r="2368" customFormat="false" ht="15.6" hidden="false" customHeight="false" outlineLevel="0" collapsed="false">
      <c r="A2368" s="9" t="s">
        <v>4785</v>
      </c>
      <c r="B2368" s="10" t="s">
        <v>4672</v>
      </c>
      <c r="C2368" s="11" t="s">
        <v>3481</v>
      </c>
      <c r="D2368" s="10" t="s">
        <v>3482</v>
      </c>
      <c r="E2368" s="12" t="str">
        <f aca="false">MID(C2368,1,4)</f>
        <v>2091</v>
      </c>
      <c r="F2368" s="11" t="n">
        <v>2</v>
      </c>
      <c r="G2368" s="2" t="str">
        <f aca="false">MID(A2368,1,4)</f>
        <v>2903</v>
      </c>
    </row>
    <row r="2369" customFormat="false" ht="15.6" hidden="false" customHeight="false" outlineLevel="0" collapsed="false">
      <c r="A2369" s="9" t="s">
        <v>4786</v>
      </c>
      <c r="B2369" s="10" t="s">
        <v>4674</v>
      </c>
      <c r="C2369" s="11" t="s">
        <v>3481</v>
      </c>
      <c r="D2369" s="10" t="s">
        <v>3482</v>
      </c>
      <c r="E2369" s="12" t="str">
        <f aca="false">MID(C2369,1,4)</f>
        <v>2091</v>
      </c>
      <c r="F2369" s="11" t="n">
        <v>2</v>
      </c>
      <c r="G2369" s="2" t="str">
        <f aca="false">MID(A2369,1,4)</f>
        <v>2903</v>
      </c>
    </row>
    <row r="2370" customFormat="false" ht="15.6" hidden="false" customHeight="false" outlineLevel="0" collapsed="false">
      <c r="A2370" s="9" t="s">
        <v>4787</v>
      </c>
      <c r="B2370" s="10" t="s">
        <v>4676</v>
      </c>
      <c r="C2370" s="11" t="s">
        <v>3481</v>
      </c>
      <c r="D2370" s="10" t="s">
        <v>3482</v>
      </c>
      <c r="E2370" s="12" t="str">
        <f aca="false">MID(C2370,1,4)</f>
        <v>2091</v>
      </c>
      <c r="F2370" s="11" t="n">
        <v>2</v>
      </c>
      <c r="G2370" s="2" t="str">
        <f aca="false">MID(A2370,1,4)</f>
        <v>2903</v>
      </c>
    </row>
    <row r="2371" customFormat="false" ht="15.6" hidden="false" customHeight="false" outlineLevel="0" collapsed="false">
      <c r="A2371" s="9" t="s">
        <v>4788</v>
      </c>
      <c r="B2371" s="10" t="s">
        <v>4678</v>
      </c>
      <c r="C2371" s="11" t="s">
        <v>3481</v>
      </c>
      <c r="D2371" s="10" t="s">
        <v>3482</v>
      </c>
      <c r="E2371" s="12" t="str">
        <f aca="false">MID(C2371,1,4)</f>
        <v>2091</v>
      </c>
      <c r="F2371" s="11" t="n">
        <v>2</v>
      </c>
      <c r="G2371" s="2" t="str">
        <f aca="false">MID(A2371,1,4)</f>
        <v>2903</v>
      </c>
    </row>
    <row r="2372" customFormat="false" ht="15.6" hidden="false" customHeight="false" outlineLevel="0" collapsed="false">
      <c r="A2372" s="9" t="s">
        <v>4789</v>
      </c>
      <c r="B2372" s="10" t="s">
        <v>4790</v>
      </c>
      <c r="C2372" s="11" t="s">
        <v>3481</v>
      </c>
      <c r="D2372" s="10" t="s">
        <v>3482</v>
      </c>
      <c r="E2372" s="12" t="str">
        <f aca="false">MID(C2372,1,4)</f>
        <v>2091</v>
      </c>
      <c r="F2372" s="11" t="n">
        <v>2</v>
      </c>
      <c r="G2372" s="2" t="str">
        <f aca="false">MID(A2372,1,4)</f>
        <v>2903</v>
      </c>
    </row>
    <row r="2373" customFormat="false" ht="15.6" hidden="false" customHeight="false" outlineLevel="0" collapsed="false">
      <c r="A2373" s="9" t="s">
        <v>4791</v>
      </c>
      <c r="B2373" s="10" t="s">
        <v>4792</v>
      </c>
      <c r="C2373" s="11" t="s">
        <v>3481</v>
      </c>
      <c r="D2373" s="10" t="s">
        <v>3482</v>
      </c>
      <c r="E2373" s="12" t="str">
        <f aca="false">MID(C2373,1,4)</f>
        <v>2091</v>
      </c>
      <c r="F2373" s="11" t="n">
        <v>2</v>
      </c>
      <c r="G2373" s="2" t="str">
        <f aca="false">MID(A2373,1,4)</f>
        <v>2903</v>
      </c>
    </row>
    <row r="2374" customFormat="false" ht="15.6" hidden="false" customHeight="false" outlineLevel="0" collapsed="false">
      <c r="A2374" s="9" t="s">
        <v>4793</v>
      </c>
      <c r="B2374" s="10" t="s">
        <v>4684</v>
      </c>
      <c r="C2374" s="11" t="s">
        <v>3481</v>
      </c>
      <c r="D2374" s="10" t="s">
        <v>3482</v>
      </c>
      <c r="E2374" s="12" t="str">
        <f aca="false">MID(C2374,1,4)</f>
        <v>2091</v>
      </c>
      <c r="F2374" s="11" t="n">
        <v>2</v>
      </c>
      <c r="G2374" s="2" t="str">
        <f aca="false">MID(A2374,1,4)</f>
        <v>2903</v>
      </c>
    </row>
    <row r="2375" customFormat="false" ht="15.6" hidden="false" customHeight="false" outlineLevel="0" collapsed="false">
      <c r="A2375" s="9" t="s">
        <v>4794</v>
      </c>
      <c r="B2375" s="10" t="s">
        <v>4686</v>
      </c>
      <c r="C2375" s="11" t="s">
        <v>3481</v>
      </c>
      <c r="D2375" s="10" t="s">
        <v>3482</v>
      </c>
      <c r="E2375" s="12" t="str">
        <f aca="false">MID(C2375,1,4)</f>
        <v>2091</v>
      </c>
      <c r="F2375" s="11" t="n">
        <v>2</v>
      </c>
      <c r="G2375" s="2" t="str">
        <f aca="false">MID(A2375,1,4)</f>
        <v>2903</v>
      </c>
    </row>
    <row r="2376" customFormat="false" ht="15.6" hidden="false" customHeight="false" outlineLevel="0" collapsed="false">
      <c r="A2376" s="9" t="s">
        <v>4795</v>
      </c>
      <c r="B2376" s="10" t="s">
        <v>4688</v>
      </c>
      <c r="C2376" s="11" t="s">
        <v>3481</v>
      </c>
      <c r="D2376" s="10" t="s">
        <v>3482</v>
      </c>
      <c r="E2376" s="12" t="str">
        <f aca="false">MID(C2376,1,4)</f>
        <v>2091</v>
      </c>
      <c r="F2376" s="11" t="n">
        <v>2</v>
      </c>
      <c r="G2376" s="2" t="str">
        <f aca="false">MID(A2376,1,4)</f>
        <v>2903</v>
      </c>
    </row>
    <row r="2377" customFormat="false" ht="15.6" hidden="false" customHeight="false" outlineLevel="0" collapsed="false">
      <c r="A2377" s="9" t="s">
        <v>4796</v>
      </c>
      <c r="B2377" s="10" t="s">
        <v>4797</v>
      </c>
      <c r="C2377" s="11" t="s">
        <v>3481</v>
      </c>
      <c r="D2377" s="10" t="s">
        <v>3482</v>
      </c>
      <c r="E2377" s="12" t="str">
        <f aca="false">MID(C2377,1,4)</f>
        <v>2091</v>
      </c>
      <c r="F2377" s="11" t="n">
        <v>2</v>
      </c>
      <c r="G2377" s="2" t="str">
        <f aca="false">MID(A2377,1,4)</f>
        <v>2903</v>
      </c>
    </row>
    <row r="2378" customFormat="false" ht="15.6" hidden="false" customHeight="false" outlineLevel="0" collapsed="false">
      <c r="A2378" s="9" t="s">
        <v>4798</v>
      </c>
      <c r="B2378" s="10" t="s">
        <v>4799</v>
      </c>
      <c r="C2378" s="11" t="s">
        <v>3481</v>
      </c>
      <c r="D2378" s="10" t="s">
        <v>3482</v>
      </c>
      <c r="E2378" s="12" t="str">
        <f aca="false">MID(C2378,1,4)</f>
        <v>2091</v>
      </c>
      <c r="F2378" s="11" t="n">
        <v>2</v>
      </c>
      <c r="G2378" s="2" t="str">
        <f aca="false">MID(A2378,1,4)</f>
        <v>2903</v>
      </c>
    </row>
    <row r="2379" customFormat="false" ht="15.6" hidden="false" customHeight="false" outlineLevel="0" collapsed="false">
      <c r="A2379" s="9" t="s">
        <v>4800</v>
      </c>
      <c r="B2379" s="10" t="s">
        <v>4801</v>
      </c>
      <c r="C2379" s="11" t="s">
        <v>3481</v>
      </c>
      <c r="D2379" s="10" t="s">
        <v>3482</v>
      </c>
      <c r="E2379" s="12" t="str">
        <f aca="false">MID(C2379,1,4)</f>
        <v>2091</v>
      </c>
      <c r="F2379" s="11" t="n">
        <v>2</v>
      </c>
      <c r="G2379" s="2" t="str">
        <f aca="false">MID(A2379,1,4)</f>
        <v>2903</v>
      </c>
    </row>
    <row r="2380" customFormat="false" ht="15.6" hidden="false" customHeight="false" outlineLevel="0" collapsed="false">
      <c r="A2380" s="9" t="s">
        <v>4802</v>
      </c>
      <c r="B2380" s="10" t="s">
        <v>4803</v>
      </c>
      <c r="C2380" s="11" t="s">
        <v>3481</v>
      </c>
      <c r="D2380" s="10" t="s">
        <v>3482</v>
      </c>
      <c r="E2380" s="12" t="str">
        <f aca="false">MID(C2380,1,4)</f>
        <v>2091</v>
      </c>
      <c r="F2380" s="11" t="n">
        <v>2</v>
      </c>
      <c r="G2380" s="2" t="str">
        <f aca="false">MID(A2380,1,4)</f>
        <v>2903</v>
      </c>
    </row>
    <row r="2381" customFormat="false" ht="15.6" hidden="false" customHeight="false" outlineLevel="0" collapsed="false">
      <c r="A2381" s="9" t="s">
        <v>4804</v>
      </c>
      <c r="B2381" s="10" t="s">
        <v>4805</v>
      </c>
      <c r="C2381" s="11" t="s">
        <v>3481</v>
      </c>
      <c r="D2381" s="10" t="s">
        <v>3482</v>
      </c>
      <c r="E2381" s="12" t="str">
        <f aca="false">MID(C2381,1,4)</f>
        <v>2091</v>
      </c>
      <c r="F2381" s="11" t="n">
        <v>2</v>
      </c>
      <c r="G2381" s="2" t="str">
        <f aca="false">MID(A2381,1,4)</f>
        <v>2903</v>
      </c>
    </row>
    <row r="2382" customFormat="false" ht="15.6" hidden="false" customHeight="false" outlineLevel="0" collapsed="false">
      <c r="A2382" s="9" t="s">
        <v>4806</v>
      </c>
      <c r="B2382" s="10" t="s">
        <v>4807</v>
      </c>
      <c r="C2382" s="11" t="s">
        <v>3481</v>
      </c>
      <c r="D2382" s="10" t="s">
        <v>3482</v>
      </c>
      <c r="E2382" s="12" t="str">
        <f aca="false">MID(C2382,1,4)</f>
        <v>2091</v>
      </c>
      <c r="F2382" s="11" t="s">
        <v>22</v>
      </c>
      <c r="G2382" s="2" t="str">
        <f aca="false">MID(A2382,1,4)</f>
        <v>2904</v>
      </c>
    </row>
    <row r="2383" customFormat="false" ht="15.6" hidden="false" customHeight="false" outlineLevel="0" collapsed="false">
      <c r="A2383" s="9" t="s">
        <v>4808</v>
      </c>
      <c r="B2383" s="10" t="s">
        <v>4809</v>
      </c>
      <c r="C2383" s="11" t="s">
        <v>3481</v>
      </c>
      <c r="D2383" s="10" t="s">
        <v>3482</v>
      </c>
      <c r="E2383" s="12" t="str">
        <f aca="false">MID(C2383,1,4)</f>
        <v>2091</v>
      </c>
      <c r="F2383" s="11" t="s">
        <v>22</v>
      </c>
      <c r="G2383" s="2" t="str">
        <f aca="false">MID(A2383,1,4)</f>
        <v>2904</v>
      </c>
    </row>
    <row r="2384" customFormat="false" ht="15.6" hidden="false" customHeight="false" outlineLevel="0" collapsed="false">
      <c r="A2384" s="9" t="s">
        <v>4810</v>
      </c>
      <c r="B2384" s="10" t="s">
        <v>4811</v>
      </c>
      <c r="C2384" s="11" t="s">
        <v>3481</v>
      </c>
      <c r="D2384" s="10" t="s">
        <v>3482</v>
      </c>
      <c r="E2384" s="12" t="str">
        <f aca="false">MID(C2384,1,4)</f>
        <v>2091</v>
      </c>
      <c r="F2384" s="11" t="s">
        <v>22</v>
      </c>
      <c r="G2384" s="2" t="str">
        <f aca="false">MID(A2384,1,4)</f>
        <v>2904</v>
      </c>
    </row>
    <row r="2385" customFormat="false" ht="15.6" hidden="false" customHeight="false" outlineLevel="0" collapsed="false">
      <c r="A2385" s="9" t="s">
        <v>4812</v>
      </c>
      <c r="B2385" s="10" t="s">
        <v>4813</v>
      </c>
      <c r="C2385" s="11" t="s">
        <v>3481</v>
      </c>
      <c r="D2385" s="10" t="s">
        <v>3482</v>
      </c>
      <c r="E2385" s="12" t="str">
        <f aca="false">MID(C2385,1,4)</f>
        <v>2091</v>
      </c>
      <c r="F2385" s="11" t="s">
        <v>22</v>
      </c>
      <c r="G2385" s="2" t="str">
        <f aca="false">MID(A2385,1,4)</f>
        <v>2904</v>
      </c>
    </row>
    <row r="2386" customFormat="false" ht="15.6" hidden="false" customHeight="false" outlineLevel="0" collapsed="false">
      <c r="A2386" s="9" t="s">
        <v>4814</v>
      </c>
      <c r="B2386" s="10" t="s">
        <v>4815</v>
      </c>
      <c r="C2386" s="11" t="s">
        <v>3481</v>
      </c>
      <c r="D2386" s="10" t="s">
        <v>3482</v>
      </c>
      <c r="E2386" s="12" t="str">
        <f aca="false">MID(C2386,1,4)</f>
        <v>2091</v>
      </c>
      <c r="F2386" s="11" t="s">
        <v>22</v>
      </c>
      <c r="G2386" s="2" t="str">
        <f aca="false">MID(A2386,1,4)</f>
        <v>2904</v>
      </c>
    </row>
    <row r="2387" customFormat="false" ht="15.6" hidden="false" customHeight="false" outlineLevel="0" collapsed="false">
      <c r="A2387" s="9" t="s">
        <v>4816</v>
      </c>
      <c r="B2387" s="10" t="s">
        <v>4817</v>
      </c>
      <c r="C2387" s="11" t="s">
        <v>3481</v>
      </c>
      <c r="D2387" s="10" t="s">
        <v>3482</v>
      </c>
      <c r="E2387" s="12" t="str">
        <f aca="false">MID(C2387,1,4)</f>
        <v>2091</v>
      </c>
      <c r="F2387" s="11" t="s">
        <v>22</v>
      </c>
      <c r="G2387" s="2" t="str">
        <f aca="false">MID(A2387,1,4)</f>
        <v>2904</v>
      </c>
    </row>
    <row r="2388" customFormat="false" ht="15.6" hidden="false" customHeight="false" outlineLevel="0" collapsed="false">
      <c r="A2388" s="9" t="s">
        <v>4818</v>
      </c>
      <c r="B2388" s="10" t="s">
        <v>4819</v>
      </c>
      <c r="C2388" s="11" t="s">
        <v>3481</v>
      </c>
      <c r="D2388" s="10" t="s">
        <v>3482</v>
      </c>
      <c r="E2388" s="12" t="str">
        <f aca="false">MID(C2388,1,4)</f>
        <v>2091</v>
      </c>
      <c r="F2388" s="11" t="s">
        <v>22</v>
      </c>
      <c r="G2388" s="2" t="str">
        <f aca="false">MID(A2388,1,4)</f>
        <v>2904</v>
      </c>
    </row>
    <row r="2389" customFormat="false" ht="15.6" hidden="false" customHeight="false" outlineLevel="0" collapsed="false">
      <c r="A2389" s="9" t="s">
        <v>4820</v>
      </c>
      <c r="B2389" s="10" t="s">
        <v>4821</v>
      </c>
      <c r="C2389" s="11" t="s">
        <v>3481</v>
      </c>
      <c r="D2389" s="10" t="s">
        <v>3482</v>
      </c>
      <c r="E2389" s="12" t="str">
        <f aca="false">MID(C2389,1,4)</f>
        <v>2091</v>
      </c>
      <c r="F2389" s="11" t="s">
        <v>22</v>
      </c>
      <c r="G2389" s="2" t="str">
        <f aca="false">MID(A2389,1,4)</f>
        <v>2904</v>
      </c>
    </row>
    <row r="2390" customFormat="false" ht="15.6" hidden="false" customHeight="false" outlineLevel="0" collapsed="false">
      <c r="A2390" s="9" t="s">
        <v>4822</v>
      </c>
      <c r="B2390" s="10" t="s">
        <v>4823</v>
      </c>
      <c r="C2390" s="11" t="s">
        <v>3481</v>
      </c>
      <c r="D2390" s="10" t="s">
        <v>3482</v>
      </c>
      <c r="E2390" s="12" t="str">
        <f aca="false">MID(C2390,1,4)</f>
        <v>2091</v>
      </c>
      <c r="F2390" s="11" t="s">
        <v>22</v>
      </c>
      <c r="G2390" s="2" t="str">
        <f aca="false">MID(A2390,1,4)</f>
        <v>2904</v>
      </c>
    </row>
    <row r="2391" customFormat="false" ht="15.6" hidden="false" customHeight="false" outlineLevel="0" collapsed="false">
      <c r="A2391" s="9" t="s">
        <v>4824</v>
      </c>
      <c r="B2391" s="10" t="s">
        <v>4825</v>
      </c>
      <c r="C2391" s="11" t="s">
        <v>3481</v>
      </c>
      <c r="D2391" s="10" t="s">
        <v>3482</v>
      </c>
      <c r="E2391" s="12" t="str">
        <f aca="false">MID(C2391,1,4)</f>
        <v>2091</v>
      </c>
      <c r="F2391" s="11" t="s">
        <v>22</v>
      </c>
      <c r="G2391" s="2" t="str">
        <f aca="false">MID(A2391,1,4)</f>
        <v>2904</v>
      </c>
    </row>
    <row r="2392" customFormat="false" ht="15.6" hidden="false" customHeight="false" outlineLevel="0" collapsed="false">
      <c r="A2392" s="9" t="s">
        <v>4826</v>
      </c>
      <c r="B2392" s="10" t="s">
        <v>4827</v>
      </c>
      <c r="C2392" s="11" t="s">
        <v>3481</v>
      </c>
      <c r="D2392" s="10" t="s">
        <v>3482</v>
      </c>
      <c r="E2392" s="12" t="str">
        <f aca="false">MID(C2392,1,4)</f>
        <v>2091</v>
      </c>
      <c r="F2392" s="11" t="s">
        <v>22</v>
      </c>
      <c r="G2392" s="2" t="str">
        <f aca="false">MID(A2392,1,4)</f>
        <v>2904</v>
      </c>
    </row>
    <row r="2393" customFormat="false" ht="15.6" hidden="false" customHeight="false" outlineLevel="0" collapsed="false">
      <c r="A2393" s="9" t="s">
        <v>4828</v>
      </c>
      <c r="B2393" s="10" t="s">
        <v>4829</v>
      </c>
      <c r="C2393" s="11" t="s">
        <v>3481</v>
      </c>
      <c r="D2393" s="10" t="s">
        <v>3482</v>
      </c>
      <c r="E2393" s="12" t="str">
        <f aca="false">MID(C2393,1,4)</f>
        <v>2091</v>
      </c>
      <c r="F2393" s="11" t="s">
        <v>22</v>
      </c>
      <c r="G2393" s="2" t="str">
        <f aca="false">MID(A2393,1,4)</f>
        <v>2904</v>
      </c>
    </row>
    <row r="2394" customFormat="false" ht="15.6" hidden="false" customHeight="false" outlineLevel="0" collapsed="false">
      <c r="A2394" s="9" t="s">
        <v>4830</v>
      </c>
      <c r="B2394" s="10" t="s">
        <v>4831</v>
      </c>
      <c r="C2394" s="11" t="s">
        <v>3481</v>
      </c>
      <c r="D2394" s="10" t="s">
        <v>3482</v>
      </c>
      <c r="E2394" s="12" t="str">
        <f aca="false">MID(C2394,1,4)</f>
        <v>2091</v>
      </c>
      <c r="F2394" s="11" t="s">
        <v>22</v>
      </c>
      <c r="G2394" s="2" t="str">
        <f aca="false">MID(A2394,1,4)</f>
        <v>2904</v>
      </c>
    </row>
    <row r="2395" customFormat="false" ht="15.6" hidden="false" customHeight="false" outlineLevel="0" collapsed="false">
      <c r="A2395" s="9" t="s">
        <v>4832</v>
      </c>
      <c r="B2395" s="10" t="s">
        <v>4833</v>
      </c>
      <c r="C2395" s="11" t="s">
        <v>3481</v>
      </c>
      <c r="D2395" s="10" t="s">
        <v>3482</v>
      </c>
      <c r="E2395" s="12" t="str">
        <f aca="false">MID(C2395,1,4)</f>
        <v>2091</v>
      </c>
      <c r="F2395" s="11" t="s">
        <v>22</v>
      </c>
      <c r="G2395" s="2" t="str">
        <f aca="false">MID(A2395,1,4)</f>
        <v>2904</v>
      </c>
    </row>
    <row r="2396" customFormat="false" ht="15.6" hidden="false" customHeight="false" outlineLevel="0" collapsed="false">
      <c r="A2396" s="9" t="s">
        <v>4834</v>
      </c>
      <c r="B2396" s="10" t="s">
        <v>4835</v>
      </c>
      <c r="C2396" s="11" t="s">
        <v>3481</v>
      </c>
      <c r="D2396" s="10" t="s">
        <v>3482</v>
      </c>
      <c r="E2396" s="12" t="str">
        <f aca="false">MID(C2396,1,4)</f>
        <v>2091</v>
      </c>
      <c r="F2396" s="11" t="s">
        <v>22</v>
      </c>
      <c r="G2396" s="2" t="str">
        <f aca="false">MID(A2396,1,4)</f>
        <v>2904</v>
      </c>
    </row>
    <row r="2397" customFormat="false" ht="15.6" hidden="false" customHeight="false" outlineLevel="0" collapsed="false">
      <c r="A2397" s="9" t="s">
        <v>4836</v>
      </c>
      <c r="B2397" s="10" t="s">
        <v>4837</v>
      </c>
      <c r="C2397" s="11" t="s">
        <v>3481</v>
      </c>
      <c r="D2397" s="10" t="s">
        <v>3482</v>
      </c>
      <c r="E2397" s="12" t="str">
        <f aca="false">MID(C2397,1,4)</f>
        <v>2091</v>
      </c>
      <c r="F2397" s="11" t="s">
        <v>22</v>
      </c>
      <c r="G2397" s="2" t="str">
        <f aca="false">MID(A2397,1,4)</f>
        <v>2904</v>
      </c>
    </row>
    <row r="2398" customFormat="false" ht="15.6" hidden="false" customHeight="false" outlineLevel="0" collapsed="false">
      <c r="A2398" s="9" t="s">
        <v>4838</v>
      </c>
      <c r="B2398" s="10" t="s">
        <v>4839</v>
      </c>
      <c r="C2398" s="11" t="s">
        <v>2460</v>
      </c>
      <c r="D2398" s="10" t="s">
        <v>2461</v>
      </c>
      <c r="E2398" s="12" t="str">
        <f aca="false">MID(C2398,1,4)</f>
        <v>2092</v>
      </c>
      <c r="F2398" s="11" t="s">
        <v>22</v>
      </c>
      <c r="G2398" s="2" t="str">
        <f aca="false">MID(A2398,1,4)</f>
        <v>2904</v>
      </c>
    </row>
    <row r="2399" customFormat="false" ht="15.6" hidden="false" customHeight="false" outlineLevel="0" collapsed="false">
      <c r="A2399" s="9" t="s">
        <v>4840</v>
      </c>
      <c r="B2399" s="10" t="s">
        <v>4841</v>
      </c>
      <c r="C2399" s="11" t="s">
        <v>3481</v>
      </c>
      <c r="D2399" s="10" t="s">
        <v>3482</v>
      </c>
      <c r="E2399" s="12" t="str">
        <f aca="false">MID(C2399,1,4)</f>
        <v>2091</v>
      </c>
      <c r="F2399" s="11" t="s">
        <v>22</v>
      </c>
      <c r="G2399" s="2" t="str">
        <f aca="false">MID(A2399,1,4)</f>
        <v>2904</v>
      </c>
    </row>
    <row r="2400" customFormat="false" ht="15.6" hidden="false" customHeight="false" outlineLevel="0" collapsed="false">
      <c r="A2400" s="9" t="s">
        <v>4842</v>
      </c>
      <c r="B2400" s="10" t="s">
        <v>4843</v>
      </c>
      <c r="C2400" s="11" t="s">
        <v>3481</v>
      </c>
      <c r="D2400" s="10" t="s">
        <v>3482</v>
      </c>
      <c r="E2400" s="12" t="str">
        <f aca="false">MID(C2400,1,4)</f>
        <v>2091</v>
      </c>
      <c r="F2400" s="11" t="s">
        <v>22</v>
      </c>
      <c r="G2400" s="2" t="str">
        <f aca="false">MID(A2400,1,4)</f>
        <v>2904</v>
      </c>
    </row>
    <row r="2401" customFormat="false" ht="15.6" hidden="false" customHeight="false" outlineLevel="0" collapsed="false">
      <c r="A2401" s="9" t="s">
        <v>4844</v>
      </c>
      <c r="B2401" s="10" t="s">
        <v>4845</v>
      </c>
      <c r="C2401" s="11" t="s">
        <v>3481</v>
      </c>
      <c r="D2401" s="10" t="s">
        <v>3482</v>
      </c>
      <c r="E2401" s="12" t="str">
        <f aca="false">MID(C2401,1,4)</f>
        <v>2091</v>
      </c>
      <c r="F2401" s="11" t="s">
        <v>22</v>
      </c>
      <c r="G2401" s="2" t="str">
        <f aca="false">MID(A2401,1,4)</f>
        <v>2904</v>
      </c>
    </row>
    <row r="2402" customFormat="false" ht="15.6" hidden="false" customHeight="false" outlineLevel="0" collapsed="false">
      <c r="A2402" s="9" t="s">
        <v>4846</v>
      </c>
      <c r="B2402" s="10" t="s">
        <v>4847</v>
      </c>
      <c r="C2402" s="11" t="s">
        <v>3481</v>
      </c>
      <c r="D2402" s="10" t="s">
        <v>3482</v>
      </c>
      <c r="E2402" s="12" t="str">
        <f aca="false">MID(C2402,1,4)</f>
        <v>2091</v>
      </c>
      <c r="F2402" s="11" t="s">
        <v>22</v>
      </c>
      <c r="G2402" s="2" t="str">
        <f aca="false">MID(A2402,1,4)</f>
        <v>2904</v>
      </c>
    </row>
    <row r="2403" customFormat="false" ht="15.6" hidden="false" customHeight="false" outlineLevel="0" collapsed="false">
      <c r="A2403" s="9" t="s">
        <v>4848</v>
      </c>
      <c r="B2403" s="10" t="s">
        <v>4849</v>
      </c>
      <c r="C2403" s="11" t="s">
        <v>3481</v>
      </c>
      <c r="D2403" s="10" t="s">
        <v>3482</v>
      </c>
      <c r="E2403" s="12" t="str">
        <f aca="false">MID(C2403,1,4)</f>
        <v>2091</v>
      </c>
      <c r="F2403" s="11" t="s">
        <v>22</v>
      </c>
      <c r="G2403" s="2" t="str">
        <f aca="false">MID(A2403,1,4)</f>
        <v>2904</v>
      </c>
    </row>
    <row r="2404" customFormat="false" ht="15.6" hidden="false" customHeight="false" outlineLevel="0" collapsed="false">
      <c r="A2404" s="9" t="s">
        <v>4850</v>
      </c>
      <c r="B2404" s="10" t="s">
        <v>4851</v>
      </c>
      <c r="C2404" s="11" t="s">
        <v>3481</v>
      </c>
      <c r="D2404" s="10" t="s">
        <v>3482</v>
      </c>
      <c r="E2404" s="12" t="str">
        <f aca="false">MID(C2404,1,4)</f>
        <v>2091</v>
      </c>
      <c r="F2404" s="11" t="s">
        <v>22</v>
      </c>
      <c r="G2404" s="2" t="str">
        <f aca="false">MID(A2404,1,4)</f>
        <v>2904</v>
      </c>
    </row>
    <row r="2405" customFormat="false" ht="15.6" hidden="false" customHeight="false" outlineLevel="0" collapsed="false">
      <c r="A2405" s="9" t="s">
        <v>4852</v>
      </c>
      <c r="B2405" s="10" t="s">
        <v>4853</v>
      </c>
      <c r="C2405" s="11" t="s">
        <v>3481</v>
      </c>
      <c r="D2405" s="10" t="s">
        <v>3482</v>
      </c>
      <c r="E2405" s="12" t="str">
        <f aca="false">MID(C2405,1,4)</f>
        <v>2091</v>
      </c>
      <c r="F2405" s="11" t="s">
        <v>22</v>
      </c>
      <c r="G2405" s="2" t="str">
        <f aca="false">MID(A2405,1,4)</f>
        <v>2904</v>
      </c>
    </row>
    <row r="2406" customFormat="false" ht="15.6" hidden="false" customHeight="false" outlineLevel="0" collapsed="false">
      <c r="A2406" s="9" t="s">
        <v>4854</v>
      </c>
      <c r="B2406" s="10" t="s">
        <v>4855</v>
      </c>
      <c r="C2406" s="11" t="s">
        <v>3481</v>
      </c>
      <c r="D2406" s="10" t="s">
        <v>3482</v>
      </c>
      <c r="E2406" s="12" t="str">
        <f aca="false">MID(C2406,1,4)</f>
        <v>2091</v>
      </c>
      <c r="F2406" s="11" t="n">
        <v>2</v>
      </c>
      <c r="G2406" s="2" t="str">
        <f aca="false">MID(A2406,1,4)</f>
        <v>2904</v>
      </c>
    </row>
    <row r="2407" customFormat="false" ht="15.6" hidden="false" customHeight="false" outlineLevel="0" collapsed="false">
      <c r="A2407" s="9" t="s">
        <v>4856</v>
      </c>
      <c r="B2407" s="10" t="s">
        <v>4857</v>
      </c>
      <c r="C2407" s="11" t="s">
        <v>3481</v>
      </c>
      <c r="D2407" s="10" t="s">
        <v>3482</v>
      </c>
      <c r="E2407" s="12" t="str">
        <f aca="false">MID(C2407,1,4)</f>
        <v>2091</v>
      </c>
      <c r="F2407" s="11" t="n">
        <v>2</v>
      </c>
      <c r="G2407" s="2" t="str">
        <f aca="false">MID(A2407,1,4)</f>
        <v>2904</v>
      </c>
    </row>
    <row r="2408" customFormat="false" ht="15.6" hidden="false" customHeight="false" outlineLevel="0" collapsed="false">
      <c r="A2408" s="9" t="s">
        <v>4858</v>
      </c>
      <c r="B2408" s="10" t="s">
        <v>4859</v>
      </c>
      <c r="C2408" s="11" t="s">
        <v>3481</v>
      </c>
      <c r="D2408" s="10" t="s">
        <v>3482</v>
      </c>
      <c r="E2408" s="12" t="str">
        <f aca="false">MID(C2408,1,4)</f>
        <v>2091</v>
      </c>
      <c r="F2408" s="11" t="n">
        <v>2</v>
      </c>
      <c r="G2408" s="2" t="str">
        <f aca="false">MID(A2408,1,4)</f>
        <v>2904</v>
      </c>
    </row>
    <row r="2409" customFormat="false" ht="15.6" hidden="false" customHeight="false" outlineLevel="0" collapsed="false">
      <c r="A2409" s="9" t="s">
        <v>4860</v>
      </c>
      <c r="B2409" s="10" t="s">
        <v>4861</v>
      </c>
      <c r="C2409" s="11" t="s">
        <v>3481</v>
      </c>
      <c r="D2409" s="10" t="s">
        <v>3482</v>
      </c>
      <c r="E2409" s="12" t="str">
        <f aca="false">MID(C2409,1,4)</f>
        <v>2091</v>
      </c>
      <c r="F2409" s="11" t="n">
        <v>2</v>
      </c>
      <c r="G2409" s="2" t="str">
        <f aca="false">MID(A2409,1,4)</f>
        <v>2904</v>
      </c>
    </row>
    <row r="2410" customFormat="false" ht="15.6" hidden="false" customHeight="false" outlineLevel="0" collapsed="false">
      <c r="A2410" s="9" t="s">
        <v>4862</v>
      </c>
      <c r="B2410" s="10" t="s">
        <v>4863</v>
      </c>
      <c r="C2410" s="11" t="s">
        <v>3481</v>
      </c>
      <c r="D2410" s="10" t="s">
        <v>3482</v>
      </c>
      <c r="E2410" s="12" t="str">
        <f aca="false">MID(C2410,1,4)</f>
        <v>2091</v>
      </c>
      <c r="F2410" s="11" t="n">
        <v>2</v>
      </c>
      <c r="G2410" s="2" t="str">
        <f aca="false">MID(A2410,1,4)</f>
        <v>2904</v>
      </c>
    </row>
    <row r="2411" customFormat="false" ht="15.6" hidden="false" customHeight="false" outlineLevel="0" collapsed="false">
      <c r="A2411" s="9" t="s">
        <v>4864</v>
      </c>
      <c r="B2411" s="10" t="s">
        <v>4865</v>
      </c>
      <c r="C2411" s="11" t="s">
        <v>3481</v>
      </c>
      <c r="D2411" s="10" t="s">
        <v>3482</v>
      </c>
      <c r="E2411" s="12" t="str">
        <f aca="false">MID(C2411,1,4)</f>
        <v>2091</v>
      </c>
      <c r="F2411" s="11" t="n">
        <v>2</v>
      </c>
      <c r="G2411" s="2" t="str">
        <f aca="false">MID(A2411,1,4)</f>
        <v>2904</v>
      </c>
    </row>
    <row r="2412" customFormat="false" ht="15.6" hidden="false" customHeight="false" outlineLevel="0" collapsed="false">
      <c r="A2412" s="9" t="s">
        <v>4866</v>
      </c>
      <c r="B2412" s="10" t="s">
        <v>4867</v>
      </c>
      <c r="C2412" s="11" t="s">
        <v>3481</v>
      </c>
      <c r="D2412" s="10" t="s">
        <v>3482</v>
      </c>
      <c r="E2412" s="12" t="str">
        <f aca="false">MID(C2412,1,4)</f>
        <v>2091</v>
      </c>
      <c r="F2412" s="11" t="s">
        <v>22</v>
      </c>
      <c r="G2412" s="2" t="str">
        <f aca="false">MID(A2412,1,4)</f>
        <v>2904</v>
      </c>
    </row>
    <row r="2413" customFormat="false" ht="15.6" hidden="false" customHeight="false" outlineLevel="0" collapsed="false">
      <c r="A2413" s="9" t="s">
        <v>4868</v>
      </c>
      <c r="B2413" s="10" t="s">
        <v>4869</v>
      </c>
      <c r="C2413" s="11" t="s">
        <v>3481</v>
      </c>
      <c r="D2413" s="10" t="s">
        <v>3482</v>
      </c>
      <c r="E2413" s="12" t="str">
        <f aca="false">MID(C2413,1,4)</f>
        <v>2091</v>
      </c>
      <c r="F2413" s="11" t="s">
        <v>22</v>
      </c>
      <c r="G2413" s="2" t="str">
        <f aca="false">MID(A2413,1,4)</f>
        <v>2904</v>
      </c>
    </row>
    <row r="2414" customFormat="false" ht="15.6" hidden="false" customHeight="false" outlineLevel="0" collapsed="false">
      <c r="A2414" s="9" t="s">
        <v>4870</v>
      </c>
      <c r="B2414" s="10" t="s">
        <v>4871</v>
      </c>
      <c r="C2414" s="11" t="s">
        <v>3481</v>
      </c>
      <c r="D2414" s="10" t="s">
        <v>3482</v>
      </c>
      <c r="E2414" s="12" t="str">
        <f aca="false">MID(C2414,1,4)</f>
        <v>2091</v>
      </c>
      <c r="F2414" s="11" t="s">
        <v>22</v>
      </c>
      <c r="G2414" s="2" t="str">
        <f aca="false">MID(A2414,1,4)</f>
        <v>2904</v>
      </c>
    </row>
    <row r="2415" customFormat="false" ht="15.6" hidden="false" customHeight="false" outlineLevel="0" collapsed="false">
      <c r="A2415" s="9" t="s">
        <v>4872</v>
      </c>
      <c r="B2415" s="10" t="s">
        <v>4873</v>
      </c>
      <c r="C2415" s="11" t="s">
        <v>3481</v>
      </c>
      <c r="D2415" s="10" t="s">
        <v>3482</v>
      </c>
      <c r="E2415" s="12" t="str">
        <f aca="false">MID(C2415,1,4)</f>
        <v>2091</v>
      </c>
      <c r="F2415" s="11" t="s">
        <v>22</v>
      </c>
      <c r="G2415" s="2" t="str">
        <f aca="false">MID(A2415,1,4)</f>
        <v>2904</v>
      </c>
    </row>
    <row r="2416" customFormat="false" ht="15.6" hidden="false" customHeight="false" outlineLevel="0" collapsed="false">
      <c r="A2416" s="9" t="s">
        <v>4874</v>
      </c>
      <c r="B2416" s="10" t="s">
        <v>4875</v>
      </c>
      <c r="C2416" s="11" t="s">
        <v>3481</v>
      </c>
      <c r="D2416" s="10" t="s">
        <v>3482</v>
      </c>
      <c r="E2416" s="12" t="str">
        <f aca="false">MID(C2416,1,4)</f>
        <v>2091</v>
      </c>
      <c r="F2416" s="11" t="s">
        <v>22</v>
      </c>
      <c r="G2416" s="2" t="str">
        <f aca="false">MID(A2416,1,4)</f>
        <v>2904</v>
      </c>
    </row>
    <row r="2417" customFormat="false" ht="15.6" hidden="false" customHeight="false" outlineLevel="0" collapsed="false">
      <c r="A2417" s="9" t="s">
        <v>4876</v>
      </c>
      <c r="B2417" s="10" t="s">
        <v>4877</v>
      </c>
      <c r="C2417" s="11" t="s">
        <v>3481</v>
      </c>
      <c r="D2417" s="10" t="s">
        <v>3482</v>
      </c>
      <c r="E2417" s="12" t="str">
        <f aca="false">MID(C2417,1,4)</f>
        <v>2091</v>
      </c>
      <c r="F2417" s="11" t="s">
        <v>22</v>
      </c>
      <c r="G2417" s="2" t="str">
        <f aca="false">MID(A2417,1,4)</f>
        <v>2904</v>
      </c>
    </row>
    <row r="2418" customFormat="false" ht="15.6" hidden="false" customHeight="false" outlineLevel="0" collapsed="false">
      <c r="A2418" s="9" t="s">
        <v>4878</v>
      </c>
      <c r="B2418" s="10" t="s">
        <v>4879</v>
      </c>
      <c r="C2418" s="11" t="s">
        <v>3481</v>
      </c>
      <c r="D2418" s="10" t="s">
        <v>3482</v>
      </c>
      <c r="E2418" s="12" t="str">
        <f aca="false">MID(C2418,1,4)</f>
        <v>2091</v>
      </c>
      <c r="F2418" s="11" t="s">
        <v>22</v>
      </c>
      <c r="G2418" s="2" t="str">
        <f aca="false">MID(A2418,1,4)</f>
        <v>2904</v>
      </c>
    </row>
    <row r="2419" customFormat="false" ht="15.6" hidden="false" customHeight="false" outlineLevel="0" collapsed="false">
      <c r="A2419" s="9" t="s">
        <v>4880</v>
      </c>
      <c r="B2419" s="10" t="s">
        <v>4881</v>
      </c>
      <c r="C2419" s="11" t="s">
        <v>3481</v>
      </c>
      <c r="D2419" s="10" t="s">
        <v>3482</v>
      </c>
      <c r="E2419" s="12" t="str">
        <f aca="false">MID(C2419,1,4)</f>
        <v>2091</v>
      </c>
      <c r="F2419" s="11" t="s">
        <v>22</v>
      </c>
      <c r="G2419" s="2" t="str">
        <f aca="false">MID(A2419,1,4)</f>
        <v>2904</v>
      </c>
    </row>
    <row r="2420" customFormat="false" ht="15.6" hidden="false" customHeight="false" outlineLevel="0" collapsed="false">
      <c r="A2420" s="9" t="s">
        <v>4882</v>
      </c>
      <c r="B2420" s="10" t="s">
        <v>4883</v>
      </c>
      <c r="C2420" s="11" t="s">
        <v>3481</v>
      </c>
      <c r="D2420" s="10" t="s">
        <v>3482</v>
      </c>
      <c r="E2420" s="12" t="str">
        <f aca="false">MID(C2420,1,4)</f>
        <v>2091</v>
      </c>
      <c r="F2420" s="11" t="s">
        <v>22</v>
      </c>
      <c r="G2420" s="2" t="str">
        <f aca="false">MID(A2420,1,4)</f>
        <v>2904</v>
      </c>
    </row>
    <row r="2421" customFormat="false" ht="15.6" hidden="false" customHeight="false" outlineLevel="0" collapsed="false">
      <c r="A2421" s="9" t="s">
        <v>4884</v>
      </c>
      <c r="B2421" s="10" t="s">
        <v>4885</v>
      </c>
      <c r="C2421" s="11" t="s">
        <v>3481</v>
      </c>
      <c r="D2421" s="10" t="s">
        <v>3482</v>
      </c>
      <c r="E2421" s="12" t="str">
        <f aca="false">MID(C2421,1,4)</f>
        <v>2091</v>
      </c>
      <c r="F2421" s="11" t="s">
        <v>22</v>
      </c>
      <c r="G2421" s="2" t="str">
        <f aca="false">MID(A2421,1,4)</f>
        <v>2904</v>
      </c>
    </row>
    <row r="2422" customFormat="false" ht="15.6" hidden="false" customHeight="false" outlineLevel="0" collapsed="false">
      <c r="A2422" s="9" t="s">
        <v>4886</v>
      </c>
      <c r="B2422" s="10" t="s">
        <v>4887</v>
      </c>
      <c r="C2422" s="11" t="s">
        <v>3481</v>
      </c>
      <c r="D2422" s="10" t="s">
        <v>3482</v>
      </c>
      <c r="E2422" s="12" t="str">
        <f aca="false">MID(C2422,1,4)</f>
        <v>2091</v>
      </c>
      <c r="F2422" s="11" t="s">
        <v>22</v>
      </c>
      <c r="G2422" s="2" t="str">
        <f aca="false">MID(A2422,1,4)</f>
        <v>2904</v>
      </c>
    </row>
    <row r="2423" customFormat="false" ht="15.6" hidden="false" customHeight="false" outlineLevel="0" collapsed="false">
      <c r="A2423" s="9" t="s">
        <v>4888</v>
      </c>
      <c r="B2423" s="10" t="s">
        <v>4889</v>
      </c>
      <c r="C2423" s="11" t="s">
        <v>3481</v>
      </c>
      <c r="D2423" s="10" t="s">
        <v>3482</v>
      </c>
      <c r="E2423" s="12" t="str">
        <f aca="false">MID(C2423,1,4)</f>
        <v>2091</v>
      </c>
      <c r="F2423" s="11" t="s">
        <v>22</v>
      </c>
      <c r="G2423" s="2" t="str">
        <f aca="false">MID(A2423,1,4)</f>
        <v>2904</v>
      </c>
    </row>
    <row r="2424" customFormat="false" ht="15.6" hidden="false" customHeight="false" outlineLevel="0" collapsed="false">
      <c r="A2424" s="9" t="s">
        <v>4890</v>
      </c>
      <c r="B2424" s="10" t="s">
        <v>4891</v>
      </c>
      <c r="C2424" s="11" t="s">
        <v>3481</v>
      </c>
      <c r="D2424" s="10" t="s">
        <v>3482</v>
      </c>
      <c r="E2424" s="12" t="str">
        <f aca="false">MID(C2424,1,4)</f>
        <v>2091</v>
      </c>
      <c r="F2424" s="11" t="s">
        <v>22</v>
      </c>
      <c r="G2424" s="2" t="str">
        <f aca="false">MID(A2424,1,4)</f>
        <v>2904</v>
      </c>
    </row>
    <row r="2425" customFormat="false" ht="15.6" hidden="false" customHeight="false" outlineLevel="0" collapsed="false">
      <c r="A2425" s="9" t="s">
        <v>4892</v>
      </c>
      <c r="B2425" s="10" t="s">
        <v>4867</v>
      </c>
      <c r="C2425" s="11" t="s">
        <v>3481</v>
      </c>
      <c r="D2425" s="10" t="s">
        <v>3482</v>
      </c>
      <c r="E2425" s="12" t="str">
        <f aca="false">MID(C2425,1,4)</f>
        <v>2091</v>
      </c>
      <c r="F2425" s="11" t="n">
        <v>2</v>
      </c>
      <c r="G2425" s="2" t="str">
        <f aca="false">MID(A2425,1,4)</f>
        <v>2904</v>
      </c>
    </row>
    <row r="2426" customFormat="false" ht="15.6" hidden="false" customHeight="false" outlineLevel="0" collapsed="false">
      <c r="A2426" s="9" t="s">
        <v>4893</v>
      </c>
      <c r="B2426" s="10" t="s">
        <v>4869</v>
      </c>
      <c r="C2426" s="11" t="s">
        <v>3481</v>
      </c>
      <c r="D2426" s="10" t="s">
        <v>3482</v>
      </c>
      <c r="E2426" s="12" t="str">
        <f aca="false">MID(C2426,1,4)</f>
        <v>2091</v>
      </c>
      <c r="F2426" s="11" t="n">
        <v>2</v>
      </c>
      <c r="G2426" s="2" t="str">
        <f aca="false">MID(A2426,1,4)</f>
        <v>2904</v>
      </c>
    </row>
    <row r="2427" customFormat="false" ht="15.6" hidden="false" customHeight="false" outlineLevel="0" collapsed="false">
      <c r="A2427" s="9" t="s">
        <v>4894</v>
      </c>
      <c r="B2427" s="10" t="s">
        <v>4873</v>
      </c>
      <c r="C2427" s="11" t="s">
        <v>3481</v>
      </c>
      <c r="D2427" s="10" t="s">
        <v>3482</v>
      </c>
      <c r="E2427" s="12" t="str">
        <f aca="false">MID(C2427,1,4)</f>
        <v>2091</v>
      </c>
      <c r="F2427" s="11" t="n">
        <v>2</v>
      </c>
      <c r="G2427" s="2" t="str">
        <f aca="false">MID(A2427,1,4)</f>
        <v>2904</v>
      </c>
    </row>
    <row r="2428" customFormat="false" ht="15.6" hidden="false" customHeight="false" outlineLevel="0" collapsed="false">
      <c r="A2428" s="9" t="s">
        <v>4895</v>
      </c>
      <c r="B2428" s="10" t="s">
        <v>4875</v>
      </c>
      <c r="C2428" s="11" t="s">
        <v>3481</v>
      </c>
      <c r="D2428" s="10" t="s">
        <v>3482</v>
      </c>
      <c r="E2428" s="12" t="str">
        <f aca="false">MID(C2428,1,4)</f>
        <v>2091</v>
      </c>
      <c r="F2428" s="11" t="n">
        <v>2</v>
      </c>
      <c r="G2428" s="2" t="str">
        <f aca="false">MID(A2428,1,4)</f>
        <v>2904</v>
      </c>
    </row>
    <row r="2429" customFormat="false" ht="15.6" hidden="false" customHeight="false" outlineLevel="0" collapsed="false">
      <c r="A2429" s="9" t="s">
        <v>4896</v>
      </c>
      <c r="B2429" s="10" t="s">
        <v>4897</v>
      </c>
      <c r="C2429" s="11" t="s">
        <v>3481</v>
      </c>
      <c r="D2429" s="10" t="s">
        <v>3482</v>
      </c>
      <c r="E2429" s="12" t="str">
        <f aca="false">MID(C2429,1,4)</f>
        <v>2091</v>
      </c>
      <c r="F2429" s="11" t="n">
        <v>2</v>
      </c>
      <c r="G2429" s="2" t="str">
        <f aca="false">MID(A2429,1,4)</f>
        <v>2904</v>
      </c>
    </row>
    <row r="2430" customFormat="false" ht="15.6" hidden="false" customHeight="false" outlineLevel="0" collapsed="false">
      <c r="A2430" s="9" t="s">
        <v>4898</v>
      </c>
      <c r="B2430" s="10" t="s">
        <v>4883</v>
      </c>
      <c r="C2430" s="11" t="s">
        <v>3481</v>
      </c>
      <c r="D2430" s="10" t="s">
        <v>3482</v>
      </c>
      <c r="E2430" s="12" t="str">
        <f aca="false">MID(C2430,1,4)</f>
        <v>2091</v>
      </c>
      <c r="F2430" s="11" t="n">
        <v>2</v>
      </c>
      <c r="G2430" s="2" t="str">
        <f aca="false">MID(A2430,1,4)</f>
        <v>2904</v>
      </c>
    </row>
    <row r="2431" customFormat="false" ht="15.6" hidden="false" customHeight="false" outlineLevel="0" collapsed="false">
      <c r="A2431" s="9" t="s">
        <v>4899</v>
      </c>
      <c r="B2431" s="10" t="s">
        <v>4900</v>
      </c>
      <c r="C2431" s="11" t="s">
        <v>3481</v>
      </c>
      <c r="D2431" s="10" t="s">
        <v>3482</v>
      </c>
      <c r="E2431" s="12" t="str">
        <f aca="false">MID(C2431,1,4)</f>
        <v>2091</v>
      </c>
      <c r="F2431" s="11" t="n">
        <v>2</v>
      </c>
      <c r="G2431" s="2" t="str">
        <f aca="false">MID(A2431,1,4)</f>
        <v>2904</v>
      </c>
    </row>
    <row r="2432" customFormat="false" ht="15.6" hidden="false" customHeight="false" outlineLevel="0" collapsed="false">
      <c r="A2432" s="9" t="s">
        <v>4901</v>
      </c>
      <c r="B2432" s="10" t="s">
        <v>4887</v>
      </c>
      <c r="C2432" s="11" t="s">
        <v>3481</v>
      </c>
      <c r="D2432" s="10" t="s">
        <v>3482</v>
      </c>
      <c r="E2432" s="12" t="str">
        <f aca="false">MID(C2432,1,4)</f>
        <v>2091</v>
      </c>
      <c r="F2432" s="11" t="n">
        <v>2</v>
      </c>
      <c r="G2432" s="2" t="str">
        <f aca="false">MID(A2432,1,4)</f>
        <v>2904</v>
      </c>
    </row>
    <row r="2433" customFormat="false" ht="15.6" hidden="false" customHeight="false" outlineLevel="0" collapsed="false">
      <c r="A2433" s="9" t="s">
        <v>4902</v>
      </c>
      <c r="B2433" s="10" t="s">
        <v>4903</v>
      </c>
      <c r="C2433" s="11" t="s">
        <v>3481</v>
      </c>
      <c r="D2433" s="10" t="s">
        <v>3482</v>
      </c>
      <c r="E2433" s="12" t="str">
        <f aca="false">MID(C2433,1,4)</f>
        <v>2091</v>
      </c>
      <c r="F2433" s="11" t="n">
        <v>2</v>
      </c>
      <c r="G2433" s="2" t="str">
        <f aca="false">MID(A2433,1,4)</f>
        <v>2904</v>
      </c>
    </row>
    <row r="2434" customFormat="false" ht="15.6" hidden="false" customHeight="false" outlineLevel="0" collapsed="false">
      <c r="A2434" s="9" t="s">
        <v>4904</v>
      </c>
      <c r="B2434" s="10" t="s">
        <v>4905</v>
      </c>
      <c r="C2434" s="11" t="s">
        <v>3481</v>
      </c>
      <c r="D2434" s="10" t="s">
        <v>3482</v>
      </c>
      <c r="E2434" s="12" t="str">
        <f aca="false">MID(C2434,1,4)</f>
        <v>2091</v>
      </c>
      <c r="F2434" s="11" t="s">
        <v>22</v>
      </c>
      <c r="G2434" s="2" t="str">
        <f aca="false">MID(A2434,1,4)</f>
        <v>2905</v>
      </c>
    </row>
    <row r="2435" customFormat="false" ht="15.6" hidden="false" customHeight="false" outlineLevel="0" collapsed="false">
      <c r="A2435" s="9" t="s">
        <v>4906</v>
      </c>
      <c r="B2435" s="10" t="s">
        <v>4907</v>
      </c>
      <c r="C2435" s="11" t="s">
        <v>3481</v>
      </c>
      <c r="D2435" s="10" t="s">
        <v>3482</v>
      </c>
      <c r="E2435" s="12" t="str">
        <f aca="false">MID(C2435,1,4)</f>
        <v>2091</v>
      </c>
      <c r="F2435" s="11" t="s">
        <v>22</v>
      </c>
      <c r="G2435" s="2" t="str">
        <f aca="false">MID(A2435,1,4)</f>
        <v>2905</v>
      </c>
    </row>
    <row r="2436" customFormat="false" ht="15.6" hidden="false" customHeight="false" outlineLevel="0" collapsed="false">
      <c r="A2436" s="9" t="s">
        <v>4908</v>
      </c>
      <c r="B2436" s="10" t="s">
        <v>4909</v>
      </c>
      <c r="C2436" s="11" t="s">
        <v>3481</v>
      </c>
      <c r="D2436" s="10" t="s">
        <v>3482</v>
      </c>
      <c r="E2436" s="12" t="str">
        <f aca="false">MID(C2436,1,4)</f>
        <v>2091</v>
      </c>
      <c r="F2436" s="11" t="s">
        <v>22</v>
      </c>
      <c r="G2436" s="2" t="str">
        <f aca="false">MID(A2436,1,4)</f>
        <v>2905</v>
      </c>
    </row>
    <row r="2437" customFormat="false" ht="15.6" hidden="false" customHeight="false" outlineLevel="0" collapsed="false">
      <c r="A2437" s="9" t="s">
        <v>4910</v>
      </c>
      <c r="B2437" s="10" t="s">
        <v>4911</v>
      </c>
      <c r="C2437" s="11" t="s">
        <v>3481</v>
      </c>
      <c r="D2437" s="10" t="s">
        <v>3482</v>
      </c>
      <c r="E2437" s="12" t="str">
        <f aca="false">MID(C2437,1,4)</f>
        <v>2091</v>
      </c>
      <c r="F2437" s="11" t="s">
        <v>22</v>
      </c>
      <c r="G2437" s="2" t="str">
        <f aca="false">MID(A2437,1,4)</f>
        <v>2905</v>
      </c>
    </row>
    <row r="2438" customFormat="false" ht="15.6" hidden="false" customHeight="false" outlineLevel="0" collapsed="false">
      <c r="A2438" s="9" t="s">
        <v>4912</v>
      </c>
      <c r="B2438" s="10" t="s">
        <v>4913</v>
      </c>
      <c r="C2438" s="11" t="s">
        <v>3481</v>
      </c>
      <c r="D2438" s="10" t="s">
        <v>3482</v>
      </c>
      <c r="E2438" s="12" t="str">
        <f aca="false">MID(C2438,1,4)</f>
        <v>2091</v>
      </c>
      <c r="F2438" s="11" t="s">
        <v>22</v>
      </c>
      <c r="G2438" s="2" t="str">
        <f aca="false">MID(A2438,1,4)</f>
        <v>2905</v>
      </c>
    </row>
    <row r="2439" customFormat="false" ht="15.6" hidden="false" customHeight="false" outlineLevel="0" collapsed="false">
      <c r="A2439" s="9" t="s">
        <v>4914</v>
      </c>
      <c r="B2439" s="10" t="s">
        <v>4915</v>
      </c>
      <c r="C2439" s="11" t="s">
        <v>3481</v>
      </c>
      <c r="D2439" s="10" t="s">
        <v>3482</v>
      </c>
      <c r="E2439" s="12" t="str">
        <f aca="false">MID(C2439,1,4)</f>
        <v>2091</v>
      </c>
      <c r="F2439" s="11" t="s">
        <v>22</v>
      </c>
      <c r="G2439" s="2" t="str">
        <f aca="false">MID(A2439,1,4)</f>
        <v>2905</v>
      </c>
    </row>
    <row r="2440" customFormat="false" ht="15.6" hidden="false" customHeight="false" outlineLevel="0" collapsed="false">
      <c r="A2440" s="9" t="s">
        <v>4916</v>
      </c>
      <c r="B2440" s="10" t="s">
        <v>4917</v>
      </c>
      <c r="C2440" s="11" t="s">
        <v>3481</v>
      </c>
      <c r="D2440" s="10" t="s">
        <v>3482</v>
      </c>
      <c r="E2440" s="12" t="str">
        <f aca="false">MID(C2440,1,4)</f>
        <v>2091</v>
      </c>
      <c r="F2440" s="11" t="s">
        <v>22</v>
      </c>
      <c r="G2440" s="2" t="str">
        <f aca="false">MID(A2440,1,4)</f>
        <v>2905</v>
      </c>
    </row>
    <row r="2441" customFormat="false" ht="15.6" hidden="false" customHeight="false" outlineLevel="0" collapsed="false">
      <c r="A2441" s="9" t="s">
        <v>4918</v>
      </c>
      <c r="B2441" s="10" t="s">
        <v>4919</v>
      </c>
      <c r="C2441" s="11" t="s">
        <v>3481</v>
      </c>
      <c r="D2441" s="10" t="s">
        <v>3482</v>
      </c>
      <c r="E2441" s="12" t="str">
        <f aca="false">MID(C2441,1,4)</f>
        <v>2091</v>
      </c>
      <c r="F2441" s="11" t="s">
        <v>22</v>
      </c>
      <c r="G2441" s="2" t="str">
        <f aca="false">MID(A2441,1,4)</f>
        <v>2905</v>
      </c>
    </row>
    <row r="2442" customFormat="false" ht="15.6" hidden="false" customHeight="false" outlineLevel="0" collapsed="false">
      <c r="A2442" s="9" t="s">
        <v>4920</v>
      </c>
      <c r="B2442" s="10" t="s">
        <v>4921</v>
      </c>
      <c r="C2442" s="11" t="s">
        <v>3481</v>
      </c>
      <c r="D2442" s="10" t="s">
        <v>3482</v>
      </c>
      <c r="E2442" s="12" t="str">
        <f aca="false">MID(C2442,1,4)</f>
        <v>2091</v>
      </c>
      <c r="F2442" s="11" t="s">
        <v>22</v>
      </c>
      <c r="G2442" s="2" t="str">
        <f aca="false">MID(A2442,1,4)</f>
        <v>2905</v>
      </c>
    </row>
    <row r="2443" customFormat="false" ht="15.6" hidden="false" customHeight="false" outlineLevel="0" collapsed="false">
      <c r="A2443" s="9" t="s">
        <v>4922</v>
      </c>
      <c r="B2443" s="10" t="s">
        <v>4923</v>
      </c>
      <c r="C2443" s="11" t="s">
        <v>3481</v>
      </c>
      <c r="D2443" s="10" t="s">
        <v>3482</v>
      </c>
      <c r="E2443" s="12" t="str">
        <f aca="false">MID(C2443,1,4)</f>
        <v>2091</v>
      </c>
      <c r="F2443" s="11" t="s">
        <v>22</v>
      </c>
      <c r="G2443" s="2" t="str">
        <f aca="false">MID(A2443,1,4)</f>
        <v>2905</v>
      </c>
    </row>
    <row r="2444" customFormat="false" ht="15.6" hidden="false" customHeight="false" outlineLevel="0" collapsed="false">
      <c r="A2444" s="9" t="s">
        <v>4924</v>
      </c>
      <c r="B2444" s="10" t="s">
        <v>4925</v>
      </c>
      <c r="C2444" s="11" t="s">
        <v>3481</v>
      </c>
      <c r="D2444" s="10" t="s">
        <v>3482</v>
      </c>
      <c r="E2444" s="12" t="str">
        <f aca="false">MID(C2444,1,4)</f>
        <v>2091</v>
      </c>
      <c r="F2444" s="11" t="s">
        <v>22</v>
      </c>
      <c r="G2444" s="2" t="str">
        <f aca="false">MID(A2444,1,4)</f>
        <v>2905</v>
      </c>
    </row>
    <row r="2445" customFormat="false" ht="15.6" hidden="false" customHeight="false" outlineLevel="0" collapsed="false">
      <c r="A2445" s="9" t="s">
        <v>4926</v>
      </c>
      <c r="B2445" s="10" t="s">
        <v>4927</v>
      </c>
      <c r="C2445" s="11" t="s">
        <v>3481</v>
      </c>
      <c r="D2445" s="10" t="s">
        <v>3482</v>
      </c>
      <c r="E2445" s="12" t="str">
        <f aca="false">MID(C2445,1,4)</f>
        <v>2091</v>
      </c>
      <c r="F2445" s="11" t="s">
        <v>22</v>
      </c>
      <c r="G2445" s="2" t="str">
        <f aca="false">MID(A2445,1,4)</f>
        <v>2905</v>
      </c>
    </row>
    <row r="2446" customFormat="false" ht="15.6" hidden="false" customHeight="false" outlineLevel="0" collapsed="false">
      <c r="A2446" s="9" t="s">
        <v>4928</v>
      </c>
      <c r="B2446" s="10" t="s">
        <v>4929</v>
      </c>
      <c r="C2446" s="11" t="s">
        <v>3481</v>
      </c>
      <c r="D2446" s="10" t="s">
        <v>3482</v>
      </c>
      <c r="E2446" s="12" t="str">
        <f aca="false">MID(C2446,1,4)</f>
        <v>2091</v>
      </c>
      <c r="F2446" s="11" t="s">
        <v>22</v>
      </c>
      <c r="G2446" s="2" t="str">
        <f aca="false">MID(A2446,1,4)</f>
        <v>2905</v>
      </c>
    </row>
    <row r="2447" customFormat="false" ht="15.6" hidden="false" customHeight="false" outlineLevel="0" collapsed="false">
      <c r="A2447" s="9" t="s">
        <v>4930</v>
      </c>
      <c r="B2447" s="10" t="s">
        <v>4931</v>
      </c>
      <c r="C2447" s="11" t="s">
        <v>3481</v>
      </c>
      <c r="D2447" s="10" t="s">
        <v>3482</v>
      </c>
      <c r="E2447" s="12" t="str">
        <f aca="false">MID(C2447,1,4)</f>
        <v>2091</v>
      </c>
      <c r="F2447" s="11" t="s">
        <v>22</v>
      </c>
      <c r="G2447" s="2" t="str">
        <f aca="false">MID(A2447,1,4)</f>
        <v>2905</v>
      </c>
    </row>
    <row r="2448" customFormat="false" ht="15.6" hidden="false" customHeight="false" outlineLevel="0" collapsed="false">
      <c r="A2448" s="9" t="s">
        <v>4932</v>
      </c>
      <c r="B2448" s="10" t="s">
        <v>4933</v>
      </c>
      <c r="C2448" s="11" t="s">
        <v>3481</v>
      </c>
      <c r="D2448" s="10" t="s">
        <v>3482</v>
      </c>
      <c r="E2448" s="12" t="str">
        <f aca="false">MID(C2448,1,4)</f>
        <v>2091</v>
      </c>
      <c r="F2448" s="11" t="s">
        <v>22</v>
      </c>
      <c r="G2448" s="2" t="str">
        <f aca="false">MID(A2448,1,4)</f>
        <v>2905</v>
      </c>
    </row>
    <row r="2449" customFormat="false" ht="15.6" hidden="false" customHeight="false" outlineLevel="0" collapsed="false">
      <c r="A2449" s="9" t="s">
        <v>4934</v>
      </c>
      <c r="B2449" s="10" t="s">
        <v>4935</v>
      </c>
      <c r="C2449" s="11" t="s">
        <v>3481</v>
      </c>
      <c r="D2449" s="10" t="s">
        <v>3482</v>
      </c>
      <c r="E2449" s="12" t="str">
        <f aca="false">MID(C2449,1,4)</f>
        <v>2091</v>
      </c>
      <c r="F2449" s="11" t="s">
        <v>22</v>
      </c>
      <c r="G2449" s="2" t="str">
        <f aca="false">MID(A2449,1,4)</f>
        <v>2905</v>
      </c>
    </row>
    <row r="2450" customFormat="false" ht="15.6" hidden="false" customHeight="false" outlineLevel="0" collapsed="false">
      <c r="A2450" s="9" t="s">
        <v>4936</v>
      </c>
      <c r="B2450" s="10" t="s">
        <v>4937</v>
      </c>
      <c r="C2450" s="11" t="s">
        <v>3481</v>
      </c>
      <c r="D2450" s="10" t="s">
        <v>3482</v>
      </c>
      <c r="E2450" s="12" t="str">
        <f aca="false">MID(C2450,1,4)</f>
        <v>2091</v>
      </c>
      <c r="F2450" s="11" t="s">
        <v>22</v>
      </c>
      <c r="G2450" s="2" t="str">
        <f aca="false">MID(A2450,1,4)</f>
        <v>2905</v>
      </c>
    </row>
    <row r="2451" customFormat="false" ht="15.6" hidden="false" customHeight="false" outlineLevel="0" collapsed="false">
      <c r="A2451" s="9" t="s">
        <v>4938</v>
      </c>
      <c r="B2451" s="10" t="s">
        <v>4939</v>
      </c>
      <c r="C2451" s="11" t="s">
        <v>3481</v>
      </c>
      <c r="D2451" s="10" t="s">
        <v>3482</v>
      </c>
      <c r="E2451" s="12" t="str">
        <f aca="false">MID(C2451,1,4)</f>
        <v>2091</v>
      </c>
      <c r="F2451" s="11" t="s">
        <v>22</v>
      </c>
      <c r="G2451" s="2" t="str">
        <f aca="false">MID(A2451,1,4)</f>
        <v>2905</v>
      </c>
    </row>
    <row r="2452" customFormat="false" ht="15.6" hidden="false" customHeight="false" outlineLevel="0" collapsed="false">
      <c r="A2452" s="9" t="s">
        <v>4940</v>
      </c>
      <c r="B2452" s="10" t="s">
        <v>4941</v>
      </c>
      <c r="C2452" s="11" t="s">
        <v>3481</v>
      </c>
      <c r="D2452" s="10" t="s">
        <v>3482</v>
      </c>
      <c r="E2452" s="12" t="str">
        <f aca="false">MID(C2452,1,4)</f>
        <v>2091</v>
      </c>
      <c r="F2452" s="11" t="s">
        <v>22</v>
      </c>
      <c r="G2452" s="2" t="str">
        <f aca="false">MID(A2452,1,4)</f>
        <v>2905</v>
      </c>
    </row>
    <row r="2453" customFormat="false" ht="15.6" hidden="false" customHeight="false" outlineLevel="0" collapsed="false">
      <c r="A2453" s="9" t="s">
        <v>4942</v>
      </c>
      <c r="B2453" s="10" t="s">
        <v>4943</v>
      </c>
      <c r="C2453" s="11" t="s">
        <v>3481</v>
      </c>
      <c r="D2453" s="10" t="s">
        <v>3482</v>
      </c>
      <c r="E2453" s="12" t="str">
        <f aca="false">MID(C2453,1,4)</f>
        <v>2091</v>
      </c>
      <c r="F2453" s="11" t="s">
        <v>22</v>
      </c>
      <c r="G2453" s="2" t="str">
        <f aca="false">MID(A2453,1,4)</f>
        <v>2905</v>
      </c>
    </row>
    <row r="2454" customFormat="false" ht="15.6" hidden="false" customHeight="false" outlineLevel="0" collapsed="false">
      <c r="A2454" s="9" t="s">
        <v>4944</v>
      </c>
      <c r="B2454" s="10" t="s">
        <v>4945</v>
      </c>
      <c r="C2454" s="11" t="s">
        <v>3481</v>
      </c>
      <c r="D2454" s="10" t="s">
        <v>3482</v>
      </c>
      <c r="E2454" s="12" t="str">
        <f aca="false">MID(C2454,1,4)</f>
        <v>2091</v>
      </c>
      <c r="F2454" s="11" t="s">
        <v>22</v>
      </c>
      <c r="G2454" s="2" t="str">
        <f aca="false">MID(A2454,1,4)</f>
        <v>2905</v>
      </c>
    </row>
    <row r="2455" customFormat="false" ht="15.6" hidden="false" customHeight="false" outlineLevel="0" collapsed="false">
      <c r="A2455" s="9" t="s">
        <v>4946</v>
      </c>
      <c r="B2455" s="10" t="s">
        <v>4947</v>
      </c>
      <c r="C2455" s="11" t="s">
        <v>3481</v>
      </c>
      <c r="D2455" s="10" t="s">
        <v>3482</v>
      </c>
      <c r="E2455" s="12" t="str">
        <f aca="false">MID(C2455,1,4)</f>
        <v>2091</v>
      </c>
      <c r="F2455" s="11" t="s">
        <v>22</v>
      </c>
      <c r="G2455" s="2" t="str">
        <f aca="false">MID(A2455,1,4)</f>
        <v>2905</v>
      </c>
    </row>
    <row r="2456" customFormat="false" ht="15.6" hidden="false" customHeight="false" outlineLevel="0" collapsed="false">
      <c r="A2456" s="9" t="s">
        <v>4948</v>
      </c>
      <c r="B2456" s="10" t="s">
        <v>4949</v>
      </c>
      <c r="C2456" s="11" t="s">
        <v>3481</v>
      </c>
      <c r="D2456" s="10" t="s">
        <v>3482</v>
      </c>
      <c r="E2456" s="12" t="str">
        <f aca="false">MID(C2456,1,4)</f>
        <v>2091</v>
      </c>
      <c r="F2456" s="11" t="s">
        <v>22</v>
      </c>
      <c r="G2456" s="2" t="str">
        <f aca="false">MID(A2456,1,4)</f>
        <v>2905</v>
      </c>
    </row>
    <row r="2457" customFormat="false" ht="15.6" hidden="false" customHeight="false" outlineLevel="0" collapsed="false">
      <c r="A2457" s="9" t="s">
        <v>4950</v>
      </c>
      <c r="B2457" s="10" t="s">
        <v>4951</v>
      </c>
      <c r="C2457" s="11" t="s">
        <v>3481</v>
      </c>
      <c r="D2457" s="10" t="s">
        <v>3482</v>
      </c>
      <c r="E2457" s="12" t="str">
        <f aca="false">MID(C2457,1,4)</f>
        <v>2091</v>
      </c>
      <c r="F2457" s="11" t="s">
        <v>22</v>
      </c>
      <c r="G2457" s="2" t="str">
        <f aca="false">MID(A2457,1,4)</f>
        <v>2905</v>
      </c>
    </row>
    <row r="2458" customFormat="false" ht="15.6" hidden="false" customHeight="false" outlineLevel="0" collapsed="false">
      <c r="A2458" s="9" t="s">
        <v>4952</v>
      </c>
      <c r="B2458" s="10" t="s">
        <v>4953</v>
      </c>
      <c r="C2458" s="11" t="s">
        <v>3481</v>
      </c>
      <c r="D2458" s="10" t="s">
        <v>3482</v>
      </c>
      <c r="E2458" s="12" t="str">
        <f aca="false">MID(C2458,1,4)</f>
        <v>2091</v>
      </c>
      <c r="F2458" s="11" t="s">
        <v>22</v>
      </c>
      <c r="G2458" s="2" t="str">
        <f aca="false">MID(A2458,1,4)</f>
        <v>2905</v>
      </c>
    </row>
    <row r="2459" customFormat="false" ht="15.6" hidden="false" customHeight="false" outlineLevel="0" collapsed="false">
      <c r="A2459" s="9" t="s">
        <v>4954</v>
      </c>
      <c r="B2459" s="10" t="s">
        <v>4955</v>
      </c>
      <c r="C2459" s="11" t="s">
        <v>3481</v>
      </c>
      <c r="D2459" s="10" t="s">
        <v>3482</v>
      </c>
      <c r="E2459" s="12" t="str">
        <f aca="false">MID(C2459,1,4)</f>
        <v>2091</v>
      </c>
      <c r="F2459" s="11" t="s">
        <v>22</v>
      </c>
      <c r="G2459" s="2" t="str">
        <f aca="false">MID(A2459,1,4)</f>
        <v>2905</v>
      </c>
    </row>
    <row r="2460" customFormat="false" ht="15.6" hidden="false" customHeight="false" outlineLevel="0" collapsed="false">
      <c r="A2460" s="9" t="s">
        <v>4956</v>
      </c>
      <c r="B2460" s="10" t="s">
        <v>4957</v>
      </c>
      <c r="C2460" s="11" t="s">
        <v>3481</v>
      </c>
      <c r="D2460" s="10" t="s">
        <v>3482</v>
      </c>
      <c r="E2460" s="12" t="str">
        <f aca="false">MID(C2460,1,4)</f>
        <v>2091</v>
      </c>
      <c r="F2460" s="11" t="s">
        <v>22</v>
      </c>
      <c r="G2460" s="2" t="str">
        <f aca="false">MID(A2460,1,4)</f>
        <v>2905</v>
      </c>
    </row>
    <row r="2461" customFormat="false" ht="15.6" hidden="false" customHeight="false" outlineLevel="0" collapsed="false">
      <c r="A2461" s="9" t="s">
        <v>4958</v>
      </c>
      <c r="B2461" s="10" t="s">
        <v>4959</v>
      </c>
      <c r="C2461" s="11" t="s">
        <v>3481</v>
      </c>
      <c r="D2461" s="10" t="s">
        <v>3482</v>
      </c>
      <c r="E2461" s="12" t="str">
        <f aca="false">MID(C2461,1,4)</f>
        <v>2091</v>
      </c>
      <c r="F2461" s="11" t="s">
        <v>22</v>
      </c>
      <c r="G2461" s="2" t="str">
        <f aca="false">MID(A2461,1,4)</f>
        <v>2905</v>
      </c>
    </row>
    <row r="2462" customFormat="false" ht="15.6" hidden="false" customHeight="false" outlineLevel="0" collapsed="false">
      <c r="A2462" s="9" t="s">
        <v>4960</v>
      </c>
      <c r="B2462" s="10" t="s">
        <v>4961</v>
      </c>
      <c r="C2462" s="11" t="s">
        <v>3481</v>
      </c>
      <c r="D2462" s="10" t="s">
        <v>3482</v>
      </c>
      <c r="E2462" s="12" t="str">
        <f aca="false">MID(C2462,1,4)</f>
        <v>2091</v>
      </c>
      <c r="F2462" s="11" t="s">
        <v>22</v>
      </c>
      <c r="G2462" s="2" t="str">
        <f aca="false">MID(A2462,1,4)</f>
        <v>2905</v>
      </c>
    </row>
    <row r="2463" customFormat="false" ht="15.6" hidden="false" customHeight="false" outlineLevel="0" collapsed="false">
      <c r="A2463" s="9" t="s">
        <v>4962</v>
      </c>
      <c r="B2463" s="10" t="s">
        <v>4963</v>
      </c>
      <c r="C2463" s="11" t="s">
        <v>3481</v>
      </c>
      <c r="D2463" s="10" t="s">
        <v>3482</v>
      </c>
      <c r="E2463" s="12" t="str">
        <f aca="false">MID(C2463,1,4)</f>
        <v>2091</v>
      </c>
      <c r="F2463" s="11" t="s">
        <v>22</v>
      </c>
      <c r="G2463" s="2" t="str">
        <f aca="false">MID(A2463,1,4)</f>
        <v>2905</v>
      </c>
    </row>
    <row r="2464" customFormat="false" ht="15.6" hidden="false" customHeight="false" outlineLevel="0" collapsed="false">
      <c r="A2464" s="9" t="s">
        <v>4964</v>
      </c>
      <c r="B2464" s="10" t="s">
        <v>4965</v>
      </c>
      <c r="C2464" s="11" t="s">
        <v>3481</v>
      </c>
      <c r="D2464" s="10" t="s">
        <v>3482</v>
      </c>
      <c r="E2464" s="12" t="str">
        <f aca="false">MID(C2464,1,4)</f>
        <v>2091</v>
      </c>
      <c r="F2464" s="11" t="s">
        <v>22</v>
      </c>
      <c r="G2464" s="2" t="str">
        <f aca="false">MID(A2464,1,4)</f>
        <v>2905</v>
      </c>
    </row>
    <row r="2465" customFormat="false" ht="15.6" hidden="false" customHeight="false" outlineLevel="0" collapsed="false">
      <c r="A2465" s="9" t="s">
        <v>4966</v>
      </c>
      <c r="B2465" s="10" t="s">
        <v>4967</v>
      </c>
      <c r="C2465" s="11" t="s">
        <v>3481</v>
      </c>
      <c r="D2465" s="10" t="s">
        <v>3482</v>
      </c>
      <c r="E2465" s="12" t="str">
        <f aca="false">MID(C2465,1,4)</f>
        <v>2091</v>
      </c>
      <c r="F2465" s="11" t="s">
        <v>22</v>
      </c>
      <c r="G2465" s="2" t="str">
        <f aca="false">MID(A2465,1,4)</f>
        <v>2905</v>
      </c>
    </row>
    <row r="2466" customFormat="false" ht="15.6" hidden="false" customHeight="false" outlineLevel="0" collapsed="false">
      <c r="A2466" s="9" t="s">
        <v>4968</v>
      </c>
      <c r="B2466" s="10" t="s">
        <v>4969</v>
      </c>
      <c r="C2466" s="11" t="s">
        <v>3481</v>
      </c>
      <c r="D2466" s="10" t="s">
        <v>3482</v>
      </c>
      <c r="E2466" s="12" t="str">
        <f aca="false">MID(C2466,1,4)</f>
        <v>2091</v>
      </c>
      <c r="F2466" s="11" t="s">
        <v>22</v>
      </c>
      <c r="G2466" s="2" t="str">
        <f aca="false">MID(A2466,1,4)</f>
        <v>2905</v>
      </c>
    </row>
    <row r="2467" customFormat="false" ht="15.6" hidden="false" customHeight="false" outlineLevel="0" collapsed="false">
      <c r="A2467" s="9" t="s">
        <v>4970</v>
      </c>
      <c r="B2467" s="10" t="s">
        <v>4971</v>
      </c>
      <c r="C2467" s="11" t="s">
        <v>3481</v>
      </c>
      <c r="D2467" s="10" t="s">
        <v>3482</v>
      </c>
      <c r="E2467" s="12" t="str">
        <f aca="false">MID(C2467,1,4)</f>
        <v>2091</v>
      </c>
      <c r="F2467" s="11" t="s">
        <v>22</v>
      </c>
      <c r="G2467" s="2" t="str">
        <f aca="false">MID(A2467,1,4)</f>
        <v>2905</v>
      </c>
    </row>
    <row r="2468" customFormat="false" ht="15.6" hidden="false" customHeight="false" outlineLevel="0" collapsed="false">
      <c r="A2468" s="9" t="s">
        <v>4972</v>
      </c>
      <c r="B2468" s="10" t="s">
        <v>4973</v>
      </c>
      <c r="C2468" s="11" t="s">
        <v>3481</v>
      </c>
      <c r="D2468" s="10" t="s">
        <v>3482</v>
      </c>
      <c r="E2468" s="12" t="str">
        <f aca="false">MID(C2468,1,4)</f>
        <v>2091</v>
      </c>
      <c r="F2468" s="11" t="s">
        <v>22</v>
      </c>
      <c r="G2468" s="2" t="str">
        <f aca="false">MID(A2468,1,4)</f>
        <v>2905</v>
      </c>
    </row>
    <row r="2469" customFormat="false" ht="15.6" hidden="false" customHeight="false" outlineLevel="0" collapsed="false">
      <c r="A2469" s="9" t="s">
        <v>4974</v>
      </c>
      <c r="B2469" s="10" t="s">
        <v>4975</v>
      </c>
      <c r="C2469" s="11" t="s">
        <v>3481</v>
      </c>
      <c r="D2469" s="10" t="s">
        <v>3482</v>
      </c>
      <c r="E2469" s="12" t="str">
        <f aca="false">MID(C2469,1,4)</f>
        <v>2091</v>
      </c>
      <c r="F2469" s="11" t="s">
        <v>22</v>
      </c>
      <c r="G2469" s="2" t="str">
        <f aca="false">MID(A2469,1,4)</f>
        <v>2905</v>
      </c>
    </row>
    <row r="2470" customFormat="false" ht="15.6" hidden="false" customHeight="false" outlineLevel="0" collapsed="false">
      <c r="A2470" s="9" t="s">
        <v>4976</v>
      </c>
      <c r="B2470" s="10" t="s">
        <v>4977</v>
      </c>
      <c r="C2470" s="11" t="s">
        <v>3481</v>
      </c>
      <c r="D2470" s="10" t="s">
        <v>3482</v>
      </c>
      <c r="E2470" s="12" t="str">
        <f aca="false">MID(C2470,1,4)</f>
        <v>2091</v>
      </c>
      <c r="F2470" s="11" t="s">
        <v>22</v>
      </c>
      <c r="G2470" s="2" t="str">
        <f aca="false">MID(A2470,1,4)</f>
        <v>2905</v>
      </c>
    </row>
    <row r="2471" customFormat="false" ht="15.6" hidden="false" customHeight="false" outlineLevel="0" collapsed="false">
      <c r="A2471" s="9" t="s">
        <v>4978</v>
      </c>
      <c r="B2471" s="10" t="s">
        <v>4979</v>
      </c>
      <c r="C2471" s="11" t="s">
        <v>3481</v>
      </c>
      <c r="D2471" s="10" t="s">
        <v>3482</v>
      </c>
      <c r="E2471" s="12" t="str">
        <f aca="false">MID(C2471,1,4)</f>
        <v>2091</v>
      </c>
      <c r="F2471" s="11" t="s">
        <v>22</v>
      </c>
      <c r="G2471" s="2" t="str">
        <f aca="false">MID(A2471,1,4)</f>
        <v>2905</v>
      </c>
    </row>
    <row r="2472" customFormat="false" ht="15.6" hidden="false" customHeight="false" outlineLevel="0" collapsed="false">
      <c r="A2472" s="9" t="s">
        <v>4980</v>
      </c>
      <c r="B2472" s="10" t="s">
        <v>4981</v>
      </c>
      <c r="C2472" s="11" t="s">
        <v>3481</v>
      </c>
      <c r="D2472" s="10" t="s">
        <v>3482</v>
      </c>
      <c r="E2472" s="12" t="str">
        <f aca="false">MID(C2472,1,4)</f>
        <v>2091</v>
      </c>
      <c r="F2472" s="11" t="s">
        <v>22</v>
      </c>
      <c r="G2472" s="2" t="str">
        <f aca="false">MID(A2472,1,4)</f>
        <v>2905</v>
      </c>
    </row>
    <row r="2473" customFormat="false" ht="15.6" hidden="false" customHeight="false" outlineLevel="0" collapsed="false">
      <c r="A2473" s="9" t="s">
        <v>4982</v>
      </c>
      <c r="B2473" s="10" t="s">
        <v>4983</v>
      </c>
      <c r="C2473" s="11" t="s">
        <v>4984</v>
      </c>
      <c r="D2473" s="10" t="s">
        <v>4985</v>
      </c>
      <c r="E2473" s="12" t="str">
        <f aca="false">MID(C2473,1,4)</f>
        <v>2100</v>
      </c>
      <c r="F2473" s="11" t="s">
        <v>22</v>
      </c>
      <c r="G2473" s="2" t="str">
        <f aca="false">MID(A2473,1,4)</f>
        <v>2905</v>
      </c>
    </row>
    <row r="2474" customFormat="false" ht="15.6" hidden="false" customHeight="false" outlineLevel="0" collapsed="false">
      <c r="A2474" s="9" t="s">
        <v>4986</v>
      </c>
      <c r="B2474" s="10" t="s">
        <v>4987</v>
      </c>
      <c r="C2474" s="11" t="s">
        <v>3481</v>
      </c>
      <c r="D2474" s="10" t="s">
        <v>3482</v>
      </c>
      <c r="E2474" s="12" t="str">
        <f aca="false">MID(C2474,1,4)</f>
        <v>2091</v>
      </c>
      <c r="F2474" s="11" t="s">
        <v>22</v>
      </c>
      <c r="G2474" s="2" t="str">
        <f aca="false">MID(A2474,1,4)</f>
        <v>2905</v>
      </c>
    </row>
    <row r="2475" customFormat="false" ht="15.6" hidden="false" customHeight="false" outlineLevel="0" collapsed="false">
      <c r="A2475" s="9" t="s">
        <v>4988</v>
      </c>
      <c r="B2475" s="10" t="s">
        <v>4989</v>
      </c>
      <c r="C2475" s="11" t="s">
        <v>2466</v>
      </c>
      <c r="D2475" s="10" t="s">
        <v>2467</v>
      </c>
      <c r="E2475" s="12" t="str">
        <f aca="false">MID(C2475,1,4)</f>
        <v>2093</v>
      </c>
      <c r="F2475" s="11" t="s">
        <v>22</v>
      </c>
      <c r="G2475" s="2" t="str">
        <f aca="false">MID(A2475,1,4)</f>
        <v>2905</v>
      </c>
    </row>
    <row r="2476" customFormat="false" ht="15.6" hidden="false" customHeight="false" outlineLevel="0" collapsed="false">
      <c r="A2476" s="9" t="s">
        <v>4990</v>
      </c>
      <c r="B2476" s="10" t="s">
        <v>4991</v>
      </c>
      <c r="C2476" s="11" t="s">
        <v>3481</v>
      </c>
      <c r="D2476" s="10" t="s">
        <v>3482</v>
      </c>
      <c r="E2476" s="12" t="str">
        <f aca="false">MID(C2476,1,4)</f>
        <v>2091</v>
      </c>
      <c r="F2476" s="11" t="s">
        <v>22</v>
      </c>
      <c r="G2476" s="2" t="str">
        <f aca="false">MID(A2476,1,4)</f>
        <v>2905</v>
      </c>
    </row>
    <row r="2477" customFormat="false" ht="15.6" hidden="false" customHeight="false" outlineLevel="0" collapsed="false">
      <c r="A2477" s="9" t="s">
        <v>4992</v>
      </c>
      <c r="B2477" s="10" t="s">
        <v>4993</v>
      </c>
      <c r="C2477" s="11" t="s">
        <v>3481</v>
      </c>
      <c r="D2477" s="10" t="s">
        <v>3482</v>
      </c>
      <c r="E2477" s="12" t="str">
        <f aca="false">MID(C2477,1,4)</f>
        <v>2091</v>
      </c>
      <c r="F2477" s="11" t="s">
        <v>22</v>
      </c>
      <c r="G2477" s="2" t="str">
        <f aca="false">MID(A2477,1,4)</f>
        <v>2905</v>
      </c>
    </row>
    <row r="2478" customFormat="false" ht="15.6" hidden="false" customHeight="false" outlineLevel="0" collapsed="false">
      <c r="A2478" s="9" t="s">
        <v>4994</v>
      </c>
      <c r="B2478" s="10" t="s">
        <v>4995</v>
      </c>
      <c r="C2478" s="11" t="s">
        <v>3481</v>
      </c>
      <c r="D2478" s="10" t="s">
        <v>3482</v>
      </c>
      <c r="E2478" s="12" t="str">
        <f aca="false">MID(C2478,1,4)</f>
        <v>2091</v>
      </c>
      <c r="F2478" s="11" t="s">
        <v>22</v>
      </c>
      <c r="G2478" s="2" t="str">
        <f aca="false">MID(A2478,1,4)</f>
        <v>2905</v>
      </c>
    </row>
    <row r="2479" customFormat="false" ht="15.6" hidden="false" customHeight="false" outlineLevel="0" collapsed="false">
      <c r="A2479" s="9" t="s">
        <v>4996</v>
      </c>
      <c r="B2479" s="10" t="s">
        <v>4997</v>
      </c>
      <c r="C2479" s="11" t="s">
        <v>3481</v>
      </c>
      <c r="D2479" s="10" t="s">
        <v>3482</v>
      </c>
      <c r="E2479" s="12" t="str">
        <f aca="false">MID(C2479,1,4)</f>
        <v>2091</v>
      </c>
      <c r="F2479" s="11" t="s">
        <v>22</v>
      </c>
      <c r="G2479" s="2" t="str">
        <f aca="false">MID(A2479,1,4)</f>
        <v>2905</v>
      </c>
    </row>
    <row r="2480" customFormat="false" ht="15.6" hidden="false" customHeight="false" outlineLevel="0" collapsed="false">
      <c r="A2480" s="9" t="s">
        <v>4998</v>
      </c>
      <c r="B2480" s="10" t="s">
        <v>4999</v>
      </c>
      <c r="C2480" s="11" t="s">
        <v>3481</v>
      </c>
      <c r="D2480" s="10" t="s">
        <v>3482</v>
      </c>
      <c r="E2480" s="12" t="str">
        <f aca="false">MID(C2480,1,4)</f>
        <v>2091</v>
      </c>
      <c r="F2480" s="11" t="s">
        <v>22</v>
      </c>
      <c r="G2480" s="2" t="str">
        <f aca="false">MID(A2480,1,4)</f>
        <v>2906</v>
      </c>
    </row>
    <row r="2481" customFormat="false" ht="15.6" hidden="false" customHeight="false" outlineLevel="0" collapsed="false">
      <c r="A2481" s="9" t="s">
        <v>5000</v>
      </c>
      <c r="B2481" s="10" t="s">
        <v>5001</v>
      </c>
      <c r="C2481" s="11" t="s">
        <v>3481</v>
      </c>
      <c r="D2481" s="10" t="s">
        <v>3482</v>
      </c>
      <c r="E2481" s="12" t="str">
        <f aca="false">MID(C2481,1,4)</f>
        <v>2091</v>
      </c>
      <c r="F2481" s="11" t="s">
        <v>22</v>
      </c>
      <c r="G2481" s="2" t="str">
        <f aca="false">MID(A2481,1,4)</f>
        <v>2906</v>
      </c>
    </row>
    <row r="2482" customFormat="false" ht="15.6" hidden="false" customHeight="false" outlineLevel="0" collapsed="false">
      <c r="A2482" s="9" t="s">
        <v>5002</v>
      </c>
      <c r="B2482" s="10" t="s">
        <v>5003</v>
      </c>
      <c r="C2482" s="11" t="s">
        <v>3481</v>
      </c>
      <c r="D2482" s="10" t="s">
        <v>3482</v>
      </c>
      <c r="E2482" s="12" t="str">
        <f aca="false">MID(C2482,1,4)</f>
        <v>2091</v>
      </c>
      <c r="F2482" s="11" t="s">
        <v>22</v>
      </c>
      <c r="G2482" s="2" t="str">
        <f aca="false">MID(A2482,1,4)</f>
        <v>2906</v>
      </c>
    </row>
    <row r="2483" customFormat="false" ht="15.6" hidden="false" customHeight="false" outlineLevel="0" collapsed="false">
      <c r="A2483" s="9" t="s">
        <v>5004</v>
      </c>
      <c r="B2483" s="10" t="s">
        <v>5005</v>
      </c>
      <c r="C2483" s="11" t="s">
        <v>3481</v>
      </c>
      <c r="D2483" s="10" t="s">
        <v>3482</v>
      </c>
      <c r="E2483" s="12" t="str">
        <f aca="false">MID(C2483,1,4)</f>
        <v>2091</v>
      </c>
      <c r="F2483" s="11" t="s">
        <v>22</v>
      </c>
      <c r="G2483" s="2" t="str">
        <f aca="false">MID(A2483,1,4)</f>
        <v>2906</v>
      </c>
    </row>
    <row r="2484" customFormat="false" ht="15.6" hidden="false" customHeight="false" outlineLevel="0" collapsed="false">
      <c r="A2484" s="9" t="s">
        <v>5006</v>
      </c>
      <c r="B2484" s="10" t="s">
        <v>5007</v>
      </c>
      <c r="C2484" s="11" t="s">
        <v>3481</v>
      </c>
      <c r="D2484" s="10" t="s">
        <v>3482</v>
      </c>
      <c r="E2484" s="12" t="str">
        <f aca="false">MID(C2484,1,4)</f>
        <v>2091</v>
      </c>
      <c r="F2484" s="11" t="s">
        <v>22</v>
      </c>
      <c r="G2484" s="2" t="str">
        <f aca="false">MID(A2484,1,4)</f>
        <v>2906</v>
      </c>
    </row>
    <row r="2485" customFormat="false" ht="15.6" hidden="false" customHeight="false" outlineLevel="0" collapsed="false">
      <c r="A2485" s="9" t="s">
        <v>5008</v>
      </c>
      <c r="B2485" s="10" t="s">
        <v>5009</v>
      </c>
      <c r="C2485" s="11" t="s">
        <v>3481</v>
      </c>
      <c r="D2485" s="10" t="s">
        <v>3482</v>
      </c>
      <c r="E2485" s="12" t="str">
        <f aca="false">MID(C2485,1,4)</f>
        <v>2091</v>
      </c>
      <c r="F2485" s="11" t="s">
        <v>22</v>
      </c>
      <c r="G2485" s="2" t="str">
        <f aca="false">MID(A2485,1,4)</f>
        <v>2906</v>
      </c>
    </row>
    <row r="2486" customFormat="false" ht="15.6" hidden="false" customHeight="false" outlineLevel="0" collapsed="false">
      <c r="A2486" s="9" t="s">
        <v>5010</v>
      </c>
      <c r="B2486" s="10" t="s">
        <v>5011</v>
      </c>
      <c r="C2486" s="11" t="s">
        <v>3481</v>
      </c>
      <c r="D2486" s="10" t="s">
        <v>3482</v>
      </c>
      <c r="E2486" s="12" t="str">
        <f aca="false">MID(C2486,1,4)</f>
        <v>2091</v>
      </c>
      <c r="F2486" s="11" t="s">
        <v>22</v>
      </c>
      <c r="G2486" s="2" t="str">
        <f aca="false">MID(A2486,1,4)</f>
        <v>2906</v>
      </c>
    </row>
    <row r="2487" customFormat="false" ht="15.6" hidden="false" customHeight="false" outlineLevel="0" collapsed="false">
      <c r="A2487" s="9" t="s">
        <v>5012</v>
      </c>
      <c r="B2487" s="10" t="s">
        <v>5013</v>
      </c>
      <c r="C2487" s="11" t="s">
        <v>3481</v>
      </c>
      <c r="D2487" s="10" t="s">
        <v>3482</v>
      </c>
      <c r="E2487" s="12" t="str">
        <f aca="false">MID(C2487,1,4)</f>
        <v>2091</v>
      </c>
      <c r="F2487" s="11" t="s">
        <v>22</v>
      </c>
      <c r="G2487" s="2" t="str">
        <f aca="false">MID(A2487,1,4)</f>
        <v>2906</v>
      </c>
    </row>
    <row r="2488" customFormat="false" ht="15.6" hidden="false" customHeight="false" outlineLevel="0" collapsed="false">
      <c r="A2488" s="9" t="s">
        <v>5014</v>
      </c>
      <c r="B2488" s="10" t="s">
        <v>5015</v>
      </c>
      <c r="C2488" s="11" t="s">
        <v>3481</v>
      </c>
      <c r="D2488" s="10" t="s">
        <v>3482</v>
      </c>
      <c r="E2488" s="12" t="str">
        <f aca="false">MID(C2488,1,4)</f>
        <v>2091</v>
      </c>
      <c r="F2488" s="11" t="s">
        <v>22</v>
      </c>
      <c r="G2488" s="2" t="str">
        <f aca="false">MID(A2488,1,4)</f>
        <v>2906</v>
      </c>
    </row>
    <row r="2489" customFormat="false" ht="15.6" hidden="false" customHeight="false" outlineLevel="0" collapsed="false">
      <c r="A2489" s="9" t="s">
        <v>5016</v>
      </c>
      <c r="B2489" s="10" t="s">
        <v>5017</v>
      </c>
      <c r="C2489" s="11" t="s">
        <v>3481</v>
      </c>
      <c r="D2489" s="10" t="s">
        <v>3482</v>
      </c>
      <c r="E2489" s="12" t="str">
        <f aca="false">MID(C2489,1,4)</f>
        <v>2091</v>
      </c>
      <c r="F2489" s="11" t="s">
        <v>22</v>
      </c>
      <c r="G2489" s="2" t="str">
        <f aca="false">MID(A2489,1,4)</f>
        <v>2906</v>
      </c>
    </row>
    <row r="2490" customFormat="false" ht="15.6" hidden="false" customHeight="false" outlineLevel="0" collapsed="false">
      <c r="A2490" s="9" t="s">
        <v>5018</v>
      </c>
      <c r="B2490" s="10" t="s">
        <v>5019</v>
      </c>
      <c r="C2490" s="11" t="s">
        <v>3481</v>
      </c>
      <c r="D2490" s="10" t="s">
        <v>3482</v>
      </c>
      <c r="E2490" s="12" t="str">
        <f aca="false">MID(C2490,1,4)</f>
        <v>2091</v>
      </c>
      <c r="F2490" s="11" t="s">
        <v>22</v>
      </c>
      <c r="G2490" s="2" t="str">
        <f aca="false">MID(A2490,1,4)</f>
        <v>2906</v>
      </c>
    </row>
    <row r="2491" customFormat="false" ht="15.6" hidden="false" customHeight="false" outlineLevel="0" collapsed="false">
      <c r="A2491" s="9" t="s">
        <v>5020</v>
      </c>
      <c r="B2491" s="10" t="s">
        <v>5021</v>
      </c>
      <c r="C2491" s="11" t="s">
        <v>3481</v>
      </c>
      <c r="D2491" s="10" t="s">
        <v>3482</v>
      </c>
      <c r="E2491" s="12" t="str">
        <f aca="false">MID(C2491,1,4)</f>
        <v>2091</v>
      </c>
      <c r="F2491" s="11" t="s">
        <v>22</v>
      </c>
      <c r="G2491" s="2" t="str">
        <f aca="false">MID(A2491,1,4)</f>
        <v>2906</v>
      </c>
    </row>
    <row r="2492" customFormat="false" ht="15.6" hidden="false" customHeight="false" outlineLevel="0" collapsed="false">
      <c r="A2492" s="9" t="s">
        <v>5022</v>
      </c>
      <c r="B2492" s="10" t="s">
        <v>5023</v>
      </c>
      <c r="C2492" s="11" t="s">
        <v>3481</v>
      </c>
      <c r="D2492" s="10" t="s">
        <v>3482</v>
      </c>
      <c r="E2492" s="12" t="str">
        <f aca="false">MID(C2492,1,4)</f>
        <v>2091</v>
      </c>
      <c r="F2492" s="11" t="s">
        <v>22</v>
      </c>
      <c r="G2492" s="2" t="str">
        <f aca="false">MID(A2492,1,4)</f>
        <v>2906</v>
      </c>
    </row>
    <row r="2493" customFormat="false" ht="15.6" hidden="false" customHeight="false" outlineLevel="0" collapsed="false">
      <c r="A2493" s="9" t="s">
        <v>5024</v>
      </c>
      <c r="B2493" s="10" t="s">
        <v>5025</v>
      </c>
      <c r="C2493" s="11" t="s">
        <v>3481</v>
      </c>
      <c r="D2493" s="10" t="s">
        <v>3482</v>
      </c>
      <c r="E2493" s="12" t="str">
        <f aca="false">MID(C2493,1,4)</f>
        <v>2091</v>
      </c>
      <c r="F2493" s="11" t="s">
        <v>22</v>
      </c>
      <c r="G2493" s="2" t="str">
        <f aca="false">MID(A2493,1,4)</f>
        <v>2907</v>
      </c>
    </row>
    <row r="2494" customFormat="false" ht="15.6" hidden="false" customHeight="false" outlineLevel="0" collapsed="false">
      <c r="A2494" s="9" t="s">
        <v>5026</v>
      </c>
      <c r="B2494" s="10" t="s">
        <v>5027</v>
      </c>
      <c r="C2494" s="11" t="s">
        <v>3481</v>
      </c>
      <c r="D2494" s="10" t="s">
        <v>3482</v>
      </c>
      <c r="E2494" s="12" t="str">
        <f aca="false">MID(C2494,1,4)</f>
        <v>2091</v>
      </c>
      <c r="F2494" s="11" t="s">
        <v>22</v>
      </c>
      <c r="G2494" s="2" t="str">
        <f aca="false">MID(A2494,1,4)</f>
        <v>2907</v>
      </c>
    </row>
    <row r="2495" customFormat="false" ht="15.6" hidden="false" customHeight="false" outlineLevel="0" collapsed="false">
      <c r="A2495" s="9" t="s">
        <v>5028</v>
      </c>
      <c r="B2495" s="10" t="s">
        <v>5029</v>
      </c>
      <c r="C2495" s="11" t="s">
        <v>3481</v>
      </c>
      <c r="D2495" s="10" t="s">
        <v>3482</v>
      </c>
      <c r="E2495" s="12" t="str">
        <f aca="false">MID(C2495,1,4)</f>
        <v>2091</v>
      </c>
      <c r="F2495" s="11" t="s">
        <v>22</v>
      </c>
      <c r="G2495" s="2" t="str">
        <f aca="false">MID(A2495,1,4)</f>
        <v>2907</v>
      </c>
    </row>
    <row r="2496" customFormat="false" ht="15.6" hidden="false" customHeight="false" outlineLevel="0" collapsed="false">
      <c r="A2496" s="9" t="s">
        <v>5030</v>
      </c>
      <c r="B2496" s="10" t="s">
        <v>5031</v>
      </c>
      <c r="C2496" s="11" t="s">
        <v>3481</v>
      </c>
      <c r="D2496" s="10" t="s">
        <v>3482</v>
      </c>
      <c r="E2496" s="12" t="str">
        <f aca="false">MID(C2496,1,4)</f>
        <v>2091</v>
      </c>
      <c r="F2496" s="11" t="s">
        <v>22</v>
      </c>
      <c r="G2496" s="2" t="str">
        <f aca="false">MID(A2496,1,4)</f>
        <v>2907</v>
      </c>
    </row>
    <row r="2497" customFormat="false" ht="15.6" hidden="false" customHeight="false" outlineLevel="0" collapsed="false">
      <c r="A2497" s="9" t="s">
        <v>5032</v>
      </c>
      <c r="B2497" s="10" t="s">
        <v>5033</v>
      </c>
      <c r="C2497" s="11" t="s">
        <v>3481</v>
      </c>
      <c r="D2497" s="10" t="s">
        <v>3482</v>
      </c>
      <c r="E2497" s="12" t="str">
        <f aca="false">MID(C2497,1,4)</f>
        <v>2091</v>
      </c>
      <c r="F2497" s="11" t="s">
        <v>22</v>
      </c>
      <c r="G2497" s="2" t="str">
        <f aca="false">MID(A2497,1,4)</f>
        <v>2907</v>
      </c>
    </row>
    <row r="2498" customFormat="false" ht="15.6" hidden="false" customHeight="false" outlineLevel="0" collapsed="false">
      <c r="A2498" s="9" t="s">
        <v>5034</v>
      </c>
      <c r="B2498" s="10" t="s">
        <v>5035</v>
      </c>
      <c r="C2498" s="11" t="s">
        <v>3481</v>
      </c>
      <c r="D2498" s="10" t="s">
        <v>3482</v>
      </c>
      <c r="E2498" s="12" t="str">
        <f aca="false">MID(C2498,1,4)</f>
        <v>2091</v>
      </c>
      <c r="F2498" s="11" t="s">
        <v>22</v>
      </c>
      <c r="G2498" s="2" t="str">
        <f aca="false">MID(A2498,1,4)</f>
        <v>2907</v>
      </c>
    </row>
    <row r="2499" customFormat="false" ht="15.6" hidden="false" customHeight="false" outlineLevel="0" collapsed="false">
      <c r="A2499" s="9" t="s">
        <v>5036</v>
      </c>
      <c r="B2499" s="10" t="s">
        <v>5037</v>
      </c>
      <c r="C2499" s="11" t="s">
        <v>3481</v>
      </c>
      <c r="D2499" s="10" t="s">
        <v>3482</v>
      </c>
      <c r="E2499" s="12" t="str">
        <f aca="false">MID(C2499,1,4)</f>
        <v>2091</v>
      </c>
      <c r="F2499" s="11" t="s">
        <v>22</v>
      </c>
      <c r="G2499" s="2" t="str">
        <f aca="false">MID(A2499,1,4)</f>
        <v>2907</v>
      </c>
    </row>
    <row r="2500" customFormat="false" ht="15.6" hidden="false" customHeight="false" outlineLevel="0" collapsed="false">
      <c r="A2500" s="9" t="s">
        <v>5038</v>
      </c>
      <c r="B2500" s="10" t="s">
        <v>5039</v>
      </c>
      <c r="C2500" s="11" t="s">
        <v>3481</v>
      </c>
      <c r="D2500" s="10" t="s">
        <v>3482</v>
      </c>
      <c r="E2500" s="12" t="str">
        <f aca="false">MID(C2500,1,4)</f>
        <v>2091</v>
      </c>
      <c r="F2500" s="11" t="s">
        <v>22</v>
      </c>
      <c r="G2500" s="2" t="str">
        <f aca="false">MID(A2500,1,4)</f>
        <v>2907</v>
      </c>
    </row>
    <row r="2501" customFormat="false" ht="15.6" hidden="false" customHeight="false" outlineLevel="0" collapsed="false">
      <c r="A2501" s="9" t="s">
        <v>5040</v>
      </c>
      <c r="B2501" s="10" t="s">
        <v>5041</v>
      </c>
      <c r="C2501" s="11" t="s">
        <v>3481</v>
      </c>
      <c r="D2501" s="10" t="s">
        <v>3482</v>
      </c>
      <c r="E2501" s="12" t="str">
        <f aca="false">MID(C2501,1,4)</f>
        <v>2091</v>
      </c>
      <c r="F2501" s="11" t="s">
        <v>22</v>
      </c>
      <c r="G2501" s="2" t="str">
        <f aca="false">MID(A2501,1,4)</f>
        <v>2907</v>
      </c>
    </row>
    <row r="2502" customFormat="false" ht="15.6" hidden="false" customHeight="false" outlineLevel="0" collapsed="false">
      <c r="A2502" s="9" t="s">
        <v>5042</v>
      </c>
      <c r="B2502" s="10" t="s">
        <v>5043</v>
      </c>
      <c r="C2502" s="11" t="s">
        <v>3481</v>
      </c>
      <c r="D2502" s="10" t="s">
        <v>3482</v>
      </c>
      <c r="E2502" s="12" t="str">
        <f aca="false">MID(C2502,1,4)</f>
        <v>2091</v>
      </c>
      <c r="F2502" s="11" t="s">
        <v>22</v>
      </c>
      <c r="G2502" s="2" t="str">
        <f aca="false">MID(A2502,1,4)</f>
        <v>2907</v>
      </c>
    </row>
    <row r="2503" customFormat="false" ht="15.6" hidden="false" customHeight="false" outlineLevel="0" collapsed="false">
      <c r="A2503" s="9" t="s">
        <v>5044</v>
      </c>
      <c r="B2503" s="10" t="s">
        <v>5045</v>
      </c>
      <c r="C2503" s="11" t="s">
        <v>3481</v>
      </c>
      <c r="D2503" s="10" t="s">
        <v>3482</v>
      </c>
      <c r="E2503" s="12" t="str">
        <f aca="false">MID(C2503,1,4)</f>
        <v>2091</v>
      </c>
      <c r="F2503" s="11" t="s">
        <v>22</v>
      </c>
      <c r="G2503" s="2" t="str">
        <f aca="false">MID(A2503,1,4)</f>
        <v>2907</v>
      </c>
    </row>
    <row r="2504" customFormat="false" ht="15.6" hidden="false" customHeight="false" outlineLevel="0" collapsed="false">
      <c r="A2504" s="9" t="s">
        <v>5046</v>
      </c>
      <c r="B2504" s="10" t="s">
        <v>5047</v>
      </c>
      <c r="C2504" s="11" t="s">
        <v>3481</v>
      </c>
      <c r="D2504" s="10" t="s">
        <v>3482</v>
      </c>
      <c r="E2504" s="12" t="str">
        <f aca="false">MID(C2504,1,4)</f>
        <v>2091</v>
      </c>
      <c r="F2504" s="11" t="s">
        <v>22</v>
      </c>
      <c r="G2504" s="2" t="str">
        <f aca="false">MID(A2504,1,4)</f>
        <v>2907</v>
      </c>
    </row>
    <row r="2505" customFormat="false" ht="15.6" hidden="false" customHeight="false" outlineLevel="0" collapsed="false">
      <c r="A2505" s="9" t="s">
        <v>5048</v>
      </c>
      <c r="B2505" s="10" t="s">
        <v>5049</v>
      </c>
      <c r="C2505" s="11" t="s">
        <v>3481</v>
      </c>
      <c r="D2505" s="10" t="s">
        <v>3482</v>
      </c>
      <c r="E2505" s="12" t="str">
        <f aca="false">MID(C2505,1,4)</f>
        <v>2091</v>
      </c>
      <c r="F2505" s="11" t="s">
        <v>22</v>
      </c>
      <c r="G2505" s="2" t="str">
        <f aca="false">MID(A2505,1,4)</f>
        <v>2907</v>
      </c>
    </row>
    <row r="2506" customFormat="false" ht="15.6" hidden="false" customHeight="false" outlineLevel="0" collapsed="false">
      <c r="A2506" s="9" t="s">
        <v>5050</v>
      </c>
      <c r="B2506" s="10" t="s">
        <v>5051</v>
      </c>
      <c r="C2506" s="11" t="s">
        <v>3481</v>
      </c>
      <c r="D2506" s="10" t="s">
        <v>3482</v>
      </c>
      <c r="E2506" s="12" t="str">
        <f aca="false">MID(C2506,1,4)</f>
        <v>2091</v>
      </c>
      <c r="F2506" s="11" t="s">
        <v>22</v>
      </c>
      <c r="G2506" s="2" t="str">
        <f aca="false">MID(A2506,1,4)</f>
        <v>2907</v>
      </c>
    </row>
    <row r="2507" customFormat="false" ht="15.6" hidden="false" customHeight="false" outlineLevel="0" collapsed="false">
      <c r="A2507" s="9" t="s">
        <v>5052</v>
      </c>
      <c r="B2507" s="10" t="s">
        <v>5053</v>
      </c>
      <c r="C2507" s="11" t="s">
        <v>3481</v>
      </c>
      <c r="D2507" s="10" t="s">
        <v>3482</v>
      </c>
      <c r="E2507" s="12" t="str">
        <f aca="false">MID(C2507,1,4)</f>
        <v>2091</v>
      </c>
      <c r="F2507" s="11" t="s">
        <v>22</v>
      </c>
      <c r="G2507" s="2" t="str">
        <f aca="false">MID(A2507,1,4)</f>
        <v>2908</v>
      </c>
    </row>
    <row r="2508" customFormat="false" ht="15.6" hidden="false" customHeight="false" outlineLevel="0" collapsed="false">
      <c r="A2508" s="9" t="s">
        <v>5054</v>
      </c>
      <c r="B2508" s="10" t="s">
        <v>5055</v>
      </c>
      <c r="C2508" s="11" t="s">
        <v>3481</v>
      </c>
      <c r="D2508" s="10" t="s">
        <v>3482</v>
      </c>
      <c r="E2508" s="12" t="str">
        <f aca="false">MID(C2508,1,4)</f>
        <v>2091</v>
      </c>
      <c r="F2508" s="11" t="s">
        <v>22</v>
      </c>
      <c r="G2508" s="2" t="str">
        <f aca="false">MID(A2508,1,4)</f>
        <v>2908</v>
      </c>
    </row>
    <row r="2509" customFormat="false" ht="15.6" hidden="false" customHeight="false" outlineLevel="0" collapsed="false">
      <c r="A2509" s="9" t="s">
        <v>5056</v>
      </c>
      <c r="B2509" s="10" t="s">
        <v>5057</v>
      </c>
      <c r="C2509" s="11" t="s">
        <v>3481</v>
      </c>
      <c r="D2509" s="10" t="s">
        <v>3482</v>
      </c>
      <c r="E2509" s="12" t="str">
        <f aca="false">MID(C2509,1,4)</f>
        <v>2091</v>
      </c>
      <c r="F2509" s="11" t="s">
        <v>22</v>
      </c>
      <c r="G2509" s="2" t="str">
        <f aca="false">MID(A2509,1,4)</f>
        <v>2908</v>
      </c>
    </row>
    <row r="2510" customFormat="false" ht="15.6" hidden="false" customHeight="false" outlineLevel="0" collapsed="false">
      <c r="A2510" s="9" t="s">
        <v>5058</v>
      </c>
      <c r="B2510" s="10" t="s">
        <v>5059</v>
      </c>
      <c r="C2510" s="11" t="s">
        <v>3481</v>
      </c>
      <c r="D2510" s="10" t="s">
        <v>3482</v>
      </c>
      <c r="E2510" s="12" t="str">
        <f aca="false">MID(C2510,1,4)</f>
        <v>2091</v>
      </c>
      <c r="F2510" s="11" t="s">
        <v>22</v>
      </c>
      <c r="G2510" s="2" t="str">
        <f aca="false">MID(A2510,1,4)</f>
        <v>2908</v>
      </c>
    </row>
    <row r="2511" customFormat="false" ht="15.6" hidden="false" customHeight="false" outlineLevel="0" collapsed="false">
      <c r="A2511" s="9" t="s">
        <v>5060</v>
      </c>
      <c r="B2511" s="10" t="s">
        <v>5061</v>
      </c>
      <c r="C2511" s="11" t="s">
        <v>3481</v>
      </c>
      <c r="D2511" s="10" t="s">
        <v>3482</v>
      </c>
      <c r="E2511" s="12" t="str">
        <f aca="false">MID(C2511,1,4)</f>
        <v>2091</v>
      </c>
      <c r="F2511" s="11" t="s">
        <v>22</v>
      </c>
      <c r="G2511" s="2" t="str">
        <f aca="false">MID(A2511,1,4)</f>
        <v>2908</v>
      </c>
    </row>
    <row r="2512" customFormat="false" ht="15.6" hidden="false" customHeight="false" outlineLevel="0" collapsed="false">
      <c r="A2512" s="9" t="s">
        <v>5062</v>
      </c>
      <c r="B2512" s="10" t="s">
        <v>5063</v>
      </c>
      <c r="C2512" s="11" t="s">
        <v>3481</v>
      </c>
      <c r="D2512" s="10" t="s">
        <v>3482</v>
      </c>
      <c r="E2512" s="12" t="str">
        <f aca="false">MID(C2512,1,4)</f>
        <v>2091</v>
      </c>
      <c r="F2512" s="11" t="s">
        <v>22</v>
      </c>
      <c r="G2512" s="2" t="str">
        <f aca="false">MID(A2512,1,4)</f>
        <v>2908</v>
      </c>
    </row>
    <row r="2513" customFormat="false" ht="15.6" hidden="false" customHeight="false" outlineLevel="0" collapsed="false">
      <c r="A2513" s="9" t="s">
        <v>5064</v>
      </c>
      <c r="B2513" s="10" t="s">
        <v>5065</v>
      </c>
      <c r="C2513" s="11" t="s">
        <v>3481</v>
      </c>
      <c r="D2513" s="10" t="s">
        <v>3482</v>
      </c>
      <c r="E2513" s="12" t="str">
        <f aca="false">MID(C2513,1,4)</f>
        <v>2091</v>
      </c>
      <c r="F2513" s="11" t="s">
        <v>22</v>
      </c>
      <c r="G2513" s="2" t="str">
        <f aca="false">MID(A2513,1,4)</f>
        <v>2908</v>
      </c>
    </row>
    <row r="2514" customFormat="false" ht="15.6" hidden="false" customHeight="false" outlineLevel="0" collapsed="false">
      <c r="A2514" s="9" t="s">
        <v>5066</v>
      </c>
      <c r="B2514" s="10" t="s">
        <v>5067</v>
      </c>
      <c r="C2514" s="11" t="s">
        <v>3481</v>
      </c>
      <c r="D2514" s="10" t="s">
        <v>3482</v>
      </c>
      <c r="E2514" s="12" t="str">
        <f aca="false">MID(C2514,1,4)</f>
        <v>2091</v>
      </c>
      <c r="F2514" s="11" t="s">
        <v>22</v>
      </c>
      <c r="G2514" s="2" t="str">
        <f aca="false">MID(A2514,1,4)</f>
        <v>2908</v>
      </c>
    </row>
    <row r="2515" customFormat="false" ht="15.6" hidden="false" customHeight="false" outlineLevel="0" collapsed="false">
      <c r="A2515" s="9" t="s">
        <v>5068</v>
      </c>
      <c r="B2515" s="10" t="s">
        <v>5069</v>
      </c>
      <c r="C2515" s="11" t="s">
        <v>3481</v>
      </c>
      <c r="D2515" s="10" t="s">
        <v>3482</v>
      </c>
      <c r="E2515" s="12" t="str">
        <f aca="false">MID(C2515,1,4)</f>
        <v>2091</v>
      </c>
      <c r="F2515" s="11" t="s">
        <v>22</v>
      </c>
      <c r="G2515" s="2" t="str">
        <f aca="false">MID(A2515,1,4)</f>
        <v>2908</v>
      </c>
    </row>
    <row r="2516" customFormat="false" ht="15.6" hidden="false" customHeight="false" outlineLevel="0" collapsed="false">
      <c r="A2516" s="9" t="s">
        <v>5070</v>
      </c>
      <c r="B2516" s="10" t="s">
        <v>5071</v>
      </c>
      <c r="C2516" s="11" t="s">
        <v>3481</v>
      </c>
      <c r="D2516" s="10" t="s">
        <v>3482</v>
      </c>
      <c r="E2516" s="12" t="str">
        <f aca="false">MID(C2516,1,4)</f>
        <v>2091</v>
      </c>
      <c r="F2516" s="11" t="s">
        <v>22</v>
      </c>
      <c r="G2516" s="2" t="str">
        <f aca="false">MID(A2516,1,4)</f>
        <v>2908</v>
      </c>
    </row>
    <row r="2517" customFormat="false" ht="15.6" hidden="false" customHeight="false" outlineLevel="0" collapsed="false">
      <c r="A2517" s="9" t="s">
        <v>5072</v>
      </c>
      <c r="B2517" s="10" t="s">
        <v>5073</v>
      </c>
      <c r="C2517" s="11" t="s">
        <v>3481</v>
      </c>
      <c r="D2517" s="10" t="s">
        <v>3482</v>
      </c>
      <c r="E2517" s="12" t="str">
        <f aca="false">MID(C2517,1,4)</f>
        <v>2091</v>
      </c>
      <c r="F2517" s="11" t="s">
        <v>22</v>
      </c>
      <c r="G2517" s="2" t="str">
        <f aca="false">MID(A2517,1,4)</f>
        <v>2908</v>
      </c>
    </row>
    <row r="2518" customFormat="false" ht="15.6" hidden="false" customHeight="false" outlineLevel="0" collapsed="false">
      <c r="A2518" s="9" t="s">
        <v>5074</v>
      </c>
      <c r="B2518" s="10" t="s">
        <v>5075</v>
      </c>
      <c r="C2518" s="11" t="s">
        <v>3481</v>
      </c>
      <c r="D2518" s="10" t="s">
        <v>3482</v>
      </c>
      <c r="E2518" s="12" t="str">
        <f aca="false">MID(C2518,1,4)</f>
        <v>2091</v>
      </c>
      <c r="F2518" s="11" t="n">
        <v>2</v>
      </c>
      <c r="G2518" s="2" t="str">
        <f aca="false">MID(A2518,1,4)</f>
        <v>2908</v>
      </c>
    </row>
    <row r="2519" customFormat="false" ht="15.6" hidden="false" customHeight="false" outlineLevel="0" collapsed="false">
      <c r="A2519" s="9" t="s">
        <v>5076</v>
      </c>
      <c r="B2519" s="10" t="s">
        <v>5077</v>
      </c>
      <c r="C2519" s="11" t="s">
        <v>3481</v>
      </c>
      <c r="D2519" s="10" t="s">
        <v>3482</v>
      </c>
      <c r="E2519" s="12" t="str">
        <f aca="false">MID(C2519,1,4)</f>
        <v>2091</v>
      </c>
      <c r="F2519" s="11" t="s">
        <v>22</v>
      </c>
      <c r="G2519" s="2" t="str">
        <f aca="false">MID(A2519,1,4)</f>
        <v>2908</v>
      </c>
    </row>
    <row r="2520" customFormat="false" ht="15.6" hidden="false" customHeight="false" outlineLevel="0" collapsed="false">
      <c r="A2520" s="9" t="s">
        <v>5078</v>
      </c>
      <c r="B2520" s="10" t="s">
        <v>5079</v>
      </c>
      <c r="C2520" s="11" t="s">
        <v>3481</v>
      </c>
      <c r="D2520" s="10" t="s">
        <v>3482</v>
      </c>
      <c r="E2520" s="12" t="str">
        <f aca="false">MID(C2520,1,4)</f>
        <v>2091</v>
      </c>
      <c r="F2520" s="11" t="s">
        <v>22</v>
      </c>
      <c r="G2520" s="2" t="str">
        <f aca="false">MID(A2520,1,4)</f>
        <v>2908</v>
      </c>
    </row>
    <row r="2521" customFormat="false" ht="15.6" hidden="false" customHeight="false" outlineLevel="0" collapsed="false">
      <c r="A2521" s="9" t="s">
        <v>5080</v>
      </c>
      <c r="B2521" s="10" t="s">
        <v>5081</v>
      </c>
      <c r="C2521" s="11" t="s">
        <v>3481</v>
      </c>
      <c r="D2521" s="10" t="s">
        <v>3482</v>
      </c>
      <c r="E2521" s="12" t="str">
        <f aca="false">MID(C2521,1,4)</f>
        <v>2091</v>
      </c>
      <c r="F2521" s="11" t="s">
        <v>22</v>
      </c>
      <c r="G2521" s="2" t="str">
        <f aca="false">MID(A2521,1,4)</f>
        <v>2908</v>
      </c>
    </row>
    <row r="2522" customFormat="false" ht="15.6" hidden="false" customHeight="false" outlineLevel="0" collapsed="false">
      <c r="A2522" s="9" t="s">
        <v>5082</v>
      </c>
      <c r="B2522" s="10" t="s">
        <v>5083</v>
      </c>
      <c r="C2522" s="11" t="s">
        <v>3481</v>
      </c>
      <c r="D2522" s="10" t="s">
        <v>3482</v>
      </c>
      <c r="E2522" s="12" t="str">
        <f aca="false">MID(C2522,1,4)</f>
        <v>2091</v>
      </c>
      <c r="F2522" s="11" t="s">
        <v>22</v>
      </c>
      <c r="G2522" s="2" t="str">
        <f aca="false">MID(A2522,1,4)</f>
        <v>2908</v>
      </c>
    </row>
    <row r="2523" customFormat="false" ht="15.6" hidden="false" customHeight="false" outlineLevel="0" collapsed="false">
      <c r="A2523" s="9" t="s">
        <v>5084</v>
      </c>
      <c r="B2523" s="10" t="s">
        <v>5085</v>
      </c>
      <c r="C2523" s="11" t="s">
        <v>3481</v>
      </c>
      <c r="D2523" s="10" t="s">
        <v>3482</v>
      </c>
      <c r="E2523" s="12" t="str">
        <f aca="false">MID(C2523,1,4)</f>
        <v>2091</v>
      </c>
      <c r="F2523" s="11" t="s">
        <v>22</v>
      </c>
      <c r="G2523" s="2" t="str">
        <f aca="false">MID(A2523,1,4)</f>
        <v>2908</v>
      </c>
    </row>
    <row r="2524" customFormat="false" ht="15.6" hidden="false" customHeight="false" outlineLevel="0" collapsed="false">
      <c r="A2524" s="9" t="s">
        <v>5086</v>
      </c>
      <c r="B2524" s="10" t="s">
        <v>4897</v>
      </c>
      <c r="C2524" s="11" t="s">
        <v>3481</v>
      </c>
      <c r="D2524" s="10" t="s">
        <v>3482</v>
      </c>
      <c r="E2524" s="12" t="str">
        <f aca="false">MID(C2524,1,4)</f>
        <v>2091</v>
      </c>
      <c r="F2524" s="11" t="s">
        <v>22</v>
      </c>
      <c r="G2524" s="2" t="str">
        <f aca="false">MID(A2524,1,4)</f>
        <v>2908</v>
      </c>
    </row>
    <row r="2525" customFormat="false" ht="15.6" hidden="false" customHeight="false" outlineLevel="0" collapsed="false">
      <c r="A2525" s="9" t="s">
        <v>5087</v>
      </c>
      <c r="B2525" s="10" t="s">
        <v>5088</v>
      </c>
      <c r="C2525" s="11" t="s">
        <v>3481</v>
      </c>
      <c r="D2525" s="10" t="s">
        <v>3482</v>
      </c>
      <c r="E2525" s="12" t="str">
        <f aca="false">MID(C2525,1,4)</f>
        <v>2091</v>
      </c>
      <c r="F2525" s="11" t="s">
        <v>22</v>
      </c>
      <c r="G2525" s="2" t="str">
        <f aca="false">MID(A2525,1,4)</f>
        <v>2908</v>
      </c>
    </row>
    <row r="2526" customFormat="false" ht="15.6" hidden="false" customHeight="false" outlineLevel="0" collapsed="false">
      <c r="A2526" s="9" t="s">
        <v>5089</v>
      </c>
      <c r="B2526" s="10" t="s">
        <v>5090</v>
      </c>
      <c r="C2526" s="11" t="s">
        <v>3481</v>
      </c>
      <c r="D2526" s="10" t="s">
        <v>3482</v>
      </c>
      <c r="E2526" s="12" t="str">
        <f aca="false">MID(C2526,1,4)</f>
        <v>2091</v>
      </c>
      <c r="F2526" s="11" t="s">
        <v>22</v>
      </c>
      <c r="G2526" s="2" t="str">
        <f aca="false">MID(A2526,1,4)</f>
        <v>2908</v>
      </c>
    </row>
    <row r="2527" customFormat="false" ht="15.6" hidden="false" customHeight="false" outlineLevel="0" collapsed="false">
      <c r="A2527" s="9" t="s">
        <v>5091</v>
      </c>
      <c r="B2527" s="10" t="s">
        <v>5092</v>
      </c>
      <c r="C2527" s="11" t="s">
        <v>3481</v>
      </c>
      <c r="D2527" s="10" t="s">
        <v>3482</v>
      </c>
      <c r="E2527" s="12" t="str">
        <f aca="false">MID(C2527,1,4)</f>
        <v>2091</v>
      </c>
      <c r="F2527" s="11" t="s">
        <v>22</v>
      </c>
      <c r="G2527" s="2" t="str">
        <f aca="false">MID(A2527,1,4)</f>
        <v>2909</v>
      </c>
    </row>
    <row r="2528" customFormat="false" ht="15.6" hidden="false" customHeight="false" outlineLevel="0" collapsed="false">
      <c r="A2528" s="9" t="s">
        <v>5093</v>
      </c>
      <c r="B2528" s="10" t="s">
        <v>5094</v>
      </c>
      <c r="C2528" s="11" t="s">
        <v>2460</v>
      </c>
      <c r="D2528" s="10" t="s">
        <v>2461</v>
      </c>
      <c r="E2528" s="12" t="str">
        <f aca="false">MID(C2528,1,4)</f>
        <v>2092</v>
      </c>
      <c r="F2528" s="11" t="s">
        <v>22</v>
      </c>
      <c r="G2528" s="2" t="str">
        <f aca="false">MID(A2528,1,4)</f>
        <v>2909</v>
      </c>
    </row>
    <row r="2529" customFormat="false" ht="15.6" hidden="false" customHeight="false" outlineLevel="0" collapsed="false">
      <c r="A2529" s="9" t="s">
        <v>5095</v>
      </c>
      <c r="B2529" s="10" t="s">
        <v>5096</v>
      </c>
      <c r="C2529" s="11" t="s">
        <v>3481</v>
      </c>
      <c r="D2529" s="10" t="s">
        <v>3482</v>
      </c>
      <c r="E2529" s="12" t="str">
        <f aca="false">MID(C2529,1,4)</f>
        <v>2091</v>
      </c>
      <c r="F2529" s="11" t="n">
        <v>2</v>
      </c>
      <c r="G2529" s="2" t="str">
        <f aca="false">MID(A2529,1,4)</f>
        <v>2909</v>
      </c>
    </row>
    <row r="2530" customFormat="false" ht="15.6" hidden="false" customHeight="false" outlineLevel="0" collapsed="false">
      <c r="A2530" s="9" t="s">
        <v>5097</v>
      </c>
      <c r="B2530" s="10" t="s">
        <v>5098</v>
      </c>
      <c r="C2530" s="11" t="s">
        <v>3481</v>
      </c>
      <c r="D2530" s="10" t="s">
        <v>3482</v>
      </c>
      <c r="E2530" s="12" t="str">
        <f aca="false">MID(C2530,1,4)</f>
        <v>2091</v>
      </c>
      <c r="F2530" s="11" t="s">
        <v>22</v>
      </c>
      <c r="G2530" s="2" t="str">
        <f aca="false">MID(A2530,1,4)</f>
        <v>2909</v>
      </c>
    </row>
    <row r="2531" customFormat="false" ht="15.6" hidden="false" customHeight="false" outlineLevel="0" collapsed="false">
      <c r="A2531" s="9" t="s">
        <v>5099</v>
      </c>
      <c r="B2531" s="10" t="s">
        <v>5100</v>
      </c>
      <c r="C2531" s="11" t="s">
        <v>3481</v>
      </c>
      <c r="D2531" s="10" t="s">
        <v>3482</v>
      </c>
      <c r="E2531" s="12" t="str">
        <f aca="false">MID(C2531,1,4)</f>
        <v>2091</v>
      </c>
      <c r="F2531" s="11" t="s">
        <v>22</v>
      </c>
      <c r="G2531" s="2" t="str">
        <f aca="false">MID(A2531,1,4)</f>
        <v>2909</v>
      </c>
    </row>
    <row r="2532" customFormat="false" ht="15.6" hidden="false" customHeight="false" outlineLevel="0" collapsed="false">
      <c r="A2532" s="9" t="s">
        <v>5101</v>
      </c>
      <c r="B2532" s="10" t="s">
        <v>5102</v>
      </c>
      <c r="C2532" s="11" t="s">
        <v>3481</v>
      </c>
      <c r="D2532" s="10" t="s">
        <v>3482</v>
      </c>
      <c r="E2532" s="12" t="str">
        <f aca="false">MID(C2532,1,4)</f>
        <v>2091</v>
      </c>
      <c r="F2532" s="11" t="s">
        <v>22</v>
      </c>
      <c r="G2532" s="2" t="str">
        <f aca="false">MID(A2532,1,4)</f>
        <v>2909</v>
      </c>
    </row>
    <row r="2533" customFormat="false" ht="15.6" hidden="false" customHeight="false" outlineLevel="0" collapsed="false">
      <c r="A2533" s="9" t="s">
        <v>5103</v>
      </c>
      <c r="B2533" s="10" t="s">
        <v>5104</v>
      </c>
      <c r="C2533" s="11" t="s">
        <v>3481</v>
      </c>
      <c r="D2533" s="10" t="s">
        <v>3482</v>
      </c>
      <c r="E2533" s="12" t="str">
        <f aca="false">MID(C2533,1,4)</f>
        <v>2091</v>
      </c>
      <c r="F2533" s="11" t="s">
        <v>22</v>
      </c>
      <c r="G2533" s="2" t="str">
        <f aca="false">MID(A2533,1,4)</f>
        <v>2909</v>
      </c>
    </row>
    <row r="2534" customFormat="false" ht="15.6" hidden="false" customHeight="false" outlineLevel="0" collapsed="false">
      <c r="A2534" s="9" t="s">
        <v>5105</v>
      </c>
      <c r="B2534" s="10" t="s">
        <v>5106</v>
      </c>
      <c r="C2534" s="11" t="s">
        <v>3481</v>
      </c>
      <c r="D2534" s="10" t="s">
        <v>3482</v>
      </c>
      <c r="E2534" s="12" t="str">
        <f aca="false">MID(C2534,1,4)</f>
        <v>2091</v>
      </c>
      <c r="F2534" s="11" t="s">
        <v>22</v>
      </c>
      <c r="G2534" s="2" t="str">
        <f aca="false">MID(A2534,1,4)</f>
        <v>2909</v>
      </c>
    </row>
    <row r="2535" customFormat="false" ht="15.6" hidden="false" customHeight="false" outlineLevel="0" collapsed="false">
      <c r="A2535" s="9" t="s">
        <v>5107</v>
      </c>
      <c r="B2535" s="10" t="s">
        <v>5108</v>
      </c>
      <c r="C2535" s="11" t="s">
        <v>3481</v>
      </c>
      <c r="D2535" s="10" t="s">
        <v>3482</v>
      </c>
      <c r="E2535" s="12" t="str">
        <f aca="false">MID(C2535,1,4)</f>
        <v>2091</v>
      </c>
      <c r="F2535" s="11" t="s">
        <v>22</v>
      </c>
      <c r="G2535" s="2" t="str">
        <f aca="false">MID(A2535,1,4)</f>
        <v>2909</v>
      </c>
    </row>
    <row r="2536" customFormat="false" ht="15.6" hidden="false" customHeight="false" outlineLevel="0" collapsed="false">
      <c r="A2536" s="9" t="s">
        <v>5109</v>
      </c>
      <c r="B2536" s="10" t="s">
        <v>5110</v>
      </c>
      <c r="C2536" s="11" t="s">
        <v>3481</v>
      </c>
      <c r="D2536" s="10" t="s">
        <v>3482</v>
      </c>
      <c r="E2536" s="12" t="str">
        <f aca="false">MID(C2536,1,4)</f>
        <v>2091</v>
      </c>
      <c r="F2536" s="11" t="s">
        <v>22</v>
      </c>
      <c r="G2536" s="2" t="str">
        <f aca="false">MID(A2536,1,4)</f>
        <v>2909</v>
      </c>
    </row>
    <row r="2537" customFormat="false" ht="15.6" hidden="false" customHeight="false" outlineLevel="0" collapsed="false">
      <c r="A2537" s="9" t="s">
        <v>5111</v>
      </c>
      <c r="B2537" s="10" t="s">
        <v>5112</v>
      </c>
      <c r="C2537" s="11" t="s">
        <v>3481</v>
      </c>
      <c r="D2537" s="10" t="s">
        <v>3482</v>
      </c>
      <c r="E2537" s="12" t="str">
        <f aca="false">MID(C2537,1,4)</f>
        <v>2091</v>
      </c>
      <c r="F2537" s="11" t="s">
        <v>22</v>
      </c>
      <c r="G2537" s="2" t="str">
        <f aca="false">MID(A2537,1,4)</f>
        <v>2909</v>
      </c>
    </row>
    <row r="2538" customFormat="false" ht="15.6" hidden="false" customHeight="false" outlineLevel="0" collapsed="false">
      <c r="A2538" s="9" t="s">
        <v>5113</v>
      </c>
      <c r="B2538" s="10" t="s">
        <v>5114</v>
      </c>
      <c r="C2538" s="11" t="s">
        <v>3481</v>
      </c>
      <c r="D2538" s="10" t="s">
        <v>3482</v>
      </c>
      <c r="E2538" s="12" t="str">
        <f aca="false">MID(C2538,1,4)</f>
        <v>2091</v>
      </c>
      <c r="F2538" s="11" t="s">
        <v>22</v>
      </c>
      <c r="G2538" s="2" t="str">
        <f aca="false">MID(A2538,1,4)</f>
        <v>2909</v>
      </c>
    </row>
    <row r="2539" customFormat="false" ht="15.6" hidden="false" customHeight="false" outlineLevel="0" collapsed="false">
      <c r="A2539" s="9" t="s">
        <v>5115</v>
      </c>
      <c r="B2539" s="10" t="s">
        <v>5116</v>
      </c>
      <c r="C2539" s="11" t="s">
        <v>3481</v>
      </c>
      <c r="D2539" s="10" t="s">
        <v>3482</v>
      </c>
      <c r="E2539" s="12" t="str">
        <f aca="false">MID(C2539,1,4)</f>
        <v>2091</v>
      </c>
      <c r="F2539" s="11" t="s">
        <v>22</v>
      </c>
      <c r="G2539" s="2" t="str">
        <f aca="false">MID(A2539,1,4)</f>
        <v>2909</v>
      </c>
    </row>
    <row r="2540" customFormat="false" ht="15.6" hidden="false" customHeight="false" outlineLevel="0" collapsed="false">
      <c r="A2540" s="9" t="s">
        <v>5117</v>
      </c>
      <c r="B2540" s="10" t="s">
        <v>5118</v>
      </c>
      <c r="C2540" s="11" t="s">
        <v>3481</v>
      </c>
      <c r="D2540" s="10" t="s">
        <v>3482</v>
      </c>
      <c r="E2540" s="12" t="str">
        <f aca="false">MID(C2540,1,4)</f>
        <v>2091</v>
      </c>
      <c r="F2540" s="11" t="s">
        <v>22</v>
      </c>
      <c r="G2540" s="2" t="str">
        <f aca="false">MID(A2540,1,4)</f>
        <v>2909</v>
      </c>
    </row>
    <row r="2541" customFormat="false" ht="15.6" hidden="false" customHeight="false" outlineLevel="0" collapsed="false">
      <c r="A2541" s="9" t="s">
        <v>5119</v>
      </c>
      <c r="B2541" s="10" t="s">
        <v>5120</v>
      </c>
      <c r="C2541" s="11" t="s">
        <v>3481</v>
      </c>
      <c r="D2541" s="10" t="s">
        <v>3482</v>
      </c>
      <c r="E2541" s="12" t="str">
        <f aca="false">MID(C2541,1,4)</f>
        <v>2091</v>
      </c>
      <c r="F2541" s="11" t="s">
        <v>22</v>
      </c>
      <c r="G2541" s="2" t="str">
        <f aca="false">MID(A2541,1,4)</f>
        <v>2909</v>
      </c>
    </row>
    <row r="2542" customFormat="false" ht="15.6" hidden="false" customHeight="false" outlineLevel="0" collapsed="false">
      <c r="A2542" s="9" t="s">
        <v>5121</v>
      </c>
      <c r="B2542" s="10" t="s">
        <v>5122</v>
      </c>
      <c r="C2542" s="11" t="s">
        <v>3481</v>
      </c>
      <c r="D2542" s="10" t="s">
        <v>3482</v>
      </c>
      <c r="E2542" s="12" t="str">
        <f aca="false">MID(C2542,1,4)</f>
        <v>2091</v>
      </c>
      <c r="F2542" s="11" t="s">
        <v>22</v>
      </c>
      <c r="G2542" s="2" t="str">
        <f aca="false">MID(A2542,1,4)</f>
        <v>2909</v>
      </c>
    </row>
    <row r="2543" customFormat="false" ht="15.6" hidden="false" customHeight="false" outlineLevel="0" collapsed="false">
      <c r="A2543" s="9" t="s">
        <v>5123</v>
      </c>
      <c r="B2543" s="10" t="s">
        <v>5124</v>
      </c>
      <c r="C2543" s="11" t="s">
        <v>3481</v>
      </c>
      <c r="D2543" s="10" t="s">
        <v>3482</v>
      </c>
      <c r="E2543" s="12" t="str">
        <f aca="false">MID(C2543,1,4)</f>
        <v>2091</v>
      </c>
      <c r="F2543" s="11" t="s">
        <v>22</v>
      </c>
      <c r="G2543" s="2" t="str">
        <f aca="false">MID(A2543,1,4)</f>
        <v>2909</v>
      </c>
    </row>
    <row r="2544" customFormat="false" ht="15.6" hidden="false" customHeight="false" outlineLevel="0" collapsed="false">
      <c r="A2544" s="9" t="s">
        <v>5125</v>
      </c>
      <c r="B2544" s="10" t="s">
        <v>5126</v>
      </c>
      <c r="C2544" s="11" t="s">
        <v>3481</v>
      </c>
      <c r="D2544" s="10" t="s">
        <v>3482</v>
      </c>
      <c r="E2544" s="12" t="str">
        <f aca="false">MID(C2544,1,4)</f>
        <v>2091</v>
      </c>
      <c r="F2544" s="11" t="s">
        <v>22</v>
      </c>
      <c r="G2544" s="2" t="str">
        <f aca="false">MID(A2544,1,4)</f>
        <v>2909</v>
      </c>
    </row>
    <row r="2545" customFormat="false" ht="15.6" hidden="false" customHeight="false" outlineLevel="0" collapsed="false">
      <c r="A2545" s="9" t="s">
        <v>5127</v>
      </c>
      <c r="B2545" s="10" t="s">
        <v>5128</v>
      </c>
      <c r="C2545" s="11" t="s">
        <v>3481</v>
      </c>
      <c r="D2545" s="10" t="s">
        <v>3482</v>
      </c>
      <c r="E2545" s="12" t="str">
        <f aca="false">MID(C2545,1,4)</f>
        <v>2091</v>
      </c>
      <c r="F2545" s="11" t="s">
        <v>22</v>
      </c>
      <c r="G2545" s="2" t="str">
        <f aca="false">MID(A2545,1,4)</f>
        <v>2909</v>
      </c>
    </row>
    <row r="2546" customFormat="false" ht="15.6" hidden="false" customHeight="false" outlineLevel="0" collapsed="false">
      <c r="A2546" s="9" t="s">
        <v>5129</v>
      </c>
      <c r="B2546" s="10" t="s">
        <v>5130</v>
      </c>
      <c r="C2546" s="11" t="s">
        <v>3481</v>
      </c>
      <c r="D2546" s="10" t="s">
        <v>3482</v>
      </c>
      <c r="E2546" s="12" t="str">
        <f aca="false">MID(C2546,1,4)</f>
        <v>2091</v>
      </c>
      <c r="F2546" s="11" t="s">
        <v>22</v>
      </c>
      <c r="G2546" s="2" t="str">
        <f aca="false">MID(A2546,1,4)</f>
        <v>2909</v>
      </c>
    </row>
    <row r="2547" customFormat="false" ht="15.6" hidden="false" customHeight="false" outlineLevel="0" collapsed="false">
      <c r="A2547" s="9" t="s">
        <v>5131</v>
      </c>
      <c r="B2547" s="10" t="s">
        <v>5132</v>
      </c>
      <c r="C2547" s="11" t="s">
        <v>3481</v>
      </c>
      <c r="D2547" s="10" t="s">
        <v>3482</v>
      </c>
      <c r="E2547" s="12" t="str">
        <f aca="false">MID(C2547,1,4)</f>
        <v>2091</v>
      </c>
      <c r="F2547" s="11" t="s">
        <v>22</v>
      </c>
      <c r="G2547" s="2" t="str">
        <f aca="false">MID(A2547,1,4)</f>
        <v>2909</v>
      </c>
    </row>
    <row r="2548" customFormat="false" ht="15.6" hidden="false" customHeight="false" outlineLevel="0" collapsed="false">
      <c r="A2548" s="9" t="s">
        <v>5133</v>
      </c>
      <c r="B2548" s="10" t="s">
        <v>5134</v>
      </c>
      <c r="C2548" s="11" t="s">
        <v>3481</v>
      </c>
      <c r="D2548" s="10" t="s">
        <v>3482</v>
      </c>
      <c r="E2548" s="12" t="str">
        <f aca="false">MID(C2548,1,4)</f>
        <v>2091</v>
      </c>
      <c r="F2548" s="11" t="s">
        <v>22</v>
      </c>
      <c r="G2548" s="2" t="str">
        <f aca="false">MID(A2548,1,4)</f>
        <v>2909</v>
      </c>
    </row>
    <row r="2549" customFormat="false" ht="15.6" hidden="false" customHeight="false" outlineLevel="0" collapsed="false">
      <c r="A2549" s="9" t="s">
        <v>5135</v>
      </c>
      <c r="B2549" s="10" t="s">
        <v>5136</v>
      </c>
      <c r="C2549" s="11" t="s">
        <v>3481</v>
      </c>
      <c r="D2549" s="10" t="s">
        <v>3482</v>
      </c>
      <c r="E2549" s="12" t="str">
        <f aca="false">MID(C2549,1,4)</f>
        <v>2091</v>
      </c>
      <c r="F2549" s="11" t="s">
        <v>22</v>
      </c>
      <c r="G2549" s="2" t="str">
        <f aca="false">MID(A2549,1,4)</f>
        <v>2909</v>
      </c>
    </row>
    <row r="2550" customFormat="false" ht="15.6" hidden="false" customHeight="false" outlineLevel="0" collapsed="false">
      <c r="A2550" s="9" t="s">
        <v>5137</v>
      </c>
      <c r="B2550" s="10" t="s">
        <v>5138</v>
      </c>
      <c r="C2550" s="11" t="s">
        <v>3481</v>
      </c>
      <c r="D2550" s="10" t="s">
        <v>3482</v>
      </c>
      <c r="E2550" s="12" t="str">
        <f aca="false">MID(C2550,1,4)</f>
        <v>2091</v>
      </c>
      <c r="F2550" s="11" t="s">
        <v>22</v>
      </c>
      <c r="G2550" s="2" t="str">
        <f aca="false">MID(A2550,1,4)</f>
        <v>2909</v>
      </c>
    </row>
    <row r="2551" customFormat="false" ht="15.6" hidden="false" customHeight="false" outlineLevel="0" collapsed="false">
      <c r="A2551" s="9" t="s">
        <v>5139</v>
      </c>
      <c r="B2551" s="10" t="s">
        <v>5140</v>
      </c>
      <c r="C2551" s="11" t="s">
        <v>3481</v>
      </c>
      <c r="D2551" s="10" t="s">
        <v>3482</v>
      </c>
      <c r="E2551" s="12" t="str">
        <f aca="false">MID(C2551,1,4)</f>
        <v>2091</v>
      </c>
      <c r="F2551" s="11" t="s">
        <v>22</v>
      </c>
      <c r="G2551" s="2" t="str">
        <f aca="false">MID(A2551,1,4)</f>
        <v>2909</v>
      </c>
    </row>
    <row r="2552" customFormat="false" ht="15.6" hidden="false" customHeight="false" outlineLevel="0" collapsed="false">
      <c r="A2552" s="9" t="s">
        <v>5141</v>
      </c>
      <c r="B2552" s="10" t="s">
        <v>5142</v>
      </c>
      <c r="C2552" s="11" t="s">
        <v>3481</v>
      </c>
      <c r="D2552" s="10" t="s">
        <v>3482</v>
      </c>
      <c r="E2552" s="12" t="str">
        <f aca="false">MID(C2552,1,4)</f>
        <v>2091</v>
      </c>
      <c r="F2552" s="11" t="s">
        <v>22</v>
      </c>
      <c r="G2552" s="2" t="str">
        <f aca="false">MID(A2552,1,4)</f>
        <v>2909</v>
      </c>
    </row>
    <row r="2553" customFormat="false" ht="15.6" hidden="false" customHeight="false" outlineLevel="0" collapsed="false">
      <c r="A2553" s="9" t="s">
        <v>5143</v>
      </c>
      <c r="B2553" s="10" t="s">
        <v>5144</v>
      </c>
      <c r="C2553" s="11" t="s">
        <v>3481</v>
      </c>
      <c r="D2553" s="10" t="s">
        <v>3482</v>
      </c>
      <c r="E2553" s="12" t="str">
        <f aca="false">MID(C2553,1,4)</f>
        <v>2091</v>
      </c>
      <c r="F2553" s="11" t="s">
        <v>22</v>
      </c>
      <c r="G2553" s="2" t="str">
        <f aca="false">MID(A2553,1,4)</f>
        <v>2909</v>
      </c>
    </row>
    <row r="2554" customFormat="false" ht="15.6" hidden="false" customHeight="false" outlineLevel="0" collapsed="false">
      <c r="A2554" s="9" t="s">
        <v>5145</v>
      </c>
      <c r="B2554" s="10" t="s">
        <v>5146</v>
      </c>
      <c r="C2554" s="11" t="s">
        <v>3481</v>
      </c>
      <c r="D2554" s="10" t="s">
        <v>3482</v>
      </c>
      <c r="E2554" s="12" t="str">
        <f aca="false">MID(C2554,1,4)</f>
        <v>2091</v>
      </c>
      <c r="F2554" s="11" t="s">
        <v>22</v>
      </c>
      <c r="G2554" s="2" t="str">
        <f aca="false">MID(A2554,1,4)</f>
        <v>2909</v>
      </c>
    </row>
    <row r="2555" customFormat="false" ht="15.6" hidden="false" customHeight="false" outlineLevel="0" collapsed="false">
      <c r="A2555" s="9" t="s">
        <v>5147</v>
      </c>
      <c r="B2555" s="10" t="s">
        <v>5148</v>
      </c>
      <c r="C2555" s="11" t="s">
        <v>3481</v>
      </c>
      <c r="D2555" s="10" t="s">
        <v>3482</v>
      </c>
      <c r="E2555" s="12" t="str">
        <f aca="false">MID(C2555,1,4)</f>
        <v>2091</v>
      </c>
      <c r="F2555" s="11" t="s">
        <v>22</v>
      </c>
      <c r="G2555" s="2" t="str">
        <f aca="false">MID(A2555,1,4)</f>
        <v>2909</v>
      </c>
    </row>
    <row r="2556" customFormat="false" ht="15.6" hidden="false" customHeight="false" outlineLevel="0" collapsed="false">
      <c r="A2556" s="9" t="s">
        <v>5149</v>
      </c>
      <c r="B2556" s="10" t="s">
        <v>5150</v>
      </c>
      <c r="C2556" s="11" t="s">
        <v>3481</v>
      </c>
      <c r="D2556" s="10" t="s">
        <v>3482</v>
      </c>
      <c r="E2556" s="12" t="str">
        <f aca="false">MID(C2556,1,4)</f>
        <v>2091</v>
      </c>
      <c r="F2556" s="11" t="s">
        <v>22</v>
      </c>
      <c r="G2556" s="2" t="str">
        <f aca="false">MID(A2556,1,4)</f>
        <v>2909</v>
      </c>
    </row>
    <row r="2557" customFormat="false" ht="15.6" hidden="false" customHeight="false" outlineLevel="0" collapsed="false">
      <c r="A2557" s="9" t="s">
        <v>5151</v>
      </c>
      <c r="B2557" s="10" t="s">
        <v>5152</v>
      </c>
      <c r="C2557" s="11" t="s">
        <v>3481</v>
      </c>
      <c r="D2557" s="10" t="s">
        <v>3482</v>
      </c>
      <c r="E2557" s="12" t="str">
        <f aca="false">MID(C2557,1,4)</f>
        <v>2091</v>
      </c>
      <c r="F2557" s="11" t="s">
        <v>22</v>
      </c>
      <c r="G2557" s="2" t="str">
        <f aca="false">MID(A2557,1,4)</f>
        <v>2909</v>
      </c>
    </row>
    <row r="2558" customFormat="false" ht="15.6" hidden="false" customHeight="false" outlineLevel="0" collapsed="false">
      <c r="A2558" s="9" t="s">
        <v>5153</v>
      </c>
      <c r="B2558" s="10" t="s">
        <v>5154</v>
      </c>
      <c r="C2558" s="11" t="s">
        <v>3481</v>
      </c>
      <c r="D2558" s="10" t="s">
        <v>3482</v>
      </c>
      <c r="E2558" s="12" t="str">
        <f aca="false">MID(C2558,1,4)</f>
        <v>2091</v>
      </c>
      <c r="F2558" s="11" t="s">
        <v>22</v>
      </c>
      <c r="G2558" s="2" t="str">
        <f aca="false">MID(A2558,1,4)</f>
        <v>2909</v>
      </c>
    </row>
    <row r="2559" customFormat="false" ht="15.6" hidden="false" customHeight="false" outlineLevel="0" collapsed="false">
      <c r="A2559" s="9" t="s">
        <v>5155</v>
      </c>
      <c r="B2559" s="10" t="s">
        <v>5156</v>
      </c>
      <c r="C2559" s="11" t="s">
        <v>3481</v>
      </c>
      <c r="D2559" s="10" t="s">
        <v>3482</v>
      </c>
      <c r="E2559" s="12" t="str">
        <f aca="false">MID(C2559,1,4)</f>
        <v>2091</v>
      </c>
      <c r="F2559" s="11" t="s">
        <v>22</v>
      </c>
      <c r="G2559" s="2" t="str">
        <f aca="false">MID(A2559,1,4)</f>
        <v>2909</v>
      </c>
    </row>
    <row r="2560" customFormat="false" ht="15.6" hidden="false" customHeight="false" outlineLevel="0" collapsed="false">
      <c r="A2560" s="9" t="s">
        <v>5157</v>
      </c>
      <c r="B2560" s="10" t="s">
        <v>5158</v>
      </c>
      <c r="C2560" s="11" t="s">
        <v>3481</v>
      </c>
      <c r="D2560" s="10" t="s">
        <v>3482</v>
      </c>
      <c r="E2560" s="12" t="str">
        <f aca="false">MID(C2560,1,4)</f>
        <v>2091</v>
      </c>
      <c r="F2560" s="11" t="s">
        <v>22</v>
      </c>
      <c r="G2560" s="2" t="str">
        <f aca="false">MID(A2560,1,4)</f>
        <v>2909</v>
      </c>
    </row>
    <row r="2561" customFormat="false" ht="15.6" hidden="false" customHeight="false" outlineLevel="0" collapsed="false">
      <c r="A2561" s="9" t="s">
        <v>5159</v>
      </c>
      <c r="B2561" s="10" t="s">
        <v>5160</v>
      </c>
      <c r="C2561" s="11" t="s">
        <v>3481</v>
      </c>
      <c r="D2561" s="10" t="s">
        <v>3482</v>
      </c>
      <c r="E2561" s="12" t="str">
        <f aca="false">MID(C2561,1,4)</f>
        <v>2091</v>
      </c>
      <c r="F2561" s="11" t="s">
        <v>22</v>
      </c>
      <c r="G2561" s="2" t="str">
        <f aca="false">MID(A2561,1,4)</f>
        <v>2909</v>
      </c>
    </row>
    <row r="2562" customFormat="false" ht="15.6" hidden="false" customHeight="false" outlineLevel="0" collapsed="false">
      <c r="A2562" s="9" t="s">
        <v>5161</v>
      </c>
      <c r="B2562" s="10" t="s">
        <v>5162</v>
      </c>
      <c r="C2562" s="11" t="s">
        <v>3481</v>
      </c>
      <c r="D2562" s="10" t="s">
        <v>3482</v>
      </c>
      <c r="E2562" s="12" t="str">
        <f aca="false">MID(C2562,1,4)</f>
        <v>2091</v>
      </c>
      <c r="F2562" s="11" t="s">
        <v>22</v>
      </c>
      <c r="G2562" s="2" t="str">
        <f aca="false">MID(A2562,1,4)</f>
        <v>2909</v>
      </c>
    </row>
    <row r="2563" customFormat="false" ht="15.6" hidden="false" customHeight="false" outlineLevel="0" collapsed="false">
      <c r="A2563" s="9" t="s">
        <v>5163</v>
      </c>
      <c r="B2563" s="10" t="s">
        <v>5164</v>
      </c>
      <c r="C2563" s="11" t="s">
        <v>3481</v>
      </c>
      <c r="D2563" s="10" t="s">
        <v>3482</v>
      </c>
      <c r="E2563" s="12" t="str">
        <f aca="false">MID(C2563,1,4)</f>
        <v>2091</v>
      </c>
      <c r="F2563" s="11" t="s">
        <v>22</v>
      </c>
      <c r="G2563" s="2" t="str">
        <f aca="false">MID(A2563,1,4)</f>
        <v>2909</v>
      </c>
    </row>
    <row r="2564" customFormat="false" ht="15.6" hidden="false" customHeight="false" outlineLevel="0" collapsed="false">
      <c r="A2564" s="9" t="s">
        <v>5165</v>
      </c>
      <c r="B2564" s="10" t="s">
        <v>5166</v>
      </c>
      <c r="C2564" s="11" t="s">
        <v>3481</v>
      </c>
      <c r="D2564" s="10" t="s">
        <v>3482</v>
      </c>
      <c r="E2564" s="12" t="str">
        <f aca="false">MID(C2564,1,4)</f>
        <v>2091</v>
      </c>
      <c r="F2564" s="11" t="s">
        <v>22</v>
      </c>
      <c r="G2564" s="2" t="str">
        <f aca="false">MID(A2564,1,4)</f>
        <v>2909</v>
      </c>
    </row>
    <row r="2565" customFormat="false" ht="15.6" hidden="false" customHeight="false" outlineLevel="0" collapsed="false">
      <c r="A2565" s="9" t="s">
        <v>5167</v>
      </c>
      <c r="B2565" s="10" t="s">
        <v>5168</v>
      </c>
      <c r="C2565" s="11" t="s">
        <v>3481</v>
      </c>
      <c r="D2565" s="10" t="s">
        <v>3482</v>
      </c>
      <c r="E2565" s="12" t="str">
        <f aca="false">MID(C2565,1,4)</f>
        <v>2091</v>
      </c>
      <c r="F2565" s="11" t="s">
        <v>22</v>
      </c>
      <c r="G2565" s="2" t="str">
        <f aca="false">MID(A2565,1,4)</f>
        <v>2909</v>
      </c>
    </row>
    <row r="2566" customFormat="false" ht="15.6" hidden="false" customHeight="false" outlineLevel="0" collapsed="false">
      <c r="A2566" s="9" t="s">
        <v>5169</v>
      </c>
      <c r="B2566" s="10" t="s">
        <v>5170</v>
      </c>
      <c r="C2566" s="11" t="s">
        <v>2460</v>
      </c>
      <c r="D2566" s="10" t="s">
        <v>2461</v>
      </c>
      <c r="E2566" s="12" t="str">
        <f aca="false">MID(C2566,1,4)</f>
        <v>2092</v>
      </c>
      <c r="F2566" s="11" t="s">
        <v>22</v>
      </c>
      <c r="G2566" s="2" t="str">
        <f aca="false">MID(A2566,1,4)</f>
        <v>2909</v>
      </c>
    </row>
    <row r="2567" customFormat="false" ht="15.6" hidden="false" customHeight="false" outlineLevel="0" collapsed="false">
      <c r="A2567" s="9" t="s">
        <v>5171</v>
      </c>
      <c r="B2567" s="10" t="s">
        <v>5172</v>
      </c>
      <c r="C2567" s="11" t="s">
        <v>2460</v>
      </c>
      <c r="D2567" s="10" t="s">
        <v>2461</v>
      </c>
      <c r="E2567" s="12" t="str">
        <f aca="false">MID(C2567,1,4)</f>
        <v>2092</v>
      </c>
      <c r="F2567" s="11" t="s">
        <v>22</v>
      </c>
      <c r="G2567" s="2" t="str">
        <f aca="false">MID(A2567,1,4)</f>
        <v>2909</v>
      </c>
    </row>
    <row r="2568" customFormat="false" ht="15.6" hidden="false" customHeight="false" outlineLevel="0" collapsed="false">
      <c r="A2568" s="9" t="s">
        <v>5173</v>
      </c>
      <c r="B2568" s="10" t="s">
        <v>5174</v>
      </c>
      <c r="C2568" s="11" t="s">
        <v>2460</v>
      </c>
      <c r="D2568" s="10" t="s">
        <v>2461</v>
      </c>
      <c r="E2568" s="12" t="str">
        <f aca="false">MID(C2568,1,4)</f>
        <v>2092</v>
      </c>
      <c r="F2568" s="11" t="s">
        <v>22</v>
      </c>
      <c r="G2568" s="2" t="str">
        <f aca="false">MID(A2568,1,4)</f>
        <v>2909</v>
      </c>
    </row>
    <row r="2569" customFormat="false" ht="15.6" hidden="false" customHeight="false" outlineLevel="0" collapsed="false">
      <c r="A2569" s="9" t="s">
        <v>5175</v>
      </c>
      <c r="B2569" s="10" t="s">
        <v>5176</v>
      </c>
      <c r="C2569" s="11" t="s">
        <v>2460</v>
      </c>
      <c r="D2569" s="10" t="s">
        <v>2461</v>
      </c>
      <c r="E2569" s="12" t="str">
        <f aca="false">MID(C2569,1,4)</f>
        <v>2092</v>
      </c>
      <c r="F2569" s="11" t="s">
        <v>22</v>
      </c>
      <c r="G2569" s="2" t="str">
        <f aca="false">MID(A2569,1,4)</f>
        <v>2909</v>
      </c>
    </row>
    <row r="2570" customFormat="false" ht="15.6" hidden="false" customHeight="false" outlineLevel="0" collapsed="false">
      <c r="A2570" s="9" t="s">
        <v>5177</v>
      </c>
      <c r="B2570" s="10" t="s">
        <v>5178</v>
      </c>
      <c r="C2570" s="11" t="s">
        <v>3481</v>
      </c>
      <c r="D2570" s="10" t="s">
        <v>3482</v>
      </c>
      <c r="E2570" s="12" t="str">
        <f aca="false">MID(C2570,1,4)</f>
        <v>2091</v>
      </c>
      <c r="F2570" s="11" t="s">
        <v>22</v>
      </c>
      <c r="G2570" s="2" t="str">
        <f aca="false">MID(A2570,1,4)</f>
        <v>2909</v>
      </c>
    </row>
    <row r="2571" customFormat="false" ht="15.6" hidden="false" customHeight="false" outlineLevel="0" collapsed="false">
      <c r="A2571" s="9" t="s">
        <v>5179</v>
      </c>
      <c r="B2571" s="10" t="s">
        <v>5180</v>
      </c>
      <c r="C2571" s="11" t="s">
        <v>3481</v>
      </c>
      <c r="D2571" s="10" t="s">
        <v>3482</v>
      </c>
      <c r="E2571" s="12" t="str">
        <f aca="false">MID(C2571,1,4)</f>
        <v>2091</v>
      </c>
      <c r="F2571" s="11" t="s">
        <v>22</v>
      </c>
      <c r="G2571" s="2" t="str">
        <f aca="false">MID(A2571,1,4)</f>
        <v>2910</v>
      </c>
    </row>
    <row r="2572" customFormat="false" ht="15.6" hidden="false" customHeight="false" outlineLevel="0" collapsed="false">
      <c r="A2572" s="9" t="s">
        <v>5181</v>
      </c>
      <c r="B2572" s="10" t="s">
        <v>5182</v>
      </c>
      <c r="C2572" s="11" t="s">
        <v>3481</v>
      </c>
      <c r="D2572" s="10" t="s">
        <v>3482</v>
      </c>
      <c r="E2572" s="12" t="str">
        <f aca="false">MID(C2572,1,4)</f>
        <v>2091</v>
      </c>
      <c r="F2572" s="11" t="s">
        <v>22</v>
      </c>
      <c r="G2572" s="2" t="str">
        <f aca="false">MID(A2572,1,4)</f>
        <v>2910</v>
      </c>
    </row>
    <row r="2573" customFormat="false" ht="15.6" hidden="false" customHeight="false" outlineLevel="0" collapsed="false">
      <c r="A2573" s="9" t="s">
        <v>5183</v>
      </c>
      <c r="B2573" s="10" t="s">
        <v>5184</v>
      </c>
      <c r="C2573" s="11" t="s">
        <v>3481</v>
      </c>
      <c r="D2573" s="10" t="s">
        <v>3482</v>
      </c>
      <c r="E2573" s="12" t="str">
        <f aca="false">MID(C2573,1,4)</f>
        <v>2091</v>
      </c>
      <c r="F2573" s="11" t="s">
        <v>22</v>
      </c>
      <c r="G2573" s="2" t="str">
        <f aca="false">MID(A2573,1,4)</f>
        <v>2910</v>
      </c>
    </row>
    <row r="2574" customFormat="false" ht="15.6" hidden="false" customHeight="false" outlineLevel="0" collapsed="false">
      <c r="A2574" s="9" t="s">
        <v>5185</v>
      </c>
      <c r="B2574" s="10" t="s">
        <v>5186</v>
      </c>
      <c r="C2574" s="11" t="s">
        <v>3481</v>
      </c>
      <c r="D2574" s="10" t="s">
        <v>3482</v>
      </c>
      <c r="E2574" s="12" t="str">
        <f aca="false">MID(C2574,1,4)</f>
        <v>2091</v>
      </c>
      <c r="F2574" s="11" t="s">
        <v>22</v>
      </c>
      <c r="G2574" s="2" t="str">
        <f aca="false">MID(A2574,1,4)</f>
        <v>2910</v>
      </c>
    </row>
    <row r="2575" customFormat="false" ht="15.6" hidden="false" customHeight="false" outlineLevel="0" collapsed="false">
      <c r="A2575" s="9" t="s">
        <v>5187</v>
      </c>
      <c r="B2575" s="10" t="s">
        <v>5188</v>
      </c>
      <c r="C2575" s="11" t="s">
        <v>3481</v>
      </c>
      <c r="D2575" s="10" t="s">
        <v>3482</v>
      </c>
      <c r="E2575" s="12" t="str">
        <f aca="false">MID(C2575,1,4)</f>
        <v>2091</v>
      </c>
      <c r="F2575" s="11" t="n">
        <v>2</v>
      </c>
      <c r="G2575" s="2" t="str">
        <f aca="false">MID(A2575,1,4)</f>
        <v>2910</v>
      </c>
    </row>
    <row r="2576" customFormat="false" ht="15.6" hidden="false" customHeight="false" outlineLevel="0" collapsed="false">
      <c r="A2576" s="9" t="s">
        <v>5189</v>
      </c>
      <c r="B2576" s="10" t="s">
        <v>5190</v>
      </c>
      <c r="C2576" s="11" t="s">
        <v>3481</v>
      </c>
      <c r="D2576" s="10" t="s">
        <v>3482</v>
      </c>
      <c r="E2576" s="12" t="str">
        <f aca="false">MID(C2576,1,4)</f>
        <v>2091</v>
      </c>
      <c r="F2576" s="11" t="s">
        <v>22</v>
      </c>
      <c r="G2576" s="2" t="str">
        <f aca="false">MID(A2576,1,4)</f>
        <v>2910</v>
      </c>
    </row>
    <row r="2577" customFormat="false" ht="15.6" hidden="false" customHeight="false" outlineLevel="0" collapsed="false">
      <c r="A2577" s="9" t="s">
        <v>5191</v>
      </c>
      <c r="B2577" s="10" t="s">
        <v>5192</v>
      </c>
      <c r="C2577" s="11" t="s">
        <v>3481</v>
      </c>
      <c r="D2577" s="10" t="s">
        <v>3482</v>
      </c>
      <c r="E2577" s="12" t="str">
        <f aca="false">MID(C2577,1,4)</f>
        <v>2091</v>
      </c>
      <c r="F2577" s="11" t="s">
        <v>22</v>
      </c>
      <c r="G2577" s="2" t="str">
        <f aca="false">MID(A2577,1,4)</f>
        <v>2910</v>
      </c>
    </row>
    <row r="2578" customFormat="false" ht="15.6" hidden="false" customHeight="false" outlineLevel="0" collapsed="false">
      <c r="A2578" s="9" t="s">
        <v>5193</v>
      </c>
      <c r="B2578" s="10" t="s">
        <v>5194</v>
      </c>
      <c r="C2578" s="11" t="s">
        <v>3481</v>
      </c>
      <c r="D2578" s="10" t="s">
        <v>3482</v>
      </c>
      <c r="E2578" s="12" t="str">
        <f aca="false">MID(C2578,1,4)</f>
        <v>2091</v>
      </c>
      <c r="F2578" s="11" t="s">
        <v>22</v>
      </c>
      <c r="G2578" s="2" t="str">
        <f aca="false">MID(A2578,1,4)</f>
        <v>2910</v>
      </c>
    </row>
    <row r="2579" customFormat="false" ht="15.6" hidden="false" customHeight="false" outlineLevel="0" collapsed="false">
      <c r="A2579" s="9" t="s">
        <v>5195</v>
      </c>
      <c r="B2579" s="10" t="s">
        <v>5196</v>
      </c>
      <c r="C2579" s="11" t="s">
        <v>3481</v>
      </c>
      <c r="D2579" s="10" t="s">
        <v>3482</v>
      </c>
      <c r="E2579" s="12" t="str">
        <f aca="false">MID(C2579,1,4)</f>
        <v>2091</v>
      </c>
      <c r="F2579" s="11" t="s">
        <v>22</v>
      </c>
      <c r="G2579" s="2" t="str">
        <f aca="false">MID(A2579,1,4)</f>
        <v>2911</v>
      </c>
    </row>
    <row r="2580" customFormat="false" ht="15.6" hidden="false" customHeight="false" outlineLevel="0" collapsed="false">
      <c r="A2580" s="9" t="s">
        <v>5197</v>
      </c>
      <c r="B2580" s="10" t="s">
        <v>5198</v>
      </c>
      <c r="C2580" s="11" t="s">
        <v>3481</v>
      </c>
      <c r="D2580" s="10" t="s">
        <v>3482</v>
      </c>
      <c r="E2580" s="12" t="str">
        <f aca="false">MID(C2580,1,4)</f>
        <v>2091</v>
      </c>
      <c r="F2580" s="11" t="s">
        <v>22</v>
      </c>
      <c r="G2580" s="2" t="str">
        <f aca="false">MID(A2580,1,4)</f>
        <v>2911</v>
      </c>
    </row>
    <row r="2581" customFormat="false" ht="15.6" hidden="false" customHeight="false" outlineLevel="0" collapsed="false">
      <c r="A2581" s="9" t="s">
        <v>5199</v>
      </c>
      <c r="B2581" s="10" t="s">
        <v>5200</v>
      </c>
      <c r="C2581" s="11" t="s">
        <v>3481</v>
      </c>
      <c r="D2581" s="10" t="s">
        <v>3482</v>
      </c>
      <c r="E2581" s="12" t="str">
        <f aca="false">MID(C2581,1,4)</f>
        <v>2091</v>
      </c>
      <c r="F2581" s="11" t="s">
        <v>22</v>
      </c>
      <c r="G2581" s="2" t="str">
        <f aca="false">MID(A2581,1,4)</f>
        <v>2912</v>
      </c>
    </row>
    <row r="2582" customFormat="false" ht="15.6" hidden="false" customHeight="false" outlineLevel="0" collapsed="false">
      <c r="A2582" s="9" t="s">
        <v>5201</v>
      </c>
      <c r="B2582" s="10" t="s">
        <v>5202</v>
      </c>
      <c r="C2582" s="11" t="s">
        <v>3481</v>
      </c>
      <c r="D2582" s="10" t="s">
        <v>3482</v>
      </c>
      <c r="E2582" s="12" t="str">
        <f aca="false">MID(C2582,1,4)</f>
        <v>2091</v>
      </c>
      <c r="F2582" s="11" t="s">
        <v>22</v>
      </c>
      <c r="G2582" s="2" t="str">
        <f aca="false">MID(A2582,1,4)</f>
        <v>2912</v>
      </c>
    </row>
    <row r="2583" customFormat="false" ht="15.6" hidden="false" customHeight="false" outlineLevel="0" collapsed="false">
      <c r="A2583" s="9" t="s">
        <v>5203</v>
      </c>
      <c r="B2583" s="10" t="s">
        <v>5204</v>
      </c>
      <c r="C2583" s="11" t="s">
        <v>3481</v>
      </c>
      <c r="D2583" s="10" t="s">
        <v>3482</v>
      </c>
      <c r="E2583" s="12" t="str">
        <f aca="false">MID(C2583,1,4)</f>
        <v>2091</v>
      </c>
      <c r="F2583" s="11" t="s">
        <v>22</v>
      </c>
      <c r="G2583" s="2" t="str">
        <f aca="false">MID(A2583,1,4)</f>
        <v>2912</v>
      </c>
    </row>
    <row r="2584" customFormat="false" ht="15.6" hidden="false" customHeight="false" outlineLevel="0" collapsed="false">
      <c r="A2584" s="9" t="s">
        <v>5205</v>
      </c>
      <c r="B2584" s="10" t="s">
        <v>5206</v>
      </c>
      <c r="C2584" s="11" t="s">
        <v>3481</v>
      </c>
      <c r="D2584" s="10" t="s">
        <v>3482</v>
      </c>
      <c r="E2584" s="12" t="str">
        <f aca="false">MID(C2584,1,4)</f>
        <v>2091</v>
      </c>
      <c r="F2584" s="11" t="s">
        <v>22</v>
      </c>
      <c r="G2584" s="2" t="str">
        <f aca="false">MID(A2584,1,4)</f>
        <v>2912</v>
      </c>
    </row>
    <row r="2585" customFormat="false" ht="15.6" hidden="false" customHeight="false" outlineLevel="0" collapsed="false">
      <c r="A2585" s="9" t="s">
        <v>5207</v>
      </c>
      <c r="B2585" s="10" t="s">
        <v>5208</v>
      </c>
      <c r="C2585" s="11" t="s">
        <v>3481</v>
      </c>
      <c r="D2585" s="10" t="s">
        <v>3482</v>
      </c>
      <c r="E2585" s="12" t="str">
        <f aca="false">MID(C2585,1,4)</f>
        <v>2091</v>
      </c>
      <c r="F2585" s="11" t="s">
        <v>22</v>
      </c>
      <c r="G2585" s="2" t="str">
        <f aca="false">MID(A2585,1,4)</f>
        <v>2912</v>
      </c>
    </row>
    <row r="2586" customFormat="false" ht="15.6" hidden="false" customHeight="false" outlineLevel="0" collapsed="false">
      <c r="A2586" s="9" t="s">
        <v>5209</v>
      </c>
      <c r="B2586" s="10" t="s">
        <v>5210</v>
      </c>
      <c r="C2586" s="11" t="s">
        <v>3481</v>
      </c>
      <c r="D2586" s="10" t="s">
        <v>3482</v>
      </c>
      <c r="E2586" s="12" t="str">
        <f aca="false">MID(C2586,1,4)</f>
        <v>2091</v>
      </c>
      <c r="F2586" s="11" t="s">
        <v>22</v>
      </c>
      <c r="G2586" s="2" t="str">
        <f aca="false">MID(A2586,1,4)</f>
        <v>2912</v>
      </c>
    </row>
    <row r="2587" customFormat="false" ht="15.6" hidden="false" customHeight="false" outlineLevel="0" collapsed="false">
      <c r="A2587" s="9" t="s">
        <v>5211</v>
      </c>
      <c r="B2587" s="10" t="s">
        <v>5212</v>
      </c>
      <c r="C2587" s="11" t="s">
        <v>3481</v>
      </c>
      <c r="D2587" s="10" t="s">
        <v>3482</v>
      </c>
      <c r="E2587" s="12" t="str">
        <f aca="false">MID(C2587,1,4)</f>
        <v>2091</v>
      </c>
      <c r="F2587" s="11" t="s">
        <v>22</v>
      </c>
      <c r="G2587" s="2" t="str">
        <f aca="false">MID(A2587,1,4)</f>
        <v>2912</v>
      </c>
    </row>
    <row r="2588" customFormat="false" ht="15.6" hidden="false" customHeight="false" outlineLevel="0" collapsed="false">
      <c r="A2588" s="9" t="s">
        <v>5213</v>
      </c>
      <c r="B2588" s="10" t="s">
        <v>5214</v>
      </c>
      <c r="C2588" s="11" t="s">
        <v>3481</v>
      </c>
      <c r="D2588" s="10" t="s">
        <v>3482</v>
      </c>
      <c r="E2588" s="12" t="str">
        <f aca="false">MID(C2588,1,4)</f>
        <v>2091</v>
      </c>
      <c r="F2588" s="11" t="s">
        <v>22</v>
      </c>
      <c r="G2588" s="2" t="str">
        <f aca="false">MID(A2588,1,4)</f>
        <v>2912</v>
      </c>
    </row>
    <row r="2589" customFormat="false" ht="15.6" hidden="false" customHeight="false" outlineLevel="0" collapsed="false">
      <c r="A2589" s="9" t="s">
        <v>5215</v>
      </c>
      <c r="B2589" s="10" t="s">
        <v>5216</v>
      </c>
      <c r="C2589" s="11" t="s">
        <v>3481</v>
      </c>
      <c r="D2589" s="10" t="s">
        <v>3482</v>
      </c>
      <c r="E2589" s="12" t="str">
        <f aca="false">MID(C2589,1,4)</f>
        <v>2091</v>
      </c>
      <c r="F2589" s="11" t="s">
        <v>22</v>
      </c>
      <c r="G2589" s="2" t="str">
        <f aca="false">MID(A2589,1,4)</f>
        <v>2912</v>
      </c>
    </row>
    <row r="2590" customFormat="false" ht="15.6" hidden="false" customHeight="false" outlineLevel="0" collapsed="false">
      <c r="A2590" s="9" t="s">
        <v>5217</v>
      </c>
      <c r="B2590" s="10" t="s">
        <v>5218</v>
      </c>
      <c r="C2590" s="11" t="s">
        <v>3481</v>
      </c>
      <c r="D2590" s="10" t="s">
        <v>3482</v>
      </c>
      <c r="E2590" s="12" t="str">
        <f aca="false">MID(C2590,1,4)</f>
        <v>2091</v>
      </c>
      <c r="F2590" s="11" t="s">
        <v>22</v>
      </c>
      <c r="G2590" s="2" t="str">
        <f aca="false">MID(A2590,1,4)</f>
        <v>2912</v>
      </c>
    </row>
    <row r="2591" customFormat="false" ht="15.6" hidden="false" customHeight="false" outlineLevel="0" collapsed="false">
      <c r="A2591" s="9" t="s">
        <v>5219</v>
      </c>
      <c r="B2591" s="10" t="s">
        <v>5220</v>
      </c>
      <c r="C2591" s="11" t="s">
        <v>3481</v>
      </c>
      <c r="D2591" s="10" t="s">
        <v>3482</v>
      </c>
      <c r="E2591" s="12" t="str">
        <f aca="false">MID(C2591,1,4)</f>
        <v>2091</v>
      </c>
      <c r="F2591" s="11" t="s">
        <v>22</v>
      </c>
      <c r="G2591" s="2" t="str">
        <f aca="false">MID(A2591,1,4)</f>
        <v>2912</v>
      </c>
    </row>
    <row r="2592" customFormat="false" ht="15.6" hidden="false" customHeight="false" outlineLevel="0" collapsed="false">
      <c r="A2592" s="9" t="s">
        <v>5221</v>
      </c>
      <c r="B2592" s="10" t="s">
        <v>5222</v>
      </c>
      <c r="C2592" s="11" t="s">
        <v>3481</v>
      </c>
      <c r="D2592" s="10" t="s">
        <v>3482</v>
      </c>
      <c r="E2592" s="12" t="str">
        <f aca="false">MID(C2592,1,4)</f>
        <v>2091</v>
      </c>
      <c r="F2592" s="11" t="s">
        <v>22</v>
      </c>
      <c r="G2592" s="2" t="str">
        <f aca="false">MID(A2592,1,4)</f>
        <v>2912</v>
      </c>
    </row>
    <row r="2593" customFormat="false" ht="15.6" hidden="false" customHeight="false" outlineLevel="0" collapsed="false">
      <c r="A2593" s="9" t="s">
        <v>5223</v>
      </c>
      <c r="B2593" s="10" t="s">
        <v>5224</v>
      </c>
      <c r="C2593" s="11" t="s">
        <v>3481</v>
      </c>
      <c r="D2593" s="10" t="s">
        <v>3482</v>
      </c>
      <c r="E2593" s="12" t="str">
        <f aca="false">MID(C2593,1,4)</f>
        <v>2091</v>
      </c>
      <c r="F2593" s="11" t="s">
        <v>22</v>
      </c>
      <c r="G2593" s="2" t="str">
        <f aca="false">MID(A2593,1,4)</f>
        <v>2912</v>
      </c>
    </row>
    <row r="2594" customFormat="false" ht="15.6" hidden="false" customHeight="false" outlineLevel="0" collapsed="false">
      <c r="A2594" s="9" t="s">
        <v>5225</v>
      </c>
      <c r="B2594" s="10" t="s">
        <v>5226</v>
      </c>
      <c r="C2594" s="11" t="s">
        <v>3481</v>
      </c>
      <c r="D2594" s="10" t="s">
        <v>3482</v>
      </c>
      <c r="E2594" s="12" t="str">
        <f aca="false">MID(C2594,1,4)</f>
        <v>2091</v>
      </c>
      <c r="F2594" s="11" t="s">
        <v>22</v>
      </c>
      <c r="G2594" s="2" t="str">
        <f aca="false">MID(A2594,1,4)</f>
        <v>2912</v>
      </c>
    </row>
    <row r="2595" customFormat="false" ht="15.6" hidden="false" customHeight="false" outlineLevel="0" collapsed="false">
      <c r="A2595" s="9" t="s">
        <v>5227</v>
      </c>
      <c r="B2595" s="10" t="s">
        <v>5228</v>
      </c>
      <c r="C2595" s="11" t="s">
        <v>3481</v>
      </c>
      <c r="D2595" s="10" t="s">
        <v>3482</v>
      </c>
      <c r="E2595" s="12" t="str">
        <f aca="false">MID(C2595,1,4)</f>
        <v>2091</v>
      </c>
      <c r="F2595" s="11" t="s">
        <v>22</v>
      </c>
      <c r="G2595" s="2" t="str">
        <f aca="false">MID(A2595,1,4)</f>
        <v>2912</v>
      </c>
    </row>
    <row r="2596" customFormat="false" ht="15.6" hidden="false" customHeight="false" outlineLevel="0" collapsed="false">
      <c r="A2596" s="9" t="s">
        <v>5229</v>
      </c>
      <c r="B2596" s="10" t="s">
        <v>5230</v>
      </c>
      <c r="C2596" s="11" t="s">
        <v>3481</v>
      </c>
      <c r="D2596" s="10" t="s">
        <v>3482</v>
      </c>
      <c r="E2596" s="12" t="str">
        <f aca="false">MID(C2596,1,4)</f>
        <v>2091</v>
      </c>
      <c r="F2596" s="11" t="s">
        <v>22</v>
      </c>
      <c r="G2596" s="2" t="str">
        <f aca="false">MID(A2596,1,4)</f>
        <v>2912</v>
      </c>
    </row>
    <row r="2597" customFormat="false" ht="15.6" hidden="false" customHeight="false" outlineLevel="0" collapsed="false">
      <c r="A2597" s="9" t="s">
        <v>5231</v>
      </c>
      <c r="B2597" s="10" t="s">
        <v>5232</v>
      </c>
      <c r="C2597" s="11" t="s">
        <v>3481</v>
      </c>
      <c r="D2597" s="10" t="s">
        <v>3482</v>
      </c>
      <c r="E2597" s="12" t="str">
        <f aca="false">MID(C2597,1,4)</f>
        <v>2091</v>
      </c>
      <c r="F2597" s="11" t="s">
        <v>22</v>
      </c>
      <c r="G2597" s="2" t="str">
        <f aca="false">MID(A2597,1,4)</f>
        <v>2912</v>
      </c>
    </row>
    <row r="2598" customFormat="false" ht="15.6" hidden="false" customHeight="false" outlineLevel="0" collapsed="false">
      <c r="A2598" s="9" t="s">
        <v>5233</v>
      </c>
      <c r="B2598" s="10" t="s">
        <v>5234</v>
      </c>
      <c r="C2598" s="11" t="s">
        <v>3481</v>
      </c>
      <c r="D2598" s="10" t="s">
        <v>3482</v>
      </c>
      <c r="E2598" s="12" t="str">
        <f aca="false">MID(C2598,1,4)</f>
        <v>2091</v>
      </c>
      <c r="F2598" s="11" t="s">
        <v>22</v>
      </c>
      <c r="G2598" s="2" t="str">
        <f aca="false">MID(A2598,1,4)</f>
        <v>2912</v>
      </c>
    </row>
    <row r="2599" customFormat="false" ht="15.6" hidden="false" customHeight="false" outlineLevel="0" collapsed="false">
      <c r="A2599" s="9" t="s">
        <v>5235</v>
      </c>
      <c r="B2599" s="10" t="s">
        <v>5236</v>
      </c>
      <c r="C2599" s="11" t="s">
        <v>3481</v>
      </c>
      <c r="D2599" s="10" t="s">
        <v>3482</v>
      </c>
      <c r="E2599" s="12" t="str">
        <f aca="false">MID(C2599,1,4)</f>
        <v>2091</v>
      </c>
      <c r="F2599" s="11" t="s">
        <v>22</v>
      </c>
      <c r="G2599" s="2" t="str">
        <f aca="false">MID(A2599,1,4)</f>
        <v>2912</v>
      </c>
    </row>
    <row r="2600" customFormat="false" ht="15.6" hidden="false" customHeight="false" outlineLevel="0" collapsed="false">
      <c r="A2600" s="9" t="s">
        <v>5237</v>
      </c>
      <c r="B2600" s="10" t="s">
        <v>5238</v>
      </c>
      <c r="C2600" s="11" t="s">
        <v>3481</v>
      </c>
      <c r="D2600" s="10" t="s">
        <v>3482</v>
      </c>
      <c r="E2600" s="12" t="str">
        <f aca="false">MID(C2600,1,4)</f>
        <v>2091</v>
      </c>
      <c r="F2600" s="11" t="s">
        <v>22</v>
      </c>
      <c r="G2600" s="2" t="str">
        <f aca="false">MID(A2600,1,4)</f>
        <v>2912</v>
      </c>
    </row>
    <row r="2601" customFormat="false" ht="15.6" hidden="false" customHeight="false" outlineLevel="0" collapsed="false">
      <c r="A2601" s="9" t="s">
        <v>5239</v>
      </c>
      <c r="B2601" s="10" t="s">
        <v>5240</v>
      </c>
      <c r="C2601" s="11" t="s">
        <v>3481</v>
      </c>
      <c r="D2601" s="10" t="s">
        <v>3482</v>
      </c>
      <c r="E2601" s="12" t="str">
        <f aca="false">MID(C2601,1,4)</f>
        <v>2091</v>
      </c>
      <c r="F2601" s="11" t="s">
        <v>22</v>
      </c>
      <c r="G2601" s="2" t="str">
        <f aca="false">MID(A2601,1,4)</f>
        <v>2912</v>
      </c>
    </row>
    <row r="2602" customFormat="false" ht="15.6" hidden="false" customHeight="false" outlineLevel="0" collapsed="false">
      <c r="A2602" s="9" t="s">
        <v>5241</v>
      </c>
      <c r="B2602" s="10" t="s">
        <v>5242</v>
      </c>
      <c r="C2602" s="11" t="s">
        <v>3481</v>
      </c>
      <c r="D2602" s="10" t="s">
        <v>3482</v>
      </c>
      <c r="E2602" s="12" t="str">
        <f aca="false">MID(C2602,1,4)</f>
        <v>2091</v>
      </c>
      <c r="F2602" s="11" t="s">
        <v>22</v>
      </c>
      <c r="G2602" s="2" t="str">
        <f aca="false">MID(A2602,1,4)</f>
        <v>2912</v>
      </c>
    </row>
    <row r="2603" customFormat="false" ht="15.6" hidden="false" customHeight="false" outlineLevel="0" collapsed="false">
      <c r="A2603" s="9" t="s">
        <v>5243</v>
      </c>
      <c r="B2603" s="10" t="s">
        <v>5244</v>
      </c>
      <c r="C2603" s="11" t="s">
        <v>3481</v>
      </c>
      <c r="D2603" s="10" t="s">
        <v>3482</v>
      </c>
      <c r="E2603" s="12" t="str">
        <f aca="false">MID(C2603,1,4)</f>
        <v>2091</v>
      </c>
      <c r="F2603" s="11" t="n">
        <v>2</v>
      </c>
      <c r="G2603" s="2" t="str">
        <f aca="false">MID(A2603,1,4)</f>
        <v>2912</v>
      </c>
    </row>
    <row r="2604" customFormat="false" ht="15.6" hidden="false" customHeight="false" outlineLevel="0" collapsed="false">
      <c r="A2604" s="9" t="s">
        <v>5245</v>
      </c>
      <c r="B2604" s="10" t="s">
        <v>5232</v>
      </c>
      <c r="C2604" s="11" t="s">
        <v>3481</v>
      </c>
      <c r="D2604" s="10" t="s">
        <v>3482</v>
      </c>
      <c r="E2604" s="12" t="str">
        <f aca="false">MID(C2604,1,4)</f>
        <v>2091</v>
      </c>
      <c r="F2604" s="11" t="n">
        <v>2</v>
      </c>
      <c r="G2604" s="2" t="str">
        <f aca="false">MID(A2604,1,4)</f>
        <v>2912</v>
      </c>
    </row>
    <row r="2605" customFormat="false" ht="15.6" hidden="false" customHeight="false" outlineLevel="0" collapsed="false">
      <c r="A2605" s="9" t="s">
        <v>5246</v>
      </c>
      <c r="B2605" s="10" t="s">
        <v>5247</v>
      </c>
      <c r="C2605" s="11" t="s">
        <v>3481</v>
      </c>
      <c r="D2605" s="10" t="s">
        <v>3482</v>
      </c>
      <c r="E2605" s="12" t="str">
        <f aca="false">MID(C2605,1,4)</f>
        <v>2091</v>
      </c>
      <c r="F2605" s="11" t="s">
        <v>22</v>
      </c>
      <c r="G2605" s="2" t="str">
        <f aca="false">MID(A2605,1,4)</f>
        <v>2912</v>
      </c>
    </row>
    <row r="2606" customFormat="false" ht="15.6" hidden="false" customHeight="false" outlineLevel="0" collapsed="false">
      <c r="A2606" s="9" t="s">
        <v>5248</v>
      </c>
      <c r="B2606" s="10" t="s">
        <v>5249</v>
      </c>
      <c r="C2606" s="11" t="s">
        <v>3481</v>
      </c>
      <c r="D2606" s="10" t="s">
        <v>3482</v>
      </c>
      <c r="E2606" s="12" t="str">
        <f aca="false">MID(C2606,1,4)</f>
        <v>2091</v>
      </c>
      <c r="F2606" s="11" t="s">
        <v>22</v>
      </c>
      <c r="G2606" s="2" t="str">
        <f aca="false">MID(A2606,1,4)</f>
        <v>2912</v>
      </c>
    </row>
    <row r="2607" customFormat="false" ht="15.6" hidden="false" customHeight="false" outlineLevel="0" collapsed="false">
      <c r="A2607" s="9" t="s">
        <v>5250</v>
      </c>
      <c r="B2607" s="10" t="s">
        <v>5251</v>
      </c>
      <c r="C2607" s="11" t="s">
        <v>3481</v>
      </c>
      <c r="D2607" s="10" t="s">
        <v>3482</v>
      </c>
      <c r="E2607" s="12" t="str">
        <f aca="false">MID(C2607,1,4)</f>
        <v>2091</v>
      </c>
      <c r="F2607" s="11" t="s">
        <v>22</v>
      </c>
      <c r="G2607" s="2" t="str">
        <f aca="false">MID(A2607,1,4)</f>
        <v>2912</v>
      </c>
    </row>
    <row r="2608" customFormat="false" ht="15.6" hidden="false" customHeight="false" outlineLevel="0" collapsed="false">
      <c r="A2608" s="9" t="s">
        <v>5252</v>
      </c>
      <c r="B2608" s="10" t="s">
        <v>5253</v>
      </c>
      <c r="C2608" s="11" t="s">
        <v>3481</v>
      </c>
      <c r="D2608" s="10" t="s">
        <v>3482</v>
      </c>
      <c r="E2608" s="12" t="str">
        <f aca="false">MID(C2608,1,4)</f>
        <v>2091</v>
      </c>
      <c r="F2608" s="11" t="s">
        <v>22</v>
      </c>
      <c r="G2608" s="2" t="str">
        <f aca="false">MID(A2608,1,4)</f>
        <v>2913</v>
      </c>
    </row>
    <row r="2609" customFormat="false" ht="15.6" hidden="false" customHeight="false" outlineLevel="0" collapsed="false">
      <c r="A2609" s="9" t="s">
        <v>5254</v>
      </c>
      <c r="B2609" s="10" t="s">
        <v>5255</v>
      </c>
      <c r="C2609" s="11" t="s">
        <v>3481</v>
      </c>
      <c r="D2609" s="10" t="s">
        <v>3482</v>
      </c>
      <c r="E2609" s="12" t="str">
        <f aca="false">MID(C2609,1,4)</f>
        <v>2091</v>
      </c>
      <c r="F2609" s="11" t="s">
        <v>22</v>
      </c>
      <c r="G2609" s="2" t="str">
        <f aca="false">MID(A2609,1,4)</f>
        <v>2913</v>
      </c>
    </row>
    <row r="2610" customFormat="false" ht="15.6" hidden="false" customHeight="false" outlineLevel="0" collapsed="false">
      <c r="A2610" s="9" t="s">
        <v>5256</v>
      </c>
      <c r="B2610" s="10" t="s">
        <v>5257</v>
      </c>
      <c r="C2610" s="11" t="s">
        <v>3481</v>
      </c>
      <c r="D2610" s="10" t="s">
        <v>3482</v>
      </c>
      <c r="E2610" s="12" t="str">
        <f aca="false">MID(C2610,1,4)</f>
        <v>2091</v>
      </c>
      <c r="F2610" s="11" t="s">
        <v>22</v>
      </c>
      <c r="G2610" s="2" t="str">
        <f aca="false">MID(A2610,1,4)</f>
        <v>2914</v>
      </c>
    </row>
    <row r="2611" customFormat="false" ht="15.6" hidden="false" customHeight="false" outlineLevel="0" collapsed="false">
      <c r="A2611" s="9" t="s">
        <v>5258</v>
      </c>
      <c r="B2611" s="10" t="s">
        <v>5259</v>
      </c>
      <c r="C2611" s="11" t="s">
        <v>3481</v>
      </c>
      <c r="D2611" s="10" t="s">
        <v>3482</v>
      </c>
      <c r="E2611" s="12" t="str">
        <f aca="false">MID(C2611,1,4)</f>
        <v>2091</v>
      </c>
      <c r="F2611" s="11" t="s">
        <v>22</v>
      </c>
      <c r="G2611" s="2" t="str">
        <f aca="false">MID(A2611,1,4)</f>
        <v>2914</v>
      </c>
    </row>
    <row r="2612" customFormat="false" ht="15.6" hidden="false" customHeight="false" outlineLevel="0" collapsed="false">
      <c r="A2612" s="9" t="s">
        <v>5260</v>
      </c>
      <c r="B2612" s="10" t="s">
        <v>5261</v>
      </c>
      <c r="C2612" s="11" t="s">
        <v>3481</v>
      </c>
      <c r="D2612" s="10" t="s">
        <v>3482</v>
      </c>
      <c r="E2612" s="12" t="str">
        <f aca="false">MID(C2612,1,4)</f>
        <v>2091</v>
      </c>
      <c r="F2612" s="11" t="s">
        <v>22</v>
      </c>
      <c r="G2612" s="2" t="str">
        <f aca="false">MID(A2612,1,4)</f>
        <v>2914</v>
      </c>
    </row>
    <row r="2613" customFormat="false" ht="15.6" hidden="false" customHeight="false" outlineLevel="0" collapsed="false">
      <c r="A2613" s="9" t="s">
        <v>5262</v>
      </c>
      <c r="B2613" s="10" t="s">
        <v>5263</v>
      </c>
      <c r="C2613" s="11" t="s">
        <v>3481</v>
      </c>
      <c r="D2613" s="10" t="s">
        <v>3482</v>
      </c>
      <c r="E2613" s="12" t="str">
        <f aca="false">MID(C2613,1,4)</f>
        <v>2091</v>
      </c>
      <c r="F2613" s="11" t="s">
        <v>22</v>
      </c>
      <c r="G2613" s="2" t="str">
        <f aca="false">MID(A2613,1,4)</f>
        <v>2914</v>
      </c>
    </row>
    <row r="2614" customFormat="false" ht="15.6" hidden="false" customHeight="false" outlineLevel="0" collapsed="false">
      <c r="A2614" s="9" t="s">
        <v>5264</v>
      </c>
      <c r="B2614" s="10" t="s">
        <v>5265</v>
      </c>
      <c r="C2614" s="11" t="s">
        <v>3481</v>
      </c>
      <c r="D2614" s="10" t="s">
        <v>3482</v>
      </c>
      <c r="E2614" s="12" t="str">
        <f aca="false">MID(C2614,1,4)</f>
        <v>2091</v>
      </c>
      <c r="F2614" s="11" t="s">
        <v>22</v>
      </c>
      <c r="G2614" s="2" t="str">
        <f aca="false">MID(A2614,1,4)</f>
        <v>2914</v>
      </c>
    </row>
    <row r="2615" customFormat="false" ht="15.6" hidden="false" customHeight="false" outlineLevel="0" collapsed="false">
      <c r="A2615" s="9" t="s">
        <v>5266</v>
      </c>
      <c r="B2615" s="10" t="s">
        <v>5267</v>
      </c>
      <c r="C2615" s="11" t="s">
        <v>3481</v>
      </c>
      <c r="D2615" s="10" t="s">
        <v>3482</v>
      </c>
      <c r="E2615" s="12" t="str">
        <f aca="false">MID(C2615,1,4)</f>
        <v>2091</v>
      </c>
      <c r="F2615" s="11" t="s">
        <v>22</v>
      </c>
      <c r="G2615" s="2" t="str">
        <f aca="false">MID(A2615,1,4)</f>
        <v>2914</v>
      </c>
    </row>
    <row r="2616" customFormat="false" ht="15.6" hidden="false" customHeight="false" outlineLevel="0" collapsed="false">
      <c r="A2616" s="9" t="s">
        <v>5268</v>
      </c>
      <c r="B2616" s="10" t="s">
        <v>5269</v>
      </c>
      <c r="C2616" s="11" t="s">
        <v>3481</v>
      </c>
      <c r="D2616" s="10" t="s">
        <v>3482</v>
      </c>
      <c r="E2616" s="12" t="str">
        <f aca="false">MID(C2616,1,4)</f>
        <v>2091</v>
      </c>
      <c r="F2616" s="11" t="s">
        <v>22</v>
      </c>
      <c r="G2616" s="2" t="str">
        <f aca="false">MID(A2616,1,4)</f>
        <v>2914</v>
      </c>
    </row>
    <row r="2617" customFormat="false" ht="15.6" hidden="false" customHeight="false" outlineLevel="0" collapsed="false">
      <c r="A2617" s="9" t="s">
        <v>5270</v>
      </c>
      <c r="B2617" s="10" t="s">
        <v>5271</v>
      </c>
      <c r="C2617" s="11" t="s">
        <v>3481</v>
      </c>
      <c r="D2617" s="10" t="s">
        <v>3482</v>
      </c>
      <c r="E2617" s="12" t="str">
        <f aca="false">MID(C2617,1,4)</f>
        <v>2091</v>
      </c>
      <c r="F2617" s="11" t="s">
        <v>22</v>
      </c>
      <c r="G2617" s="2" t="str">
        <f aca="false">MID(A2617,1,4)</f>
        <v>2914</v>
      </c>
    </row>
    <row r="2618" customFormat="false" ht="15.6" hidden="false" customHeight="false" outlineLevel="0" collapsed="false">
      <c r="A2618" s="9" t="s">
        <v>5272</v>
      </c>
      <c r="B2618" s="10" t="s">
        <v>5273</v>
      </c>
      <c r="C2618" s="11" t="s">
        <v>3481</v>
      </c>
      <c r="D2618" s="10" t="s">
        <v>3482</v>
      </c>
      <c r="E2618" s="12" t="str">
        <f aca="false">MID(C2618,1,4)</f>
        <v>2091</v>
      </c>
      <c r="F2618" s="11" t="s">
        <v>22</v>
      </c>
      <c r="G2618" s="2" t="str">
        <f aca="false">MID(A2618,1,4)</f>
        <v>2914</v>
      </c>
    </row>
    <row r="2619" customFormat="false" ht="15.6" hidden="false" customHeight="false" outlineLevel="0" collapsed="false">
      <c r="A2619" s="9" t="s">
        <v>5274</v>
      </c>
      <c r="B2619" s="10" t="s">
        <v>5275</v>
      </c>
      <c r="C2619" s="11" t="s">
        <v>3481</v>
      </c>
      <c r="D2619" s="10" t="s">
        <v>3482</v>
      </c>
      <c r="E2619" s="12" t="str">
        <f aca="false">MID(C2619,1,4)</f>
        <v>2091</v>
      </c>
      <c r="F2619" s="11" t="s">
        <v>22</v>
      </c>
      <c r="G2619" s="2" t="str">
        <f aca="false">MID(A2619,1,4)</f>
        <v>2914</v>
      </c>
    </row>
    <row r="2620" customFormat="false" ht="15.6" hidden="false" customHeight="false" outlineLevel="0" collapsed="false">
      <c r="A2620" s="9" t="s">
        <v>5276</v>
      </c>
      <c r="B2620" s="10" t="s">
        <v>5277</v>
      </c>
      <c r="C2620" s="11" t="s">
        <v>3481</v>
      </c>
      <c r="D2620" s="10" t="s">
        <v>3482</v>
      </c>
      <c r="E2620" s="12" t="str">
        <f aca="false">MID(C2620,1,4)</f>
        <v>2091</v>
      </c>
      <c r="F2620" s="11" t="s">
        <v>22</v>
      </c>
      <c r="G2620" s="2" t="str">
        <f aca="false">MID(A2620,1,4)</f>
        <v>2914</v>
      </c>
    </row>
    <row r="2621" customFormat="false" ht="15.6" hidden="false" customHeight="false" outlineLevel="0" collapsed="false">
      <c r="A2621" s="9" t="s">
        <v>5278</v>
      </c>
      <c r="B2621" s="10" t="s">
        <v>5279</v>
      </c>
      <c r="C2621" s="11" t="s">
        <v>3481</v>
      </c>
      <c r="D2621" s="10" t="s">
        <v>3482</v>
      </c>
      <c r="E2621" s="12" t="str">
        <f aca="false">MID(C2621,1,4)</f>
        <v>2091</v>
      </c>
      <c r="F2621" s="11" t="s">
        <v>22</v>
      </c>
      <c r="G2621" s="2" t="str">
        <f aca="false">MID(A2621,1,4)</f>
        <v>2914</v>
      </c>
    </row>
    <row r="2622" customFormat="false" ht="15.6" hidden="false" customHeight="false" outlineLevel="0" collapsed="false">
      <c r="A2622" s="9" t="s">
        <v>5280</v>
      </c>
      <c r="B2622" s="10" t="s">
        <v>5281</v>
      </c>
      <c r="C2622" s="11" t="s">
        <v>3481</v>
      </c>
      <c r="D2622" s="10" t="s">
        <v>3482</v>
      </c>
      <c r="E2622" s="12" t="str">
        <f aca="false">MID(C2622,1,4)</f>
        <v>2091</v>
      </c>
      <c r="F2622" s="11" t="s">
        <v>22</v>
      </c>
      <c r="G2622" s="2" t="str">
        <f aca="false">MID(A2622,1,4)</f>
        <v>2914</v>
      </c>
    </row>
    <row r="2623" customFormat="false" ht="15.6" hidden="false" customHeight="false" outlineLevel="0" collapsed="false">
      <c r="A2623" s="9" t="s">
        <v>5282</v>
      </c>
      <c r="B2623" s="10" t="s">
        <v>5283</v>
      </c>
      <c r="C2623" s="11" t="s">
        <v>3481</v>
      </c>
      <c r="D2623" s="10" t="s">
        <v>3482</v>
      </c>
      <c r="E2623" s="12" t="str">
        <f aca="false">MID(C2623,1,4)</f>
        <v>2091</v>
      </c>
      <c r="F2623" s="11" t="s">
        <v>22</v>
      </c>
      <c r="G2623" s="2" t="str">
        <f aca="false">MID(A2623,1,4)</f>
        <v>2914</v>
      </c>
    </row>
    <row r="2624" customFormat="false" ht="15.6" hidden="false" customHeight="false" outlineLevel="0" collapsed="false">
      <c r="A2624" s="9" t="s">
        <v>5284</v>
      </c>
      <c r="B2624" s="10" t="s">
        <v>5285</v>
      </c>
      <c r="C2624" s="11" t="s">
        <v>3481</v>
      </c>
      <c r="D2624" s="10" t="s">
        <v>3482</v>
      </c>
      <c r="E2624" s="12" t="str">
        <f aca="false">MID(C2624,1,4)</f>
        <v>2091</v>
      </c>
      <c r="F2624" s="11" t="s">
        <v>22</v>
      </c>
      <c r="G2624" s="2" t="str">
        <f aca="false">MID(A2624,1,4)</f>
        <v>2914</v>
      </c>
    </row>
    <row r="2625" customFormat="false" ht="15.6" hidden="false" customHeight="false" outlineLevel="0" collapsed="false">
      <c r="A2625" s="9" t="s">
        <v>5286</v>
      </c>
      <c r="B2625" s="10" t="s">
        <v>5287</v>
      </c>
      <c r="C2625" s="11" t="s">
        <v>3481</v>
      </c>
      <c r="D2625" s="10" t="s">
        <v>3482</v>
      </c>
      <c r="E2625" s="12" t="str">
        <f aca="false">MID(C2625,1,4)</f>
        <v>2091</v>
      </c>
      <c r="F2625" s="11" t="s">
        <v>22</v>
      </c>
      <c r="G2625" s="2" t="str">
        <f aca="false">MID(A2625,1,4)</f>
        <v>2914</v>
      </c>
    </row>
    <row r="2626" customFormat="false" ht="15.6" hidden="false" customHeight="false" outlineLevel="0" collapsed="false">
      <c r="A2626" s="9" t="s">
        <v>5288</v>
      </c>
      <c r="B2626" s="10" t="s">
        <v>5289</v>
      </c>
      <c r="C2626" s="11" t="s">
        <v>3481</v>
      </c>
      <c r="D2626" s="10" t="s">
        <v>3482</v>
      </c>
      <c r="E2626" s="12" t="str">
        <f aca="false">MID(C2626,1,4)</f>
        <v>2091</v>
      </c>
      <c r="F2626" s="11" t="s">
        <v>22</v>
      </c>
      <c r="G2626" s="2" t="str">
        <f aca="false">MID(A2626,1,4)</f>
        <v>2914</v>
      </c>
    </row>
    <row r="2627" customFormat="false" ht="15.6" hidden="false" customHeight="false" outlineLevel="0" collapsed="false">
      <c r="A2627" s="9" t="s">
        <v>5290</v>
      </c>
      <c r="B2627" s="10" t="s">
        <v>5291</v>
      </c>
      <c r="C2627" s="11" t="s">
        <v>3481</v>
      </c>
      <c r="D2627" s="10" t="s">
        <v>3482</v>
      </c>
      <c r="E2627" s="12" t="str">
        <f aca="false">MID(C2627,1,4)</f>
        <v>2091</v>
      </c>
      <c r="F2627" s="11" t="s">
        <v>22</v>
      </c>
      <c r="G2627" s="2" t="str">
        <f aca="false">MID(A2627,1,4)</f>
        <v>2914</v>
      </c>
    </row>
    <row r="2628" customFormat="false" ht="15.6" hidden="false" customHeight="false" outlineLevel="0" collapsed="false">
      <c r="A2628" s="9" t="s">
        <v>5292</v>
      </c>
      <c r="B2628" s="10" t="s">
        <v>5293</v>
      </c>
      <c r="C2628" s="11" t="s">
        <v>3481</v>
      </c>
      <c r="D2628" s="10" t="s">
        <v>3482</v>
      </c>
      <c r="E2628" s="12" t="str">
        <f aca="false">MID(C2628,1,4)</f>
        <v>2091</v>
      </c>
      <c r="F2628" s="11" t="s">
        <v>22</v>
      </c>
      <c r="G2628" s="2" t="str">
        <f aca="false">MID(A2628,1,4)</f>
        <v>2914</v>
      </c>
    </row>
    <row r="2629" customFormat="false" ht="15.6" hidden="false" customHeight="false" outlineLevel="0" collapsed="false">
      <c r="A2629" s="9" t="s">
        <v>5294</v>
      </c>
      <c r="B2629" s="10" t="s">
        <v>5295</v>
      </c>
      <c r="C2629" s="11" t="s">
        <v>3481</v>
      </c>
      <c r="D2629" s="10" t="s">
        <v>3482</v>
      </c>
      <c r="E2629" s="12" t="str">
        <f aca="false">MID(C2629,1,4)</f>
        <v>2091</v>
      </c>
      <c r="F2629" s="11" t="s">
        <v>22</v>
      </c>
      <c r="G2629" s="2" t="str">
        <f aca="false">MID(A2629,1,4)</f>
        <v>2914</v>
      </c>
    </row>
    <row r="2630" customFormat="false" ht="15.6" hidden="false" customHeight="false" outlineLevel="0" collapsed="false">
      <c r="A2630" s="9" t="s">
        <v>5296</v>
      </c>
      <c r="B2630" s="10" t="s">
        <v>5297</v>
      </c>
      <c r="C2630" s="11" t="s">
        <v>3481</v>
      </c>
      <c r="D2630" s="10" t="s">
        <v>3482</v>
      </c>
      <c r="E2630" s="12" t="str">
        <f aca="false">MID(C2630,1,4)</f>
        <v>2091</v>
      </c>
      <c r="F2630" s="11" t="s">
        <v>22</v>
      </c>
      <c r="G2630" s="2" t="str">
        <f aca="false">MID(A2630,1,4)</f>
        <v>2914</v>
      </c>
    </row>
    <row r="2631" customFormat="false" ht="15.6" hidden="false" customHeight="false" outlineLevel="0" collapsed="false">
      <c r="A2631" s="9" t="s">
        <v>5298</v>
      </c>
      <c r="B2631" s="10" t="s">
        <v>5299</v>
      </c>
      <c r="C2631" s="11" t="s">
        <v>3481</v>
      </c>
      <c r="D2631" s="10" t="s">
        <v>3482</v>
      </c>
      <c r="E2631" s="12" t="str">
        <f aca="false">MID(C2631,1,4)</f>
        <v>2091</v>
      </c>
      <c r="F2631" s="11" t="s">
        <v>22</v>
      </c>
      <c r="G2631" s="2" t="str">
        <f aca="false">MID(A2631,1,4)</f>
        <v>2914</v>
      </c>
    </row>
    <row r="2632" customFormat="false" ht="15.6" hidden="false" customHeight="false" outlineLevel="0" collapsed="false">
      <c r="A2632" s="9" t="s">
        <v>5300</v>
      </c>
      <c r="B2632" s="10" t="s">
        <v>5301</v>
      </c>
      <c r="C2632" s="11" t="s">
        <v>3481</v>
      </c>
      <c r="D2632" s="10" t="s">
        <v>3482</v>
      </c>
      <c r="E2632" s="12" t="str">
        <f aca="false">MID(C2632,1,4)</f>
        <v>2091</v>
      </c>
      <c r="F2632" s="11" t="s">
        <v>22</v>
      </c>
      <c r="G2632" s="2" t="str">
        <f aca="false">MID(A2632,1,4)</f>
        <v>2914</v>
      </c>
    </row>
    <row r="2633" customFormat="false" ht="15.6" hidden="false" customHeight="false" outlineLevel="0" collapsed="false">
      <c r="A2633" s="9" t="s">
        <v>5302</v>
      </c>
      <c r="B2633" s="10" t="s">
        <v>5303</v>
      </c>
      <c r="C2633" s="11" t="s">
        <v>3481</v>
      </c>
      <c r="D2633" s="10" t="s">
        <v>3482</v>
      </c>
      <c r="E2633" s="12" t="str">
        <f aca="false">MID(C2633,1,4)</f>
        <v>2091</v>
      </c>
      <c r="F2633" s="11" t="s">
        <v>22</v>
      </c>
      <c r="G2633" s="2" t="str">
        <f aca="false">MID(A2633,1,4)</f>
        <v>2914</v>
      </c>
    </row>
    <row r="2634" customFormat="false" ht="15.6" hidden="false" customHeight="false" outlineLevel="0" collapsed="false">
      <c r="A2634" s="9" t="s">
        <v>5304</v>
      </c>
      <c r="B2634" s="10" t="s">
        <v>5305</v>
      </c>
      <c r="C2634" s="11" t="s">
        <v>3481</v>
      </c>
      <c r="D2634" s="10" t="s">
        <v>3482</v>
      </c>
      <c r="E2634" s="12" t="str">
        <f aca="false">MID(C2634,1,4)</f>
        <v>2091</v>
      </c>
      <c r="F2634" s="11" t="s">
        <v>22</v>
      </c>
      <c r="G2634" s="2" t="str">
        <f aca="false">MID(A2634,1,4)</f>
        <v>2914</v>
      </c>
    </row>
    <row r="2635" customFormat="false" ht="15.6" hidden="false" customHeight="false" outlineLevel="0" collapsed="false">
      <c r="A2635" s="9" t="s">
        <v>5306</v>
      </c>
      <c r="B2635" s="10" t="s">
        <v>5307</v>
      </c>
      <c r="C2635" s="11" t="s">
        <v>3481</v>
      </c>
      <c r="D2635" s="10" t="s">
        <v>3482</v>
      </c>
      <c r="E2635" s="12" t="str">
        <f aca="false">MID(C2635,1,4)</f>
        <v>2091</v>
      </c>
      <c r="F2635" s="11" t="s">
        <v>22</v>
      </c>
      <c r="G2635" s="2" t="str">
        <f aca="false">MID(A2635,1,4)</f>
        <v>2914</v>
      </c>
    </row>
    <row r="2636" customFormat="false" ht="15.6" hidden="false" customHeight="false" outlineLevel="0" collapsed="false">
      <c r="A2636" s="9" t="s">
        <v>5308</v>
      </c>
      <c r="B2636" s="10" t="s">
        <v>5309</v>
      </c>
      <c r="C2636" s="11" t="s">
        <v>3481</v>
      </c>
      <c r="D2636" s="10" t="s">
        <v>3482</v>
      </c>
      <c r="E2636" s="12" t="str">
        <f aca="false">MID(C2636,1,4)</f>
        <v>2091</v>
      </c>
      <c r="F2636" s="11" t="s">
        <v>22</v>
      </c>
      <c r="G2636" s="2" t="str">
        <f aca="false">MID(A2636,1,4)</f>
        <v>2914</v>
      </c>
    </row>
    <row r="2637" customFormat="false" ht="15.6" hidden="false" customHeight="false" outlineLevel="0" collapsed="false">
      <c r="A2637" s="9" t="s">
        <v>5310</v>
      </c>
      <c r="B2637" s="10" t="s">
        <v>5311</v>
      </c>
      <c r="C2637" s="11" t="s">
        <v>3481</v>
      </c>
      <c r="D2637" s="10" t="s">
        <v>3482</v>
      </c>
      <c r="E2637" s="12" t="str">
        <f aca="false">MID(C2637,1,4)</f>
        <v>2091</v>
      </c>
      <c r="F2637" s="11" t="s">
        <v>22</v>
      </c>
      <c r="G2637" s="2" t="str">
        <f aca="false">MID(A2637,1,4)</f>
        <v>2914</v>
      </c>
    </row>
    <row r="2638" customFormat="false" ht="15.6" hidden="false" customHeight="false" outlineLevel="0" collapsed="false">
      <c r="A2638" s="9" t="s">
        <v>5312</v>
      </c>
      <c r="B2638" s="10" t="s">
        <v>5313</v>
      </c>
      <c r="C2638" s="11" t="s">
        <v>3481</v>
      </c>
      <c r="D2638" s="10" t="s">
        <v>3482</v>
      </c>
      <c r="E2638" s="12" t="str">
        <f aca="false">MID(C2638,1,4)</f>
        <v>2091</v>
      </c>
      <c r="F2638" s="11" t="s">
        <v>22</v>
      </c>
      <c r="G2638" s="2" t="str">
        <f aca="false">MID(A2638,1,4)</f>
        <v>2914</v>
      </c>
    </row>
    <row r="2639" customFormat="false" ht="15.6" hidden="false" customHeight="false" outlineLevel="0" collapsed="false">
      <c r="A2639" s="9" t="s">
        <v>5314</v>
      </c>
      <c r="B2639" s="10" t="s">
        <v>5315</v>
      </c>
      <c r="C2639" s="11" t="s">
        <v>3481</v>
      </c>
      <c r="D2639" s="10" t="s">
        <v>3482</v>
      </c>
      <c r="E2639" s="12" t="str">
        <f aca="false">MID(C2639,1,4)</f>
        <v>2091</v>
      </c>
      <c r="F2639" s="11" t="s">
        <v>22</v>
      </c>
      <c r="G2639" s="2" t="str">
        <f aca="false">MID(A2639,1,4)</f>
        <v>2914</v>
      </c>
    </row>
    <row r="2640" customFormat="false" ht="15.6" hidden="false" customHeight="false" outlineLevel="0" collapsed="false">
      <c r="A2640" s="9" t="s">
        <v>5316</v>
      </c>
      <c r="B2640" s="10" t="s">
        <v>5317</v>
      </c>
      <c r="C2640" s="11" t="s">
        <v>3481</v>
      </c>
      <c r="D2640" s="10" t="s">
        <v>3482</v>
      </c>
      <c r="E2640" s="12" t="str">
        <f aca="false">MID(C2640,1,4)</f>
        <v>2091</v>
      </c>
      <c r="F2640" s="11" t="n">
        <v>2</v>
      </c>
      <c r="G2640" s="2" t="str">
        <f aca="false">MID(A2640,1,4)</f>
        <v>2914</v>
      </c>
    </row>
    <row r="2641" customFormat="false" ht="15.6" hidden="false" customHeight="false" outlineLevel="0" collapsed="false">
      <c r="A2641" s="9" t="s">
        <v>5318</v>
      </c>
      <c r="B2641" s="10" t="s">
        <v>5319</v>
      </c>
      <c r="C2641" s="11" t="s">
        <v>3481</v>
      </c>
      <c r="D2641" s="10" t="s">
        <v>3482</v>
      </c>
      <c r="E2641" s="12" t="str">
        <f aca="false">MID(C2641,1,4)</f>
        <v>2091</v>
      </c>
      <c r="F2641" s="11" t="s">
        <v>22</v>
      </c>
      <c r="G2641" s="2" t="str">
        <f aca="false">MID(A2641,1,4)</f>
        <v>2914</v>
      </c>
    </row>
    <row r="2642" customFormat="false" ht="15.6" hidden="false" customHeight="false" outlineLevel="0" collapsed="false">
      <c r="A2642" s="9" t="s">
        <v>5320</v>
      </c>
      <c r="B2642" s="10" t="s">
        <v>5321</v>
      </c>
      <c r="C2642" s="11" t="s">
        <v>3481</v>
      </c>
      <c r="D2642" s="10" t="s">
        <v>3482</v>
      </c>
      <c r="E2642" s="12" t="str">
        <f aca="false">MID(C2642,1,4)</f>
        <v>2091</v>
      </c>
      <c r="F2642" s="11" t="s">
        <v>22</v>
      </c>
      <c r="G2642" s="2" t="str">
        <f aca="false">MID(A2642,1,4)</f>
        <v>2914</v>
      </c>
    </row>
    <row r="2643" customFormat="false" ht="15.6" hidden="false" customHeight="false" outlineLevel="0" collapsed="false">
      <c r="A2643" s="9" t="s">
        <v>5322</v>
      </c>
      <c r="B2643" s="10" t="s">
        <v>5323</v>
      </c>
      <c r="C2643" s="11" t="s">
        <v>3481</v>
      </c>
      <c r="D2643" s="10" t="s">
        <v>3482</v>
      </c>
      <c r="E2643" s="12" t="str">
        <f aca="false">MID(C2643,1,4)</f>
        <v>2091</v>
      </c>
      <c r="F2643" s="11" t="s">
        <v>22</v>
      </c>
      <c r="G2643" s="2" t="str">
        <f aca="false">MID(A2643,1,4)</f>
        <v>2914</v>
      </c>
    </row>
    <row r="2644" customFormat="false" ht="15.6" hidden="false" customHeight="false" outlineLevel="0" collapsed="false">
      <c r="A2644" s="9" t="s">
        <v>5324</v>
      </c>
      <c r="B2644" s="10" t="s">
        <v>5325</v>
      </c>
      <c r="C2644" s="11" t="s">
        <v>3481</v>
      </c>
      <c r="D2644" s="10" t="s">
        <v>3482</v>
      </c>
      <c r="E2644" s="12" t="str">
        <f aca="false">MID(C2644,1,4)</f>
        <v>2091</v>
      </c>
      <c r="F2644" s="11" t="s">
        <v>22</v>
      </c>
      <c r="G2644" s="2" t="str">
        <f aca="false">MID(A2644,1,4)</f>
        <v>2914</v>
      </c>
    </row>
    <row r="2645" customFormat="false" ht="15.6" hidden="false" customHeight="false" outlineLevel="0" collapsed="false">
      <c r="A2645" s="9" t="s">
        <v>5326</v>
      </c>
      <c r="B2645" s="10" t="s">
        <v>5327</v>
      </c>
      <c r="C2645" s="11" t="s">
        <v>3481</v>
      </c>
      <c r="D2645" s="10" t="s">
        <v>3482</v>
      </c>
      <c r="E2645" s="12" t="str">
        <f aca="false">MID(C2645,1,4)</f>
        <v>2091</v>
      </c>
      <c r="F2645" s="11" t="s">
        <v>22</v>
      </c>
      <c r="G2645" s="2" t="str">
        <f aca="false">MID(A2645,1,4)</f>
        <v>2914</v>
      </c>
    </row>
    <row r="2646" customFormat="false" ht="15.6" hidden="false" customHeight="false" outlineLevel="0" collapsed="false">
      <c r="A2646" s="9" t="s">
        <v>5328</v>
      </c>
      <c r="B2646" s="10" t="s">
        <v>5329</v>
      </c>
      <c r="C2646" s="11" t="s">
        <v>3481</v>
      </c>
      <c r="D2646" s="10" t="s">
        <v>3482</v>
      </c>
      <c r="E2646" s="12" t="str">
        <f aca="false">MID(C2646,1,4)</f>
        <v>2091</v>
      </c>
      <c r="F2646" s="11" t="s">
        <v>22</v>
      </c>
      <c r="G2646" s="2" t="str">
        <f aca="false">MID(A2646,1,4)</f>
        <v>2914</v>
      </c>
    </row>
    <row r="2647" customFormat="false" ht="15.6" hidden="false" customHeight="false" outlineLevel="0" collapsed="false">
      <c r="A2647" s="9" t="s">
        <v>5330</v>
      </c>
      <c r="B2647" s="10" t="s">
        <v>5331</v>
      </c>
      <c r="C2647" s="11" t="s">
        <v>3481</v>
      </c>
      <c r="D2647" s="10" t="s">
        <v>3482</v>
      </c>
      <c r="E2647" s="12" t="str">
        <f aca="false">MID(C2647,1,4)</f>
        <v>2091</v>
      </c>
      <c r="F2647" s="11" t="s">
        <v>22</v>
      </c>
      <c r="G2647" s="2" t="str">
        <f aca="false">MID(A2647,1,4)</f>
        <v>2914</v>
      </c>
    </row>
    <row r="2648" customFormat="false" ht="15.6" hidden="false" customHeight="false" outlineLevel="0" collapsed="false">
      <c r="A2648" s="9" t="s">
        <v>5332</v>
      </c>
      <c r="B2648" s="10" t="s">
        <v>5333</v>
      </c>
      <c r="C2648" s="11" t="s">
        <v>3481</v>
      </c>
      <c r="D2648" s="10" t="s">
        <v>3482</v>
      </c>
      <c r="E2648" s="12" t="str">
        <f aca="false">MID(C2648,1,4)</f>
        <v>2091</v>
      </c>
      <c r="F2648" s="11" t="s">
        <v>22</v>
      </c>
      <c r="G2648" s="2" t="str">
        <f aca="false">MID(A2648,1,4)</f>
        <v>2914</v>
      </c>
    </row>
    <row r="2649" customFormat="false" ht="15.6" hidden="false" customHeight="false" outlineLevel="0" collapsed="false">
      <c r="A2649" s="9" t="s">
        <v>5334</v>
      </c>
      <c r="B2649" s="10" t="s">
        <v>5335</v>
      </c>
      <c r="C2649" s="11" t="s">
        <v>3481</v>
      </c>
      <c r="D2649" s="10" t="s">
        <v>3482</v>
      </c>
      <c r="E2649" s="12" t="str">
        <f aca="false">MID(C2649,1,4)</f>
        <v>2091</v>
      </c>
      <c r="F2649" s="11" t="s">
        <v>22</v>
      </c>
      <c r="G2649" s="2" t="str">
        <f aca="false">MID(A2649,1,4)</f>
        <v>2914</v>
      </c>
    </row>
    <row r="2650" customFormat="false" ht="15.6" hidden="false" customHeight="false" outlineLevel="0" collapsed="false">
      <c r="A2650" s="9" t="s">
        <v>5336</v>
      </c>
      <c r="B2650" s="10" t="s">
        <v>5337</v>
      </c>
      <c r="C2650" s="11" t="s">
        <v>3481</v>
      </c>
      <c r="D2650" s="10" t="s">
        <v>3482</v>
      </c>
      <c r="E2650" s="12" t="str">
        <f aca="false">MID(C2650,1,4)</f>
        <v>2091</v>
      </c>
      <c r="F2650" s="11" t="n">
        <v>2</v>
      </c>
      <c r="G2650" s="2" t="str">
        <f aca="false">MID(A2650,1,4)</f>
        <v>2914</v>
      </c>
    </row>
    <row r="2651" customFormat="false" ht="15.6" hidden="false" customHeight="false" outlineLevel="0" collapsed="false">
      <c r="A2651" s="9" t="s">
        <v>5338</v>
      </c>
      <c r="B2651" s="10" t="s">
        <v>4805</v>
      </c>
      <c r="C2651" s="11" t="s">
        <v>3481</v>
      </c>
      <c r="D2651" s="10" t="s">
        <v>3482</v>
      </c>
      <c r="E2651" s="12" t="str">
        <f aca="false">MID(C2651,1,4)</f>
        <v>2091</v>
      </c>
      <c r="F2651" s="11" t="n">
        <v>2</v>
      </c>
      <c r="G2651" s="2" t="str">
        <f aca="false">MID(A2651,1,4)</f>
        <v>2914</v>
      </c>
    </row>
    <row r="2652" customFormat="false" ht="15.6" hidden="false" customHeight="false" outlineLevel="0" collapsed="false">
      <c r="A2652" s="9" t="s">
        <v>5339</v>
      </c>
      <c r="B2652" s="10" t="s">
        <v>5329</v>
      </c>
      <c r="C2652" s="11" t="s">
        <v>3481</v>
      </c>
      <c r="D2652" s="10" t="s">
        <v>3482</v>
      </c>
      <c r="E2652" s="12" t="str">
        <f aca="false">MID(C2652,1,4)</f>
        <v>2091</v>
      </c>
      <c r="F2652" s="11" t="n">
        <v>2</v>
      </c>
      <c r="G2652" s="2" t="str">
        <f aca="false">MID(A2652,1,4)</f>
        <v>2914</v>
      </c>
    </row>
    <row r="2653" customFormat="false" ht="15.6" hidden="false" customHeight="false" outlineLevel="0" collapsed="false">
      <c r="A2653" s="9" t="s">
        <v>5340</v>
      </c>
      <c r="B2653" s="10" t="s">
        <v>5331</v>
      </c>
      <c r="C2653" s="11" t="s">
        <v>3481</v>
      </c>
      <c r="D2653" s="10" t="s">
        <v>3482</v>
      </c>
      <c r="E2653" s="12" t="str">
        <f aca="false">MID(C2653,1,4)</f>
        <v>2091</v>
      </c>
      <c r="F2653" s="11" t="n">
        <v>2</v>
      </c>
      <c r="G2653" s="2" t="str">
        <f aca="false">MID(A2653,1,4)</f>
        <v>2914</v>
      </c>
    </row>
    <row r="2654" customFormat="false" ht="15.6" hidden="false" customHeight="false" outlineLevel="0" collapsed="false">
      <c r="A2654" s="9" t="s">
        <v>5341</v>
      </c>
      <c r="B2654" s="10" t="s">
        <v>5342</v>
      </c>
      <c r="C2654" s="11" t="s">
        <v>3481</v>
      </c>
      <c r="D2654" s="10" t="s">
        <v>3482</v>
      </c>
      <c r="E2654" s="12" t="str">
        <f aca="false">MID(C2654,1,4)</f>
        <v>2091</v>
      </c>
      <c r="F2654" s="11" t="n">
        <v>2</v>
      </c>
      <c r="G2654" s="2" t="str">
        <f aca="false">MID(A2654,1,4)</f>
        <v>2914</v>
      </c>
    </row>
    <row r="2655" customFormat="false" ht="15.6" hidden="false" customHeight="false" outlineLevel="0" collapsed="false">
      <c r="A2655" s="9" t="s">
        <v>5343</v>
      </c>
      <c r="B2655" s="10" t="s">
        <v>5344</v>
      </c>
      <c r="C2655" s="11" t="s">
        <v>3481</v>
      </c>
      <c r="D2655" s="10" t="s">
        <v>3482</v>
      </c>
      <c r="E2655" s="12" t="str">
        <f aca="false">MID(C2655,1,4)</f>
        <v>2091</v>
      </c>
      <c r="F2655" s="11" t="n">
        <v>2</v>
      </c>
      <c r="G2655" s="2" t="str">
        <f aca="false">MID(A2655,1,4)</f>
        <v>2914</v>
      </c>
    </row>
    <row r="2656" customFormat="false" ht="15.6" hidden="false" customHeight="false" outlineLevel="0" collapsed="false">
      <c r="A2656" s="9" t="s">
        <v>5345</v>
      </c>
      <c r="B2656" s="10" t="s">
        <v>5346</v>
      </c>
      <c r="C2656" s="11" t="s">
        <v>3481</v>
      </c>
      <c r="D2656" s="10" t="s">
        <v>3482</v>
      </c>
      <c r="E2656" s="12" t="str">
        <f aca="false">MID(C2656,1,4)</f>
        <v>2091</v>
      </c>
      <c r="F2656" s="11" t="s">
        <v>22</v>
      </c>
      <c r="G2656" s="2" t="str">
        <f aca="false">MID(A2656,1,4)</f>
        <v>2915</v>
      </c>
    </row>
    <row r="2657" customFormat="false" ht="15.6" hidden="false" customHeight="false" outlineLevel="0" collapsed="false">
      <c r="A2657" s="9" t="s">
        <v>5347</v>
      </c>
      <c r="B2657" s="10" t="s">
        <v>5348</v>
      </c>
      <c r="C2657" s="11" t="s">
        <v>3481</v>
      </c>
      <c r="D2657" s="10" t="s">
        <v>3482</v>
      </c>
      <c r="E2657" s="12" t="str">
        <f aca="false">MID(C2657,1,4)</f>
        <v>2091</v>
      </c>
      <c r="F2657" s="11" t="s">
        <v>22</v>
      </c>
      <c r="G2657" s="2" t="str">
        <f aca="false">MID(A2657,1,4)</f>
        <v>2915</v>
      </c>
    </row>
    <row r="2658" customFormat="false" ht="15.6" hidden="false" customHeight="false" outlineLevel="0" collapsed="false">
      <c r="A2658" s="9" t="s">
        <v>5349</v>
      </c>
      <c r="B2658" s="10" t="s">
        <v>5350</v>
      </c>
      <c r="C2658" s="11" t="s">
        <v>3481</v>
      </c>
      <c r="D2658" s="10" t="s">
        <v>3482</v>
      </c>
      <c r="E2658" s="12" t="str">
        <f aca="false">MID(C2658,1,4)</f>
        <v>2091</v>
      </c>
      <c r="F2658" s="11" t="s">
        <v>22</v>
      </c>
      <c r="G2658" s="2" t="str">
        <f aca="false">MID(A2658,1,4)</f>
        <v>2915</v>
      </c>
    </row>
    <row r="2659" customFormat="false" ht="15.6" hidden="false" customHeight="false" outlineLevel="0" collapsed="false">
      <c r="A2659" s="9" t="s">
        <v>5351</v>
      </c>
      <c r="B2659" s="10" t="s">
        <v>5352</v>
      </c>
      <c r="C2659" s="11" t="s">
        <v>3481</v>
      </c>
      <c r="D2659" s="10" t="s">
        <v>3482</v>
      </c>
      <c r="E2659" s="12" t="str">
        <f aca="false">MID(C2659,1,4)</f>
        <v>2091</v>
      </c>
      <c r="F2659" s="11" t="s">
        <v>22</v>
      </c>
      <c r="G2659" s="2" t="str">
        <f aca="false">MID(A2659,1,4)</f>
        <v>2915</v>
      </c>
    </row>
    <row r="2660" customFormat="false" ht="15.6" hidden="false" customHeight="false" outlineLevel="0" collapsed="false">
      <c r="A2660" s="9" t="s">
        <v>5353</v>
      </c>
      <c r="B2660" s="10" t="s">
        <v>5354</v>
      </c>
      <c r="C2660" s="11" t="s">
        <v>3481</v>
      </c>
      <c r="D2660" s="10" t="s">
        <v>3482</v>
      </c>
      <c r="E2660" s="12" t="str">
        <f aca="false">MID(C2660,1,4)</f>
        <v>2091</v>
      </c>
      <c r="F2660" s="11" t="s">
        <v>22</v>
      </c>
      <c r="G2660" s="2" t="str">
        <f aca="false">MID(A2660,1,4)</f>
        <v>2915</v>
      </c>
    </row>
    <row r="2661" customFormat="false" ht="15.6" hidden="false" customHeight="false" outlineLevel="0" collapsed="false">
      <c r="A2661" s="9" t="s">
        <v>5355</v>
      </c>
      <c r="B2661" s="10" t="s">
        <v>5356</v>
      </c>
      <c r="C2661" s="11" t="s">
        <v>3481</v>
      </c>
      <c r="D2661" s="10" t="s">
        <v>3482</v>
      </c>
      <c r="E2661" s="12" t="str">
        <f aca="false">MID(C2661,1,4)</f>
        <v>2091</v>
      </c>
      <c r="F2661" s="11" t="s">
        <v>22</v>
      </c>
      <c r="G2661" s="2" t="str">
        <f aca="false">MID(A2661,1,4)</f>
        <v>2915</v>
      </c>
    </row>
    <row r="2662" customFormat="false" ht="15.6" hidden="false" customHeight="false" outlineLevel="0" collapsed="false">
      <c r="A2662" s="9" t="s">
        <v>5357</v>
      </c>
      <c r="B2662" s="10" t="s">
        <v>5358</v>
      </c>
      <c r="C2662" s="11" t="s">
        <v>3481</v>
      </c>
      <c r="D2662" s="10" t="s">
        <v>3482</v>
      </c>
      <c r="E2662" s="12" t="str">
        <f aca="false">MID(C2662,1,4)</f>
        <v>2091</v>
      </c>
      <c r="F2662" s="11" t="s">
        <v>22</v>
      </c>
      <c r="G2662" s="2" t="str">
        <f aca="false">MID(A2662,1,4)</f>
        <v>2915</v>
      </c>
    </row>
    <row r="2663" customFormat="false" ht="15.6" hidden="false" customHeight="false" outlineLevel="0" collapsed="false">
      <c r="A2663" s="9" t="s">
        <v>5359</v>
      </c>
      <c r="B2663" s="10" t="s">
        <v>5360</v>
      </c>
      <c r="C2663" s="11" t="s">
        <v>3481</v>
      </c>
      <c r="D2663" s="10" t="s">
        <v>3482</v>
      </c>
      <c r="E2663" s="12" t="str">
        <f aca="false">MID(C2663,1,4)</f>
        <v>2091</v>
      </c>
      <c r="F2663" s="11" t="s">
        <v>22</v>
      </c>
      <c r="G2663" s="2" t="str">
        <f aca="false">MID(A2663,1,4)</f>
        <v>2915</v>
      </c>
    </row>
    <row r="2664" customFormat="false" ht="15.6" hidden="false" customHeight="false" outlineLevel="0" collapsed="false">
      <c r="A2664" s="9" t="s">
        <v>5361</v>
      </c>
      <c r="B2664" s="10" t="s">
        <v>5362</v>
      </c>
      <c r="C2664" s="11" t="s">
        <v>3481</v>
      </c>
      <c r="D2664" s="10" t="s">
        <v>3482</v>
      </c>
      <c r="E2664" s="12" t="str">
        <f aca="false">MID(C2664,1,4)</f>
        <v>2091</v>
      </c>
      <c r="F2664" s="11" t="s">
        <v>22</v>
      </c>
      <c r="G2664" s="2" t="str">
        <f aca="false">MID(A2664,1,4)</f>
        <v>2915</v>
      </c>
    </row>
    <row r="2665" customFormat="false" ht="15.6" hidden="false" customHeight="false" outlineLevel="0" collapsed="false">
      <c r="A2665" s="9" t="s">
        <v>5363</v>
      </c>
      <c r="B2665" s="10" t="s">
        <v>5364</v>
      </c>
      <c r="C2665" s="11" t="s">
        <v>3481</v>
      </c>
      <c r="D2665" s="10" t="s">
        <v>3482</v>
      </c>
      <c r="E2665" s="12" t="str">
        <f aca="false">MID(C2665,1,4)</f>
        <v>2091</v>
      </c>
      <c r="F2665" s="11" t="s">
        <v>22</v>
      </c>
      <c r="G2665" s="2" t="str">
        <f aca="false">MID(A2665,1,4)</f>
        <v>2915</v>
      </c>
    </row>
    <row r="2666" customFormat="false" ht="15.6" hidden="false" customHeight="false" outlineLevel="0" collapsed="false">
      <c r="A2666" s="9" t="s">
        <v>5365</v>
      </c>
      <c r="B2666" s="10" t="s">
        <v>5366</v>
      </c>
      <c r="C2666" s="11" t="s">
        <v>3481</v>
      </c>
      <c r="D2666" s="10" t="s">
        <v>3482</v>
      </c>
      <c r="E2666" s="12" t="str">
        <f aca="false">MID(C2666,1,4)</f>
        <v>2091</v>
      </c>
      <c r="F2666" s="11" t="s">
        <v>22</v>
      </c>
      <c r="G2666" s="2" t="str">
        <f aca="false">MID(A2666,1,4)</f>
        <v>2915</v>
      </c>
    </row>
    <row r="2667" customFormat="false" ht="15.6" hidden="false" customHeight="false" outlineLevel="0" collapsed="false">
      <c r="A2667" s="9" t="s">
        <v>5367</v>
      </c>
      <c r="B2667" s="10" t="s">
        <v>5368</v>
      </c>
      <c r="C2667" s="11" t="s">
        <v>3481</v>
      </c>
      <c r="D2667" s="10" t="s">
        <v>3482</v>
      </c>
      <c r="E2667" s="12" t="str">
        <f aca="false">MID(C2667,1,4)</f>
        <v>2091</v>
      </c>
      <c r="F2667" s="11" t="s">
        <v>22</v>
      </c>
      <c r="G2667" s="2" t="str">
        <f aca="false">MID(A2667,1,4)</f>
        <v>2915</v>
      </c>
    </row>
    <row r="2668" customFormat="false" ht="15.6" hidden="false" customHeight="false" outlineLevel="0" collapsed="false">
      <c r="A2668" s="9" t="s">
        <v>5369</v>
      </c>
      <c r="B2668" s="10" t="s">
        <v>5370</v>
      </c>
      <c r="C2668" s="11" t="s">
        <v>3481</v>
      </c>
      <c r="D2668" s="10" t="s">
        <v>3482</v>
      </c>
      <c r="E2668" s="12" t="str">
        <f aca="false">MID(C2668,1,4)</f>
        <v>2091</v>
      </c>
      <c r="F2668" s="11" t="s">
        <v>22</v>
      </c>
      <c r="G2668" s="2" t="str">
        <f aca="false">MID(A2668,1,4)</f>
        <v>2915</v>
      </c>
    </row>
    <row r="2669" customFormat="false" ht="15.6" hidden="false" customHeight="false" outlineLevel="0" collapsed="false">
      <c r="A2669" s="9" t="s">
        <v>5371</v>
      </c>
      <c r="B2669" s="10" t="s">
        <v>5372</v>
      </c>
      <c r="C2669" s="11" t="s">
        <v>3481</v>
      </c>
      <c r="D2669" s="10" t="s">
        <v>3482</v>
      </c>
      <c r="E2669" s="12" t="str">
        <f aca="false">MID(C2669,1,4)</f>
        <v>2091</v>
      </c>
      <c r="F2669" s="11" t="s">
        <v>22</v>
      </c>
      <c r="G2669" s="2" t="str">
        <f aca="false">MID(A2669,1,4)</f>
        <v>2915</v>
      </c>
    </row>
    <row r="2670" customFormat="false" ht="15.6" hidden="false" customHeight="false" outlineLevel="0" collapsed="false">
      <c r="A2670" s="9" t="s">
        <v>5373</v>
      </c>
      <c r="B2670" s="10" t="s">
        <v>5374</v>
      </c>
      <c r="C2670" s="11" t="s">
        <v>3481</v>
      </c>
      <c r="D2670" s="10" t="s">
        <v>3482</v>
      </c>
      <c r="E2670" s="12" t="str">
        <f aca="false">MID(C2670,1,4)</f>
        <v>2091</v>
      </c>
      <c r="F2670" s="11" t="s">
        <v>22</v>
      </c>
      <c r="G2670" s="2" t="str">
        <f aca="false">MID(A2670,1,4)</f>
        <v>2915</v>
      </c>
    </row>
    <row r="2671" customFormat="false" ht="15.6" hidden="false" customHeight="false" outlineLevel="0" collapsed="false">
      <c r="A2671" s="9" t="s">
        <v>5375</v>
      </c>
      <c r="B2671" s="10" t="s">
        <v>5376</v>
      </c>
      <c r="C2671" s="11" t="s">
        <v>3481</v>
      </c>
      <c r="D2671" s="10" t="s">
        <v>3482</v>
      </c>
      <c r="E2671" s="12" t="str">
        <f aca="false">MID(C2671,1,4)</f>
        <v>2091</v>
      </c>
      <c r="F2671" s="11" t="s">
        <v>22</v>
      </c>
      <c r="G2671" s="2" t="str">
        <f aca="false">MID(A2671,1,4)</f>
        <v>2915</v>
      </c>
    </row>
    <row r="2672" customFormat="false" ht="15.6" hidden="false" customHeight="false" outlineLevel="0" collapsed="false">
      <c r="A2672" s="9" t="s">
        <v>5377</v>
      </c>
      <c r="B2672" s="10" t="s">
        <v>5378</v>
      </c>
      <c r="C2672" s="11" t="s">
        <v>3481</v>
      </c>
      <c r="D2672" s="10" t="s">
        <v>3482</v>
      </c>
      <c r="E2672" s="12" t="str">
        <f aca="false">MID(C2672,1,4)</f>
        <v>2091</v>
      </c>
      <c r="F2672" s="11" t="s">
        <v>22</v>
      </c>
      <c r="G2672" s="2" t="str">
        <f aca="false">MID(A2672,1,4)</f>
        <v>2915</v>
      </c>
    </row>
    <row r="2673" customFormat="false" ht="15.6" hidden="false" customHeight="false" outlineLevel="0" collapsed="false">
      <c r="A2673" s="9" t="s">
        <v>5379</v>
      </c>
      <c r="B2673" s="10" t="s">
        <v>5380</v>
      </c>
      <c r="C2673" s="11" t="s">
        <v>3481</v>
      </c>
      <c r="D2673" s="10" t="s">
        <v>3482</v>
      </c>
      <c r="E2673" s="12" t="str">
        <f aca="false">MID(C2673,1,4)</f>
        <v>2091</v>
      </c>
      <c r="F2673" s="11" t="s">
        <v>22</v>
      </c>
      <c r="G2673" s="2" t="str">
        <f aca="false">MID(A2673,1,4)</f>
        <v>2915</v>
      </c>
    </row>
    <row r="2674" customFormat="false" ht="15.6" hidden="false" customHeight="false" outlineLevel="0" collapsed="false">
      <c r="A2674" s="9" t="s">
        <v>5381</v>
      </c>
      <c r="B2674" s="10" t="s">
        <v>5382</v>
      </c>
      <c r="C2674" s="11" t="s">
        <v>3481</v>
      </c>
      <c r="D2674" s="10" t="s">
        <v>3482</v>
      </c>
      <c r="E2674" s="12" t="str">
        <f aca="false">MID(C2674,1,4)</f>
        <v>2091</v>
      </c>
      <c r="F2674" s="11" t="s">
        <v>22</v>
      </c>
      <c r="G2674" s="2" t="str">
        <f aca="false">MID(A2674,1,4)</f>
        <v>2915</v>
      </c>
    </row>
    <row r="2675" customFormat="false" ht="15.6" hidden="false" customHeight="false" outlineLevel="0" collapsed="false">
      <c r="A2675" s="9" t="s">
        <v>5383</v>
      </c>
      <c r="B2675" s="10" t="s">
        <v>5384</v>
      </c>
      <c r="C2675" s="11" t="s">
        <v>3481</v>
      </c>
      <c r="D2675" s="10" t="s">
        <v>3482</v>
      </c>
      <c r="E2675" s="12" t="str">
        <f aca="false">MID(C2675,1,4)</f>
        <v>2091</v>
      </c>
      <c r="F2675" s="11" t="s">
        <v>22</v>
      </c>
      <c r="G2675" s="2" t="str">
        <f aca="false">MID(A2675,1,4)</f>
        <v>2915</v>
      </c>
    </row>
    <row r="2676" customFormat="false" ht="15.6" hidden="false" customHeight="false" outlineLevel="0" collapsed="false">
      <c r="A2676" s="9" t="s">
        <v>5385</v>
      </c>
      <c r="B2676" s="10" t="s">
        <v>5386</v>
      </c>
      <c r="C2676" s="11" t="s">
        <v>3481</v>
      </c>
      <c r="D2676" s="10" t="s">
        <v>3482</v>
      </c>
      <c r="E2676" s="12" t="str">
        <f aca="false">MID(C2676,1,4)</f>
        <v>2091</v>
      </c>
      <c r="F2676" s="11" t="s">
        <v>22</v>
      </c>
      <c r="G2676" s="2" t="str">
        <f aca="false">MID(A2676,1,4)</f>
        <v>2915</v>
      </c>
    </row>
    <row r="2677" customFormat="false" ht="15.6" hidden="false" customHeight="false" outlineLevel="0" collapsed="false">
      <c r="A2677" s="9" t="s">
        <v>5387</v>
      </c>
      <c r="B2677" s="10" t="s">
        <v>5388</v>
      </c>
      <c r="C2677" s="11" t="s">
        <v>3481</v>
      </c>
      <c r="D2677" s="10" t="s">
        <v>3482</v>
      </c>
      <c r="E2677" s="12" t="str">
        <f aca="false">MID(C2677,1,4)</f>
        <v>2091</v>
      </c>
      <c r="F2677" s="11" t="s">
        <v>22</v>
      </c>
      <c r="G2677" s="2" t="str">
        <f aca="false">MID(A2677,1,4)</f>
        <v>2915</v>
      </c>
    </row>
    <row r="2678" customFormat="false" ht="15.6" hidden="false" customHeight="false" outlineLevel="0" collapsed="false">
      <c r="A2678" s="9" t="s">
        <v>5389</v>
      </c>
      <c r="B2678" s="10" t="s">
        <v>5390</v>
      </c>
      <c r="C2678" s="11" t="s">
        <v>3481</v>
      </c>
      <c r="D2678" s="10" t="s">
        <v>3482</v>
      </c>
      <c r="E2678" s="12" t="str">
        <f aca="false">MID(C2678,1,4)</f>
        <v>2091</v>
      </c>
      <c r="F2678" s="11" t="s">
        <v>22</v>
      </c>
      <c r="G2678" s="2" t="str">
        <f aca="false">MID(A2678,1,4)</f>
        <v>2915</v>
      </c>
    </row>
    <row r="2679" customFormat="false" ht="15.6" hidden="false" customHeight="false" outlineLevel="0" collapsed="false">
      <c r="A2679" s="9" t="s">
        <v>5391</v>
      </c>
      <c r="B2679" s="10" t="s">
        <v>5392</v>
      </c>
      <c r="C2679" s="11" t="s">
        <v>3481</v>
      </c>
      <c r="D2679" s="10" t="s">
        <v>3482</v>
      </c>
      <c r="E2679" s="12" t="str">
        <f aca="false">MID(C2679,1,4)</f>
        <v>2091</v>
      </c>
      <c r="F2679" s="11" t="s">
        <v>22</v>
      </c>
      <c r="G2679" s="2" t="str">
        <f aca="false">MID(A2679,1,4)</f>
        <v>2915</v>
      </c>
    </row>
    <row r="2680" customFormat="false" ht="15.6" hidden="false" customHeight="false" outlineLevel="0" collapsed="false">
      <c r="A2680" s="9" t="s">
        <v>5393</v>
      </c>
      <c r="B2680" s="10" t="s">
        <v>5394</v>
      </c>
      <c r="C2680" s="11" t="s">
        <v>3481</v>
      </c>
      <c r="D2680" s="10" t="s">
        <v>3482</v>
      </c>
      <c r="E2680" s="12" t="str">
        <f aca="false">MID(C2680,1,4)</f>
        <v>2091</v>
      </c>
      <c r="F2680" s="11" t="s">
        <v>22</v>
      </c>
      <c r="G2680" s="2" t="str">
        <f aca="false">MID(A2680,1,4)</f>
        <v>2915</v>
      </c>
    </row>
    <row r="2681" customFormat="false" ht="15.6" hidden="false" customHeight="false" outlineLevel="0" collapsed="false">
      <c r="A2681" s="9" t="s">
        <v>5395</v>
      </c>
      <c r="B2681" s="10" t="s">
        <v>5396</v>
      </c>
      <c r="C2681" s="11" t="s">
        <v>3481</v>
      </c>
      <c r="D2681" s="10" t="s">
        <v>3482</v>
      </c>
      <c r="E2681" s="12" t="str">
        <f aca="false">MID(C2681,1,4)</f>
        <v>2091</v>
      </c>
      <c r="F2681" s="11" t="s">
        <v>22</v>
      </c>
      <c r="G2681" s="2" t="str">
        <f aca="false">MID(A2681,1,4)</f>
        <v>2915</v>
      </c>
    </row>
    <row r="2682" customFormat="false" ht="15.6" hidden="false" customHeight="false" outlineLevel="0" collapsed="false">
      <c r="A2682" s="9" t="s">
        <v>5397</v>
      </c>
      <c r="B2682" s="10" t="s">
        <v>5398</v>
      </c>
      <c r="C2682" s="11" t="s">
        <v>3481</v>
      </c>
      <c r="D2682" s="10" t="s">
        <v>3482</v>
      </c>
      <c r="E2682" s="12" t="str">
        <f aca="false">MID(C2682,1,4)</f>
        <v>2091</v>
      </c>
      <c r="F2682" s="11" t="s">
        <v>22</v>
      </c>
      <c r="G2682" s="2" t="str">
        <f aca="false">MID(A2682,1,4)</f>
        <v>2915</v>
      </c>
    </row>
    <row r="2683" customFormat="false" ht="15.6" hidden="false" customHeight="false" outlineLevel="0" collapsed="false">
      <c r="A2683" s="9" t="s">
        <v>5399</v>
      </c>
      <c r="B2683" s="10" t="s">
        <v>5400</v>
      </c>
      <c r="C2683" s="11" t="s">
        <v>3481</v>
      </c>
      <c r="D2683" s="10" t="s">
        <v>3482</v>
      </c>
      <c r="E2683" s="12" t="str">
        <f aca="false">MID(C2683,1,4)</f>
        <v>2091</v>
      </c>
      <c r="F2683" s="11" t="s">
        <v>22</v>
      </c>
      <c r="G2683" s="2" t="str">
        <f aca="false">MID(A2683,1,4)</f>
        <v>2915</v>
      </c>
    </row>
    <row r="2684" customFormat="false" ht="15.6" hidden="false" customHeight="false" outlineLevel="0" collapsed="false">
      <c r="A2684" s="9" t="s">
        <v>5401</v>
      </c>
      <c r="B2684" s="10" t="s">
        <v>5402</v>
      </c>
      <c r="C2684" s="11" t="s">
        <v>3481</v>
      </c>
      <c r="D2684" s="10" t="s">
        <v>3482</v>
      </c>
      <c r="E2684" s="12" t="str">
        <f aca="false">MID(C2684,1,4)</f>
        <v>2091</v>
      </c>
      <c r="F2684" s="11" t="s">
        <v>22</v>
      </c>
      <c r="G2684" s="2" t="str">
        <f aca="false">MID(A2684,1,4)</f>
        <v>2915</v>
      </c>
    </row>
    <row r="2685" customFormat="false" ht="15.6" hidden="false" customHeight="false" outlineLevel="0" collapsed="false">
      <c r="A2685" s="9" t="s">
        <v>5403</v>
      </c>
      <c r="B2685" s="10" t="s">
        <v>5404</v>
      </c>
      <c r="C2685" s="11" t="s">
        <v>3481</v>
      </c>
      <c r="D2685" s="10" t="s">
        <v>3482</v>
      </c>
      <c r="E2685" s="12" t="str">
        <f aca="false">MID(C2685,1,4)</f>
        <v>2091</v>
      </c>
      <c r="F2685" s="11" t="s">
        <v>22</v>
      </c>
      <c r="G2685" s="2" t="str">
        <f aca="false">MID(A2685,1,4)</f>
        <v>2915</v>
      </c>
    </row>
    <row r="2686" customFormat="false" ht="15.6" hidden="false" customHeight="false" outlineLevel="0" collapsed="false">
      <c r="A2686" s="9" t="s">
        <v>5405</v>
      </c>
      <c r="B2686" s="10" t="s">
        <v>5406</v>
      </c>
      <c r="C2686" s="11" t="s">
        <v>3481</v>
      </c>
      <c r="D2686" s="10" t="s">
        <v>3482</v>
      </c>
      <c r="E2686" s="12" t="str">
        <f aca="false">MID(C2686,1,4)</f>
        <v>2091</v>
      </c>
      <c r="F2686" s="11" t="s">
        <v>22</v>
      </c>
      <c r="G2686" s="2" t="str">
        <f aca="false">MID(A2686,1,4)</f>
        <v>2915</v>
      </c>
    </row>
    <row r="2687" customFormat="false" ht="15.6" hidden="false" customHeight="false" outlineLevel="0" collapsed="false">
      <c r="A2687" s="9" t="s">
        <v>5407</v>
      </c>
      <c r="B2687" s="10" t="s">
        <v>5408</v>
      </c>
      <c r="C2687" s="11" t="s">
        <v>3481</v>
      </c>
      <c r="D2687" s="10" t="s">
        <v>3482</v>
      </c>
      <c r="E2687" s="12" t="str">
        <f aca="false">MID(C2687,1,4)</f>
        <v>2091</v>
      </c>
      <c r="F2687" s="11" t="s">
        <v>22</v>
      </c>
      <c r="G2687" s="2" t="str">
        <f aca="false">MID(A2687,1,4)</f>
        <v>2915</v>
      </c>
    </row>
    <row r="2688" customFormat="false" ht="15.6" hidden="false" customHeight="false" outlineLevel="0" collapsed="false">
      <c r="A2688" s="9" t="s">
        <v>5409</v>
      </c>
      <c r="B2688" s="10" t="s">
        <v>5410</v>
      </c>
      <c r="C2688" s="11" t="s">
        <v>3481</v>
      </c>
      <c r="D2688" s="10" t="s">
        <v>3482</v>
      </c>
      <c r="E2688" s="12" t="str">
        <f aca="false">MID(C2688,1,4)</f>
        <v>2091</v>
      </c>
      <c r="F2688" s="11" t="s">
        <v>22</v>
      </c>
      <c r="G2688" s="2" t="str">
        <f aca="false">MID(A2688,1,4)</f>
        <v>2915</v>
      </c>
    </row>
    <row r="2689" customFormat="false" ht="15.6" hidden="false" customHeight="false" outlineLevel="0" collapsed="false">
      <c r="A2689" s="9" t="s">
        <v>5411</v>
      </c>
      <c r="B2689" s="10" t="s">
        <v>5412</v>
      </c>
      <c r="C2689" s="11" t="s">
        <v>3481</v>
      </c>
      <c r="D2689" s="10" t="s">
        <v>3482</v>
      </c>
      <c r="E2689" s="12" t="str">
        <f aca="false">MID(C2689,1,4)</f>
        <v>2091</v>
      </c>
      <c r="F2689" s="11" t="s">
        <v>22</v>
      </c>
      <c r="G2689" s="2" t="str">
        <f aca="false">MID(A2689,1,4)</f>
        <v>2915</v>
      </c>
    </row>
    <row r="2690" customFormat="false" ht="15.6" hidden="false" customHeight="false" outlineLevel="0" collapsed="false">
      <c r="A2690" s="9" t="s">
        <v>5413</v>
      </c>
      <c r="B2690" s="10" t="s">
        <v>5414</v>
      </c>
      <c r="C2690" s="11" t="s">
        <v>3481</v>
      </c>
      <c r="D2690" s="10" t="s">
        <v>3482</v>
      </c>
      <c r="E2690" s="12" t="str">
        <f aca="false">MID(C2690,1,4)</f>
        <v>2091</v>
      </c>
      <c r="F2690" s="11" t="s">
        <v>22</v>
      </c>
      <c r="G2690" s="2" t="str">
        <f aca="false">MID(A2690,1,4)</f>
        <v>2915</v>
      </c>
    </row>
    <row r="2691" customFormat="false" ht="15.6" hidden="false" customHeight="false" outlineLevel="0" collapsed="false">
      <c r="A2691" s="9" t="s">
        <v>5415</v>
      </c>
      <c r="B2691" s="10" t="s">
        <v>5416</v>
      </c>
      <c r="C2691" s="11" t="s">
        <v>3481</v>
      </c>
      <c r="D2691" s="10" t="s">
        <v>3482</v>
      </c>
      <c r="E2691" s="12" t="str">
        <f aca="false">MID(C2691,1,4)</f>
        <v>2091</v>
      </c>
      <c r="F2691" s="11" t="s">
        <v>22</v>
      </c>
      <c r="G2691" s="2" t="str">
        <f aca="false">MID(A2691,1,4)</f>
        <v>2915</v>
      </c>
    </row>
    <row r="2692" customFormat="false" ht="15.6" hidden="false" customHeight="false" outlineLevel="0" collapsed="false">
      <c r="A2692" s="9" t="s">
        <v>5417</v>
      </c>
      <c r="B2692" s="10" t="s">
        <v>5418</v>
      </c>
      <c r="C2692" s="11" t="s">
        <v>3481</v>
      </c>
      <c r="D2692" s="10" t="s">
        <v>3482</v>
      </c>
      <c r="E2692" s="12" t="str">
        <f aca="false">MID(C2692,1,4)</f>
        <v>2091</v>
      </c>
      <c r="F2692" s="11" t="s">
        <v>22</v>
      </c>
      <c r="G2692" s="2" t="str">
        <f aca="false">MID(A2692,1,4)</f>
        <v>2915</v>
      </c>
    </row>
    <row r="2693" customFormat="false" ht="15.6" hidden="false" customHeight="false" outlineLevel="0" collapsed="false">
      <c r="A2693" s="9" t="s">
        <v>5419</v>
      </c>
      <c r="B2693" s="10" t="s">
        <v>5420</v>
      </c>
      <c r="C2693" s="11" t="s">
        <v>3481</v>
      </c>
      <c r="D2693" s="10" t="s">
        <v>3482</v>
      </c>
      <c r="E2693" s="12" t="str">
        <f aca="false">MID(C2693,1,4)</f>
        <v>2091</v>
      </c>
      <c r="F2693" s="11" t="s">
        <v>22</v>
      </c>
      <c r="G2693" s="2" t="str">
        <f aca="false">MID(A2693,1,4)</f>
        <v>2915</v>
      </c>
    </row>
    <row r="2694" customFormat="false" ht="15.6" hidden="false" customHeight="false" outlineLevel="0" collapsed="false">
      <c r="A2694" s="9" t="s">
        <v>5421</v>
      </c>
      <c r="B2694" s="10" t="s">
        <v>5422</v>
      </c>
      <c r="C2694" s="11" t="s">
        <v>3481</v>
      </c>
      <c r="D2694" s="10" t="s">
        <v>3482</v>
      </c>
      <c r="E2694" s="12" t="str">
        <f aca="false">MID(C2694,1,4)</f>
        <v>2091</v>
      </c>
      <c r="F2694" s="11" t="s">
        <v>22</v>
      </c>
      <c r="G2694" s="2" t="str">
        <f aca="false">MID(A2694,1,4)</f>
        <v>2915</v>
      </c>
    </row>
    <row r="2695" customFormat="false" ht="15.6" hidden="false" customHeight="false" outlineLevel="0" collapsed="false">
      <c r="A2695" s="9" t="s">
        <v>5423</v>
      </c>
      <c r="B2695" s="10" t="s">
        <v>5424</v>
      </c>
      <c r="C2695" s="11" t="s">
        <v>3481</v>
      </c>
      <c r="D2695" s="10" t="s">
        <v>3482</v>
      </c>
      <c r="E2695" s="12" t="str">
        <f aca="false">MID(C2695,1,4)</f>
        <v>2091</v>
      </c>
      <c r="F2695" s="11" t="s">
        <v>22</v>
      </c>
      <c r="G2695" s="2" t="str">
        <f aca="false">MID(A2695,1,4)</f>
        <v>2915</v>
      </c>
    </row>
    <row r="2696" customFormat="false" ht="15.6" hidden="false" customHeight="false" outlineLevel="0" collapsed="false">
      <c r="A2696" s="9" t="s">
        <v>5425</v>
      </c>
      <c r="B2696" s="10" t="s">
        <v>5426</v>
      </c>
      <c r="C2696" s="11" t="s">
        <v>3481</v>
      </c>
      <c r="D2696" s="10" t="s">
        <v>3482</v>
      </c>
      <c r="E2696" s="12" t="str">
        <f aca="false">MID(C2696,1,4)</f>
        <v>2091</v>
      </c>
      <c r="F2696" s="11" t="s">
        <v>22</v>
      </c>
      <c r="G2696" s="2" t="str">
        <f aca="false">MID(A2696,1,4)</f>
        <v>2915</v>
      </c>
    </row>
    <row r="2697" customFormat="false" ht="15.6" hidden="false" customHeight="false" outlineLevel="0" collapsed="false">
      <c r="A2697" s="9" t="s">
        <v>5427</v>
      </c>
      <c r="B2697" s="10" t="s">
        <v>5428</v>
      </c>
      <c r="C2697" s="11" t="s">
        <v>3481</v>
      </c>
      <c r="D2697" s="10" t="s">
        <v>3482</v>
      </c>
      <c r="E2697" s="12" t="str">
        <f aca="false">MID(C2697,1,4)</f>
        <v>2091</v>
      </c>
      <c r="F2697" s="11" t="s">
        <v>22</v>
      </c>
      <c r="G2697" s="2" t="str">
        <f aca="false">MID(A2697,1,4)</f>
        <v>2915</v>
      </c>
    </row>
    <row r="2698" customFormat="false" ht="15.6" hidden="false" customHeight="false" outlineLevel="0" collapsed="false">
      <c r="A2698" s="9" t="s">
        <v>5429</v>
      </c>
      <c r="B2698" s="10" t="s">
        <v>5430</v>
      </c>
      <c r="C2698" s="11" t="s">
        <v>3481</v>
      </c>
      <c r="D2698" s="10" t="s">
        <v>3482</v>
      </c>
      <c r="E2698" s="12" t="str">
        <f aca="false">MID(C2698,1,4)</f>
        <v>2091</v>
      </c>
      <c r="F2698" s="11" t="s">
        <v>22</v>
      </c>
      <c r="G2698" s="2" t="str">
        <f aca="false">MID(A2698,1,4)</f>
        <v>2915</v>
      </c>
    </row>
    <row r="2699" customFormat="false" ht="15.6" hidden="false" customHeight="false" outlineLevel="0" collapsed="false">
      <c r="A2699" s="9" t="s">
        <v>5431</v>
      </c>
      <c r="B2699" s="10" t="s">
        <v>5432</v>
      </c>
      <c r="C2699" s="11" t="s">
        <v>3481</v>
      </c>
      <c r="D2699" s="10" t="s">
        <v>3482</v>
      </c>
      <c r="E2699" s="12" t="str">
        <f aca="false">MID(C2699,1,4)</f>
        <v>2091</v>
      </c>
      <c r="F2699" s="11" t="s">
        <v>22</v>
      </c>
      <c r="G2699" s="2" t="str">
        <f aca="false">MID(A2699,1,4)</f>
        <v>2915</v>
      </c>
    </row>
    <row r="2700" customFormat="false" ht="15.6" hidden="false" customHeight="false" outlineLevel="0" collapsed="false">
      <c r="A2700" s="9" t="s">
        <v>5433</v>
      </c>
      <c r="B2700" s="10" t="s">
        <v>5434</v>
      </c>
      <c r="C2700" s="11" t="s">
        <v>3481</v>
      </c>
      <c r="D2700" s="10" t="s">
        <v>3482</v>
      </c>
      <c r="E2700" s="12" t="str">
        <f aca="false">MID(C2700,1,4)</f>
        <v>2091</v>
      </c>
      <c r="F2700" s="11" t="s">
        <v>22</v>
      </c>
      <c r="G2700" s="2" t="str">
        <f aca="false">MID(A2700,1,4)</f>
        <v>2915</v>
      </c>
    </row>
    <row r="2701" customFormat="false" ht="15.6" hidden="false" customHeight="false" outlineLevel="0" collapsed="false">
      <c r="A2701" s="9" t="s">
        <v>5435</v>
      </c>
      <c r="B2701" s="10" t="s">
        <v>5436</v>
      </c>
      <c r="C2701" s="11" t="s">
        <v>3481</v>
      </c>
      <c r="D2701" s="10" t="s">
        <v>3482</v>
      </c>
      <c r="E2701" s="12" t="str">
        <f aca="false">MID(C2701,1,4)</f>
        <v>2091</v>
      </c>
      <c r="F2701" s="11" t="s">
        <v>22</v>
      </c>
      <c r="G2701" s="2" t="str">
        <f aca="false">MID(A2701,1,4)</f>
        <v>2915</v>
      </c>
    </row>
    <row r="2702" customFormat="false" ht="15.6" hidden="false" customHeight="false" outlineLevel="0" collapsed="false">
      <c r="A2702" s="9" t="s">
        <v>5437</v>
      </c>
      <c r="B2702" s="10" t="s">
        <v>5438</v>
      </c>
      <c r="C2702" s="11" t="s">
        <v>3481</v>
      </c>
      <c r="D2702" s="10" t="s">
        <v>3482</v>
      </c>
      <c r="E2702" s="12" t="str">
        <f aca="false">MID(C2702,1,4)</f>
        <v>2091</v>
      </c>
      <c r="F2702" s="11" t="s">
        <v>22</v>
      </c>
      <c r="G2702" s="2" t="str">
        <f aca="false">MID(A2702,1,4)</f>
        <v>2915</v>
      </c>
    </row>
    <row r="2703" customFormat="false" ht="15.6" hidden="false" customHeight="false" outlineLevel="0" collapsed="false">
      <c r="A2703" s="9" t="s">
        <v>5439</v>
      </c>
      <c r="B2703" s="10" t="s">
        <v>5440</v>
      </c>
      <c r="C2703" s="11" t="s">
        <v>3481</v>
      </c>
      <c r="D2703" s="10" t="s">
        <v>3482</v>
      </c>
      <c r="E2703" s="12" t="str">
        <f aca="false">MID(C2703,1,4)</f>
        <v>2091</v>
      </c>
      <c r="F2703" s="11" t="s">
        <v>22</v>
      </c>
      <c r="G2703" s="2" t="str">
        <f aca="false">MID(A2703,1,4)</f>
        <v>2915</v>
      </c>
    </row>
    <row r="2704" customFormat="false" ht="15.6" hidden="false" customHeight="false" outlineLevel="0" collapsed="false">
      <c r="A2704" s="9" t="s">
        <v>5441</v>
      </c>
      <c r="B2704" s="10" t="s">
        <v>5442</v>
      </c>
      <c r="C2704" s="11" t="s">
        <v>3481</v>
      </c>
      <c r="D2704" s="10" t="s">
        <v>3482</v>
      </c>
      <c r="E2704" s="12" t="str">
        <f aca="false">MID(C2704,1,4)</f>
        <v>2091</v>
      </c>
      <c r="F2704" s="11" t="s">
        <v>22</v>
      </c>
      <c r="G2704" s="2" t="str">
        <f aca="false">MID(A2704,1,4)</f>
        <v>2915</v>
      </c>
    </row>
    <row r="2705" customFormat="false" ht="15.6" hidden="false" customHeight="false" outlineLevel="0" collapsed="false">
      <c r="A2705" s="9" t="s">
        <v>5443</v>
      </c>
      <c r="B2705" s="10" t="s">
        <v>5444</v>
      </c>
      <c r="C2705" s="11" t="s">
        <v>3481</v>
      </c>
      <c r="D2705" s="10" t="s">
        <v>3482</v>
      </c>
      <c r="E2705" s="12" t="str">
        <f aca="false">MID(C2705,1,4)</f>
        <v>2091</v>
      </c>
      <c r="F2705" s="11" t="s">
        <v>22</v>
      </c>
      <c r="G2705" s="2" t="str">
        <f aca="false">MID(A2705,1,4)</f>
        <v>2915</v>
      </c>
    </row>
    <row r="2706" customFormat="false" ht="15.6" hidden="false" customHeight="false" outlineLevel="0" collapsed="false">
      <c r="A2706" s="9" t="s">
        <v>5445</v>
      </c>
      <c r="B2706" s="10" t="s">
        <v>5446</v>
      </c>
      <c r="C2706" s="11" t="s">
        <v>3481</v>
      </c>
      <c r="D2706" s="10" t="s">
        <v>3482</v>
      </c>
      <c r="E2706" s="12" t="str">
        <f aca="false">MID(C2706,1,4)</f>
        <v>2091</v>
      </c>
      <c r="F2706" s="11" t="s">
        <v>22</v>
      </c>
      <c r="G2706" s="2" t="str">
        <f aca="false">MID(A2706,1,4)</f>
        <v>2915</v>
      </c>
    </row>
    <row r="2707" customFormat="false" ht="15.6" hidden="false" customHeight="false" outlineLevel="0" collapsed="false">
      <c r="A2707" s="9" t="s">
        <v>5447</v>
      </c>
      <c r="B2707" s="10" t="s">
        <v>5448</v>
      </c>
      <c r="C2707" s="11" t="s">
        <v>3481</v>
      </c>
      <c r="D2707" s="10" t="s">
        <v>3482</v>
      </c>
      <c r="E2707" s="12" t="str">
        <f aca="false">MID(C2707,1,4)</f>
        <v>2091</v>
      </c>
      <c r="F2707" s="11" t="s">
        <v>22</v>
      </c>
      <c r="G2707" s="2" t="str">
        <f aca="false">MID(A2707,1,4)</f>
        <v>2915</v>
      </c>
    </row>
    <row r="2708" customFormat="false" ht="15.6" hidden="false" customHeight="false" outlineLevel="0" collapsed="false">
      <c r="A2708" s="9" t="s">
        <v>5449</v>
      </c>
      <c r="B2708" s="10" t="s">
        <v>5450</v>
      </c>
      <c r="C2708" s="11" t="s">
        <v>3481</v>
      </c>
      <c r="D2708" s="10" t="s">
        <v>3482</v>
      </c>
      <c r="E2708" s="12" t="str">
        <f aca="false">MID(C2708,1,4)</f>
        <v>2091</v>
      </c>
      <c r="F2708" s="11" t="s">
        <v>22</v>
      </c>
      <c r="G2708" s="2" t="str">
        <f aca="false">MID(A2708,1,4)</f>
        <v>2915</v>
      </c>
    </row>
    <row r="2709" customFormat="false" ht="15.6" hidden="false" customHeight="false" outlineLevel="0" collapsed="false">
      <c r="A2709" s="9" t="s">
        <v>5451</v>
      </c>
      <c r="B2709" s="10" t="s">
        <v>5452</v>
      </c>
      <c r="C2709" s="11" t="s">
        <v>3481</v>
      </c>
      <c r="D2709" s="10" t="s">
        <v>3482</v>
      </c>
      <c r="E2709" s="12" t="str">
        <f aca="false">MID(C2709,1,4)</f>
        <v>2091</v>
      </c>
      <c r="F2709" s="11" t="s">
        <v>22</v>
      </c>
      <c r="G2709" s="2" t="str">
        <f aca="false">MID(A2709,1,4)</f>
        <v>2915</v>
      </c>
    </row>
    <row r="2710" customFormat="false" ht="15.6" hidden="false" customHeight="false" outlineLevel="0" collapsed="false">
      <c r="A2710" s="9" t="s">
        <v>5453</v>
      </c>
      <c r="B2710" s="10" t="s">
        <v>5454</v>
      </c>
      <c r="C2710" s="11" t="s">
        <v>5455</v>
      </c>
      <c r="D2710" s="10" t="s">
        <v>5456</v>
      </c>
      <c r="E2710" s="12" t="str">
        <f aca="false">MID(C2710,1,4)</f>
        <v>2092</v>
      </c>
      <c r="F2710" s="11" t="s">
        <v>22</v>
      </c>
      <c r="G2710" s="2" t="str">
        <f aca="false">MID(A2710,1,4)</f>
        <v>2915</v>
      </c>
    </row>
    <row r="2711" customFormat="false" ht="15.6" hidden="false" customHeight="false" outlineLevel="0" collapsed="false">
      <c r="A2711" s="9" t="s">
        <v>5457</v>
      </c>
      <c r="B2711" s="10" t="s">
        <v>5458</v>
      </c>
      <c r="C2711" s="11" t="s">
        <v>3481</v>
      </c>
      <c r="D2711" s="10" t="s">
        <v>3482</v>
      </c>
      <c r="E2711" s="12" t="str">
        <f aca="false">MID(C2711,1,4)</f>
        <v>2091</v>
      </c>
      <c r="F2711" s="11" t="s">
        <v>22</v>
      </c>
      <c r="G2711" s="2" t="str">
        <f aca="false">MID(A2711,1,4)</f>
        <v>2915</v>
      </c>
    </row>
    <row r="2712" customFormat="false" ht="15.6" hidden="false" customHeight="false" outlineLevel="0" collapsed="false">
      <c r="A2712" s="9" t="s">
        <v>5459</v>
      </c>
      <c r="B2712" s="10" t="s">
        <v>5460</v>
      </c>
      <c r="C2712" s="11" t="s">
        <v>3481</v>
      </c>
      <c r="D2712" s="10" t="s">
        <v>3482</v>
      </c>
      <c r="E2712" s="12" t="str">
        <f aca="false">MID(C2712,1,4)</f>
        <v>2091</v>
      </c>
      <c r="F2712" s="11" t="s">
        <v>22</v>
      </c>
      <c r="G2712" s="2" t="str">
        <f aca="false">MID(A2712,1,4)</f>
        <v>2915</v>
      </c>
    </row>
    <row r="2713" customFormat="false" ht="15.6" hidden="false" customHeight="false" outlineLevel="0" collapsed="false">
      <c r="A2713" s="9" t="s">
        <v>5461</v>
      </c>
      <c r="B2713" s="10" t="s">
        <v>5462</v>
      </c>
      <c r="C2713" s="11" t="s">
        <v>5455</v>
      </c>
      <c r="D2713" s="10" t="s">
        <v>5456</v>
      </c>
      <c r="E2713" s="12" t="str">
        <f aca="false">MID(C2713,1,4)</f>
        <v>2092</v>
      </c>
      <c r="F2713" s="11" t="s">
        <v>22</v>
      </c>
      <c r="G2713" s="2" t="str">
        <f aca="false">MID(A2713,1,4)</f>
        <v>2915</v>
      </c>
    </row>
    <row r="2714" customFormat="false" ht="15.6" hidden="false" customHeight="false" outlineLevel="0" collapsed="false">
      <c r="A2714" s="9" t="s">
        <v>5463</v>
      </c>
      <c r="B2714" s="10" t="s">
        <v>5464</v>
      </c>
      <c r="C2714" s="11" t="s">
        <v>3481</v>
      </c>
      <c r="D2714" s="10" t="s">
        <v>3482</v>
      </c>
      <c r="E2714" s="12" t="str">
        <f aca="false">MID(C2714,1,4)</f>
        <v>2091</v>
      </c>
      <c r="F2714" s="11" t="s">
        <v>22</v>
      </c>
      <c r="G2714" s="2" t="str">
        <f aca="false">MID(A2714,1,4)</f>
        <v>2915</v>
      </c>
    </row>
    <row r="2715" customFormat="false" ht="15.6" hidden="false" customHeight="false" outlineLevel="0" collapsed="false">
      <c r="A2715" s="9" t="s">
        <v>5465</v>
      </c>
      <c r="B2715" s="10" t="s">
        <v>5466</v>
      </c>
      <c r="C2715" s="11" t="s">
        <v>3481</v>
      </c>
      <c r="D2715" s="10" t="s">
        <v>3482</v>
      </c>
      <c r="E2715" s="12" t="str">
        <f aca="false">MID(C2715,1,4)</f>
        <v>2091</v>
      </c>
      <c r="F2715" s="11" t="s">
        <v>22</v>
      </c>
      <c r="G2715" s="2" t="str">
        <f aca="false">MID(A2715,1,4)</f>
        <v>2915</v>
      </c>
    </row>
    <row r="2716" customFormat="false" ht="15.6" hidden="false" customHeight="false" outlineLevel="0" collapsed="false">
      <c r="A2716" s="9" t="s">
        <v>5467</v>
      </c>
      <c r="B2716" s="10" t="s">
        <v>5468</v>
      </c>
      <c r="C2716" s="11" t="s">
        <v>3481</v>
      </c>
      <c r="D2716" s="10" t="s">
        <v>3482</v>
      </c>
      <c r="E2716" s="12" t="str">
        <f aca="false">MID(C2716,1,4)</f>
        <v>2091</v>
      </c>
      <c r="F2716" s="11" t="s">
        <v>22</v>
      </c>
      <c r="G2716" s="2" t="str">
        <f aca="false">MID(A2716,1,4)</f>
        <v>2915</v>
      </c>
    </row>
    <row r="2717" customFormat="false" ht="15.6" hidden="false" customHeight="false" outlineLevel="0" collapsed="false">
      <c r="A2717" s="9" t="s">
        <v>5469</v>
      </c>
      <c r="B2717" s="10" t="s">
        <v>5470</v>
      </c>
      <c r="C2717" s="11" t="s">
        <v>3481</v>
      </c>
      <c r="D2717" s="10" t="s">
        <v>3482</v>
      </c>
      <c r="E2717" s="12" t="str">
        <f aca="false">MID(C2717,1,4)</f>
        <v>2091</v>
      </c>
      <c r="F2717" s="11" t="s">
        <v>22</v>
      </c>
      <c r="G2717" s="2" t="str">
        <f aca="false">MID(A2717,1,4)</f>
        <v>2915</v>
      </c>
    </row>
    <row r="2718" customFormat="false" ht="15.6" hidden="false" customHeight="false" outlineLevel="0" collapsed="false">
      <c r="A2718" s="9" t="s">
        <v>5471</v>
      </c>
      <c r="B2718" s="10" t="s">
        <v>5472</v>
      </c>
      <c r="C2718" s="11" t="s">
        <v>3481</v>
      </c>
      <c r="D2718" s="10" t="s">
        <v>3482</v>
      </c>
      <c r="E2718" s="12" t="str">
        <f aca="false">MID(C2718,1,4)</f>
        <v>2091</v>
      </c>
      <c r="F2718" s="11" t="s">
        <v>22</v>
      </c>
      <c r="G2718" s="2" t="str">
        <f aca="false">MID(A2718,1,4)</f>
        <v>2915</v>
      </c>
    </row>
    <row r="2719" customFormat="false" ht="15.6" hidden="false" customHeight="false" outlineLevel="0" collapsed="false">
      <c r="A2719" s="9" t="s">
        <v>5473</v>
      </c>
      <c r="B2719" s="10" t="s">
        <v>5474</v>
      </c>
      <c r="C2719" s="11" t="s">
        <v>3481</v>
      </c>
      <c r="D2719" s="10" t="s">
        <v>3482</v>
      </c>
      <c r="E2719" s="12" t="str">
        <f aca="false">MID(C2719,1,4)</f>
        <v>2091</v>
      </c>
      <c r="F2719" s="11" t="s">
        <v>22</v>
      </c>
      <c r="G2719" s="2" t="str">
        <f aca="false">MID(A2719,1,4)</f>
        <v>2915</v>
      </c>
    </row>
    <row r="2720" customFormat="false" ht="15.6" hidden="false" customHeight="false" outlineLevel="0" collapsed="false">
      <c r="A2720" s="9" t="s">
        <v>5475</v>
      </c>
      <c r="B2720" s="10" t="s">
        <v>5476</v>
      </c>
      <c r="C2720" s="11" t="s">
        <v>3481</v>
      </c>
      <c r="D2720" s="10" t="s">
        <v>3482</v>
      </c>
      <c r="E2720" s="12" t="str">
        <f aca="false">MID(C2720,1,4)</f>
        <v>2091</v>
      </c>
      <c r="F2720" s="11" t="s">
        <v>22</v>
      </c>
      <c r="G2720" s="2" t="str">
        <f aca="false">MID(A2720,1,4)</f>
        <v>2915</v>
      </c>
    </row>
    <row r="2721" customFormat="false" ht="15.6" hidden="false" customHeight="false" outlineLevel="0" collapsed="false">
      <c r="A2721" s="9" t="s">
        <v>5477</v>
      </c>
      <c r="B2721" s="10" t="s">
        <v>5478</v>
      </c>
      <c r="C2721" s="11" t="s">
        <v>3481</v>
      </c>
      <c r="D2721" s="10" t="s">
        <v>3482</v>
      </c>
      <c r="E2721" s="12" t="str">
        <f aca="false">MID(C2721,1,4)</f>
        <v>2091</v>
      </c>
      <c r="F2721" s="11" t="s">
        <v>22</v>
      </c>
      <c r="G2721" s="2" t="str">
        <f aca="false">MID(A2721,1,4)</f>
        <v>2915</v>
      </c>
    </row>
    <row r="2722" customFormat="false" ht="15.6" hidden="false" customHeight="false" outlineLevel="0" collapsed="false">
      <c r="A2722" s="9" t="s">
        <v>5479</v>
      </c>
      <c r="B2722" s="10" t="s">
        <v>5480</v>
      </c>
      <c r="C2722" s="11" t="s">
        <v>3481</v>
      </c>
      <c r="D2722" s="10" t="s">
        <v>3482</v>
      </c>
      <c r="E2722" s="12" t="str">
        <f aca="false">MID(C2722,1,4)</f>
        <v>2091</v>
      </c>
      <c r="F2722" s="11" t="s">
        <v>22</v>
      </c>
      <c r="G2722" s="2" t="str">
        <f aca="false">MID(A2722,1,4)</f>
        <v>2915</v>
      </c>
    </row>
    <row r="2723" customFormat="false" ht="15.6" hidden="false" customHeight="false" outlineLevel="0" collapsed="false">
      <c r="A2723" s="9" t="s">
        <v>5481</v>
      </c>
      <c r="B2723" s="10" t="s">
        <v>5482</v>
      </c>
      <c r="C2723" s="11" t="s">
        <v>3481</v>
      </c>
      <c r="D2723" s="10" t="s">
        <v>3482</v>
      </c>
      <c r="E2723" s="12" t="str">
        <f aca="false">MID(C2723,1,4)</f>
        <v>2091</v>
      </c>
      <c r="F2723" s="11" t="s">
        <v>22</v>
      </c>
      <c r="G2723" s="2" t="str">
        <f aca="false">MID(A2723,1,4)</f>
        <v>2916</v>
      </c>
    </row>
    <row r="2724" customFormat="false" ht="15.6" hidden="false" customHeight="false" outlineLevel="0" collapsed="false">
      <c r="A2724" s="9" t="s">
        <v>5483</v>
      </c>
      <c r="B2724" s="10" t="s">
        <v>5484</v>
      </c>
      <c r="C2724" s="11" t="s">
        <v>3481</v>
      </c>
      <c r="D2724" s="10" t="s">
        <v>3482</v>
      </c>
      <c r="E2724" s="12" t="str">
        <f aca="false">MID(C2724,1,4)</f>
        <v>2091</v>
      </c>
      <c r="F2724" s="11" t="s">
        <v>22</v>
      </c>
      <c r="G2724" s="2" t="str">
        <f aca="false">MID(A2724,1,4)</f>
        <v>2916</v>
      </c>
    </row>
    <row r="2725" customFormat="false" ht="15.6" hidden="false" customHeight="false" outlineLevel="0" collapsed="false">
      <c r="A2725" s="9" t="s">
        <v>5485</v>
      </c>
      <c r="B2725" s="10" t="s">
        <v>5486</v>
      </c>
      <c r="C2725" s="11" t="s">
        <v>3481</v>
      </c>
      <c r="D2725" s="10" t="s">
        <v>3482</v>
      </c>
      <c r="E2725" s="12" t="str">
        <f aca="false">MID(C2725,1,4)</f>
        <v>2091</v>
      </c>
      <c r="F2725" s="11" t="s">
        <v>22</v>
      </c>
      <c r="G2725" s="2" t="str">
        <f aca="false">MID(A2725,1,4)</f>
        <v>2916</v>
      </c>
    </row>
    <row r="2726" customFormat="false" ht="15.6" hidden="false" customHeight="false" outlineLevel="0" collapsed="false">
      <c r="A2726" s="9" t="s">
        <v>5487</v>
      </c>
      <c r="B2726" s="10" t="s">
        <v>5488</v>
      </c>
      <c r="C2726" s="11" t="s">
        <v>3481</v>
      </c>
      <c r="D2726" s="10" t="s">
        <v>3482</v>
      </c>
      <c r="E2726" s="12" t="str">
        <f aca="false">MID(C2726,1,4)</f>
        <v>2091</v>
      </c>
      <c r="F2726" s="11" t="s">
        <v>22</v>
      </c>
      <c r="G2726" s="2" t="str">
        <f aca="false">MID(A2726,1,4)</f>
        <v>2916</v>
      </c>
    </row>
    <row r="2727" customFormat="false" ht="15.6" hidden="false" customHeight="false" outlineLevel="0" collapsed="false">
      <c r="A2727" s="9" t="s">
        <v>5489</v>
      </c>
      <c r="B2727" s="10" t="s">
        <v>5490</v>
      </c>
      <c r="C2727" s="11" t="s">
        <v>3481</v>
      </c>
      <c r="D2727" s="10" t="s">
        <v>3482</v>
      </c>
      <c r="E2727" s="12" t="str">
        <f aca="false">MID(C2727,1,4)</f>
        <v>2091</v>
      </c>
      <c r="F2727" s="11" t="s">
        <v>22</v>
      </c>
      <c r="G2727" s="2" t="str">
        <f aca="false">MID(A2727,1,4)</f>
        <v>2916</v>
      </c>
    </row>
    <row r="2728" customFormat="false" ht="15.6" hidden="false" customHeight="false" outlineLevel="0" collapsed="false">
      <c r="A2728" s="9" t="s">
        <v>5491</v>
      </c>
      <c r="B2728" s="10" t="s">
        <v>5492</v>
      </c>
      <c r="C2728" s="11" t="s">
        <v>3481</v>
      </c>
      <c r="D2728" s="10" t="s">
        <v>3482</v>
      </c>
      <c r="E2728" s="12" t="str">
        <f aca="false">MID(C2728,1,4)</f>
        <v>2091</v>
      </c>
      <c r="F2728" s="11" t="s">
        <v>22</v>
      </c>
      <c r="G2728" s="2" t="str">
        <f aca="false">MID(A2728,1,4)</f>
        <v>2916</v>
      </c>
    </row>
    <row r="2729" customFormat="false" ht="15.6" hidden="false" customHeight="false" outlineLevel="0" collapsed="false">
      <c r="A2729" s="9" t="s">
        <v>5493</v>
      </c>
      <c r="B2729" s="10" t="s">
        <v>5494</v>
      </c>
      <c r="C2729" s="11" t="s">
        <v>3481</v>
      </c>
      <c r="D2729" s="10" t="s">
        <v>3482</v>
      </c>
      <c r="E2729" s="12" t="str">
        <f aca="false">MID(C2729,1,4)</f>
        <v>2091</v>
      </c>
      <c r="F2729" s="11" t="s">
        <v>22</v>
      </c>
      <c r="G2729" s="2" t="str">
        <f aca="false">MID(A2729,1,4)</f>
        <v>2916</v>
      </c>
    </row>
    <row r="2730" customFormat="false" ht="15.6" hidden="false" customHeight="false" outlineLevel="0" collapsed="false">
      <c r="A2730" s="9" t="s">
        <v>5495</v>
      </c>
      <c r="B2730" s="10" t="s">
        <v>5496</v>
      </c>
      <c r="C2730" s="11" t="s">
        <v>3481</v>
      </c>
      <c r="D2730" s="10" t="s">
        <v>3482</v>
      </c>
      <c r="E2730" s="12" t="str">
        <f aca="false">MID(C2730,1,4)</f>
        <v>2091</v>
      </c>
      <c r="F2730" s="11" t="s">
        <v>22</v>
      </c>
      <c r="G2730" s="2" t="str">
        <f aca="false">MID(A2730,1,4)</f>
        <v>2916</v>
      </c>
    </row>
    <row r="2731" customFormat="false" ht="15.6" hidden="false" customHeight="false" outlineLevel="0" collapsed="false">
      <c r="A2731" s="9" t="s">
        <v>5497</v>
      </c>
      <c r="B2731" s="10" t="s">
        <v>5498</v>
      </c>
      <c r="C2731" s="11" t="s">
        <v>3481</v>
      </c>
      <c r="D2731" s="10" t="s">
        <v>3482</v>
      </c>
      <c r="E2731" s="12" t="str">
        <f aca="false">MID(C2731,1,4)</f>
        <v>2091</v>
      </c>
      <c r="F2731" s="11" t="s">
        <v>22</v>
      </c>
      <c r="G2731" s="2" t="str">
        <f aca="false">MID(A2731,1,4)</f>
        <v>2916</v>
      </c>
    </row>
    <row r="2732" customFormat="false" ht="15.6" hidden="false" customHeight="false" outlineLevel="0" collapsed="false">
      <c r="A2732" s="9" t="s">
        <v>5499</v>
      </c>
      <c r="B2732" s="10" t="s">
        <v>5500</v>
      </c>
      <c r="C2732" s="11" t="s">
        <v>3481</v>
      </c>
      <c r="D2732" s="10" t="s">
        <v>3482</v>
      </c>
      <c r="E2732" s="12" t="str">
        <f aca="false">MID(C2732,1,4)</f>
        <v>2091</v>
      </c>
      <c r="F2732" s="11" t="s">
        <v>22</v>
      </c>
      <c r="G2732" s="2" t="str">
        <f aca="false">MID(A2732,1,4)</f>
        <v>2916</v>
      </c>
    </row>
    <row r="2733" customFormat="false" ht="15.6" hidden="false" customHeight="false" outlineLevel="0" collapsed="false">
      <c r="A2733" s="9" t="s">
        <v>5501</v>
      </c>
      <c r="B2733" s="10" t="s">
        <v>5502</v>
      </c>
      <c r="C2733" s="11" t="s">
        <v>3481</v>
      </c>
      <c r="D2733" s="10" t="s">
        <v>3482</v>
      </c>
      <c r="E2733" s="12" t="str">
        <f aca="false">MID(C2733,1,4)</f>
        <v>2091</v>
      </c>
      <c r="F2733" s="11" t="s">
        <v>22</v>
      </c>
      <c r="G2733" s="2" t="str">
        <f aca="false">MID(A2733,1,4)</f>
        <v>2916</v>
      </c>
    </row>
    <row r="2734" customFormat="false" ht="15.6" hidden="false" customHeight="false" outlineLevel="0" collapsed="false">
      <c r="A2734" s="9" t="s">
        <v>5503</v>
      </c>
      <c r="B2734" s="10" t="s">
        <v>5504</v>
      </c>
      <c r="C2734" s="11" t="s">
        <v>3481</v>
      </c>
      <c r="D2734" s="10" t="s">
        <v>3482</v>
      </c>
      <c r="E2734" s="12" t="str">
        <f aca="false">MID(C2734,1,4)</f>
        <v>2091</v>
      </c>
      <c r="F2734" s="11" t="s">
        <v>22</v>
      </c>
      <c r="G2734" s="2" t="str">
        <f aca="false">MID(A2734,1,4)</f>
        <v>2916</v>
      </c>
    </row>
    <row r="2735" customFormat="false" ht="15.6" hidden="false" customHeight="false" outlineLevel="0" collapsed="false">
      <c r="A2735" s="9" t="s">
        <v>5505</v>
      </c>
      <c r="B2735" s="10" t="s">
        <v>5506</v>
      </c>
      <c r="C2735" s="11" t="s">
        <v>3481</v>
      </c>
      <c r="D2735" s="10" t="s">
        <v>3482</v>
      </c>
      <c r="E2735" s="12" t="str">
        <f aca="false">MID(C2735,1,4)</f>
        <v>2091</v>
      </c>
      <c r="F2735" s="11" t="s">
        <v>22</v>
      </c>
      <c r="G2735" s="2" t="str">
        <f aca="false">MID(A2735,1,4)</f>
        <v>2916</v>
      </c>
    </row>
    <row r="2736" customFormat="false" ht="15.6" hidden="false" customHeight="false" outlineLevel="0" collapsed="false">
      <c r="A2736" s="9" t="s">
        <v>5507</v>
      </c>
      <c r="B2736" s="10" t="s">
        <v>5508</v>
      </c>
      <c r="C2736" s="11" t="s">
        <v>3481</v>
      </c>
      <c r="D2736" s="10" t="s">
        <v>3482</v>
      </c>
      <c r="E2736" s="12" t="str">
        <f aca="false">MID(C2736,1,4)</f>
        <v>2091</v>
      </c>
      <c r="F2736" s="11" t="s">
        <v>22</v>
      </c>
      <c r="G2736" s="2" t="str">
        <f aca="false">MID(A2736,1,4)</f>
        <v>2916</v>
      </c>
    </row>
    <row r="2737" customFormat="false" ht="15.6" hidden="false" customHeight="false" outlineLevel="0" collapsed="false">
      <c r="A2737" s="9" t="s">
        <v>5509</v>
      </c>
      <c r="B2737" s="10" t="s">
        <v>5510</v>
      </c>
      <c r="C2737" s="11" t="s">
        <v>3481</v>
      </c>
      <c r="D2737" s="10" t="s">
        <v>3482</v>
      </c>
      <c r="E2737" s="12" t="str">
        <f aca="false">MID(C2737,1,4)</f>
        <v>2091</v>
      </c>
      <c r="F2737" s="11" t="s">
        <v>22</v>
      </c>
      <c r="G2737" s="2" t="str">
        <f aca="false">MID(A2737,1,4)</f>
        <v>2916</v>
      </c>
    </row>
    <row r="2738" customFormat="false" ht="15.6" hidden="false" customHeight="false" outlineLevel="0" collapsed="false">
      <c r="A2738" s="9" t="s">
        <v>5511</v>
      </c>
      <c r="B2738" s="10" t="s">
        <v>5512</v>
      </c>
      <c r="C2738" s="11" t="s">
        <v>3481</v>
      </c>
      <c r="D2738" s="10" t="s">
        <v>3482</v>
      </c>
      <c r="E2738" s="12" t="str">
        <f aca="false">MID(C2738,1,4)</f>
        <v>2091</v>
      </c>
      <c r="F2738" s="11" t="s">
        <v>22</v>
      </c>
      <c r="G2738" s="2" t="str">
        <f aca="false">MID(A2738,1,4)</f>
        <v>2916</v>
      </c>
    </row>
    <row r="2739" customFormat="false" ht="15.6" hidden="false" customHeight="false" outlineLevel="0" collapsed="false">
      <c r="A2739" s="9" t="s">
        <v>5513</v>
      </c>
      <c r="B2739" s="10" t="s">
        <v>5514</v>
      </c>
      <c r="C2739" s="11" t="s">
        <v>3481</v>
      </c>
      <c r="D2739" s="10" t="s">
        <v>3482</v>
      </c>
      <c r="E2739" s="12" t="str">
        <f aca="false">MID(C2739,1,4)</f>
        <v>2091</v>
      </c>
      <c r="F2739" s="11" t="n">
        <v>2</v>
      </c>
      <c r="G2739" s="2" t="str">
        <f aca="false">MID(A2739,1,4)</f>
        <v>2916</v>
      </c>
    </row>
    <row r="2740" customFormat="false" ht="15.6" hidden="false" customHeight="false" outlineLevel="0" collapsed="false">
      <c r="A2740" s="9" t="s">
        <v>5515</v>
      </c>
      <c r="B2740" s="10" t="s">
        <v>5516</v>
      </c>
      <c r="C2740" s="11" t="s">
        <v>2460</v>
      </c>
      <c r="D2740" s="10" t="s">
        <v>2461</v>
      </c>
      <c r="E2740" s="12" t="str">
        <f aca="false">MID(C2740,1,4)</f>
        <v>2092</v>
      </c>
      <c r="F2740" s="11" t="s">
        <v>22</v>
      </c>
      <c r="G2740" s="2" t="str">
        <f aca="false">MID(A2740,1,4)</f>
        <v>2916</v>
      </c>
    </row>
    <row r="2741" customFormat="false" ht="15.6" hidden="false" customHeight="false" outlineLevel="0" collapsed="false">
      <c r="A2741" s="9" t="s">
        <v>5517</v>
      </c>
      <c r="B2741" s="10" t="s">
        <v>5518</v>
      </c>
      <c r="C2741" s="11" t="s">
        <v>3481</v>
      </c>
      <c r="D2741" s="10" t="s">
        <v>3482</v>
      </c>
      <c r="E2741" s="12" t="str">
        <f aca="false">MID(C2741,1,4)</f>
        <v>2091</v>
      </c>
      <c r="F2741" s="11" t="s">
        <v>22</v>
      </c>
      <c r="G2741" s="2" t="str">
        <f aca="false">MID(A2741,1,4)</f>
        <v>2916</v>
      </c>
    </row>
    <row r="2742" customFormat="false" ht="15.6" hidden="false" customHeight="false" outlineLevel="0" collapsed="false">
      <c r="A2742" s="9" t="s">
        <v>5519</v>
      </c>
      <c r="B2742" s="10" t="s">
        <v>5520</v>
      </c>
      <c r="C2742" s="11" t="s">
        <v>3481</v>
      </c>
      <c r="D2742" s="10" t="s">
        <v>3482</v>
      </c>
      <c r="E2742" s="12" t="str">
        <f aca="false">MID(C2742,1,4)</f>
        <v>2091</v>
      </c>
      <c r="F2742" s="11" t="s">
        <v>22</v>
      </c>
      <c r="G2742" s="2" t="str">
        <f aca="false">MID(A2742,1,4)</f>
        <v>2916</v>
      </c>
    </row>
    <row r="2743" customFormat="false" ht="15.6" hidden="false" customHeight="false" outlineLevel="0" collapsed="false">
      <c r="A2743" s="9" t="s">
        <v>5521</v>
      </c>
      <c r="B2743" s="10" t="s">
        <v>5522</v>
      </c>
      <c r="C2743" s="11" t="s">
        <v>3481</v>
      </c>
      <c r="D2743" s="10" t="s">
        <v>3482</v>
      </c>
      <c r="E2743" s="12" t="str">
        <f aca="false">MID(C2743,1,4)</f>
        <v>2091</v>
      </c>
      <c r="F2743" s="11" t="s">
        <v>22</v>
      </c>
      <c r="G2743" s="2" t="str">
        <f aca="false">MID(A2743,1,4)</f>
        <v>2916</v>
      </c>
    </row>
    <row r="2744" customFormat="false" ht="15.6" hidden="false" customHeight="false" outlineLevel="0" collapsed="false">
      <c r="A2744" s="9" t="s">
        <v>5523</v>
      </c>
      <c r="B2744" s="10" t="s">
        <v>5524</v>
      </c>
      <c r="C2744" s="11" t="s">
        <v>3481</v>
      </c>
      <c r="D2744" s="10" t="s">
        <v>3482</v>
      </c>
      <c r="E2744" s="12" t="str">
        <f aca="false">MID(C2744,1,4)</f>
        <v>2091</v>
      </c>
      <c r="F2744" s="11" t="s">
        <v>22</v>
      </c>
      <c r="G2744" s="2" t="str">
        <f aca="false">MID(A2744,1,4)</f>
        <v>2916</v>
      </c>
    </row>
    <row r="2745" customFormat="false" ht="15.6" hidden="false" customHeight="false" outlineLevel="0" collapsed="false">
      <c r="A2745" s="9" t="s">
        <v>5525</v>
      </c>
      <c r="B2745" s="10" t="s">
        <v>5526</v>
      </c>
      <c r="C2745" s="11" t="s">
        <v>3481</v>
      </c>
      <c r="D2745" s="10" t="s">
        <v>3482</v>
      </c>
      <c r="E2745" s="12" t="str">
        <f aca="false">MID(C2745,1,4)</f>
        <v>2091</v>
      </c>
      <c r="F2745" s="11" t="s">
        <v>22</v>
      </c>
      <c r="G2745" s="2" t="str">
        <f aca="false">MID(A2745,1,4)</f>
        <v>2916</v>
      </c>
    </row>
    <row r="2746" customFormat="false" ht="15.6" hidden="false" customHeight="false" outlineLevel="0" collapsed="false">
      <c r="A2746" s="9" t="s">
        <v>5527</v>
      </c>
      <c r="B2746" s="10" t="s">
        <v>5528</v>
      </c>
      <c r="C2746" s="11" t="s">
        <v>3481</v>
      </c>
      <c r="D2746" s="10" t="s">
        <v>3482</v>
      </c>
      <c r="E2746" s="12" t="str">
        <f aca="false">MID(C2746,1,4)</f>
        <v>2091</v>
      </c>
      <c r="F2746" s="11" t="s">
        <v>22</v>
      </c>
      <c r="G2746" s="2" t="str">
        <f aca="false">MID(A2746,1,4)</f>
        <v>2916</v>
      </c>
    </row>
    <row r="2747" customFormat="false" ht="15.6" hidden="false" customHeight="false" outlineLevel="0" collapsed="false">
      <c r="A2747" s="9" t="s">
        <v>5529</v>
      </c>
      <c r="B2747" s="10" t="s">
        <v>5530</v>
      </c>
      <c r="C2747" s="11" t="s">
        <v>3481</v>
      </c>
      <c r="D2747" s="10" t="s">
        <v>3482</v>
      </c>
      <c r="E2747" s="12" t="str">
        <f aca="false">MID(C2747,1,4)</f>
        <v>2091</v>
      </c>
      <c r="F2747" s="11" t="s">
        <v>22</v>
      </c>
      <c r="G2747" s="2" t="str">
        <f aca="false">MID(A2747,1,4)</f>
        <v>2916</v>
      </c>
    </row>
    <row r="2748" customFormat="false" ht="15.6" hidden="false" customHeight="false" outlineLevel="0" collapsed="false">
      <c r="A2748" s="9" t="s">
        <v>5531</v>
      </c>
      <c r="B2748" s="10" t="s">
        <v>5532</v>
      </c>
      <c r="C2748" s="11" t="s">
        <v>3481</v>
      </c>
      <c r="D2748" s="10" t="s">
        <v>3482</v>
      </c>
      <c r="E2748" s="12" t="str">
        <f aca="false">MID(C2748,1,4)</f>
        <v>2091</v>
      </c>
      <c r="F2748" s="11" t="s">
        <v>22</v>
      </c>
      <c r="G2748" s="2" t="str">
        <f aca="false">MID(A2748,1,4)</f>
        <v>2916</v>
      </c>
    </row>
    <row r="2749" customFormat="false" ht="15.6" hidden="false" customHeight="false" outlineLevel="0" collapsed="false">
      <c r="A2749" s="9" t="s">
        <v>5533</v>
      </c>
      <c r="B2749" s="10" t="s">
        <v>5534</v>
      </c>
      <c r="C2749" s="11" t="s">
        <v>3481</v>
      </c>
      <c r="D2749" s="10" t="s">
        <v>3482</v>
      </c>
      <c r="E2749" s="12" t="str">
        <f aca="false">MID(C2749,1,4)</f>
        <v>2091</v>
      </c>
      <c r="F2749" s="11" t="s">
        <v>22</v>
      </c>
      <c r="G2749" s="2" t="str">
        <f aca="false">MID(A2749,1,4)</f>
        <v>2916</v>
      </c>
    </row>
    <row r="2750" customFormat="false" ht="15.6" hidden="false" customHeight="false" outlineLevel="0" collapsed="false">
      <c r="A2750" s="9" t="s">
        <v>5535</v>
      </c>
      <c r="B2750" s="10" t="s">
        <v>5536</v>
      </c>
      <c r="C2750" s="11" t="s">
        <v>3958</v>
      </c>
      <c r="D2750" s="10" t="s">
        <v>3959</v>
      </c>
      <c r="E2750" s="12" t="str">
        <f aca="false">MID(C2750,1,4)</f>
        <v>2092</v>
      </c>
      <c r="F2750" s="11" t="s">
        <v>22</v>
      </c>
      <c r="G2750" s="2" t="str">
        <f aca="false">MID(A2750,1,4)</f>
        <v>2916</v>
      </c>
    </row>
    <row r="2751" customFormat="false" ht="15.6" hidden="false" customHeight="false" outlineLevel="0" collapsed="false">
      <c r="A2751" s="9" t="s">
        <v>5537</v>
      </c>
      <c r="B2751" s="10" t="s">
        <v>5538</v>
      </c>
      <c r="C2751" s="11" t="s">
        <v>3481</v>
      </c>
      <c r="D2751" s="10" t="s">
        <v>3482</v>
      </c>
      <c r="E2751" s="12" t="str">
        <f aca="false">MID(C2751,1,4)</f>
        <v>2091</v>
      </c>
      <c r="F2751" s="11" t="s">
        <v>22</v>
      </c>
      <c r="G2751" s="2" t="str">
        <f aca="false">MID(A2751,1,4)</f>
        <v>2916</v>
      </c>
    </row>
    <row r="2752" customFormat="false" ht="15.6" hidden="false" customHeight="false" outlineLevel="0" collapsed="false">
      <c r="A2752" s="9" t="s">
        <v>5539</v>
      </c>
      <c r="B2752" s="10" t="s">
        <v>5540</v>
      </c>
      <c r="C2752" s="11" t="s">
        <v>3481</v>
      </c>
      <c r="D2752" s="10" t="s">
        <v>3482</v>
      </c>
      <c r="E2752" s="12" t="str">
        <f aca="false">MID(C2752,1,4)</f>
        <v>2091</v>
      </c>
      <c r="F2752" s="11" t="s">
        <v>22</v>
      </c>
      <c r="G2752" s="2" t="str">
        <f aca="false">MID(A2752,1,4)</f>
        <v>2916</v>
      </c>
    </row>
    <row r="2753" customFormat="false" ht="15.6" hidden="false" customHeight="false" outlineLevel="0" collapsed="false">
      <c r="A2753" s="9" t="s">
        <v>5541</v>
      </c>
      <c r="B2753" s="10" t="s">
        <v>5542</v>
      </c>
      <c r="C2753" s="11" t="s">
        <v>3481</v>
      </c>
      <c r="D2753" s="10" t="s">
        <v>3482</v>
      </c>
      <c r="E2753" s="12" t="str">
        <f aca="false">MID(C2753,1,4)</f>
        <v>2091</v>
      </c>
      <c r="F2753" s="11" t="s">
        <v>22</v>
      </c>
      <c r="G2753" s="2" t="str">
        <f aca="false">MID(A2753,1,4)</f>
        <v>2916</v>
      </c>
    </row>
    <row r="2754" customFormat="false" ht="15.6" hidden="false" customHeight="false" outlineLevel="0" collapsed="false">
      <c r="A2754" s="9" t="s">
        <v>5543</v>
      </c>
      <c r="B2754" s="10" t="s">
        <v>5544</v>
      </c>
      <c r="C2754" s="11" t="s">
        <v>3481</v>
      </c>
      <c r="D2754" s="10" t="s">
        <v>3482</v>
      </c>
      <c r="E2754" s="12" t="str">
        <f aca="false">MID(C2754,1,4)</f>
        <v>2091</v>
      </c>
      <c r="F2754" s="11" t="s">
        <v>22</v>
      </c>
      <c r="G2754" s="2" t="str">
        <f aca="false">MID(A2754,1,4)</f>
        <v>2916</v>
      </c>
    </row>
    <row r="2755" customFormat="false" ht="15.6" hidden="false" customHeight="false" outlineLevel="0" collapsed="false">
      <c r="A2755" s="9" t="s">
        <v>5545</v>
      </c>
      <c r="B2755" s="10" t="s">
        <v>5546</v>
      </c>
      <c r="C2755" s="11" t="s">
        <v>3481</v>
      </c>
      <c r="D2755" s="10" t="s">
        <v>3482</v>
      </c>
      <c r="E2755" s="12" t="str">
        <f aca="false">MID(C2755,1,4)</f>
        <v>2091</v>
      </c>
      <c r="F2755" s="11" t="s">
        <v>22</v>
      </c>
      <c r="G2755" s="2" t="str">
        <f aca="false">MID(A2755,1,4)</f>
        <v>2916</v>
      </c>
    </row>
    <row r="2756" customFormat="false" ht="15.6" hidden="false" customHeight="false" outlineLevel="0" collapsed="false">
      <c r="A2756" s="9" t="s">
        <v>5547</v>
      </c>
      <c r="B2756" s="10" t="s">
        <v>5548</v>
      </c>
      <c r="C2756" s="11" t="s">
        <v>3481</v>
      </c>
      <c r="D2756" s="10" t="s">
        <v>3482</v>
      </c>
      <c r="E2756" s="12" t="str">
        <f aca="false">MID(C2756,1,4)</f>
        <v>2091</v>
      </c>
      <c r="F2756" s="11" t="s">
        <v>22</v>
      </c>
      <c r="G2756" s="2" t="str">
        <f aca="false">MID(A2756,1,4)</f>
        <v>2916</v>
      </c>
    </row>
    <row r="2757" customFormat="false" ht="15.6" hidden="false" customHeight="false" outlineLevel="0" collapsed="false">
      <c r="A2757" s="9" t="s">
        <v>5549</v>
      </c>
      <c r="B2757" s="10" t="s">
        <v>5550</v>
      </c>
      <c r="C2757" s="11" t="s">
        <v>3481</v>
      </c>
      <c r="D2757" s="10" t="s">
        <v>3482</v>
      </c>
      <c r="E2757" s="12" t="str">
        <f aca="false">MID(C2757,1,4)</f>
        <v>2091</v>
      </c>
      <c r="F2757" s="11" t="s">
        <v>22</v>
      </c>
      <c r="G2757" s="2" t="str">
        <f aca="false">MID(A2757,1,4)</f>
        <v>2916</v>
      </c>
    </row>
    <row r="2758" customFormat="false" ht="15.6" hidden="false" customHeight="false" outlineLevel="0" collapsed="false">
      <c r="A2758" s="9" t="s">
        <v>5551</v>
      </c>
      <c r="B2758" s="10" t="s">
        <v>5552</v>
      </c>
      <c r="C2758" s="11" t="s">
        <v>3481</v>
      </c>
      <c r="D2758" s="10" t="s">
        <v>3482</v>
      </c>
      <c r="E2758" s="12" t="str">
        <f aca="false">MID(C2758,1,4)</f>
        <v>2091</v>
      </c>
      <c r="F2758" s="11" t="s">
        <v>22</v>
      </c>
      <c r="G2758" s="2" t="str">
        <f aca="false">MID(A2758,1,4)</f>
        <v>2916</v>
      </c>
    </row>
    <row r="2759" customFormat="false" ht="15.6" hidden="false" customHeight="false" outlineLevel="0" collapsed="false">
      <c r="A2759" s="9" t="s">
        <v>5553</v>
      </c>
      <c r="B2759" s="10" t="s">
        <v>5554</v>
      </c>
      <c r="C2759" s="11" t="s">
        <v>3481</v>
      </c>
      <c r="D2759" s="10" t="s">
        <v>3482</v>
      </c>
      <c r="E2759" s="12" t="str">
        <f aca="false">MID(C2759,1,4)</f>
        <v>2091</v>
      </c>
      <c r="F2759" s="11" t="s">
        <v>22</v>
      </c>
      <c r="G2759" s="2" t="str">
        <f aca="false">MID(A2759,1,4)</f>
        <v>2916</v>
      </c>
    </row>
    <row r="2760" customFormat="false" ht="15.6" hidden="false" customHeight="false" outlineLevel="0" collapsed="false">
      <c r="A2760" s="9" t="s">
        <v>5555</v>
      </c>
      <c r="B2760" s="10" t="s">
        <v>5556</v>
      </c>
      <c r="C2760" s="11" t="s">
        <v>3481</v>
      </c>
      <c r="D2760" s="10" t="s">
        <v>3482</v>
      </c>
      <c r="E2760" s="12" t="str">
        <f aca="false">MID(C2760,1,4)</f>
        <v>2091</v>
      </c>
      <c r="F2760" s="11" t="s">
        <v>22</v>
      </c>
      <c r="G2760" s="2" t="str">
        <f aca="false">MID(A2760,1,4)</f>
        <v>2916</v>
      </c>
    </row>
    <row r="2761" customFormat="false" ht="15.6" hidden="false" customHeight="false" outlineLevel="0" collapsed="false">
      <c r="A2761" s="9" t="s">
        <v>5557</v>
      </c>
      <c r="B2761" s="10" t="s">
        <v>5558</v>
      </c>
      <c r="C2761" s="11" t="s">
        <v>3481</v>
      </c>
      <c r="D2761" s="10" t="s">
        <v>3482</v>
      </c>
      <c r="E2761" s="12" t="str">
        <f aca="false">MID(C2761,1,4)</f>
        <v>2091</v>
      </c>
      <c r="F2761" s="11" t="s">
        <v>22</v>
      </c>
      <c r="G2761" s="2" t="str">
        <f aca="false">MID(A2761,1,4)</f>
        <v>2916</v>
      </c>
    </row>
    <row r="2762" customFormat="false" ht="15.6" hidden="false" customHeight="false" outlineLevel="0" collapsed="false">
      <c r="A2762" s="9" t="s">
        <v>5559</v>
      </c>
      <c r="B2762" s="10" t="s">
        <v>5560</v>
      </c>
      <c r="C2762" s="11" t="s">
        <v>3481</v>
      </c>
      <c r="D2762" s="10" t="s">
        <v>3482</v>
      </c>
      <c r="E2762" s="12" t="str">
        <f aca="false">MID(C2762,1,4)</f>
        <v>2091</v>
      </c>
      <c r="F2762" s="11" t="s">
        <v>22</v>
      </c>
      <c r="G2762" s="2" t="str">
        <f aca="false">MID(A2762,1,4)</f>
        <v>2916</v>
      </c>
    </row>
    <row r="2763" customFormat="false" ht="15.6" hidden="false" customHeight="false" outlineLevel="0" collapsed="false">
      <c r="A2763" s="9" t="s">
        <v>5561</v>
      </c>
      <c r="B2763" s="10" t="s">
        <v>5562</v>
      </c>
      <c r="C2763" s="11" t="s">
        <v>3481</v>
      </c>
      <c r="D2763" s="10" t="s">
        <v>3482</v>
      </c>
      <c r="E2763" s="12" t="str">
        <f aca="false">MID(C2763,1,4)</f>
        <v>2091</v>
      </c>
      <c r="F2763" s="11" t="s">
        <v>22</v>
      </c>
      <c r="G2763" s="2" t="str">
        <f aca="false">MID(A2763,1,4)</f>
        <v>2916</v>
      </c>
    </row>
    <row r="2764" customFormat="false" ht="15.6" hidden="false" customHeight="false" outlineLevel="0" collapsed="false">
      <c r="A2764" s="9" t="s">
        <v>5563</v>
      </c>
      <c r="B2764" s="10" t="s">
        <v>5564</v>
      </c>
      <c r="C2764" s="11" t="s">
        <v>3481</v>
      </c>
      <c r="D2764" s="10" t="s">
        <v>3482</v>
      </c>
      <c r="E2764" s="12" t="str">
        <f aca="false">MID(C2764,1,4)</f>
        <v>2091</v>
      </c>
      <c r="F2764" s="11" t="s">
        <v>22</v>
      </c>
      <c r="G2764" s="2" t="str">
        <f aca="false">MID(A2764,1,4)</f>
        <v>2916</v>
      </c>
    </row>
    <row r="2765" customFormat="false" ht="15.6" hidden="false" customHeight="false" outlineLevel="0" collapsed="false">
      <c r="A2765" s="9" t="s">
        <v>5565</v>
      </c>
      <c r="B2765" s="10" t="s">
        <v>5566</v>
      </c>
      <c r="C2765" s="11" t="s">
        <v>3481</v>
      </c>
      <c r="D2765" s="10" t="s">
        <v>3482</v>
      </c>
      <c r="E2765" s="12" t="str">
        <f aca="false">MID(C2765,1,4)</f>
        <v>2091</v>
      </c>
      <c r="F2765" s="11" t="s">
        <v>22</v>
      </c>
      <c r="G2765" s="2" t="str">
        <f aca="false">MID(A2765,1,4)</f>
        <v>2916</v>
      </c>
    </row>
    <row r="2766" customFormat="false" ht="15.6" hidden="false" customHeight="false" outlineLevel="0" collapsed="false">
      <c r="A2766" s="9" t="s">
        <v>5567</v>
      </c>
      <c r="B2766" s="10" t="s">
        <v>5568</v>
      </c>
      <c r="C2766" s="11" t="s">
        <v>3481</v>
      </c>
      <c r="D2766" s="10" t="s">
        <v>3482</v>
      </c>
      <c r="E2766" s="12" t="str">
        <f aca="false">MID(C2766,1,4)</f>
        <v>2091</v>
      </c>
      <c r="F2766" s="11" t="s">
        <v>22</v>
      </c>
      <c r="G2766" s="2" t="str">
        <f aca="false">MID(A2766,1,4)</f>
        <v>2916</v>
      </c>
    </row>
    <row r="2767" customFormat="false" ht="15.6" hidden="false" customHeight="false" outlineLevel="0" collapsed="false">
      <c r="A2767" s="9" t="s">
        <v>5569</v>
      </c>
      <c r="B2767" s="10" t="s">
        <v>5570</v>
      </c>
      <c r="C2767" s="11" t="s">
        <v>3481</v>
      </c>
      <c r="D2767" s="10" t="s">
        <v>3482</v>
      </c>
      <c r="E2767" s="12" t="str">
        <f aca="false">MID(C2767,1,4)</f>
        <v>2091</v>
      </c>
      <c r="F2767" s="11" t="s">
        <v>22</v>
      </c>
      <c r="G2767" s="2" t="str">
        <f aca="false">MID(A2767,1,4)</f>
        <v>2916</v>
      </c>
    </row>
    <row r="2768" customFormat="false" ht="15.6" hidden="false" customHeight="false" outlineLevel="0" collapsed="false">
      <c r="A2768" s="9" t="s">
        <v>5571</v>
      </c>
      <c r="B2768" s="10" t="s">
        <v>5572</v>
      </c>
      <c r="C2768" s="11" t="s">
        <v>3481</v>
      </c>
      <c r="D2768" s="10" t="s">
        <v>3482</v>
      </c>
      <c r="E2768" s="12" t="str">
        <f aca="false">MID(C2768,1,4)</f>
        <v>2091</v>
      </c>
      <c r="F2768" s="11" t="s">
        <v>22</v>
      </c>
      <c r="G2768" s="2" t="str">
        <f aca="false">MID(A2768,1,4)</f>
        <v>2916</v>
      </c>
    </row>
    <row r="2769" customFormat="false" ht="15.6" hidden="false" customHeight="false" outlineLevel="0" collapsed="false">
      <c r="A2769" s="9" t="s">
        <v>5573</v>
      </c>
      <c r="B2769" s="10" t="s">
        <v>5574</v>
      </c>
      <c r="C2769" s="11" t="s">
        <v>3481</v>
      </c>
      <c r="D2769" s="10" t="s">
        <v>3482</v>
      </c>
      <c r="E2769" s="12" t="str">
        <f aca="false">MID(C2769,1,4)</f>
        <v>2091</v>
      </c>
      <c r="F2769" s="11" t="s">
        <v>22</v>
      </c>
      <c r="G2769" s="2" t="str">
        <f aca="false">MID(A2769,1,4)</f>
        <v>2916</v>
      </c>
    </row>
    <row r="2770" customFormat="false" ht="15.6" hidden="false" customHeight="false" outlineLevel="0" collapsed="false">
      <c r="A2770" s="9" t="s">
        <v>5575</v>
      </c>
      <c r="B2770" s="10" t="s">
        <v>5576</v>
      </c>
      <c r="C2770" s="11" t="s">
        <v>3481</v>
      </c>
      <c r="D2770" s="10" t="s">
        <v>3482</v>
      </c>
      <c r="E2770" s="12" t="str">
        <f aca="false">MID(C2770,1,4)</f>
        <v>2091</v>
      </c>
      <c r="F2770" s="11" t="s">
        <v>22</v>
      </c>
      <c r="G2770" s="2" t="str">
        <f aca="false">MID(A2770,1,4)</f>
        <v>2917</v>
      </c>
    </row>
    <row r="2771" customFormat="false" ht="15.6" hidden="false" customHeight="false" outlineLevel="0" collapsed="false">
      <c r="A2771" s="9" t="s">
        <v>5577</v>
      </c>
      <c r="B2771" s="10" t="s">
        <v>5578</v>
      </c>
      <c r="C2771" s="11" t="s">
        <v>3481</v>
      </c>
      <c r="D2771" s="10" t="s">
        <v>3482</v>
      </c>
      <c r="E2771" s="12" t="str">
        <f aca="false">MID(C2771,1,4)</f>
        <v>2091</v>
      </c>
      <c r="F2771" s="11" t="s">
        <v>22</v>
      </c>
      <c r="G2771" s="2" t="str">
        <f aca="false">MID(A2771,1,4)</f>
        <v>2917</v>
      </c>
    </row>
    <row r="2772" customFormat="false" ht="15.6" hidden="false" customHeight="false" outlineLevel="0" collapsed="false">
      <c r="A2772" s="9" t="s">
        <v>5579</v>
      </c>
      <c r="B2772" s="10" t="s">
        <v>5580</v>
      </c>
      <c r="C2772" s="11" t="s">
        <v>3481</v>
      </c>
      <c r="D2772" s="10" t="s">
        <v>3482</v>
      </c>
      <c r="E2772" s="12" t="str">
        <f aca="false">MID(C2772,1,4)</f>
        <v>2091</v>
      </c>
      <c r="F2772" s="11" t="s">
        <v>22</v>
      </c>
      <c r="G2772" s="2" t="str">
        <f aca="false">MID(A2772,1,4)</f>
        <v>2917</v>
      </c>
    </row>
    <row r="2773" customFormat="false" ht="15.6" hidden="false" customHeight="false" outlineLevel="0" collapsed="false">
      <c r="A2773" s="9" t="s">
        <v>5581</v>
      </c>
      <c r="B2773" s="10" t="s">
        <v>5582</v>
      </c>
      <c r="C2773" s="11" t="s">
        <v>3481</v>
      </c>
      <c r="D2773" s="10" t="s">
        <v>3482</v>
      </c>
      <c r="E2773" s="12" t="str">
        <f aca="false">MID(C2773,1,4)</f>
        <v>2091</v>
      </c>
      <c r="F2773" s="11" t="s">
        <v>22</v>
      </c>
      <c r="G2773" s="2" t="str">
        <f aca="false">MID(A2773,1,4)</f>
        <v>2917</v>
      </c>
    </row>
    <row r="2774" customFormat="false" ht="15.6" hidden="false" customHeight="false" outlineLevel="0" collapsed="false">
      <c r="A2774" s="9" t="s">
        <v>5583</v>
      </c>
      <c r="B2774" s="10" t="s">
        <v>5584</v>
      </c>
      <c r="C2774" s="11" t="s">
        <v>3481</v>
      </c>
      <c r="D2774" s="10" t="s">
        <v>3482</v>
      </c>
      <c r="E2774" s="12" t="str">
        <f aca="false">MID(C2774,1,4)</f>
        <v>2091</v>
      </c>
      <c r="F2774" s="11" t="s">
        <v>22</v>
      </c>
      <c r="G2774" s="2" t="str">
        <f aca="false">MID(A2774,1,4)</f>
        <v>2917</v>
      </c>
    </row>
    <row r="2775" customFormat="false" ht="15.6" hidden="false" customHeight="false" outlineLevel="0" collapsed="false">
      <c r="A2775" s="9" t="s">
        <v>5585</v>
      </c>
      <c r="B2775" s="10" t="s">
        <v>5586</v>
      </c>
      <c r="C2775" s="11" t="s">
        <v>3481</v>
      </c>
      <c r="D2775" s="10" t="s">
        <v>3482</v>
      </c>
      <c r="E2775" s="12" t="str">
        <f aca="false">MID(C2775,1,4)</f>
        <v>2091</v>
      </c>
      <c r="F2775" s="11" t="s">
        <v>22</v>
      </c>
      <c r="G2775" s="2" t="str">
        <f aca="false">MID(A2775,1,4)</f>
        <v>2917</v>
      </c>
    </row>
    <row r="2776" customFormat="false" ht="15.6" hidden="false" customHeight="false" outlineLevel="0" collapsed="false">
      <c r="A2776" s="9" t="s">
        <v>5587</v>
      </c>
      <c r="B2776" s="10" t="s">
        <v>5588</v>
      </c>
      <c r="C2776" s="11" t="s">
        <v>3481</v>
      </c>
      <c r="D2776" s="10" t="s">
        <v>3482</v>
      </c>
      <c r="E2776" s="12" t="str">
        <f aca="false">MID(C2776,1,4)</f>
        <v>2091</v>
      </c>
      <c r="F2776" s="11" t="s">
        <v>22</v>
      </c>
      <c r="G2776" s="2" t="str">
        <f aca="false">MID(A2776,1,4)</f>
        <v>2917</v>
      </c>
    </row>
    <row r="2777" customFormat="false" ht="15.6" hidden="false" customHeight="false" outlineLevel="0" collapsed="false">
      <c r="A2777" s="9" t="s">
        <v>5589</v>
      </c>
      <c r="B2777" s="10" t="s">
        <v>5590</v>
      </c>
      <c r="C2777" s="11" t="s">
        <v>3481</v>
      </c>
      <c r="D2777" s="10" t="s">
        <v>3482</v>
      </c>
      <c r="E2777" s="12" t="str">
        <f aca="false">MID(C2777,1,4)</f>
        <v>2091</v>
      </c>
      <c r="F2777" s="11" t="s">
        <v>22</v>
      </c>
      <c r="G2777" s="2" t="str">
        <f aca="false">MID(A2777,1,4)</f>
        <v>2917</v>
      </c>
    </row>
    <row r="2778" customFormat="false" ht="15.6" hidden="false" customHeight="false" outlineLevel="0" collapsed="false">
      <c r="A2778" s="9" t="s">
        <v>5591</v>
      </c>
      <c r="B2778" s="10" t="s">
        <v>5592</v>
      </c>
      <c r="C2778" s="11" t="s">
        <v>3481</v>
      </c>
      <c r="D2778" s="10" t="s">
        <v>3482</v>
      </c>
      <c r="E2778" s="12" t="str">
        <f aca="false">MID(C2778,1,4)</f>
        <v>2091</v>
      </c>
      <c r="F2778" s="11" t="s">
        <v>22</v>
      </c>
      <c r="G2778" s="2" t="str">
        <f aca="false">MID(A2778,1,4)</f>
        <v>2917</v>
      </c>
    </row>
    <row r="2779" customFormat="false" ht="15.6" hidden="false" customHeight="false" outlineLevel="0" collapsed="false">
      <c r="A2779" s="9" t="s">
        <v>5593</v>
      </c>
      <c r="B2779" s="10" t="s">
        <v>5594</v>
      </c>
      <c r="C2779" s="11" t="s">
        <v>3481</v>
      </c>
      <c r="D2779" s="10" t="s">
        <v>3482</v>
      </c>
      <c r="E2779" s="12" t="str">
        <f aca="false">MID(C2779,1,4)</f>
        <v>2091</v>
      </c>
      <c r="F2779" s="11" t="s">
        <v>22</v>
      </c>
      <c r="G2779" s="2" t="str">
        <f aca="false">MID(A2779,1,4)</f>
        <v>2917</v>
      </c>
    </row>
    <row r="2780" customFormat="false" ht="15.6" hidden="false" customHeight="false" outlineLevel="0" collapsed="false">
      <c r="A2780" s="9" t="s">
        <v>5595</v>
      </c>
      <c r="B2780" s="10" t="s">
        <v>5596</v>
      </c>
      <c r="C2780" s="11" t="s">
        <v>3481</v>
      </c>
      <c r="D2780" s="10" t="s">
        <v>3482</v>
      </c>
      <c r="E2780" s="12" t="str">
        <f aca="false">MID(C2780,1,4)</f>
        <v>2091</v>
      </c>
      <c r="F2780" s="11" t="s">
        <v>22</v>
      </c>
      <c r="G2780" s="2" t="str">
        <f aca="false">MID(A2780,1,4)</f>
        <v>2917</v>
      </c>
    </row>
    <row r="2781" customFormat="false" ht="15.6" hidden="false" customHeight="false" outlineLevel="0" collapsed="false">
      <c r="A2781" s="9" t="s">
        <v>5597</v>
      </c>
      <c r="B2781" s="10" t="s">
        <v>5598</v>
      </c>
      <c r="C2781" s="11" t="s">
        <v>3481</v>
      </c>
      <c r="D2781" s="10" t="s">
        <v>3482</v>
      </c>
      <c r="E2781" s="12" t="str">
        <f aca="false">MID(C2781,1,4)</f>
        <v>2091</v>
      </c>
      <c r="F2781" s="11" t="s">
        <v>22</v>
      </c>
      <c r="G2781" s="2" t="str">
        <f aca="false">MID(A2781,1,4)</f>
        <v>2917</v>
      </c>
    </row>
    <row r="2782" customFormat="false" ht="15.6" hidden="false" customHeight="false" outlineLevel="0" collapsed="false">
      <c r="A2782" s="9" t="s">
        <v>5599</v>
      </c>
      <c r="B2782" s="10" t="s">
        <v>5600</v>
      </c>
      <c r="C2782" s="11" t="s">
        <v>3481</v>
      </c>
      <c r="D2782" s="10" t="s">
        <v>3482</v>
      </c>
      <c r="E2782" s="12" t="str">
        <f aca="false">MID(C2782,1,4)</f>
        <v>2091</v>
      </c>
      <c r="F2782" s="11" t="s">
        <v>22</v>
      </c>
      <c r="G2782" s="2" t="str">
        <f aca="false">MID(A2782,1,4)</f>
        <v>2917</v>
      </c>
    </row>
    <row r="2783" customFormat="false" ht="15.6" hidden="false" customHeight="false" outlineLevel="0" collapsed="false">
      <c r="A2783" s="9" t="s">
        <v>5601</v>
      </c>
      <c r="B2783" s="10" t="s">
        <v>5602</v>
      </c>
      <c r="C2783" s="11" t="s">
        <v>3481</v>
      </c>
      <c r="D2783" s="10" t="s">
        <v>3482</v>
      </c>
      <c r="E2783" s="12" t="str">
        <f aca="false">MID(C2783,1,4)</f>
        <v>2091</v>
      </c>
      <c r="F2783" s="11" t="s">
        <v>22</v>
      </c>
      <c r="G2783" s="2" t="str">
        <f aca="false">MID(A2783,1,4)</f>
        <v>2917</v>
      </c>
    </row>
    <row r="2784" customFormat="false" ht="15.6" hidden="false" customHeight="false" outlineLevel="0" collapsed="false">
      <c r="A2784" s="9" t="s">
        <v>5603</v>
      </c>
      <c r="B2784" s="10" t="s">
        <v>5604</v>
      </c>
      <c r="C2784" s="11" t="s">
        <v>3481</v>
      </c>
      <c r="D2784" s="10" t="s">
        <v>3482</v>
      </c>
      <c r="E2784" s="12" t="str">
        <f aca="false">MID(C2784,1,4)</f>
        <v>2091</v>
      </c>
      <c r="F2784" s="11" t="s">
        <v>22</v>
      </c>
      <c r="G2784" s="2" t="str">
        <f aca="false">MID(A2784,1,4)</f>
        <v>2917</v>
      </c>
    </row>
    <row r="2785" customFormat="false" ht="15.6" hidden="false" customHeight="false" outlineLevel="0" collapsed="false">
      <c r="A2785" s="9" t="s">
        <v>5605</v>
      </c>
      <c r="B2785" s="10" t="s">
        <v>5606</v>
      </c>
      <c r="C2785" s="11" t="s">
        <v>3481</v>
      </c>
      <c r="D2785" s="10" t="s">
        <v>3482</v>
      </c>
      <c r="E2785" s="12" t="str">
        <f aca="false">MID(C2785,1,4)</f>
        <v>2091</v>
      </c>
      <c r="F2785" s="11" t="s">
        <v>22</v>
      </c>
      <c r="G2785" s="2" t="str">
        <f aca="false">MID(A2785,1,4)</f>
        <v>2917</v>
      </c>
    </row>
    <row r="2786" customFormat="false" ht="15.6" hidden="false" customHeight="false" outlineLevel="0" collapsed="false">
      <c r="A2786" s="9" t="s">
        <v>5607</v>
      </c>
      <c r="B2786" s="10" t="s">
        <v>5608</v>
      </c>
      <c r="C2786" s="11" t="s">
        <v>3481</v>
      </c>
      <c r="D2786" s="10" t="s">
        <v>3482</v>
      </c>
      <c r="E2786" s="12" t="str">
        <f aca="false">MID(C2786,1,4)</f>
        <v>2091</v>
      </c>
      <c r="F2786" s="11" t="s">
        <v>22</v>
      </c>
      <c r="G2786" s="2" t="str">
        <f aca="false">MID(A2786,1,4)</f>
        <v>2917</v>
      </c>
    </row>
    <row r="2787" customFormat="false" ht="15.6" hidden="false" customHeight="false" outlineLevel="0" collapsed="false">
      <c r="A2787" s="9" t="s">
        <v>5609</v>
      </c>
      <c r="B2787" s="10" t="s">
        <v>5610</v>
      </c>
      <c r="C2787" s="11" t="s">
        <v>3481</v>
      </c>
      <c r="D2787" s="10" t="s">
        <v>3482</v>
      </c>
      <c r="E2787" s="12" t="str">
        <f aca="false">MID(C2787,1,4)</f>
        <v>2091</v>
      </c>
      <c r="F2787" s="11" t="s">
        <v>22</v>
      </c>
      <c r="G2787" s="2" t="str">
        <f aca="false">MID(A2787,1,4)</f>
        <v>2917</v>
      </c>
    </row>
    <row r="2788" customFormat="false" ht="15.6" hidden="false" customHeight="false" outlineLevel="0" collapsed="false">
      <c r="A2788" s="9" t="s">
        <v>5611</v>
      </c>
      <c r="B2788" s="10" t="s">
        <v>5612</v>
      </c>
      <c r="C2788" s="11" t="s">
        <v>3481</v>
      </c>
      <c r="D2788" s="10" t="s">
        <v>3482</v>
      </c>
      <c r="E2788" s="12" t="str">
        <f aca="false">MID(C2788,1,4)</f>
        <v>2091</v>
      </c>
      <c r="F2788" s="11" t="s">
        <v>22</v>
      </c>
      <c r="G2788" s="2" t="str">
        <f aca="false">MID(A2788,1,4)</f>
        <v>2917</v>
      </c>
    </row>
    <row r="2789" customFormat="false" ht="15.6" hidden="false" customHeight="false" outlineLevel="0" collapsed="false">
      <c r="A2789" s="9" t="s">
        <v>5613</v>
      </c>
      <c r="B2789" s="10" t="s">
        <v>5614</v>
      </c>
      <c r="C2789" s="11" t="s">
        <v>3481</v>
      </c>
      <c r="D2789" s="10" t="s">
        <v>3482</v>
      </c>
      <c r="E2789" s="12" t="str">
        <f aca="false">MID(C2789,1,4)</f>
        <v>2091</v>
      </c>
      <c r="F2789" s="11" t="s">
        <v>22</v>
      </c>
      <c r="G2789" s="2" t="str">
        <f aca="false">MID(A2789,1,4)</f>
        <v>2917</v>
      </c>
    </row>
    <row r="2790" customFormat="false" ht="15.6" hidden="false" customHeight="false" outlineLevel="0" collapsed="false">
      <c r="A2790" s="9" t="s">
        <v>5615</v>
      </c>
      <c r="B2790" s="10" t="s">
        <v>5616</v>
      </c>
      <c r="C2790" s="11" t="s">
        <v>3481</v>
      </c>
      <c r="D2790" s="10" t="s">
        <v>3482</v>
      </c>
      <c r="E2790" s="12" t="str">
        <f aca="false">MID(C2790,1,4)</f>
        <v>2091</v>
      </c>
      <c r="F2790" s="11" t="s">
        <v>22</v>
      </c>
      <c r="G2790" s="2" t="str">
        <f aca="false">MID(A2790,1,4)</f>
        <v>2917</v>
      </c>
    </row>
    <row r="2791" customFormat="false" ht="15.6" hidden="false" customHeight="false" outlineLevel="0" collapsed="false">
      <c r="A2791" s="9" t="s">
        <v>5617</v>
      </c>
      <c r="B2791" s="10" t="s">
        <v>5618</v>
      </c>
      <c r="C2791" s="11" t="s">
        <v>3481</v>
      </c>
      <c r="D2791" s="10" t="s">
        <v>3482</v>
      </c>
      <c r="E2791" s="12" t="str">
        <f aca="false">MID(C2791,1,4)</f>
        <v>2091</v>
      </c>
      <c r="F2791" s="11" t="s">
        <v>22</v>
      </c>
      <c r="G2791" s="2" t="str">
        <f aca="false">MID(A2791,1,4)</f>
        <v>2917</v>
      </c>
    </row>
    <row r="2792" customFormat="false" ht="15.6" hidden="false" customHeight="false" outlineLevel="0" collapsed="false">
      <c r="A2792" s="9" t="s">
        <v>5619</v>
      </c>
      <c r="B2792" s="10" t="s">
        <v>5620</v>
      </c>
      <c r="C2792" s="11" t="s">
        <v>3481</v>
      </c>
      <c r="D2792" s="10" t="s">
        <v>3482</v>
      </c>
      <c r="E2792" s="12" t="str">
        <f aca="false">MID(C2792,1,4)</f>
        <v>2091</v>
      </c>
      <c r="F2792" s="11" t="s">
        <v>22</v>
      </c>
      <c r="G2792" s="2" t="str">
        <f aca="false">MID(A2792,1,4)</f>
        <v>2917</v>
      </c>
    </row>
    <row r="2793" customFormat="false" ht="15.6" hidden="false" customHeight="false" outlineLevel="0" collapsed="false">
      <c r="A2793" s="9" t="s">
        <v>5621</v>
      </c>
      <c r="B2793" s="10" t="s">
        <v>5622</v>
      </c>
      <c r="C2793" s="11" t="s">
        <v>3481</v>
      </c>
      <c r="D2793" s="10" t="s">
        <v>3482</v>
      </c>
      <c r="E2793" s="12" t="str">
        <f aca="false">MID(C2793,1,4)</f>
        <v>2091</v>
      </c>
      <c r="F2793" s="11" t="s">
        <v>22</v>
      </c>
      <c r="G2793" s="2" t="str">
        <f aca="false">MID(A2793,1,4)</f>
        <v>2917</v>
      </c>
    </row>
    <row r="2794" customFormat="false" ht="15.6" hidden="false" customHeight="false" outlineLevel="0" collapsed="false">
      <c r="A2794" s="9" t="s">
        <v>5623</v>
      </c>
      <c r="B2794" s="10" t="s">
        <v>5624</v>
      </c>
      <c r="C2794" s="11" t="s">
        <v>3481</v>
      </c>
      <c r="D2794" s="10" t="s">
        <v>3482</v>
      </c>
      <c r="E2794" s="12" t="str">
        <f aca="false">MID(C2794,1,4)</f>
        <v>2091</v>
      </c>
      <c r="F2794" s="11" t="s">
        <v>22</v>
      </c>
      <c r="G2794" s="2" t="str">
        <f aca="false">MID(A2794,1,4)</f>
        <v>2917</v>
      </c>
    </row>
    <row r="2795" customFormat="false" ht="15.6" hidden="false" customHeight="false" outlineLevel="0" collapsed="false">
      <c r="A2795" s="9" t="s">
        <v>5625</v>
      </c>
      <c r="B2795" s="10" t="s">
        <v>5626</v>
      </c>
      <c r="C2795" s="11" t="s">
        <v>3481</v>
      </c>
      <c r="D2795" s="10" t="s">
        <v>3482</v>
      </c>
      <c r="E2795" s="12" t="str">
        <f aca="false">MID(C2795,1,4)</f>
        <v>2091</v>
      </c>
      <c r="F2795" s="11" t="s">
        <v>22</v>
      </c>
      <c r="G2795" s="2" t="str">
        <f aca="false">MID(A2795,1,4)</f>
        <v>2917</v>
      </c>
    </row>
    <row r="2796" customFormat="false" ht="15.6" hidden="false" customHeight="false" outlineLevel="0" collapsed="false">
      <c r="A2796" s="9" t="s">
        <v>5627</v>
      </c>
      <c r="B2796" s="10" t="s">
        <v>5628</v>
      </c>
      <c r="C2796" s="11" t="s">
        <v>3481</v>
      </c>
      <c r="D2796" s="10" t="s">
        <v>3482</v>
      </c>
      <c r="E2796" s="12" t="str">
        <f aca="false">MID(C2796,1,4)</f>
        <v>2091</v>
      </c>
      <c r="F2796" s="11" t="s">
        <v>22</v>
      </c>
      <c r="G2796" s="2" t="str">
        <f aca="false">MID(A2796,1,4)</f>
        <v>2917</v>
      </c>
    </row>
    <row r="2797" customFormat="false" ht="15.6" hidden="false" customHeight="false" outlineLevel="0" collapsed="false">
      <c r="A2797" s="9" t="s">
        <v>5629</v>
      </c>
      <c r="B2797" s="10" t="s">
        <v>5630</v>
      </c>
      <c r="C2797" s="11" t="s">
        <v>3481</v>
      </c>
      <c r="D2797" s="10" t="s">
        <v>3482</v>
      </c>
      <c r="E2797" s="12" t="str">
        <f aca="false">MID(C2797,1,4)</f>
        <v>2091</v>
      </c>
      <c r="F2797" s="11" t="s">
        <v>22</v>
      </c>
      <c r="G2797" s="2" t="str">
        <f aca="false">MID(A2797,1,4)</f>
        <v>2917</v>
      </c>
    </row>
    <row r="2798" customFormat="false" ht="15.6" hidden="false" customHeight="false" outlineLevel="0" collapsed="false">
      <c r="A2798" s="9" t="s">
        <v>5631</v>
      </c>
      <c r="B2798" s="10" t="s">
        <v>5632</v>
      </c>
      <c r="C2798" s="11" t="s">
        <v>3481</v>
      </c>
      <c r="D2798" s="10" t="s">
        <v>3482</v>
      </c>
      <c r="E2798" s="12" t="str">
        <f aca="false">MID(C2798,1,4)</f>
        <v>2091</v>
      </c>
      <c r="F2798" s="11" t="s">
        <v>22</v>
      </c>
      <c r="G2798" s="2" t="str">
        <f aca="false">MID(A2798,1,4)</f>
        <v>2917</v>
      </c>
    </row>
    <row r="2799" customFormat="false" ht="15.6" hidden="false" customHeight="false" outlineLevel="0" collapsed="false">
      <c r="A2799" s="9" t="s">
        <v>5633</v>
      </c>
      <c r="B2799" s="10" t="s">
        <v>5634</v>
      </c>
      <c r="C2799" s="11" t="s">
        <v>3481</v>
      </c>
      <c r="D2799" s="10" t="s">
        <v>3482</v>
      </c>
      <c r="E2799" s="12" t="str">
        <f aca="false">MID(C2799,1,4)</f>
        <v>2091</v>
      </c>
      <c r="F2799" s="11" t="s">
        <v>22</v>
      </c>
      <c r="G2799" s="2" t="str">
        <f aca="false">MID(A2799,1,4)</f>
        <v>2917</v>
      </c>
    </row>
    <row r="2800" customFormat="false" ht="15.6" hidden="false" customHeight="false" outlineLevel="0" collapsed="false">
      <c r="A2800" s="9" t="s">
        <v>5635</v>
      </c>
      <c r="B2800" s="10" t="s">
        <v>5636</v>
      </c>
      <c r="C2800" s="11" t="s">
        <v>2460</v>
      </c>
      <c r="D2800" s="10" t="s">
        <v>2461</v>
      </c>
      <c r="E2800" s="12" t="str">
        <f aca="false">MID(C2800,1,4)</f>
        <v>2092</v>
      </c>
      <c r="F2800" s="11" t="s">
        <v>22</v>
      </c>
      <c r="G2800" s="2" t="str">
        <f aca="false">MID(A2800,1,4)</f>
        <v>2918</v>
      </c>
    </row>
    <row r="2801" customFormat="false" ht="15.6" hidden="false" customHeight="false" outlineLevel="0" collapsed="false">
      <c r="A2801" s="9" t="s">
        <v>5637</v>
      </c>
      <c r="B2801" s="10" t="s">
        <v>5638</v>
      </c>
      <c r="C2801" s="11" t="s">
        <v>2460</v>
      </c>
      <c r="D2801" s="10" t="s">
        <v>2461</v>
      </c>
      <c r="E2801" s="12" t="str">
        <f aca="false">MID(C2801,1,4)</f>
        <v>2092</v>
      </c>
      <c r="F2801" s="11" t="s">
        <v>22</v>
      </c>
      <c r="G2801" s="2" t="str">
        <f aca="false">MID(A2801,1,4)</f>
        <v>2918</v>
      </c>
    </row>
    <row r="2802" customFormat="false" ht="15.6" hidden="false" customHeight="false" outlineLevel="0" collapsed="false">
      <c r="A2802" s="9" t="s">
        <v>5639</v>
      </c>
      <c r="B2802" s="10" t="s">
        <v>5640</v>
      </c>
      <c r="C2802" s="11" t="s">
        <v>2460</v>
      </c>
      <c r="D2802" s="10" t="s">
        <v>2461</v>
      </c>
      <c r="E2802" s="12" t="str">
        <f aca="false">MID(C2802,1,4)</f>
        <v>2092</v>
      </c>
      <c r="F2802" s="11" t="s">
        <v>22</v>
      </c>
      <c r="G2802" s="2" t="str">
        <f aca="false">MID(A2802,1,4)</f>
        <v>2918</v>
      </c>
    </row>
    <row r="2803" customFormat="false" ht="15.6" hidden="false" customHeight="false" outlineLevel="0" collapsed="false">
      <c r="A2803" s="9" t="s">
        <v>5641</v>
      </c>
      <c r="B2803" s="10" t="s">
        <v>5642</v>
      </c>
      <c r="C2803" s="11" t="s">
        <v>2460</v>
      </c>
      <c r="D2803" s="10" t="s">
        <v>2461</v>
      </c>
      <c r="E2803" s="12" t="str">
        <f aca="false">MID(C2803,1,4)</f>
        <v>2092</v>
      </c>
      <c r="F2803" s="11" t="s">
        <v>22</v>
      </c>
      <c r="G2803" s="2" t="str">
        <f aca="false">MID(A2803,1,4)</f>
        <v>2918</v>
      </c>
    </row>
    <row r="2804" customFormat="false" ht="15.6" hidden="false" customHeight="false" outlineLevel="0" collapsed="false">
      <c r="A2804" s="9" t="s">
        <v>5643</v>
      </c>
      <c r="B2804" s="10" t="s">
        <v>5644</v>
      </c>
      <c r="C2804" s="11" t="s">
        <v>2460</v>
      </c>
      <c r="D2804" s="10" t="s">
        <v>2461</v>
      </c>
      <c r="E2804" s="12" t="str">
        <f aca="false">MID(C2804,1,4)</f>
        <v>2092</v>
      </c>
      <c r="F2804" s="11" t="s">
        <v>22</v>
      </c>
      <c r="G2804" s="2" t="str">
        <f aca="false">MID(A2804,1,4)</f>
        <v>2918</v>
      </c>
    </row>
    <row r="2805" customFormat="false" ht="15.6" hidden="false" customHeight="false" outlineLevel="0" collapsed="false">
      <c r="A2805" s="9" t="s">
        <v>5645</v>
      </c>
      <c r="B2805" s="10" t="s">
        <v>5646</v>
      </c>
      <c r="C2805" s="11" t="s">
        <v>2460</v>
      </c>
      <c r="D2805" s="10" t="s">
        <v>2461</v>
      </c>
      <c r="E2805" s="12" t="str">
        <f aca="false">MID(C2805,1,4)</f>
        <v>2092</v>
      </c>
      <c r="F2805" s="11" t="s">
        <v>22</v>
      </c>
      <c r="G2805" s="2" t="str">
        <f aca="false">MID(A2805,1,4)</f>
        <v>2918</v>
      </c>
    </row>
    <row r="2806" customFormat="false" ht="15.6" hidden="false" customHeight="false" outlineLevel="0" collapsed="false">
      <c r="A2806" s="9" t="s">
        <v>5647</v>
      </c>
      <c r="B2806" s="10" t="s">
        <v>5648</v>
      </c>
      <c r="C2806" s="11" t="s">
        <v>3481</v>
      </c>
      <c r="D2806" s="10" t="s">
        <v>3482</v>
      </c>
      <c r="E2806" s="12" t="str">
        <f aca="false">MID(C2806,1,4)</f>
        <v>2091</v>
      </c>
      <c r="F2806" s="11" t="s">
        <v>22</v>
      </c>
      <c r="G2806" s="2" t="str">
        <f aca="false">MID(A2806,1,4)</f>
        <v>2918</v>
      </c>
    </row>
    <row r="2807" customFormat="false" ht="15.6" hidden="false" customHeight="false" outlineLevel="0" collapsed="false">
      <c r="A2807" s="9" t="s">
        <v>5649</v>
      </c>
      <c r="B2807" s="10" t="s">
        <v>5650</v>
      </c>
      <c r="C2807" s="11" t="s">
        <v>3481</v>
      </c>
      <c r="D2807" s="10" t="s">
        <v>3482</v>
      </c>
      <c r="E2807" s="12" t="str">
        <f aca="false">MID(C2807,1,4)</f>
        <v>2091</v>
      </c>
      <c r="F2807" s="11" t="s">
        <v>22</v>
      </c>
      <c r="G2807" s="2" t="str">
        <f aca="false">MID(A2807,1,4)</f>
        <v>2918</v>
      </c>
    </row>
    <row r="2808" customFormat="false" ht="15.6" hidden="false" customHeight="false" outlineLevel="0" collapsed="false">
      <c r="A2808" s="9" t="s">
        <v>5651</v>
      </c>
      <c r="B2808" s="10" t="s">
        <v>5652</v>
      </c>
      <c r="C2808" s="11" t="s">
        <v>3481</v>
      </c>
      <c r="D2808" s="10" t="s">
        <v>3482</v>
      </c>
      <c r="E2808" s="12" t="str">
        <f aca="false">MID(C2808,1,4)</f>
        <v>2091</v>
      </c>
      <c r="F2808" s="11" t="n">
        <v>2</v>
      </c>
      <c r="G2808" s="2" t="str">
        <f aca="false">MID(A2808,1,4)</f>
        <v>2918</v>
      </c>
    </row>
    <row r="2809" customFormat="false" ht="15.6" hidden="false" customHeight="false" outlineLevel="0" collapsed="false">
      <c r="A2809" s="9" t="s">
        <v>5653</v>
      </c>
      <c r="B2809" s="10" t="s">
        <v>5654</v>
      </c>
      <c r="C2809" s="11" t="s">
        <v>3481</v>
      </c>
      <c r="D2809" s="10" t="s">
        <v>3482</v>
      </c>
      <c r="E2809" s="12" t="str">
        <f aca="false">MID(C2809,1,4)</f>
        <v>2091</v>
      </c>
      <c r="F2809" s="11" t="s">
        <v>22</v>
      </c>
      <c r="G2809" s="2" t="str">
        <f aca="false">MID(A2809,1,4)</f>
        <v>2918</v>
      </c>
    </row>
    <row r="2810" customFormat="false" ht="15.6" hidden="false" customHeight="false" outlineLevel="0" collapsed="false">
      <c r="A2810" s="9" t="s">
        <v>5655</v>
      </c>
      <c r="B2810" s="10" t="s">
        <v>5656</v>
      </c>
      <c r="C2810" s="11" t="s">
        <v>3481</v>
      </c>
      <c r="D2810" s="10" t="s">
        <v>3482</v>
      </c>
      <c r="E2810" s="12" t="str">
        <f aca="false">MID(C2810,1,4)</f>
        <v>2091</v>
      </c>
      <c r="F2810" s="11" t="s">
        <v>22</v>
      </c>
      <c r="G2810" s="2" t="str">
        <f aca="false">MID(A2810,1,4)</f>
        <v>2918</v>
      </c>
    </row>
    <row r="2811" customFormat="false" ht="15.6" hidden="false" customHeight="false" outlineLevel="0" collapsed="false">
      <c r="A2811" s="9" t="s">
        <v>5657</v>
      </c>
      <c r="B2811" s="10" t="s">
        <v>5658</v>
      </c>
      <c r="C2811" s="11" t="s">
        <v>3481</v>
      </c>
      <c r="D2811" s="10" t="s">
        <v>3482</v>
      </c>
      <c r="E2811" s="12" t="str">
        <f aca="false">MID(C2811,1,4)</f>
        <v>2091</v>
      </c>
      <c r="F2811" s="11" t="s">
        <v>22</v>
      </c>
      <c r="G2811" s="2" t="str">
        <f aca="false">MID(A2811,1,4)</f>
        <v>2918</v>
      </c>
    </row>
    <row r="2812" customFormat="false" ht="15.6" hidden="false" customHeight="false" outlineLevel="0" collapsed="false">
      <c r="A2812" s="9" t="s">
        <v>5659</v>
      </c>
      <c r="B2812" s="10" t="s">
        <v>5660</v>
      </c>
      <c r="C2812" s="11" t="s">
        <v>3481</v>
      </c>
      <c r="D2812" s="10" t="s">
        <v>3482</v>
      </c>
      <c r="E2812" s="12" t="str">
        <f aca="false">MID(C2812,1,4)</f>
        <v>2091</v>
      </c>
      <c r="F2812" s="11" t="s">
        <v>22</v>
      </c>
      <c r="G2812" s="2" t="str">
        <f aca="false">MID(A2812,1,4)</f>
        <v>2918</v>
      </c>
    </row>
    <row r="2813" customFormat="false" ht="15.6" hidden="false" customHeight="false" outlineLevel="0" collapsed="false">
      <c r="A2813" s="9" t="s">
        <v>5661</v>
      </c>
      <c r="B2813" s="10" t="s">
        <v>5662</v>
      </c>
      <c r="C2813" s="11" t="s">
        <v>3481</v>
      </c>
      <c r="D2813" s="10" t="s">
        <v>3482</v>
      </c>
      <c r="E2813" s="12" t="str">
        <f aca="false">MID(C2813,1,4)</f>
        <v>2091</v>
      </c>
      <c r="F2813" s="11" t="s">
        <v>22</v>
      </c>
      <c r="G2813" s="2" t="str">
        <f aca="false">MID(A2813,1,4)</f>
        <v>2918</v>
      </c>
    </row>
    <row r="2814" customFormat="false" ht="15.6" hidden="false" customHeight="false" outlineLevel="0" collapsed="false">
      <c r="A2814" s="9" t="s">
        <v>5663</v>
      </c>
      <c r="B2814" s="10" t="s">
        <v>5664</v>
      </c>
      <c r="C2814" s="11" t="s">
        <v>3481</v>
      </c>
      <c r="D2814" s="10" t="s">
        <v>3482</v>
      </c>
      <c r="E2814" s="12" t="str">
        <f aca="false">MID(C2814,1,4)</f>
        <v>2091</v>
      </c>
      <c r="F2814" s="11" t="s">
        <v>22</v>
      </c>
      <c r="G2814" s="2" t="str">
        <f aca="false">MID(A2814,1,4)</f>
        <v>2918</v>
      </c>
    </row>
    <row r="2815" customFormat="false" ht="15.6" hidden="false" customHeight="false" outlineLevel="0" collapsed="false">
      <c r="A2815" s="9" t="s">
        <v>5665</v>
      </c>
      <c r="B2815" s="10" t="s">
        <v>5666</v>
      </c>
      <c r="C2815" s="11" t="s">
        <v>3481</v>
      </c>
      <c r="D2815" s="10" t="s">
        <v>3482</v>
      </c>
      <c r="E2815" s="12" t="str">
        <f aca="false">MID(C2815,1,4)</f>
        <v>2091</v>
      </c>
      <c r="F2815" s="11" t="s">
        <v>22</v>
      </c>
      <c r="G2815" s="2" t="str">
        <f aca="false">MID(A2815,1,4)</f>
        <v>2918</v>
      </c>
    </row>
    <row r="2816" customFormat="false" ht="15.6" hidden="false" customHeight="false" outlineLevel="0" collapsed="false">
      <c r="A2816" s="9" t="s">
        <v>5667</v>
      </c>
      <c r="B2816" s="10" t="s">
        <v>5668</v>
      </c>
      <c r="C2816" s="11" t="s">
        <v>3481</v>
      </c>
      <c r="D2816" s="10" t="s">
        <v>3482</v>
      </c>
      <c r="E2816" s="12" t="str">
        <f aca="false">MID(C2816,1,4)</f>
        <v>2091</v>
      </c>
      <c r="F2816" s="11" t="s">
        <v>22</v>
      </c>
      <c r="G2816" s="2" t="str">
        <f aca="false">MID(A2816,1,4)</f>
        <v>2918</v>
      </c>
    </row>
    <row r="2817" customFormat="false" ht="15.6" hidden="false" customHeight="false" outlineLevel="0" collapsed="false">
      <c r="A2817" s="9" t="s">
        <v>5669</v>
      </c>
      <c r="B2817" s="10" t="s">
        <v>5670</v>
      </c>
      <c r="C2817" s="11" t="s">
        <v>3481</v>
      </c>
      <c r="D2817" s="10" t="s">
        <v>3482</v>
      </c>
      <c r="E2817" s="12" t="str">
        <f aca="false">MID(C2817,1,4)</f>
        <v>2091</v>
      </c>
      <c r="F2817" s="11" t="s">
        <v>22</v>
      </c>
      <c r="G2817" s="2" t="str">
        <f aca="false">MID(A2817,1,4)</f>
        <v>2918</v>
      </c>
    </row>
    <row r="2818" customFormat="false" ht="15.6" hidden="false" customHeight="false" outlineLevel="0" collapsed="false">
      <c r="A2818" s="9" t="s">
        <v>5671</v>
      </c>
      <c r="B2818" s="10" t="s">
        <v>5672</v>
      </c>
      <c r="C2818" s="11" t="s">
        <v>3481</v>
      </c>
      <c r="D2818" s="10" t="s">
        <v>3482</v>
      </c>
      <c r="E2818" s="12" t="str">
        <f aca="false">MID(C2818,1,4)</f>
        <v>2091</v>
      </c>
      <c r="F2818" s="11" t="s">
        <v>22</v>
      </c>
      <c r="G2818" s="2" t="str">
        <f aca="false">MID(A2818,1,4)</f>
        <v>2918</v>
      </c>
    </row>
    <row r="2819" customFormat="false" ht="15.6" hidden="false" customHeight="false" outlineLevel="0" collapsed="false">
      <c r="A2819" s="9" t="s">
        <v>5673</v>
      </c>
      <c r="B2819" s="10" t="s">
        <v>5674</v>
      </c>
      <c r="C2819" s="11" t="s">
        <v>4984</v>
      </c>
      <c r="D2819" s="10" t="s">
        <v>4985</v>
      </c>
      <c r="E2819" s="12" t="str">
        <f aca="false">MID(C2819,1,4)</f>
        <v>2100</v>
      </c>
      <c r="F2819" s="11" t="s">
        <v>22</v>
      </c>
      <c r="G2819" s="2" t="str">
        <f aca="false">MID(A2819,1,4)</f>
        <v>2918</v>
      </c>
    </row>
    <row r="2820" customFormat="false" ht="15.6" hidden="false" customHeight="false" outlineLevel="0" collapsed="false">
      <c r="A2820" s="9" t="s">
        <v>5675</v>
      </c>
      <c r="B2820" s="10" t="s">
        <v>5676</v>
      </c>
      <c r="C2820" s="11" t="s">
        <v>4984</v>
      </c>
      <c r="D2820" s="10" t="s">
        <v>4985</v>
      </c>
      <c r="E2820" s="12" t="str">
        <f aca="false">MID(C2820,1,4)</f>
        <v>2100</v>
      </c>
      <c r="F2820" s="11" t="s">
        <v>22</v>
      </c>
      <c r="G2820" s="2" t="str">
        <f aca="false">MID(A2820,1,4)</f>
        <v>2918</v>
      </c>
    </row>
    <row r="2821" customFormat="false" ht="15.6" hidden="false" customHeight="false" outlineLevel="0" collapsed="false">
      <c r="A2821" s="9" t="s">
        <v>5677</v>
      </c>
      <c r="B2821" s="10" t="s">
        <v>5678</v>
      </c>
      <c r="C2821" s="11" t="s">
        <v>4984</v>
      </c>
      <c r="D2821" s="10" t="s">
        <v>4985</v>
      </c>
      <c r="E2821" s="12" t="str">
        <f aca="false">MID(C2821,1,4)</f>
        <v>2100</v>
      </c>
      <c r="F2821" s="11" t="s">
        <v>22</v>
      </c>
      <c r="G2821" s="2" t="str">
        <f aca="false">MID(A2821,1,4)</f>
        <v>2918</v>
      </c>
    </row>
    <row r="2822" customFormat="false" ht="15.6" hidden="false" customHeight="false" outlineLevel="0" collapsed="false">
      <c r="A2822" s="9" t="s">
        <v>5679</v>
      </c>
      <c r="B2822" s="10" t="s">
        <v>5680</v>
      </c>
      <c r="C2822" s="11" t="s">
        <v>4984</v>
      </c>
      <c r="D2822" s="10" t="s">
        <v>4985</v>
      </c>
      <c r="E2822" s="12" t="str">
        <f aca="false">MID(C2822,1,4)</f>
        <v>2100</v>
      </c>
      <c r="F2822" s="11" t="s">
        <v>22</v>
      </c>
      <c r="G2822" s="2" t="str">
        <f aca="false">MID(A2822,1,4)</f>
        <v>2918</v>
      </c>
    </row>
    <row r="2823" customFormat="false" ht="15.6" hidden="false" customHeight="false" outlineLevel="0" collapsed="false">
      <c r="A2823" s="9" t="s">
        <v>5681</v>
      </c>
      <c r="B2823" s="10" t="s">
        <v>5682</v>
      </c>
      <c r="C2823" s="11" t="s">
        <v>4984</v>
      </c>
      <c r="D2823" s="10" t="s">
        <v>4985</v>
      </c>
      <c r="E2823" s="12" t="str">
        <f aca="false">MID(C2823,1,4)</f>
        <v>2100</v>
      </c>
      <c r="F2823" s="11" t="s">
        <v>22</v>
      </c>
      <c r="G2823" s="2" t="str">
        <f aca="false">MID(A2823,1,4)</f>
        <v>2918</v>
      </c>
    </row>
    <row r="2824" customFormat="false" ht="15.6" hidden="false" customHeight="false" outlineLevel="0" collapsed="false">
      <c r="A2824" s="9" t="s">
        <v>5683</v>
      </c>
      <c r="B2824" s="10" t="s">
        <v>5684</v>
      </c>
      <c r="C2824" s="11" t="s">
        <v>4984</v>
      </c>
      <c r="D2824" s="10" t="s">
        <v>4985</v>
      </c>
      <c r="E2824" s="12" t="str">
        <f aca="false">MID(C2824,1,4)</f>
        <v>2100</v>
      </c>
      <c r="F2824" s="11" t="s">
        <v>22</v>
      </c>
      <c r="G2824" s="2" t="str">
        <f aca="false">MID(A2824,1,4)</f>
        <v>2918</v>
      </c>
    </row>
    <row r="2825" customFormat="false" ht="15.6" hidden="false" customHeight="false" outlineLevel="0" collapsed="false">
      <c r="A2825" s="9" t="s">
        <v>5685</v>
      </c>
      <c r="B2825" s="10" t="s">
        <v>5686</v>
      </c>
      <c r="C2825" s="11" t="s">
        <v>4984</v>
      </c>
      <c r="D2825" s="10" t="s">
        <v>4985</v>
      </c>
      <c r="E2825" s="12" t="str">
        <f aca="false">MID(C2825,1,4)</f>
        <v>2100</v>
      </c>
      <c r="F2825" s="11" t="s">
        <v>22</v>
      </c>
      <c r="G2825" s="2" t="str">
        <f aca="false">MID(A2825,1,4)</f>
        <v>2918</v>
      </c>
    </row>
    <row r="2826" customFormat="false" ht="15.6" hidden="false" customHeight="false" outlineLevel="0" collapsed="false">
      <c r="A2826" s="9" t="s">
        <v>5687</v>
      </c>
      <c r="B2826" s="10" t="s">
        <v>5688</v>
      </c>
      <c r="C2826" s="11" t="s">
        <v>3481</v>
      </c>
      <c r="D2826" s="10" t="s">
        <v>3482</v>
      </c>
      <c r="E2826" s="12" t="str">
        <f aca="false">MID(C2826,1,4)</f>
        <v>2091</v>
      </c>
      <c r="F2826" s="11" t="s">
        <v>22</v>
      </c>
      <c r="G2826" s="2" t="str">
        <f aca="false">MID(A2826,1,4)</f>
        <v>2918</v>
      </c>
    </row>
    <row r="2827" customFormat="false" ht="15.6" hidden="false" customHeight="false" outlineLevel="0" collapsed="false">
      <c r="A2827" s="9" t="s">
        <v>5689</v>
      </c>
      <c r="B2827" s="10" t="s">
        <v>5690</v>
      </c>
      <c r="C2827" s="11" t="s">
        <v>3481</v>
      </c>
      <c r="D2827" s="10" t="s">
        <v>3482</v>
      </c>
      <c r="E2827" s="12" t="str">
        <f aca="false">MID(C2827,1,4)</f>
        <v>2091</v>
      </c>
      <c r="F2827" s="11" t="s">
        <v>22</v>
      </c>
      <c r="G2827" s="2" t="str">
        <f aca="false">MID(A2827,1,4)</f>
        <v>2918</v>
      </c>
    </row>
    <row r="2828" customFormat="false" ht="15.6" hidden="false" customHeight="false" outlineLevel="0" collapsed="false">
      <c r="A2828" s="9" t="s">
        <v>5691</v>
      </c>
      <c r="B2828" s="10" t="s">
        <v>5692</v>
      </c>
      <c r="C2828" s="11" t="s">
        <v>2460</v>
      </c>
      <c r="D2828" s="10" t="s">
        <v>2461</v>
      </c>
      <c r="E2828" s="12" t="str">
        <f aca="false">MID(C2828,1,4)</f>
        <v>2092</v>
      </c>
      <c r="F2828" s="11" t="s">
        <v>22</v>
      </c>
      <c r="G2828" s="2" t="str">
        <f aca="false">MID(A2828,1,4)</f>
        <v>2918</v>
      </c>
    </row>
    <row r="2829" customFormat="false" ht="15.6" hidden="false" customHeight="false" outlineLevel="0" collapsed="false">
      <c r="A2829" s="9" t="s">
        <v>5693</v>
      </c>
      <c r="B2829" s="10" t="s">
        <v>5694</v>
      </c>
      <c r="C2829" s="11" t="s">
        <v>3481</v>
      </c>
      <c r="D2829" s="10" t="s">
        <v>3482</v>
      </c>
      <c r="E2829" s="12" t="str">
        <f aca="false">MID(C2829,1,4)</f>
        <v>2091</v>
      </c>
      <c r="F2829" s="11" t="s">
        <v>22</v>
      </c>
      <c r="G2829" s="2" t="str">
        <f aca="false">MID(A2829,1,4)</f>
        <v>2918</v>
      </c>
    </row>
    <row r="2830" customFormat="false" ht="15.6" hidden="false" customHeight="false" outlineLevel="0" collapsed="false">
      <c r="A2830" s="9" t="s">
        <v>5695</v>
      </c>
      <c r="B2830" s="10" t="s">
        <v>5696</v>
      </c>
      <c r="C2830" s="11" t="s">
        <v>3481</v>
      </c>
      <c r="D2830" s="10" t="s">
        <v>3482</v>
      </c>
      <c r="E2830" s="12" t="str">
        <f aca="false">MID(C2830,1,4)</f>
        <v>2091</v>
      </c>
      <c r="F2830" s="11" t="s">
        <v>22</v>
      </c>
      <c r="G2830" s="2" t="str">
        <f aca="false">MID(A2830,1,4)</f>
        <v>2918</v>
      </c>
    </row>
    <row r="2831" customFormat="false" ht="15.6" hidden="false" customHeight="false" outlineLevel="0" collapsed="false">
      <c r="A2831" s="9" t="s">
        <v>5697</v>
      </c>
      <c r="B2831" s="10" t="s">
        <v>5698</v>
      </c>
      <c r="C2831" s="11" t="s">
        <v>3481</v>
      </c>
      <c r="D2831" s="10" t="s">
        <v>3482</v>
      </c>
      <c r="E2831" s="12" t="str">
        <f aca="false">MID(C2831,1,4)</f>
        <v>2091</v>
      </c>
      <c r="F2831" s="11" t="s">
        <v>22</v>
      </c>
      <c r="G2831" s="2" t="str">
        <f aca="false">MID(A2831,1,4)</f>
        <v>2918</v>
      </c>
    </row>
    <row r="2832" customFormat="false" ht="15.6" hidden="false" customHeight="false" outlineLevel="0" collapsed="false">
      <c r="A2832" s="9" t="s">
        <v>5699</v>
      </c>
      <c r="B2832" s="10" t="s">
        <v>5700</v>
      </c>
      <c r="C2832" s="11" t="s">
        <v>3481</v>
      </c>
      <c r="D2832" s="10" t="s">
        <v>3482</v>
      </c>
      <c r="E2832" s="12" t="str">
        <f aca="false">MID(C2832,1,4)</f>
        <v>2091</v>
      </c>
      <c r="F2832" s="11" t="s">
        <v>22</v>
      </c>
      <c r="G2832" s="2" t="str">
        <f aca="false">MID(A2832,1,4)</f>
        <v>2918</v>
      </c>
    </row>
    <row r="2833" customFormat="false" ht="15.6" hidden="false" customHeight="false" outlineLevel="0" collapsed="false">
      <c r="A2833" s="9" t="s">
        <v>5701</v>
      </c>
      <c r="B2833" s="10" t="s">
        <v>5702</v>
      </c>
      <c r="C2833" s="11" t="s">
        <v>3481</v>
      </c>
      <c r="D2833" s="10" t="s">
        <v>3482</v>
      </c>
      <c r="E2833" s="12" t="str">
        <f aca="false">MID(C2833,1,4)</f>
        <v>2091</v>
      </c>
      <c r="F2833" s="11" t="s">
        <v>22</v>
      </c>
      <c r="G2833" s="2" t="str">
        <f aca="false">MID(A2833,1,4)</f>
        <v>2918</v>
      </c>
    </row>
    <row r="2834" customFormat="false" ht="15.6" hidden="false" customHeight="false" outlineLevel="0" collapsed="false">
      <c r="A2834" s="9" t="s">
        <v>5703</v>
      </c>
      <c r="B2834" s="10" t="s">
        <v>5704</v>
      </c>
      <c r="C2834" s="11" t="s">
        <v>3481</v>
      </c>
      <c r="D2834" s="10" t="s">
        <v>3482</v>
      </c>
      <c r="E2834" s="12" t="str">
        <f aca="false">MID(C2834,1,4)</f>
        <v>2091</v>
      </c>
      <c r="F2834" s="11" t="s">
        <v>22</v>
      </c>
      <c r="G2834" s="2" t="str">
        <f aca="false">MID(A2834,1,4)</f>
        <v>2918</v>
      </c>
    </row>
    <row r="2835" customFormat="false" ht="15.6" hidden="false" customHeight="false" outlineLevel="0" collapsed="false">
      <c r="A2835" s="9" t="s">
        <v>5705</v>
      </c>
      <c r="B2835" s="10" t="s">
        <v>5706</v>
      </c>
      <c r="C2835" s="11" t="s">
        <v>3481</v>
      </c>
      <c r="D2835" s="10" t="s">
        <v>3482</v>
      </c>
      <c r="E2835" s="12" t="str">
        <f aca="false">MID(C2835,1,4)</f>
        <v>2091</v>
      </c>
      <c r="F2835" s="11" t="s">
        <v>22</v>
      </c>
      <c r="G2835" s="2" t="str">
        <f aca="false">MID(A2835,1,4)</f>
        <v>2918</v>
      </c>
    </row>
    <row r="2836" customFormat="false" ht="15.6" hidden="false" customHeight="false" outlineLevel="0" collapsed="false">
      <c r="A2836" s="9" t="s">
        <v>5707</v>
      </c>
      <c r="B2836" s="10" t="s">
        <v>5708</v>
      </c>
      <c r="C2836" s="11" t="s">
        <v>3481</v>
      </c>
      <c r="D2836" s="10" t="s">
        <v>3482</v>
      </c>
      <c r="E2836" s="12" t="str">
        <f aca="false">MID(C2836,1,4)</f>
        <v>2091</v>
      </c>
      <c r="F2836" s="11" t="s">
        <v>22</v>
      </c>
      <c r="G2836" s="2" t="str">
        <f aca="false">MID(A2836,1,4)</f>
        <v>2918</v>
      </c>
    </row>
    <row r="2837" customFormat="false" ht="15.6" hidden="false" customHeight="false" outlineLevel="0" collapsed="false">
      <c r="A2837" s="9" t="s">
        <v>5709</v>
      </c>
      <c r="B2837" s="10" t="s">
        <v>5710</v>
      </c>
      <c r="C2837" s="11" t="s">
        <v>3481</v>
      </c>
      <c r="D2837" s="10" t="s">
        <v>3482</v>
      </c>
      <c r="E2837" s="12" t="str">
        <f aca="false">MID(C2837,1,4)</f>
        <v>2091</v>
      </c>
      <c r="F2837" s="11" t="s">
        <v>22</v>
      </c>
      <c r="G2837" s="2" t="str">
        <f aca="false">MID(A2837,1,4)</f>
        <v>2918</v>
      </c>
    </row>
    <row r="2838" customFormat="false" ht="15.6" hidden="false" customHeight="false" outlineLevel="0" collapsed="false">
      <c r="A2838" s="9" t="s">
        <v>5711</v>
      </c>
      <c r="B2838" s="10" t="s">
        <v>5712</v>
      </c>
      <c r="C2838" s="11" t="s">
        <v>3481</v>
      </c>
      <c r="D2838" s="10" t="s">
        <v>3482</v>
      </c>
      <c r="E2838" s="12" t="str">
        <f aca="false">MID(C2838,1,4)</f>
        <v>2091</v>
      </c>
      <c r="F2838" s="11" t="s">
        <v>22</v>
      </c>
      <c r="G2838" s="2" t="str">
        <f aca="false">MID(A2838,1,4)</f>
        <v>2918</v>
      </c>
    </row>
    <row r="2839" customFormat="false" ht="15.6" hidden="false" customHeight="false" outlineLevel="0" collapsed="false">
      <c r="A2839" s="9" t="s">
        <v>5713</v>
      </c>
      <c r="B2839" s="10" t="s">
        <v>5714</v>
      </c>
      <c r="C2839" s="11" t="s">
        <v>3481</v>
      </c>
      <c r="D2839" s="10" t="s">
        <v>3482</v>
      </c>
      <c r="E2839" s="12" t="str">
        <f aca="false">MID(C2839,1,4)</f>
        <v>2091</v>
      </c>
      <c r="F2839" s="11" t="s">
        <v>22</v>
      </c>
      <c r="G2839" s="2" t="str">
        <f aca="false">MID(A2839,1,4)</f>
        <v>2918</v>
      </c>
    </row>
    <row r="2840" customFormat="false" ht="15.6" hidden="false" customHeight="false" outlineLevel="0" collapsed="false">
      <c r="A2840" s="9" t="s">
        <v>5715</v>
      </c>
      <c r="B2840" s="10" t="s">
        <v>5716</v>
      </c>
      <c r="C2840" s="11" t="s">
        <v>3481</v>
      </c>
      <c r="D2840" s="10" t="s">
        <v>3482</v>
      </c>
      <c r="E2840" s="12" t="str">
        <f aca="false">MID(C2840,1,4)</f>
        <v>2091</v>
      </c>
      <c r="F2840" s="11" t="s">
        <v>22</v>
      </c>
      <c r="G2840" s="2" t="str">
        <f aca="false">MID(A2840,1,4)</f>
        <v>2918</v>
      </c>
    </row>
    <row r="2841" customFormat="false" ht="15.6" hidden="false" customHeight="false" outlineLevel="0" collapsed="false">
      <c r="A2841" s="9" t="s">
        <v>5717</v>
      </c>
      <c r="B2841" s="10" t="s">
        <v>5718</v>
      </c>
      <c r="C2841" s="11" t="s">
        <v>3481</v>
      </c>
      <c r="D2841" s="10" t="s">
        <v>3482</v>
      </c>
      <c r="E2841" s="12" t="str">
        <f aca="false">MID(C2841,1,4)</f>
        <v>2091</v>
      </c>
      <c r="F2841" s="11" t="s">
        <v>22</v>
      </c>
      <c r="G2841" s="2" t="str">
        <f aca="false">MID(A2841,1,4)</f>
        <v>2918</v>
      </c>
    </row>
    <row r="2842" customFormat="false" ht="15.6" hidden="false" customHeight="false" outlineLevel="0" collapsed="false">
      <c r="A2842" s="9" t="s">
        <v>5719</v>
      </c>
      <c r="B2842" s="10" t="s">
        <v>5720</v>
      </c>
      <c r="C2842" s="11" t="s">
        <v>3481</v>
      </c>
      <c r="D2842" s="10" t="s">
        <v>3482</v>
      </c>
      <c r="E2842" s="12" t="str">
        <f aca="false">MID(C2842,1,4)</f>
        <v>2091</v>
      </c>
      <c r="F2842" s="11" t="s">
        <v>22</v>
      </c>
      <c r="G2842" s="2" t="str">
        <f aca="false">MID(A2842,1,4)</f>
        <v>2918</v>
      </c>
    </row>
    <row r="2843" customFormat="false" ht="15.6" hidden="false" customHeight="false" outlineLevel="0" collapsed="false">
      <c r="A2843" s="9" t="s">
        <v>5721</v>
      </c>
      <c r="B2843" s="10" t="s">
        <v>5722</v>
      </c>
      <c r="C2843" s="11" t="s">
        <v>3958</v>
      </c>
      <c r="D2843" s="10" t="s">
        <v>3959</v>
      </c>
      <c r="E2843" s="12" t="str">
        <f aca="false">MID(C2843,1,4)</f>
        <v>2092</v>
      </c>
      <c r="F2843" s="11" t="n">
        <v>2</v>
      </c>
      <c r="G2843" s="2" t="str">
        <f aca="false">MID(A2843,1,4)</f>
        <v>2918</v>
      </c>
    </row>
    <row r="2844" customFormat="false" ht="15.6" hidden="false" customHeight="false" outlineLevel="0" collapsed="false">
      <c r="A2844" s="9" t="s">
        <v>5723</v>
      </c>
      <c r="B2844" s="10" t="s">
        <v>5724</v>
      </c>
      <c r="C2844" s="11" t="s">
        <v>3481</v>
      </c>
      <c r="D2844" s="10" t="s">
        <v>3482</v>
      </c>
      <c r="E2844" s="12" t="str">
        <f aca="false">MID(C2844,1,4)</f>
        <v>2091</v>
      </c>
      <c r="F2844" s="11" t="s">
        <v>22</v>
      </c>
      <c r="G2844" s="2" t="str">
        <f aca="false">MID(A2844,1,4)</f>
        <v>2918</v>
      </c>
    </row>
    <row r="2845" customFormat="false" ht="15.6" hidden="false" customHeight="false" outlineLevel="0" collapsed="false">
      <c r="A2845" s="9" t="s">
        <v>5725</v>
      </c>
      <c r="B2845" s="10" t="s">
        <v>5726</v>
      </c>
      <c r="C2845" s="11" t="s">
        <v>3481</v>
      </c>
      <c r="D2845" s="10" t="s">
        <v>3482</v>
      </c>
      <c r="E2845" s="12" t="str">
        <f aca="false">MID(C2845,1,4)</f>
        <v>2091</v>
      </c>
      <c r="F2845" s="11" t="s">
        <v>22</v>
      </c>
      <c r="G2845" s="2" t="str">
        <f aca="false">MID(A2845,1,4)</f>
        <v>2918</v>
      </c>
    </row>
    <row r="2846" customFormat="false" ht="15.6" hidden="false" customHeight="false" outlineLevel="0" collapsed="false">
      <c r="A2846" s="9" t="s">
        <v>5727</v>
      </c>
      <c r="B2846" s="10" t="s">
        <v>5728</v>
      </c>
      <c r="C2846" s="11" t="s">
        <v>3958</v>
      </c>
      <c r="D2846" s="10" t="s">
        <v>3959</v>
      </c>
      <c r="E2846" s="12" t="str">
        <f aca="false">MID(C2846,1,4)</f>
        <v>2092</v>
      </c>
      <c r="F2846" s="11" t="s">
        <v>22</v>
      </c>
      <c r="G2846" s="2" t="str">
        <f aca="false">MID(A2846,1,4)</f>
        <v>2918</v>
      </c>
    </row>
    <row r="2847" customFormat="false" ht="15.6" hidden="false" customHeight="false" outlineLevel="0" collapsed="false">
      <c r="A2847" s="9" t="s">
        <v>5729</v>
      </c>
      <c r="B2847" s="10" t="s">
        <v>5730</v>
      </c>
      <c r="C2847" s="11" t="s">
        <v>3481</v>
      </c>
      <c r="D2847" s="10" t="s">
        <v>3482</v>
      </c>
      <c r="E2847" s="12" t="str">
        <f aca="false">MID(C2847,1,4)</f>
        <v>2091</v>
      </c>
      <c r="F2847" s="11" t="s">
        <v>22</v>
      </c>
      <c r="G2847" s="2" t="str">
        <f aca="false">MID(A2847,1,4)</f>
        <v>2918</v>
      </c>
    </row>
    <row r="2848" customFormat="false" ht="15.6" hidden="false" customHeight="false" outlineLevel="0" collapsed="false">
      <c r="A2848" s="9" t="s">
        <v>5731</v>
      </c>
      <c r="B2848" s="10" t="s">
        <v>5732</v>
      </c>
      <c r="C2848" s="11" t="s">
        <v>3481</v>
      </c>
      <c r="D2848" s="10" t="s">
        <v>3482</v>
      </c>
      <c r="E2848" s="12" t="str">
        <f aca="false">MID(C2848,1,4)</f>
        <v>2091</v>
      </c>
      <c r="F2848" s="11" t="s">
        <v>22</v>
      </c>
      <c r="G2848" s="2" t="str">
        <f aca="false">MID(A2848,1,4)</f>
        <v>2918</v>
      </c>
    </row>
    <row r="2849" customFormat="false" ht="15.6" hidden="false" customHeight="false" outlineLevel="0" collapsed="false">
      <c r="A2849" s="9" t="s">
        <v>5733</v>
      </c>
      <c r="B2849" s="10" t="s">
        <v>5734</v>
      </c>
      <c r="C2849" s="11" t="s">
        <v>3481</v>
      </c>
      <c r="D2849" s="10" t="s">
        <v>3482</v>
      </c>
      <c r="E2849" s="12" t="str">
        <f aca="false">MID(C2849,1,4)</f>
        <v>2091</v>
      </c>
      <c r="F2849" s="11" t="s">
        <v>22</v>
      </c>
      <c r="G2849" s="2" t="str">
        <f aca="false">MID(A2849,1,4)</f>
        <v>2918</v>
      </c>
    </row>
    <row r="2850" customFormat="false" ht="15.6" hidden="false" customHeight="false" outlineLevel="0" collapsed="false">
      <c r="A2850" s="9" t="s">
        <v>5735</v>
      </c>
      <c r="B2850" s="10" t="s">
        <v>5736</v>
      </c>
      <c r="C2850" s="11" t="s">
        <v>3481</v>
      </c>
      <c r="D2850" s="10" t="s">
        <v>3482</v>
      </c>
      <c r="E2850" s="12" t="str">
        <f aca="false">MID(C2850,1,4)</f>
        <v>2091</v>
      </c>
      <c r="F2850" s="11" t="s">
        <v>22</v>
      </c>
      <c r="G2850" s="2" t="str">
        <f aca="false">MID(A2850,1,4)</f>
        <v>2918</v>
      </c>
    </row>
    <row r="2851" customFormat="false" ht="15.6" hidden="false" customHeight="false" outlineLevel="0" collapsed="false">
      <c r="A2851" s="9" t="s">
        <v>5737</v>
      </c>
      <c r="B2851" s="10" t="s">
        <v>5738</v>
      </c>
      <c r="C2851" s="11" t="s">
        <v>3481</v>
      </c>
      <c r="D2851" s="10" t="s">
        <v>3482</v>
      </c>
      <c r="E2851" s="12" t="str">
        <f aca="false">MID(C2851,1,4)</f>
        <v>2091</v>
      </c>
      <c r="F2851" s="11" t="s">
        <v>22</v>
      </c>
      <c r="G2851" s="2" t="str">
        <f aca="false">MID(A2851,1,4)</f>
        <v>2918</v>
      </c>
    </row>
    <row r="2852" customFormat="false" ht="15.6" hidden="false" customHeight="false" outlineLevel="0" collapsed="false">
      <c r="A2852" s="9" t="s">
        <v>5739</v>
      </c>
      <c r="B2852" s="10" t="s">
        <v>5740</v>
      </c>
      <c r="C2852" s="11" t="s">
        <v>3481</v>
      </c>
      <c r="D2852" s="10" t="s">
        <v>3482</v>
      </c>
      <c r="E2852" s="12" t="str">
        <f aca="false">MID(C2852,1,4)</f>
        <v>2091</v>
      </c>
      <c r="F2852" s="11" t="s">
        <v>22</v>
      </c>
      <c r="G2852" s="2" t="str">
        <f aca="false">MID(A2852,1,4)</f>
        <v>2918</v>
      </c>
    </row>
    <row r="2853" customFormat="false" ht="15.6" hidden="false" customHeight="false" outlineLevel="0" collapsed="false">
      <c r="A2853" s="9" t="s">
        <v>5741</v>
      </c>
      <c r="B2853" s="10" t="s">
        <v>5742</v>
      </c>
      <c r="C2853" s="11" t="s">
        <v>3481</v>
      </c>
      <c r="D2853" s="10" t="s">
        <v>3482</v>
      </c>
      <c r="E2853" s="12" t="str">
        <f aca="false">MID(C2853,1,4)</f>
        <v>2091</v>
      </c>
      <c r="F2853" s="11" t="s">
        <v>22</v>
      </c>
      <c r="G2853" s="2" t="str">
        <f aca="false">MID(A2853,1,4)</f>
        <v>2918</v>
      </c>
    </row>
    <row r="2854" customFormat="false" ht="15.6" hidden="false" customHeight="false" outlineLevel="0" collapsed="false">
      <c r="A2854" s="9" t="s">
        <v>5743</v>
      </c>
      <c r="B2854" s="10" t="s">
        <v>5744</v>
      </c>
      <c r="C2854" s="11" t="s">
        <v>3481</v>
      </c>
      <c r="D2854" s="10" t="s">
        <v>3482</v>
      </c>
      <c r="E2854" s="12" t="str">
        <f aca="false">MID(C2854,1,4)</f>
        <v>2091</v>
      </c>
      <c r="F2854" s="11" t="s">
        <v>22</v>
      </c>
      <c r="G2854" s="2" t="str">
        <f aca="false">MID(A2854,1,4)</f>
        <v>2918</v>
      </c>
    </row>
    <row r="2855" customFormat="false" ht="15.6" hidden="false" customHeight="false" outlineLevel="0" collapsed="false">
      <c r="A2855" s="9" t="s">
        <v>5745</v>
      </c>
      <c r="B2855" s="10" t="s">
        <v>5746</v>
      </c>
      <c r="C2855" s="11" t="s">
        <v>3481</v>
      </c>
      <c r="D2855" s="10" t="s">
        <v>3482</v>
      </c>
      <c r="E2855" s="12" t="str">
        <f aca="false">MID(C2855,1,4)</f>
        <v>2091</v>
      </c>
      <c r="F2855" s="11" t="s">
        <v>22</v>
      </c>
      <c r="G2855" s="2" t="str">
        <f aca="false">MID(A2855,1,4)</f>
        <v>2918</v>
      </c>
    </row>
    <row r="2856" customFormat="false" ht="15.6" hidden="false" customHeight="false" outlineLevel="0" collapsed="false">
      <c r="A2856" s="9" t="s">
        <v>5747</v>
      </c>
      <c r="B2856" s="10" t="s">
        <v>5748</v>
      </c>
      <c r="C2856" s="11" t="s">
        <v>3958</v>
      </c>
      <c r="D2856" s="10" t="s">
        <v>3959</v>
      </c>
      <c r="E2856" s="12" t="str">
        <f aca="false">MID(C2856,1,4)</f>
        <v>2092</v>
      </c>
      <c r="F2856" s="11" t="s">
        <v>22</v>
      </c>
      <c r="G2856" s="2" t="str">
        <f aca="false">MID(A2856,1,4)</f>
        <v>2918</v>
      </c>
    </row>
    <row r="2857" customFormat="false" ht="15.6" hidden="false" customHeight="false" outlineLevel="0" collapsed="false">
      <c r="A2857" s="9" t="s">
        <v>5749</v>
      </c>
      <c r="B2857" s="10" t="s">
        <v>5750</v>
      </c>
      <c r="C2857" s="11" t="s">
        <v>3481</v>
      </c>
      <c r="D2857" s="10" t="s">
        <v>3482</v>
      </c>
      <c r="E2857" s="12" t="str">
        <f aca="false">MID(C2857,1,4)</f>
        <v>2091</v>
      </c>
      <c r="F2857" s="11" t="s">
        <v>22</v>
      </c>
      <c r="G2857" s="2" t="str">
        <f aca="false">MID(A2857,1,4)</f>
        <v>2918</v>
      </c>
    </row>
    <row r="2858" customFormat="false" ht="15.6" hidden="false" customHeight="false" outlineLevel="0" collapsed="false">
      <c r="A2858" s="9" t="s">
        <v>5751</v>
      </c>
      <c r="B2858" s="10" t="s">
        <v>5752</v>
      </c>
      <c r="C2858" s="11" t="s">
        <v>3481</v>
      </c>
      <c r="D2858" s="10" t="s">
        <v>3482</v>
      </c>
      <c r="E2858" s="12" t="str">
        <f aca="false">MID(C2858,1,4)</f>
        <v>2091</v>
      </c>
      <c r="F2858" s="11" t="s">
        <v>22</v>
      </c>
      <c r="G2858" s="2" t="str">
        <f aca="false">MID(A2858,1,4)</f>
        <v>2918</v>
      </c>
    </row>
    <row r="2859" customFormat="false" ht="15.6" hidden="false" customHeight="false" outlineLevel="0" collapsed="false">
      <c r="A2859" s="9" t="s">
        <v>5753</v>
      </c>
      <c r="B2859" s="10" t="s">
        <v>5754</v>
      </c>
      <c r="C2859" s="11" t="s">
        <v>3481</v>
      </c>
      <c r="D2859" s="10" t="s">
        <v>3482</v>
      </c>
      <c r="E2859" s="12" t="str">
        <f aca="false">MID(C2859,1,4)</f>
        <v>2091</v>
      </c>
      <c r="F2859" s="11" t="n">
        <v>2</v>
      </c>
      <c r="G2859" s="2" t="str">
        <f aca="false">MID(A2859,1,4)</f>
        <v>2919</v>
      </c>
    </row>
    <row r="2860" customFormat="false" ht="15.6" hidden="false" customHeight="false" outlineLevel="0" collapsed="false">
      <c r="A2860" s="9" t="s">
        <v>5755</v>
      </c>
      <c r="B2860" s="10" t="s">
        <v>5756</v>
      </c>
      <c r="C2860" s="11" t="s">
        <v>3481</v>
      </c>
      <c r="D2860" s="10" t="s">
        <v>3482</v>
      </c>
      <c r="E2860" s="12" t="str">
        <f aca="false">MID(C2860,1,4)</f>
        <v>2091</v>
      </c>
      <c r="F2860" s="11" t="s">
        <v>22</v>
      </c>
      <c r="G2860" s="2" t="str">
        <f aca="false">MID(A2860,1,4)</f>
        <v>2919</v>
      </c>
    </row>
    <row r="2861" customFormat="false" ht="15.6" hidden="false" customHeight="false" outlineLevel="0" collapsed="false">
      <c r="A2861" s="9" t="s">
        <v>5757</v>
      </c>
      <c r="B2861" s="10" t="s">
        <v>5758</v>
      </c>
      <c r="C2861" s="11" t="s">
        <v>3481</v>
      </c>
      <c r="D2861" s="10" t="s">
        <v>3482</v>
      </c>
      <c r="E2861" s="12" t="str">
        <f aca="false">MID(C2861,1,4)</f>
        <v>2091</v>
      </c>
      <c r="F2861" s="11" t="s">
        <v>22</v>
      </c>
      <c r="G2861" s="2" t="str">
        <f aca="false">MID(A2861,1,4)</f>
        <v>2919</v>
      </c>
    </row>
    <row r="2862" customFormat="false" ht="15.6" hidden="false" customHeight="false" outlineLevel="0" collapsed="false">
      <c r="A2862" s="9" t="s">
        <v>5759</v>
      </c>
      <c r="B2862" s="10" t="s">
        <v>5760</v>
      </c>
      <c r="C2862" s="11" t="s">
        <v>3481</v>
      </c>
      <c r="D2862" s="10" t="s">
        <v>3482</v>
      </c>
      <c r="E2862" s="12" t="str">
        <f aca="false">MID(C2862,1,4)</f>
        <v>2091</v>
      </c>
      <c r="F2862" s="11" t="s">
        <v>22</v>
      </c>
      <c r="G2862" s="2" t="str">
        <f aca="false">MID(A2862,1,4)</f>
        <v>2919</v>
      </c>
    </row>
    <row r="2863" customFormat="false" ht="15.6" hidden="false" customHeight="false" outlineLevel="0" collapsed="false">
      <c r="A2863" s="9" t="s">
        <v>5761</v>
      </c>
      <c r="B2863" s="10" t="s">
        <v>5762</v>
      </c>
      <c r="C2863" s="11" t="s">
        <v>3481</v>
      </c>
      <c r="D2863" s="10" t="s">
        <v>3482</v>
      </c>
      <c r="E2863" s="12" t="str">
        <f aca="false">MID(C2863,1,4)</f>
        <v>2091</v>
      </c>
      <c r="F2863" s="11" t="s">
        <v>22</v>
      </c>
      <c r="G2863" s="2" t="str">
        <f aca="false">MID(A2863,1,4)</f>
        <v>2919</v>
      </c>
    </row>
    <row r="2864" customFormat="false" ht="15.6" hidden="false" customHeight="false" outlineLevel="0" collapsed="false">
      <c r="A2864" s="9" t="s">
        <v>5763</v>
      </c>
      <c r="B2864" s="10" t="s">
        <v>5764</v>
      </c>
      <c r="C2864" s="11" t="s">
        <v>3481</v>
      </c>
      <c r="D2864" s="10" t="s">
        <v>3482</v>
      </c>
      <c r="E2864" s="12" t="str">
        <f aca="false">MID(C2864,1,4)</f>
        <v>2091</v>
      </c>
      <c r="F2864" s="11" t="s">
        <v>22</v>
      </c>
      <c r="G2864" s="2" t="str">
        <f aca="false">MID(A2864,1,4)</f>
        <v>2919</v>
      </c>
    </row>
    <row r="2865" customFormat="false" ht="15.6" hidden="false" customHeight="false" outlineLevel="0" collapsed="false">
      <c r="A2865" s="9" t="s">
        <v>5765</v>
      </c>
      <c r="B2865" s="10" t="s">
        <v>5766</v>
      </c>
      <c r="C2865" s="11" t="s">
        <v>3481</v>
      </c>
      <c r="D2865" s="10" t="s">
        <v>3482</v>
      </c>
      <c r="E2865" s="12" t="str">
        <f aca="false">MID(C2865,1,4)</f>
        <v>2091</v>
      </c>
      <c r="F2865" s="11" t="s">
        <v>22</v>
      </c>
      <c r="G2865" s="2" t="str">
        <f aca="false">MID(A2865,1,4)</f>
        <v>2919</v>
      </c>
    </row>
    <row r="2866" customFormat="false" ht="15.6" hidden="false" customHeight="false" outlineLevel="0" collapsed="false">
      <c r="A2866" s="9" t="s">
        <v>5767</v>
      </c>
      <c r="B2866" s="10" t="s">
        <v>5768</v>
      </c>
      <c r="C2866" s="11" t="s">
        <v>3481</v>
      </c>
      <c r="D2866" s="10" t="s">
        <v>3482</v>
      </c>
      <c r="E2866" s="12" t="str">
        <f aca="false">MID(C2866,1,4)</f>
        <v>2091</v>
      </c>
      <c r="F2866" s="11" t="s">
        <v>22</v>
      </c>
      <c r="G2866" s="2" t="str">
        <f aca="false">MID(A2866,1,4)</f>
        <v>2919</v>
      </c>
    </row>
    <row r="2867" customFormat="false" ht="15.6" hidden="false" customHeight="false" outlineLevel="0" collapsed="false">
      <c r="A2867" s="9" t="s">
        <v>5769</v>
      </c>
      <c r="B2867" s="10" t="s">
        <v>5770</v>
      </c>
      <c r="C2867" s="11" t="s">
        <v>3481</v>
      </c>
      <c r="D2867" s="10" t="s">
        <v>3482</v>
      </c>
      <c r="E2867" s="12" t="str">
        <f aca="false">MID(C2867,1,4)</f>
        <v>2091</v>
      </c>
      <c r="F2867" s="11" t="s">
        <v>22</v>
      </c>
      <c r="G2867" s="2" t="str">
        <f aca="false">MID(A2867,1,4)</f>
        <v>2919</v>
      </c>
    </row>
    <row r="2868" customFormat="false" ht="15.6" hidden="false" customHeight="false" outlineLevel="0" collapsed="false">
      <c r="A2868" s="9" t="s">
        <v>5771</v>
      </c>
      <c r="B2868" s="10" t="s">
        <v>5772</v>
      </c>
      <c r="C2868" s="11" t="s">
        <v>3481</v>
      </c>
      <c r="D2868" s="10" t="s">
        <v>3482</v>
      </c>
      <c r="E2868" s="12" t="str">
        <f aca="false">MID(C2868,1,4)</f>
        <v>2091</v>
      </c>
      <c r="F2868" s="11" t="s">
        <v>22</v>
      </c>
      <c r="G2868" s="2" t="str">
        <f aca="false">MID(A2868,1,4)</f>
        <v>2920</v>
      </c>
    </row>
    <row r="2869" customFormat="false" ht="15.6" hidden="false" customHeight="false" outlineLevel="0" collapsed="false">
      <c r="A2869" s="9" t="s">
        <v>5773</v>
      </c>
      <c r="B2869" s="10" t="s">
        <v>5774</v>
      </c>
      <c r="C2869" s="11" t="s">
        <v>3481</v>
      </c>
      <c r="D2869" s="10" t="s">
        <v>3482</v>
      </c>
      <c r="E2869" s="12" t="str">
        <f aca="false">MID(C2869,1,4)</f>
        <v>2091</v>
      </c>
      <c r="F2869" s="11" t="s">
        <v>22</v>
      </c>
      <c r="G2869" s="2" t="str">
        <f aca="false">MID(A2869,1,4)</f>
        <v>2920</v>
      </c>
    </row>
    <row r="2870" customFormat="false" ht="15.6" hidden="false" customHeight="false" outlineLevel="0" collapsed="false">
      <c r="A2870" s="9" t="s">
        <v>5775</v>
      </c>
      <c r="B2870" s="10" t="s">
        <v>5776</v>
      </c>
      <c r="C2870" s="11" t="s">
        <v>3958</v>
      </c>
      <c r="D2870" s="10" t="s">
        <v>3959</v>
      </c>
      <c r="E2870" s="12" t="str">
        <f aca="false">MID(C2870,1,4)</f>
        <v>2092</v>
      </c>
      <c r="F2870" s="11" t="s">
        <v>22</v>
      </c>
      <c r="G2870" s="2" t="str">
        <f aca="false">MID(A2870,1,4)</f>
        <v>2920</v>
      </c>
    </row>
    <row r="2871" customFormat="false" ht="15.6" hidden="false" customHeight="false" outlineLevel="0" collapsed="false">
      <c r="A2871" s="9" t="s">
        <v>5777</v>
      </c>
      <c r="B2871" s="10" t="s">
        <v>5778</v>
      </c>
      <c r="C2871" s="11" t="s">
        <v>3481</v>
      </c>
      <c r="D2871" s="10" t="s">
        <v>3482</v>
      </c>
      <c r="E2871" s="12" t="str">
        <f aca="false">MID(C2871,1,4)</f>
        <v>2091</v>
      </c>
      <c r="F2871" s="11" t="s">
        <v>22</v>
      </c>
      <c r="G2871" s="2" t="str">
        <f aca="false">MID(A2871,1,4)</f>
        <v>2920</v>
      </c>
    </row>
    <row r="2872" customFormat="false" ht="15.6" hidden="false" customHeight="false" outlineLevel="0" collapsed="false">
      <c r="A2872" s="9" t="s">
        <v>5779</v>
      </c>
      <c r="B2872" s="10" t="s">
        <v>5780</v>
      </c>
      <c r="C2872" s="11" t="s">
        <v>3481</v>
      </c>
      <c r="D2872" s="10" t="s">
        <v>3482</v>
      </c>
      <c r="E2872" s="12" t="str">
        <f aca="false">MID(C2872,1,4)</f>
        <v>2091</v>
      </c>
      <c r="F2872" s="11" t="s">
        <v>22</v>
      </c>
      <c r="G2872" s="2" t="str">
        <f aca="false">MID(A2872,1,4)</f>
        <v>2920</v>
      </c>
    </row>
    <row r="2873" customFormat="false" ht="15.6" hidden="false" customHeight="false" outlineLevel="0" collapsed="false">
      <c r="A2873" s="9" t="s">
        <v>5781</v>
      </c>
      <c r="B2873" s="10" t="s">
        <v>5782</v>
      </c>
      <c r="C2873" s="11" t="s">
        <v>3481</v>
      </c>
      <c r="D2873" s="10" t="s">
        <v>3482</v>
      </c>
      <c r="E2873" s="12" t="str">
        <f aca="false">MID(C2873,1,4)</f>
        <v>2091</v>
      </c>
      <c r="F2873" s="11" t="n">
        <v>2</v>
      </c>
      <c r="G2873" s="2" t="str">
        <f aca="false">MID(A2873,1,4)</f>
        <v>2920</v>
      </c>
    </row>
    <row r="2874" customFormat="false" ht="15.6" hidden="false" customHeight="false" outlineLevel="0" collapsed="false">
      <c r="A2874" s="9" t="s">
        <v>5783</v>
      </c>
      <c r="B2874" s="10" t="s">
        <v>5784</v>
      </c>
      <c r="C2874" s="11" t="s">
        <v>3481</v>
      </c>
      <c r="D2874" s="10" t="s">
        <v>3482</v>
      </c>
      <c r="E2874" s="12" t="str">
        <f aca="false">MID(C2874,1,4)</f>
        <v>2091</v>
      </c>
      <c r="F2874" s="11" t="n">
        <v>2</v>
      </c>
      <c r="G2874" s="2" t="str">
        <f aca="false">MID(A2874,1,4)</f>
        <v>2920</v>
      </c>
    </row>
    <row r="2875" customFormat="false" ht="15.6" hidden="false" customHeight="false" outlineLevel="0" collapsed="false">
      <c r="A2875" s="9" t="s">
        <v>5785</v>
      </c>
      <c r="B2875" s="10" t="s">
        <v>5786</v>
      </c>
      <c r="C2875" s="11" t="s">
        <v>3481</v>
      </c>
      <c r="D2875" s="10" t="s">
        <v>3482</v>
      </c>
      <c r="E2875" s="12" t="str">
        <f aca="false">MID(C2875,1,4)</f>
        <v>2091</v>
      </c>
      <c r="F2875" s="11" t="n">
        <v>2</v>
      </c>
      <c r="G2875" s="2" t="str">
        <f aca="false">MID(A2875,1,4)</f>
        <v>2920</v>
      </c>
    </row>
    <row r="2876" customFormat="false" ht="15.6" hidden="false" customHeight="false" outlineLevel="0" collapsed="false">
      <c r="A2876" s="9" t="s">
        <v>5787</v>
      </c>
      <c r="B2876" s="10" t="s">
        <v>5788</v>
      </c>
      <c r="C2876" s="11" t="s">
        <v>3481</v>
      </c>
      <c r="D2876" s="10" t="s">
        <v>3482</v>
      </c>
      <c r="E2876" s="12" t="str">
        <f aca="false">MID(C2876,1,4)</f>
        <v>2091</v>
      </c>
      <c r="F2876" s="11" t="n">
        <v>2</v>
      </c>
      <c r="G2876" s="2" t="str">
        <f aca="false">MID(A2876,1,4)</f>
        <v>2920</v>
      </c>
    </row>
    <row r="2877" customFormat="false" ht="15.6" hidden="false" customHeight="false" outlineLevel="0" collapsed="false">
      <c r="A2877" s="9" t="s">
        <v>5789</v>
      </c>
      <c r="B2877" s="10" t="s">
        <v>5790</v>
      </c>
      <c r="C2877" s="11" t="s">
        <v>3481</v>
      </c>
      <c r="D2877" s="10" t="s">
        <v>3482</v>
      </c>
      <c r="E2877" s="12" t="str">
        <f aca="false">MID(C2877,1,4)</f>
        <v>2091</v>
      </c>
      <c r="F2877" s="11" t="n">
        <v>2</v>
      </c>
      <c r="G2877" s="2" t="str">
        <f aca="false">MID(A2877,1,4)</f>
        <v>2920</v>
      </c>
    </row>
    <row r="2878" customFormat="false" ht="15.6" hidden="false" customHeight="false" outlineLevel="0" collapsed="false">
      <c r="A2878" s="9" t="s">
        <v>5791</v>
      </c>
      <c r="B2878" s="10" t="s">
        <v>5792</v>
      </c>
      <c r="C2878" s="11" t="s">
        <v>3481</v>
      </c>
      <c r="D2878" s="10" t="s">
        <v>3482</v>
      </c>
      <c r="E2878" s="12" t="str">
        <f aca="false">MID(C2878,1,4)</f>
        <v>2091</v>
      </c>
      <c r="F2878" s="11" t="n">
        <v>2</v>
      </c>
      <c r="G2878" s="2" t="str">
        <f aca="false">MID(A2878,1,4)</f>
        <v>2920</v>
      </c>
    </row>
    <row r="2879" customFormat="false" ht="15.6" hidden="false" customHeight="false" outlineLevel="0" collapsed="false">
      <c r="A2879" s="9" t="s">
        <v>5793</v>
      </c>
      <c r="B2879" s="10" t="s">
        <v>5794</v>
      </c>
      <c r="C2879" s="11" t="s">
        <v>3958</v>
      </c>
      <c r="D2879" s="10" t="s">
        <v>3959</v>
      </c>
      <c r="E2879" s="12" t="str">
        <f aca="false">MID(C2879,1,4)</f>
        <v>2092</v>
      </c>
      <c r="F2879" s="11" t="n">
        <v>2</v>
      </c>
      <c r="G2879" s="2" t="str">
        <f aca="false">MID(A2879,1,4)</f>
        <v>2920</v>
      </c>
    </row>
    <row r="2880" customFormat="false" ht="15.6" hidden="false" customHeight="false" outlineLevel="0" collapsed="false">
      <c r="A2880" s="9" t="s">
        <v>5795</v>
      </c>
      <c r="B2880" s="10" t="s">
        <v>5796</v>
      </c>
      <c r="C2880" s="11" t="s">
        <v>3481</v>
      </c>
      <c r="D2880" s="10" t="s">
        <v>3482</v>
      </c>
      <c r="E2880" s="12" t="str">
        <f aca="false">MID(C2880,1,4)</f>
        <v>2091</v>
      </c>
      <c r="F2880" s="11" t="s">
        <v>22</v>
      </c>
      <c r="G2880" s="2" t="str">
        <f aca="false">MID(A2880,1,4)</f>
        <v>2920</v>
      </c>
    </row>
    <row r="2881" customFormat="false" ht="15.6" hidden="false" customHeight="false" outlineLevel="0" collapsed="false">
      <c r="A2881" s="9" t="s">
        <v>5797</v>
      </c>
      <c r="B2881" s="10" t="s">
        <v>5786</v>
      </c>
      <c r="C2881" s="11" t="s">
        <v>3481</v>
      </c>
      <c r="D2881" s="10" t="s">
        <v>3482</v>
      </c>
      <c r="E2881" s="12" t="str">
        <f aca="false">MID(C2881,1,4)</f>
        <v>2091</v>
      </c>
      <c r="F2881" s="11" t="s">
        <v>22</v>
      </c>
      <c r="G2881" s="2" t="str">
        <f aca="false">MID(A2881,1,4)</f>
        <v>2920</v>
      </c>
    </row>
    <row r="2882" customFormat="false" ht="15.6" hidden="false" customHeight="false" outlineLevel="0" collapsed="false">
      <c r="A2882" s="9" t="s">
        <v>5798</v>
      </c>
      <c r="B2882" s="10" t="s">
        <v>5799</v>
      </c>
      <c r="C2882" s="11" t="s">
        <v>3481</v>
      </c>
      <c r="D2882" s="10" t="s">
        <v>3482</v>
      </c>
      <c r="E2882" s="12" t="str">
        <f aca="false">MID(C2882,1,4)</f>
        <v>2091</v>
      </c>
      <c r="F2882" s="11" t="s">
        <v>22</v>
      </c>
      <c r="G2882" s="2" t="str">
        <f aca="false">MID(A2882,1,4)</f>
        <v>2920</v>
      </c>
    </row>
    <row r="2883" customFormat="false" ht="15.6" hidden="false" customHeight="false" outlineLevel="0" collapsed="false">
      <c r="A2883" s="9" t="s">
        <v>5800</v>
      </c>
      <c r="B2883" s="10" t="s">
        <v>5801</v>
      </c>
      <c r="C2883" s="11" t="s">
        <v>3481</v>
      </c>
      <c r="D2883" s="10" t="s">
        <v>3482</v>
      </c>
      <c r="E2883" s="12" t="str">
        <f aca="false">MID(C2883,1,4)</f>
        <v>2091</v>
      </c>
      <c r="F2883" s="11" t="s">
        <v>22</v>
      </c>
      <c r="G2883" s="2" t="str">
        <f aca="false">MID(A2883,1,4)</f>
        <v>2920</v>
      </c>
    </row>
    <row r="2884" customFormat="false" ht="15.6" hidden="false" customHeight="false" outlineLevel="0" collapsed="false">
      <c r="A2884" s="9" t="s">
        <v>5802</v>
      </c>
      <c r="B2884" s="10" t="s">
        <v>5803</v>
      </c>
      <c r="C2884" s="11" t="s">
        <v>2460</v>
      </c>
      <c r="D2884" s="10" t="s">
        <v>2461</v>
      </c>
      <c r="E2884" s="12" t="str">
        <f aca="false">MID(C2884,1,4)</f>
        <v>2092</v>
      </c>
      <c r="F2884" s="11" t="s">
        <v>22</v>
      </c>
      <c r="G2884" s="2" t="str">
        <f aca="false">MID(A2884,1,4)</f>
        <v>2920</v>
      </c>
    </row>
    <row r="2885" customFormat="false" ht="15.6" hidden="false" customHeight="false" outlineLevel="0" collapsed="false">
      <c r="A2885" s="9" t="s">
        <v>5804</v>
      </c>
      <c r="B2885" s="10" t="s">
        <v>5805</v>
      </c>
      <c r="C2885" s="11" t="s">
        <v>3481</v>
      </c>
      <c r="D2885" s="10" t="s">
        <v>3482</v>
      </c>
      <c r="E2885" s="12" t="str">
        <f aca="false">MID(C2885,1,4)</f>
        <v>2091</v>
      </c>
      <c r="F2885" s="11" t="s">
        <v>22</v>
      </c>
      <c r="G2885" s="2" t="str">
        <f aca="false">MID(A2885,1,4)</f>
        <v>2920</v>
      </c>
    </row>
    <row r="2886" customFormat="false" ht="15.6" hidden="false" customHeight="false" outlineLevel="0" collapsed="false">
      <c r="A2886" s="9" t="s">
        <v>5806</v>
      </c>
      <c r="B2886" s="10" t="s">
        <v>5807</v>
      </c>
      <c r="C2886" s="11" t="s">
        <v>3958</v>
      </c>
      <c r="D2886" s="10" t="s">
        <v>3959</v>
      </c>
      <c r="E2886" s="12" t="str">
        <f aca="false">MID(C2886,1,4)</f>
        <v>2092</v>
      </c>
      <c r="F2886" s="11" t="s">
        <v>22</v>
      </c>
      <c r="G2886" s="2" t="str">
        <f aca="false">MID(A2886,1,4)</f>
        <v>2920</v>
      </c>
    </row>
    <row r="2887" customFormat="false" ht="15.6" hidden="false" customHeight="false" outlineLevel="0" collapsed="false">
      <c r="A2887" s="9" t="s">
        <v>5808</v>
      </c>
      <c r="B2887" s="10" t="s">
        <v>5809</v>
      </c>
      <c r="C2887" s="11" t="s">
        <v>3958</v>
      </c>
      <c r="D2887" s="10" t="s">
        <v>3959</v>
      </c>
      <c r="E2887" s="12" t="str">
        <f aca="false">MID(C2887,1,4)</f>
        <v>2092</v>
      </c>
      <c r="F2887" s="11" t="s">
        <v>22</v>
      </c>
      <c r="G2887" s="2" t="str">
        <f aca="false">MID(A2887,1,4)</f>
        <v>2920</v>
      </c>
    </row>
    <row r="2888" customFormat="false" ht="15.6" hidden="false" customHeight="false" outlineLevel="0" collapsed="false">
      <c r="A2888" s="9" t="s">
        <v>5810</v>
      </c>
      <c r="B2888" s="10" t="s">
        <v>5811</v>
      </c>
      <c r="C2888" s="11" t="s">
        <v>3481</v>
      </c>
      <c r="D2888" s="10" t="s">
        <v>3482</v>
      </c>
      <c r="E2888" s="12" t="str">
        <f aca="false">MID(C2888,1,4)</f>
        <v>2091</v>
      </c>
      <c r="F2888" s="11" t="s">
        <v>22</v>
      </c>
      <c r="G2888" s="2" t="str">
        <f aca="false">MID(A2888,1,4)</f>
        <v>2920</v>
      </c>
    </row>
    <row r="2889" customFormat="false" ht="15.6" hidden="false" customHeight="false" outlineLevel="0" collapsed="false">
      <c r="A2889" s="9" t="s">
        <v>5812</v>
      </c>
      <c r="B2889" s="10" t="s">
        <v>5813</v>
      </c>
      <c r="C2889" s="11" t="s">
        <v>3481</v>
      </c>
      <c r="D2889" s="10" t="s">
        <v>3482</v>
      </c>
      <c r="E2889" s="12" t="str">
        <f aca="false">MID(C2889,1,4)</f>
        <v>2091</v>
      </c>
      <c r="F2889" s="11" t="s">
        <v>22</v>
      </c>
      <c r="G2889" s="2" t="str">
        <f aca="false">MID(A2889,1,4)</f>
        <v>2920</v>
      </c>
    </row>
    <row r="2890" customFormat="false" ht="15.6" hidden="false" customHeight="false" outlineLevel="0" collapsed="false">
      <c r="A2890" s="9" t="s">
        <v>5814</v>
      </c>
      <c r="B2890" s="10" t="s">
        <v>5815</v>
      </c>
      <c r="C2890" s="11" t="s">
        <v>2460</v>
      </c>
      <c r="D2890" s="10" t="s">
        <v>2461</v>
      </c>
      <c r="E2890" s="12" t="str">
        <f aca="false">MID(C2890,1,4)</f>
        <v>2092</v>
      </c>
      <c r="F2890" s="11" t="s">
        <v>22</v>
      </c>
      <c r="G2890" s="2" t="str">
        <f aca="false">MID(A2890,1,4)</f>
        <v>2920</v>
      </c>
    </row>
    <row r="2891" customFormat="false" ht="15.6" hidden="false" customHeight="false" outlineLevel="0" collapsed="false">
      <c r="A2891" s="9" t="s">
        <v>5816</v>
      </c>
      <c r="B2891" s="10" t="s">
        <v>5817</v>
      </c>
      <c r="C2891" s="11" t="s">
        <v>2460</v>
      </c>
      <c r="D2891" s="10" t="s">
        <v>2461</v>
      </c>
      <c r="E2891" s="12" t="str">
        <f aca="false">MID(C2891,1,4)</f>
        <v>2092</v>
      </c>
      <c r="F2891" s="11" t="s">
        <v>22</v>
      </c>
      <c r="G2891" s="2" t="str">
        <f aca="false">MID(A2891,1,4)</f>
        <v>2920</v>
      </c>
    </row>
    <row r="2892" customFormat="false" ht="15.6" hidden="false" customHeight="false" outlineLevel="0" collapsed="false">
      <c r="A2892" s="9" t="s">
        <v>5818</v>
      </c>
      <c r="B2892" s="10" t="s">
        <v>5819</v>
      </c>
      <c r="C2892" s="11" t="s">
        <v>3481</v>
      </c>
      <c r="D2892" s="10" t="s">
        <v>3482</v>
      </c>
      <c r="E2892" s="12" t="str">
        <f aca="false">MID(C2892,1,4)</f>
        <v>2091</v>
      </c>
      <c r="F2892" s="11" t="s">
        <v>22</v>
      </c>
      <c r="G2892" s="2" t="str">
        <f aca="false">MID(A2892,1,4)</f>
        <v>2920</v>
      </c>
    </row>
    <row r="2893" customFormat="false" ht="15.6" hidden="false" customHeight="false" outlineLevel="0" collapsed="false">
      <c r="A2893" s="9" t="s">
        <v>5820</v>
      </c>
      <c r="B2893" s="10" t="s">
        <v>5821</v>
      </c>
      <c r="C2893" s="11" t="s">
        <v>3481</v>
      </c>
      <c r="D2893" s="10" t="s">
        <v>3482</v>
      </c>
      <c r="E2893" s="12" t="str">
        <f aca="false">MID(C2893,1,4)</f>
        <v>2091</v>
      </c>
      <c r="F2893" s="11" t="s">
        <v>22</v>
      </c>
      <c r="G2893" s="2" t="str">
        <f aca="false">MID(A2893,1,4)</f>
        <v>2920</v>
      </c>
    </row>
    <row r="2894" customFormat="false" ht="15.6" hidden="false" customHeight="false" outlineLevel="0" collapsed="false">
      <c r="A2894" s="9" t="s">
        <v>5822</v>
      </c>
      <c r="B2894" s="10" t="s">
        <v>5823</v>
      </c>
      <c r="C2894" s="11" t="s">
        <v>3481</v>
      </c>
      <c r="D2894" s="10" t="s">
        <v>3482</v>
      </c>
      <c r="E2894" s="12" t="str">
        <f aca="false">MID(C2894,1,4)</f>
        <v>2091</v>
      </c>
      <c r="F2894" s="11" t="s">
        <v>22</v>
      </c>
      <c r="G2894" s="2" t="str">
        <f aca="false">MID(A2894,1,4)</f>
        <v>2920</v>
      </c>
    </row>
    <row r="2895" customFormat="false" ht="15.6" hidden="false" customHeight="false" outlineLevel="0" collapsed="false">
      <c r="A2895" s="9" t="s">
        <v>5824</v>
      </c>
      <c r="B2895" s="10" t="s">
        <v>5825</v>
      </c>
      <c r="C2895" s="11" t="s">
        <v>3481</v>
      </c>
      <c r="D2895" s="10" t="s">
        <v>3482</v>
      </c>
      <c r="E2895" s="12" t="str">
        <f aca="false">MID(C2895,1,4)</f>
        <v>2091</v>
      </c>
      <c r="F2895" s="11" t="s">
        <v>22</v>
      </c>
      <c r="G2895" s="2" t="str">
        <f aca="false">MID(A2895,1,4)</f>
        <v>2920</v>
      </c>
    </row>
    <row r="2896" customFormat="false" ht="15.6" hidden="false" customHeight="false" outlineLevel="0" collapsed="false">
      <c r="A2896" s="9" t="s">
        <v>5826</v>
      </c>
      <c r="B2896" s="10" t="s">
        <v>5827</v>
      </c>
      <c r="C2896" s="11" t="s">
        <v>3481</v>
      </c>
      <c r="D2896" s="10" t="s">
        <v>3482</v>
      </c>
      <c r="E2896" s="12" t="str">
        <f aca="false">MID(C2896,1,4)</f>
        <v>2091</v>
      </c>
      <c r="F2896" s="11" t="s">
        <v>22</v>
      </c>
      <c r="G2896" s="2" t="str">
        <f aca="false">MID(A2896,1,4)</f>
        <v>2920</v>
      </c>
    </row>
    <row r="2897" customFormat="false" ht="15.6" hidden="false" customHeight="false" outlineLevel="0" collapsed="false">
      <c r="A2897" s="9" t="s">
        <v>5828</v>
      </c>
      <c r="B2897" s="10" t="s">
        <v>5829</v>
      </c>
      <c r="C2897" s="11" t="s">
        <v>3481</v>
      </c>
      <c r="D2897" s="10" t="s">
        <v>3482</v>
      </c>
      <c r="E2897" s="12" t="str">
        <f aca="false">MID(C2897,1,4)</f>
        <v>2091</v>
      </c>
      <c r="F2897" s="11" t="s">
        <v>22</v>
      </c>
      <c r="G2897" s="2" t="str">
        <f aca="false">MID(A2897,1,4)</f>
        <v>2920</v>
      </c>
    </row>
    <row r="2898" customFormat="false" ht="15.6" hidden="false" customHeight="false" outlineLevel="0" collapsed="false">
      <c r="A2898" s="9" t="s">
        <v>5830</v>
      </c>
      <c r="B2898" s="10" t="s">
        <v>5831</v>
      </c>
      <c r="C2898" s="11" t="s">
        <v>3481</v>
      </c>
      <c r="D2898" s="10" t="s">
        <v>3482</v>
      </c>
      <c r="E2898" s="12" t="str">
        <f aca="false">MID(C2898,1,4)</f>
        <v>2091</v>
      </c>
      <c r="F2898" s="11" t="s">
        <v>22</v>
      </c>
      <c r="G2898" s="2" t="str">
        <f aca="false">MID(A2898,1,4)</f>
        <v>2920</v>
      </c>
    </row>
    <row r="2899" customFormat="false" ht="15.6" hidden="false" customHeight="false" outlineLevel="0" collapsed="false">
      <c r="A2899" s="9" t="s">
        <v>5832</v>
      </c>
      <c r="B2899" s="10" t="s">
        <v>5833</v>
      </c>
      <c r="C2899" s="11" t="s">
        <v>3481</v>
      </c>
      <c r="D2899" s="10" t="s">
        <v>3482</v>
      </c>
      <c r="E2899" s="12" t="str">
        <f aca="false">MID(C2899,1,4)</f>
        <v>2091</v>
      </c>
      <c r="F2899" s="11" t="s">
        <v>22</v>
      </c>
      <c r="G2899" s="2" t="str">
        <f aca="false">MID(A2899,1,4)</f>
        <v>2920</v>
      </c>
    </row>
    <row r="2900" customFormat="false" ht="15.6" hidden="false" customHeight="false" outlineLevel="0" collapsed="false">
      <c r="A2900" s="9" t="s">
        <v>5834</v>
      </c>
      <c r="B2900" s="10" t="s">
        <v>5835</v>
      </c>
      <c r="C2900" s="11" t="s">
        <v>3481</v>
      </c>
      <c r="D2900" s="10" t="s">
        <v>3482</v>
      </c>
      <c r="E2900" s="12" t="str">
        <f aca="false">MID(C2900,1,4)</f>
        <v>2091</v>
      </c>
      <c r="F2900" s="11" t="s">
        <v>22</v>
      </c>
      <c r="G2900" s="2" t="str">
        <f aca="false">MID(A2900,1,4)</f>
        <v>2920</v>
      </c>
    </row>
    <row r="2901" customFormat="false" ht="15.6" hidden="false" customHeight="false" outlineLevel="0" collapsed="false">
      <c r="A2901" s="9" t="s">
        <v>5836</v>
      </c>
      <c r="B2901" s="10" t="s">
        <v>5837</v>
      </c>
      <c r="C2901" s="11" t="s">
        <v>3481</v>
      </c>
      <c r="D2901" s="10" t="s">
        <v>3482</v>
      </c>
      <c r="E2901" s="12" t="str">
        <f aca="false">MID(C2901,1,4)</f>
        <v>2091</v>
      </c>
      <c r="F2901" s="11" t="s">
        <v>22</v>
      </c>
      <c r="G2901" s="2" t="str">
        <f aca="false">MID(A2901,1,4)</f>
        <v>2920</v>
      </c>
    </row>
    <row r="2902" customFormat="false" ht="15.6" hidden="false" customHeight="false" outlineLevel="0" collapsed="false">
      <c r="A2902" s="9" t="s">
        <v>5838</v>
      </c>
      <c r="B2902" s="10" t="s">
        <v>5839</v>
      </c>
      <c r="C2902" s="11" t="s">
        <v>3481</v>
      </c>
      <c r="D2902" s="10" t="s">
        <v>3482</v>
      </c>
      <c r="E2902" s="12" t="str">
        <f aca="false">MID(C2902,1,4)</f>
        <v>2091</v>
      </c>
      <c r="F2902" s="11" t="s">
        <v>22</v>
      </c>
      <c r="G2902" s="2" t="str">
        <f aca="false">MID(A2902,1,4)</f>
        <v>2920</v>
      </c>
    </row>
    <row r="2903" customFormat="false" ht="15.6" hidden="false" customHeight="false" outlineLevel="0" collapsed="false">
      <c r="A2903" s="9" t="s">
        <v>5840</v>
      </c>
      <c r="B2903" s="10" t="s">
        <v>5841</v>
      </c>
      <c r="C2903" s="11" t="s">
        <v>3481</v>
      </c>
      <c r="D2903" s="10" t="s">
        <v>3482</v>
      </c>
      <c r="E2903" s="12" t="str">
        <f aca="false">MID(C2903,1,4)</f>
        <v>2091</v>
      </c>
      <c r="F2903" s="11" t="s">
        <v>22</v>
      </c>
      <c r="G2903" s="2" t="str">
        <f aca="false">MID(A2903,1,4)</f>
        <v>2920</v>
      </c>
    </row>
    <row r="2904" customFormat="false" ht="15.6" hidden="false" customHeight="false" outlineLevel="0" collapsed="false">
      <c r="A2904" s="9" t="s">
        <v>5842</v>
      </c>
      <c r="B2904" s="10" t="s">
        <v>5843</v>
      </c>
      <c r="C2904" s="11" t="s">
        <v>3481</v>
      </c>
      <c r="D2904" s="10" t="s">
        <v>3482</v>
      </c>
      <c r="E2904" s="12" t="str">
        <f aca="false">MID(C2904,1,4)</f>
        <v>2091</v>
      </c>
      <c r="F2904" s="11" t="s">
        <v>22</v>
      </c>
      <c r="G2904" s="2" t="str">
        <f aca="false">MID(A2904,1,4)</f>
        <v>2921</v>
      </c>
    </row>
    <row r="2905" customFormat="false" ht="15.6" hidden="false" customHeight="false" outlineLevel="0" collapsed="false">
      <c r="A2905" s="9" t="s">
        <v>5844</v>
      </c>
      <c r="B2905" s="10" t="s">
        <v>5845</v>
      </c>
      <c r="C2905" s="11" t="s">
        <v>3481</v>
      </c>
      <c r="D2905" s="10" t="s">
        <v>3482</v>
      </c>
      <c r="E2905" s="12" t="str">
        <f aca="false">MID(C2905,1,4)</f>
        <v>2091</v>
      </c>
      <c r="F2905" s="11" t="s">
        <v>22</v>
      </c>
      <c r="G2905" s="2" t="str">
        <f aca="false">MID(A2905,1,4)</f>
        <v>2921</v>
      </c>
    </row>
    <row r="2906" customFormat="false" ht="15.6" hidden="false" customHeight="false" outlineLevel="0" collapsed="false">
      <c r="A2906" s="9" t="s">
        <v>5846</v>
      </c>
      <c r="B2906" s="10" t="s">
        <v>5847</v>
      </c>
      <c r="C2906" s="11" t="s">
        <v>3481</v>
      </c>
      <c r="D2906" s="10" t="s">
        <v>3482</v>
      </c>
      <c r="E2906" s="12" t="str">
        <f aca="false">MID(C2906,1,4)</f>
        <v>2091</v>
      </c>
      <c r="F2906" s="11" t="s">
        <v>22</v>
      </c>
      <c r="G2906" s="2" t="str">
        <f aca="false">MID(A2906,1,4)</f>
        <v>2921</v>
      </c>
    </row>
    <row r="2907" customFormat="false" ht="15.6" hidden="false" customHeight="false" outlineLevel="0" collapsed="false">
      <c r="A2907" s="9" t="s">
        <v>5848</v>
      </c>
      <c r="B2907" s="10" t="s">
        <v>5849</v>
      </c>
      <c r="C2907" s="11" t="s">
        <v>3481</v>
      </c>
      <c r="D2907" s="10" t="s">
        <v>3482</v>
      </c>
      <c r="E2907" s="12" t="str">
        <f aca="false">MID(C2907,1,4)</f>
        <v>2091</v>
      </c>
      <c r="F2907" s="11" t="s">
        <v>22</v>
      </c>
      <c r="G2907" s="2" t="str">
        <f aca="false">MID(A2907,1,4)</f>
        <v>2921</v>
      </c>
    </row>
    <row r="2908" customFormat="false" ht="15.6" hidden="false" customHeight="false" outlineLevel="0" collapsed="false">
      <c r="A2908" s="9" t="s">
        <v>5850</v>
      </c>
      <c r="B2908" s="10" t="s">
        <v>5851</v>
      </c>
      <c r="C2908" s="11" t="s">
        <v>3481</v>
      </c>
      <c r="D2908" s="10" t="s">
        <v>3482</v>
      </c>
      <c r="E2908" s="12" t="str">
        <f aca="false">MID(C2908,1,4)</f>
        <v>2091</v>
      </c>
      <c r="F2908" s="11" t="s">
        <v>22</v>
      </c>
      <c r="G2908" s="2" t="str">
        <f aca="false">MID(A2908,1,4)</f>
        <v>2921</v>
      </c>
    </row>
    <row r="2909" customFormat="false" ht="15.6" hidden="false" customHeight="false" outlineLevel="0" collapsed="false">
      <c r="A2909" s="9" t="s">
        <v>5852</v>
      </c>
      <c r="B2909" s="10" t="s">
        <v>5853</v>
      </c>
      <c r="C2909" s="11" t="s">
        <v>3481</v>
      </c>
      <c r="D2909" s="10" t="s">
        <v>3482</v>
      </c>
      <c r="E2909" s="12" t="str">
        <f aca="false">MID(C2909,1,4)</f>
        <v>2091</v>
      </c>
      <c r="F2909" s="11" t="s">
        <v>22</v>
      </c>
      <c r="G2909" s="2" t="str">
        <f aca="false">MID(A2909,1,4)</f>
        <v>2921</v>
      </c>
    </row>
    <row r="2910" customFormat="false" ht="15.6" hidden="false" customHeight="false" outlineLevel="0" collapsed="false">
      <c r="A2910" s="9" t="s">
        <v>5854</v>
      </c>
      <c r="B2910" s="10" t="s">
        <v>5855</v>
      </c>
      <c r="C2910" s="11" t="s">
        <v>3481</v>
      </c>
      <c r="D2910" s="10" t="s">
        <v>3482</v>
      </c>
      <c r="E2910" s="12" t="str">
        <f aca="false">MID(C2910,1,4)</f>
        <v>2091</v>
      </c>
      <c r="F2910" s="11" t="s">
        <v>22</v>
      </c>
      <c r="G2910" s="2" t="str">
        <f aca="false">MID(A2910,1,4)</f>
        <v>2921</v>
      </c>
    </row>
    <row r="2911" customFormat="false" ht="15.6" hidden="false" customHeight="false" outlineLevel="0" collapsed="false">
      <c r="A2911" s="9" t="s">
        <v>5856</v>
      </c>
      <c r="B2911" s="10" t="s">
        <v>5857</v>
      </c>
      <c r="C2911" s="11" t="s">
        <v>3481</v>
      </c>
      <c r="D2911" s="10" t="s">
        <v>3482</v>
      </c>
      <c r="E2911" s="12" t="str">
        <f aca="false">MID(C2911,1,4)</f>
        <v>2091</v>
      </c>
      <c r="F2911" s="11" t="s">
        <v>22</v>
      </c>
      <c r="G2911" s="2" t="str">
        <f aca="false">MID(A2911,1,4)</f>
        <v>2921</v>
      </c>
    </row>
    <row r="2912" customFormat="false" ht="15.6" hidden="false" customHeight="false" outlineLevel="0" collapsed="false">
      <c r="A2912" s="9" t="s">
        <v>5858</v>
      </c>
      <c r="B2912" s="10" t="s">
        <v>5859</v>
      </c>
      <c r="C2912" s="11" t="s">
        <v>3481</v>
      </c>
      <c r="D2912" s="10" t="s">
        <v>3482</v>
      </c>
      <c r="E2912" s="12" t="str">
        <f aca="false">MID(C2912,1,4)</f>
        <v>2091</v>
      </c>
      <c r="F2912" s="11" t="s">
        <v>22</v>
      </c>
      <c r="G2912" s="2" t="str">
        <f aca="false">MID(A2912,1,4)</f>
        <v>2921</v>
      </c>
    </row>
    <row r="2913" customFormat="false" ht="15.6" hidden="false" customHeight="false" outlineLevel="0" collapsed="false">
      <c r="A2913" s="9" t="s">
        <v>5860</v>
      </c>
      <c r="B2913" s="10" t="s">
        <v>5861</v>
      </c>
      <c r="C2913" s="11" t="s">
        <v>3481</v>
      </c>
      <c r="D2913" s="10" t="s">
        <v>3482</v>
      </c>
      <c r="E2913" s="12" t="str">
        <f aca="false">MID(C2913,1,4)</f>
        <v>2091</v>
      </c>
      <c r="F2913" s="11" t="n">
        <v>2</v>
      </c>
      <c r="G2913" s="2" t="str">
        <f aca="false">MID(A2913,1,4)</f>
        <v>2921</v>
      </c>
    </row>
    <row r="2914" customFormat="false" ht="15.6" hidden="false" customHeight="false" outlineLevel="0" collapsed="false">
      <c r="A2914" s="9" t="s">
        <v>5862</v>
      </c>
      <c r="B2914" s="10" t="s">
        <v>5863</v>
      </c>
      <c r="C2914" s="11" t="s">
        <v>3481</v>
      </c>
      <c r="D2914" s="10" t="s">
        <v>3482</v>
      </c>
      <c r="E2914" s="12" t="str">
        <f aca="false">MID(C2914,1,4)</f>
        <v>2091</v>
      </c>
      <c r="F2914" s="11" t="n">
        <v>2</v>
      </c>
      <c r="G2914" s="2" t="str">
        <f aca="false">MID(A2914,1,4)</f>
        <v>2921</v>
      </c>
    </row>
    <row r="2915" customFormat="false" ht="15.6" hidden="false" customHeight="false" outlineLevel="0" collapsed="false">
      <c r="A2915" s="9" t="s">
        <v>5864</v>
      </c>
      <c r="B2915" s="10" t="s">
        <v>5865</v>
      </c>
      <c r="C2915" s="11" t="s">
        <v>3481</v>
      </c>
      <c r="D2915" s="10" t="s">
        <v>3482</v>
      </c>
      <c r="E2915" s="12" t="str">
        <f aca="false">MID(C2915,1,4)</f>
        <v>2091</v>
      </c>
      <c r="F2915" s="11" t="s">
        <v>22</v>
      </c>
      <c r="G2915" s="2" t="str">
        <f aca="false">MID(A2915,1,4)</f>
        <v>2921</v>
      </c>
    </row>
    <row r="2916" customFormat="false" ht="15.6" hidden="false" customHeight="false" outlineLevel="0" collapsed="false">
      <c r="A2916" s="9" t="s">
        <v>5866</v>
      </c>
      <c r="B2916" s="10" t="s">
        <v>5867</v>
      </c>
      <c r="C2916" s="11" t="s">
        <v>3481</v>
      </c>
      <c r="D2916" s="10" t="s">
        <v>3482</v>
      </c>
      <c r="E2916" s="12" t="str">
        <f aca="false">MID(C2916,1,4)</f>
        <v>2091</v>
      </c>
      <c r="F2916" s="11" t="s">
        <v>22</v>
      </c>
      <c r="G2916" s="2" t="str">
        <f aca="false">MID(A2916,1,4)</f>
        <v>2921</v>
      </c>
    </row>
    <row r="2917" customFormat="false" ht="15.6" hidden="false" customHeight="false" outlineLevel="0" collapsed="false">
      <c r="A2917" s="9" t="s">
        <v>5868</v>
      </c>
      <c r="B2917" s="10" t="s">
        <v>5869</v>
      </c>
      <c r="C2917" s="11" t="s">
        <v>3481</v>
      </c>
      <c r="D2917" s="10" t="s">
        <v>3482</v>
      </c>
      <c r="E2917" s="12" t="str">
        <f aca="false">MID(C2917,1,4)</f>
        <v>2091</v>
      </c>
      <c r="F2917" s="11" t="s">
        <v>22</v>
      </c>
      <c r="G2917" s="2" t="str">
        <f aca="false">MID(A2917,1,4)</f>
        <v>2921</v>
      </c>
    </row>
    <row r="2918" customFormat="false" ht="15.6" hidden="false" customHeight="false" outlineLevel="0" collapsed="false">
      <c r="A2918" s="9" t="s">
        <v>5870</v>
      </c>
      <c r="B2918" s="10" t="s">
        <v>5871</v>
      </c>
      <c r="C2918" s="11" t="s">
        <v>3481</v>
      </c>
      <c r="D2918" s="10" t="s">
        <v>3482</v>
      </c>
      <c r="E2918" s="12" t="str">
        <f aca="false">MID(C2918,1,4)</f>
        <v>2091</v>
      </c>
      <c r="F2918" s="11" t="s">
        <v>22</v>
      </c>
      <c r="G2918" s="2" t="str">
        <f aca="false">MID(A2918,1,4)</f>
        <v>2921</v>
      </c>
    </row>
    <row r="2919" customFormat="false" ht="15.6" hidden="false" customHeight="false" outlineLevel="0" collapsed="false">
      <c r="A2919" s="9" t="s">
        <v>5872</v>
      </c>
      <c r="B2919" s="10" t="s">
        <v>5873</v>
      </c>
      <c r="C2919" s="11" t="s">
        <v>3481</v>
      </c>
      <c r="D2919" s="10" t="s">
        <v>3482</v>
      </c>
      <c r="E2919" s="12" t="str">
        <f aca="false">MID(C2919,1,4)</f>
        <v>2091</v>
      </c>
      <c r="F2919" s="11" t="s">
        <v>22</v>
      </c>
      <c r="G2919" s="2" t="str">
        <f aca="false">MID(A2919,1,4)</f>
        <v>2921</v>
      </c>
    </row>
    <row r="2920" customFormat="false" ht="15.6" hidden="false" customHeight="false" outlineLevel="0" collapsed="false">
      <c r="A2920" s="9" t="s">
        <v>5874</v>
      </c>
      <c r="B2920" s="10" t="s">
        <v>5875</v>
      </c>
      <c r="C2920" s="11" t="s">
        <v>3481</v>
      </c>
      <c r="D2920" s="10" t="s">
        <v>3482</v>
      </c>
      <c r="E2920" s="12" t="str">
        <f aca="false">MID(C2920,1,4)</f>
        <v>2091</v>
      </c>
      <c r="F2920" s="11" t="s">
        <v>22</v>
      </c>
      <c r="G2920" s="2" t="str">
        <f aca="false">MID(A2920,1,4)</f>
        <v>2921</v>
      </c>
    </row>
    <row r="2921" customFormat="false" ht="15.6" hidden="false" customHeight="false" outlineLevel="0" collapsed="false">
      <c r="A2921" s="9" t="s">
        <v>5876</v>
      </c>
      <c r="B2921" s="10" t="s">
        <v>5877</v>
      </c>
      <c r="C2921" s="11" t="s">
        <v>3481</v>
      </c>
      <c r="D2921" s="10" t="s">
        <v>3482</v>
      </c>
      <c r="E2921" s="12" t="str">
        <f aca="false">MID(C2921,1,4)</f>
        <v>2091</v>
      </c>
      <c r="F2921" s="11" t="s">
        <v>22</v>
      </c>
      <c r="G2921" s="2" t="str">
        <f aca="false">MID(A2921,1,4)</f>
        <v>2921</v>
      </c>
    </row>
    <row r="2922" customFormat="false" ht="15.6" hidden="false" customHeight="false" outlineLevel="0" collapsed="false">
      <c r="A2922" s="9" t="s">
        <v>5878</v>
      </c>
      <c r="B2922" s="10" t="s">
        <v>5879</v>
      </c>
      <c r="C2922" s="11" t="s">
        <v>3481</v>
      </c>
      <c r="D2922" s="10" t="s">
        <v>3482</v>
      </c>
      <c r="E2922" s="12" t="str">
        <f aca="false">MID(C2922,1,4)</f>
        <v>2091</v>
      </c>
      <c r="F2922" s="11" t="s">
        <v>22</v>
      </c>
      <c r="G2922" s="2" t="str">
        <f aca="false">MID(A2922,1,4)</f>
        <v>2921</v>
      </c>
    </row>
    <row r="2923" customFormat="false" ht="15.6" hidden="false" customHeight="false" outlineLevel="0" collapsed="false">
      <c r="A2923" s="9" t="s">
        <v>5880</v>
      </c>
      <c r="B2923" s="10" t="s">
        <v>5881</v>
      </c>
      <c r="C2923" s="11" t="s">
        <v>3481</v>
      </c>
      <c r="D2923" s="10" t="s">
        <v>3482</v>
      </c>
      <c r="E2923" s="12" t="str">
        <f aca="false">MID(C2923,1,4)</f>
        <v>2091</v>
      </c>
      <c r="F2923" s="11" t="s">
        <v>22</v>
      </c>
      <c r="G2923" s="2" t="str">
        <f aca="false">MID(A2923,1,4)</f>
        <v>2921</v>
      </c>
    </row>
    <row r="2924" customFormat="false" ht="15.6" hidden="false" customHeight="false" outlineLevel="0" collapsed="false">
      <c r="A2924" s="9" t="s">
        <v>5882</v>
      </c>
      <c r="B2924" s="10" t="s">
        <v>5883</v>
      </c>
      <c r="C2924" s="11" t="s">
        <v>3481</v>
      </c>
      <c r="D2924" s="10" t="s">
        <v>3482</v>
      </c>
      <c r="E2924" s="12" t="str">
        <f aca="false">MID(C2924,1,4)</f>
        <v>2091</v>
      </c>
      <c r="F2924" s="11" t="s">
        <v>22</v>
      </c>
      <c r="G2924" s="2" t="str">
        <f aca="false">MID(A2924,1,4)</f>
        <v>2921</v>
      </c>
    </row>
    <row r="2925" customFormat="false" ht="15.6" hidden="false" customHeight="false" outlineLevel="0" collapsed="false">
      <c r="A2925" s="9" t="s">
        <v>5884</v>
      </c>
      <c r="B2925" s="10" t="s">
        <v>5885</v>
      </c>
      <c r="C2925" s="11" t="s">
        <v>3481</v>
      </c>
      <c r="D2925" s="10" t="s">
        <v>3482</v>
      </c>
      <c r="E2925" s="12" t="str">
        <f aca="false">MID(C2925,1,4)</f>
        <v>2091</v>
      </c>
      <c r="F2925" s="11" t="s">
        <v>22</v>
      </c>
      <c r="G2925" s="2" t="str">
        <f aca="false">MID(A2925,1,4)</f>
        <v>2921</v>
      </c>
    </row>
    <row r="2926" customFormat="false" ht="15.6" hidden="false" customHeight="false" outlineLevel="0" collapsed="false">
      <c r="A2926" s="9" t="s">
        <v>5886</v>
      </c>
      <c r="B2926" s="10" t="s">
        <v>5887</v>
      </c>
      <c r="C2926" s="11" t="s">
        <v>3481</v>
      </c>
      <c r="D2926" s="10" t="s">
        <v>3482</v>
      </c>
      <c r="E2926" s="12" t="str">
        <f aca="false">MID(C2926,1,4)</f>
        <v>2091</v>
      </c>
      <c r="F2926" s="11" t="s">
        <v>22</v>
      </c>
      <c r="G2926" s="2" t="str">
        <f aca="false">MID(A2926,1,4)</f>
        <v>2921</v>
      </c>
    </row>
    <row r="2927" customFormat="false" ht="15.6" hidden="false" customHeight="false" outlineLevel="0" collapsed="false">
      <c r="A2927" s="9" t="s">
        <v>5888</v>
      </c>
      <c r="B2927" s="10" t="s">
        <v>5889</v>
      </c>
      <c r="C2927" s="11" t="s">
        <v>3481</v>
      </c>
      <c r="D2927" s="10" t="s">
        <v>3482</v>
      </c>
      <c r="E2927" s="12" t="str">
        <f aca="false">MID(C2927,1,4)</f>
        <v>2091</v>
      </c>
      <c r="F2927" s="11" t="s">
        <v>22</v>
      </c>
      <c r="G2927" s="2" t="str">
        <f aca="false">MID(A2927,1,4)</f>
        <v>2921</v>
      </c>
    </row>
    <row r="2928" customFormat="false" ht="15.6" hidden="false" customHeight="false" outlineLevel="0" collapsed="false">
      <c r="A2928" s="9" t="s">
        <v>5890</v>
      </c>
      <c r="B2928" s="10" t="s">
        <v>5891</v>
      </c>
      <c r="C2928" s="11" t="s">
        <v>3481</v>
      </c>
      <c r="D2928" s="10" t="s">
        <v>3482</v>
      </c>
      <c r="E2928" s="12" t="str">
        <f aca="false">MID(C2928,1,4)</f>
        <v>2091</v>
      </c>
      <c r="F2928" s="11" t="s">
        <v>22</v>
      </c>
      <c r="G2928" s="2" t="str">
        <f aca="false">MID(A2928,1,4)</f>
        <v>2921</v>
      </c>
    </row>
    <row r="2929" customFormat="false" ht="15.6" hidden="false" customHeight="false" outlineLevel="0" collapsed="false">
      <c r="A2929" s="9" t="s">
        <v>5892</v>
      </c>
      <c r="B2929" s="10" t="s">
        <v>5893</v>
      </c>
      <c r="C2929" s="11" t="s">
        <v>3481</v>
      </c>
      <c r="D2929" s="10" t="s">
        <v>3482</v>
      </c>
      <c r="E2929" s="12" t="str">
        <f aca="false">MID(C2929,1,4)</f>
        <v>2091</v>
      </c>
      <c r="F2929" s="11" t="s">
        <v>22</v>
      </c>
      <c r="G2929" s="2" t="str">
        <f aca="false">MID(A2929,1,4)</f>
        <v>2921</v>
      </c>
    </row>
    <row r="2930" customFormat="false" ht="15.6" hidden="false" customHeight="false" outlineLevel="0" collapsed="false">
      <c r="A2930" s="9" t="s">
        <v>5894</v>
      </c>
      <c r="B2930" s="10" t="s">
        <v>5895</v>
      </c>
      <c r="C2930" s="11" t="s">
        <v>3481</v>
      </c>
      <c r="D2930" s="10" t="s">
        <v>3482</v>
      </c>
      <c r="E2930" s="12" t="str">
        <f aca="false">MID(C2930,1,4)</f>
        <v>2091</v>
      </c>
      <c r="F2930" s="11" t="s">
        <v>22</v>
      </c>
      <c r="G2930" s="2" t="str">
        <f aca="false">MID(A2930,1,4)</f>
        <v>2921</v>
      </c>
    </row>
    <row r="2931" customFormat="false" ht="15.6" hidden="false" customHeight="false" outlineLevel="0" collapsed="false">
      <c r="A2931" s="9" t="s">
        <v>5896</v>
      </c>
      <c r="B2931" s="10" t="s">
        <v>5897</v>
      </c>
      <c r="C2931" s="11" t="s">
        <v>3481</v>
      </c>
      <c r="D2931" s="10" t="s">
        <v>3482</v>
      </c>
      <c r="E2931" s="12" t="str">
        <f aca="false">MID(C2931,1,4)</f>
        <v>2091</v>
      </c>
      <c r="F2931" s="11" t="s">
        <v>22</v>
      </c>
      <c r="G2931" s="2" t="str">
        <f aca="false">MID(A2931,1,4)</f>
        <v>2921</v>
      </c>
    </row>
    <row r="2932" customFormat="false" ht="15.6" hidden="false" customHeight="false" outlineLevel="0" collapsed="false">
      <c r="A2932" s="9" t="s">
        <v>5898</v>
      </c>
      <c r="B2932" s="10" t="s">
        <v>5899</v>
      </c>
      <c r="C2932" s="11" t="s">
        <v>3481</v>
      </c>
      <c r="D2932" s="10" t="s">
        <v>3482</v>
      </c>
      <c r="E2932" s="12" t="str">
        <f aca="false">MID(C2932,1,4)</f>
        <v>2091</v>
      </c>
      <c r="F2932" s="11" t="s">
        <v>22</v>
      </c>
      <c r="G2932" s="2" t="str">
        <f aca="false">MID(A2932,1,4)</f>
        <v>2921</v>
      </c>
    </row>
    <row r="2933" customFormat="false" ht="15.6" hidden="false" customHeight="false" outlineLevel="0" collapsed="false">
      <c r="A2933" s="9" t="s">
        <v>5900</v>
      </c>
      <c r="B2933" s="10" t="s">
        <v>5901</v>
      </c>
      <c r="C2933" s="11" t="s">
        <v>3481</v>
      </c>
      <c r="D2933" s="10" t="s">
        <v>3482</v>
      </c>
      <c r="E2933" s="12" t="str">
        <f aca="false">MID(C2933,1,4)</f>
        <v>2091</v>
      </c>
      <c r="F2933" s="11" t="s">
        <v>22</v>
      </c>
      <c r="G2933" s="2" t="str">
        <f aca="false">MID(A2933,1,4)</f>
        <v>2921</v>
      </c>
    </row>
    <row r="2934" customFormat="false" ht="15.6" hidden="false" customHeight="false" outlineLevel="0" collapsed="false">
      <c r="A2934" s="9" t="s">
        <v>5902</v>
      </c>
      <c r="B2934" s="10" t="s">
        <v>5903</v>
      </c>
      <c r="C2934" s="11" t="s">
        <v>3481</v>
      </c>
      <c r="D2934" s="10" t="s">
        <v>3482</v>
      </c>
      <c r="E2934" s="12" t="str">
        <f aca="false">MID(C2934,1,4)</f>
        <v>2091</v>
      </c>
      <c r="F2934" s="11" t="s">
        <v>22</v>
      </c>
      <c r="G2934" s="2" t="str">
        <f aca="false">MID(A2934,1,4)</f>
        <v>2921</v>
      </c>
    </row>
    <row r="2935" customFormat="false" ht="15.6" hidden="false" customHeight="false" outlineLevel="0" collapsed="false">
      <c r="A2935" s="9" t="s">
        <v>5904</v>
      </c>
      <c r="B2935" s="10" t="s">
        <v>5905</v>
      </c>
      <c r="C2935" s="11" t="s">
        <v>3481</v>
      </c>
      <c r="D2935" s="10" t="s">
        <v>3482</v>
      </c>
      <c r="E2935" s="12" t="str">
        <f aca="false">MID(C2935,1,4)</f>
        <v>2091</v>
      </c>
      <c r="F2935" s="11" t="s">
        <v>22</v>
      </c>
      <c r="G2935" s="2" t="str">
        <f aca="false">MID(A2935,1,4)</f>
        <v>2921</v>
      </c>
    </row>
    <row r="2936" customFormat="false" ht="15.6" hidden="false" customHeight="false" outlineLevel="0" collapsed="false">
      <c r="A2936" s="9" t="s">
        <v>5906</v>
      </c>
      <c r="B2936" s="10" t="s">
        <v>5907</v>
      </c>
      <c r="C2936" s="11" t="s">
        <v>3481</v>
      </c>
      <c r="D2936" s="10" t="s">
        <v>3482</v>
      </c>
      <c r="E2936" s="12" t="str">
        <f aca="false">MID(C2936,1,4)</f>
        <v>2091</v>
      </c>
      <c r="F2936" s="11" t="s">
        <v>22</v>
      </c>
      <c r="G2936" s="2" t="str">
        <f aca="false">MID(A2936,1,4)</f>
        <v>2921</v>
      </c>
    </row>
    <row r="2937" customFormat="false" ht="15.6" hidden="false" customHeight="false" outlineLevel="0" collapsed="false">
      <c r="A2937" s="9" t="s">
        <v>5908</v>
      </c>
      <c r="B2937" s="10" t="s">
        <v>5909</v>
      </c>
      <c r="C2937" s="11" t="s">
        <v>3481</v>
      </c>
      <c r="D2937" s="10" t="s">
        <v>3482</v>
      </c>
      <c r="E2937" s="12" t="str">
        <f aca="false">MID(C2937,1,4)</f>
        <v>2091</v>
      </c>
      <c r="F2937" s="11" t="s">
        <v>22</v>
      </c>
      <c r="G2937" s="2" t="str">
        <f aca="false">MID(A2937,1,4)</f>
        <v>2921</v>
      </c>
    </row>
    <row r="2938" customFormat="false" ht="15.6" hidden="false" customHeight="false" outlineLevel="0" collapsed="false">
      <c r="A2938" s="9" t="s">
        <v>5910</v>
      </c>
      <c r="B2938" s="10" t="s">
        <v>5911</v>
      </c>
      <c r="C2938" s="11" t="s">
        <v>3481</v>
      </c>
      <c r="D2938" s="10" t="s">
        <v>3482</v>
      </c>
      <c r="E2938" s="12" t="str">
        <f aca="false">MID(C2938,1,4)</f>
        <v>2091</v>
      </c>
      <c r="F2938" s="11" t="s">
        <v>22</v>
      </c>
      <c r="G2938" s="2" t="str">
        <f aca="false">MID(A2938,1,4)</f>
        <v>2921</v>
      </c>
    </row>
    <row r="2939" customFormat="false" ht="15.6" hidden="false" customHeight="false" outlineLevel="0" collapsed="false">
      <c r="A2939" s="9" t="s">
        <v>5912</v>
      </c>
      <c r="B2939" s="10" t="s">
        <v>5913</v>
      </c>
      <c r="C2939" s="11" t="s">
        <v>3481</v>
      </c>
      <c r="D2939" s="10" t="s">
        <v>3482</v>
      </c>
      <c r="E2939" s="12" t="str">
        <f aca="false">MID(C2939,1,4)</f>
        <v>2091</v>
      </c>
      <c r="F2939" s="11" t="s">
        <v>22</v>
      </c>
      <c r="G2939" s="2" t="str">
        <f aca="false">MID(A2939,1,4)</f>
        <v>2921</v>
      </c>
    </row>
    <row r="2940" customFormat="false" ht="15.6" hidden="false" customHeight="false" outlineLevel="0" collapsed="false">
      <c r="A2940" s="9" t="s">
        <v>5914</v>
      </c>
      <c r="B2940" s="10" t="s">
        <v>5915</v>
      </c>
      <c r="C2940" s="11" t="s">
        <v>3481</v>
      </c>
      <c r="D2940" s="10" t="s">
        <v>3482</v>
      </c>
      <c r="E2940" s="12" t="str">
        <f aca="false">MID(C2940,1,4)</f>
        <v>2091</v>
      </c>
      <c r="F2940" s="11" t="s">
        <v>22</v>
      </c>
      <c r="G2940" s="2" t="str">
        <f aca="false">MID(A2940,1,4)</f>
        <v>2921</v>
      </c>
    </row>
    <row r="2941" customFormat="false" ht="15.6" hidden="false" customHeight="false" outlineLevel="0" collapsed="false">
      <c r="A2941" s="9" t="s">
        <v>5916</v>
      </c>
      <c r="B2941" s="10" t="s">
        <v>5917</v>
      </c>
      <c r="C2941" s="11" t="s">
        <v>3481</v>
      </c>
      <c r="D2941" s="10" t="s">
        <v>3482</v>
      </c>
      <c r="E2941" s="12" t="str">
        <f aca="false">MID(C2941,1,4)</f>
        <v>2091</v>
      </c>
      <c r="F2941" s="11" t="s">
        <v>22</v>
      </c>
      <c r="G2941" s="2" t="str">
        <f aca="false">MID(A2941,1,4)</f>
        <v>2921</v>
      </c>
    </row>
    <row r="2942" customFormat="false" ht="15.6" hidden="false" customHeight="false" outlineLevel="0" collapsed="false">
      <c r="A2942" s="9" t="s">
        <v>5918</v>
      </c>
      <c r="B2942" s="10" t="s">
        <v>5919</v>
      </c>
      <c r="C2942" s="11" t="s">
        <v>3481</v>
      </c>
      <c r="D2942" s="10" t="s">
        <v>3482</v>
      </c>
      <c r="E2942" s="12" t="str">
        <f aca="false">MID(C2942,1,4)</f>
        <v>2091</v>
      </c>
      <c r="F2942" s="11" t="s">
        <v>22</v>
      </c>
      <c r="G2942" s="2" t="str">
        <f aca="false">MID(A2942,1,4)</f>
        <v>2921</v>
      </c>
    </row>
    <row r="2943" customFormat="false" ht="15.6" hidden="false" customHeight="false" outlineLevel="0" collapsed="false">
      <c r="A2943" s="9" t="s">
        <v>5920</v>
      </c>
      <c r="B2943" s="10" t="s">
        <v>5921</v>
      </c>
      <c r="C2943" s="11" t="s">
        <v>3481</v>
      </c>
      <c r="D2943" s="10" t="s">
        <v>3482</v>
      </c>
      <c r="E2943" s="12" t="str">
        <f aca="false">MID(C2943,1,4)</f>
        <v>2091</v>
      </c>
      <c r="F2943" s="11" t="s">
        <v>22</v>
      </c>
      <c r="G2943" s="2" t="str">
        <f aca="false">MID(A2943,1,4)</f>
        <v>2921</v>
      </c>
    </row>
    <row r="2944" customFormat="false" ht="15.6" hidden="false" customHeight="false" outlineLevel="0" collapsed="false">
      <c r="A2944" s="9" t="s">
        <v>5922</v>
      </c>
      <c r="B2944" s="10" t="s">
        <v>5923</v>
      </c>
      <c r="C2944" s="11" t="s">
        <v>3481</v>
      </c>
      <c r="D2944" s="10" t="s">
        <v>3482</v>
      </c>
      <c r="E2944" s="12" t="str">
        <f aca="false">MID(C2944,1,4)</f>
        <v>2091</v>
      </c>
      <c r="F2944" s="11" t="s">
        <v>22</v>
      </c>
      <c r="G2944" s="2" t="str">
        <f aca="false">MID(A2944,1,4)</f>
        <v>2921</v>
      </c>
    </row>
    <row r="2945" customFormat="false" ht="15.6" hidden="false" customHeight="false" outlineLevel="0" collapsed="false">
      <c r="A2945" s="9" t="s">
        <v>5924</v>
      </c>
      <c r="B2945" s="10" t="s">
        <v>5925</v>
      </c>
      <c r="C2945" s="11" t="s">
        <v>3481</v>
      </c>
      <c r="D2945" s="10" t="s">
        <v>3482</v>
      </c>
      <c r="E2945" s="12" t="str">
        <f aca="false">MID(C2945,1,4)</f>
        <v>2091</v>
      </c>
      <c r="F2945" s="11" t="s">
        <v>22</v>
      </c>
      <c r="G2945" s="2" t="str">
        <f aca="false">MID(A2945,1,4)</f>
        <v>2921</v>
      </c>
    </row>
    <row r="2946" customFormat="false" ht="15.6" hidden="false" customHeight="false" outlineLevel="0" collapsed="false">
      <c r="A2946" s="9" t="s">
        <v>5926</v>
      </c>
      <c r="B2946" s="10" t="s">
        <v>5927</v>
      </c>
      <c r="C2946" s="11" t="s">
        <v>3481</v>
      </c>
      <c r="D2946" s="10" t="s">
        <v>3482</v>
      </c>
      <c r="E2946" s="12" t="str">
        <f aca="false">MID(C2946,1,4)</f>
        <v>2091</v>
      </c>
      <c r="F2946" s="11" t="s">
        <v>22</v>
      </c>
      <c r="G2946" s="2" t="str">
        <f aca="false">MID(A2946,1,4)</f>
        <v>2921</v>
      </c>
    </row>
    <row r="2947" customFormat="false" ht="15.6" hidden="false" customHeight="false" outlineLevel="0" collapsed="false">
      <c r="A2947" s="9" t="s">
        <v>5928</v>
      </c>
      <c r="B2947" s="10" t="s">
        <v>5929</v>
      </c>
      <c r="C2947" s="11" t="s">
        <v>3481</v>
      </c>
      <c r="D2947" s="10" t="s">
        <v>3482</v>
      </c>
      <c r="E2947" s="12" t="str">
        <f aca="false">MID(C2947,1,4)</f>
        <v>2091</v>
      </c>
      <c r="F2947" s="11" t="s">
        <v>22</v>
      </c>
      <c r="G2947" s="2" t="str">
        <f aca="false">MID(A2947,1,4)</f>
        <v>2921</v>
      </c>
    </row>
    <row r="2948" customFormat="false" ht="15.6" hidden="false" customHeight="false" outlineLevel="0" collapsed="false">
      <c r="A2948" s="9" t="s">
        <v>5930</v>
      </c>
      <c r="B2948" s="10" t="s">
        <v>5931</v>
      </c>
      <c r="C2948" s="11" t="s">
        <v>3481</v>
      </c>
      <c r="D2948" s="10" t="s">
        <v>3482</v>
      </c>
      <c r="E2948" s="12" t="str">
        <f aca="false">MID(C2948,1,4)</f>
        <v>2091</v>
      </c>
      <c r="F2948" s="11" t="s">
        <v>22</v>
      </c>
      <c r="G2948" s="2" t="str">
        <f aca="false">MID(A2948,1,4)</f>
        <v>2921</v>
      </c>
    </row>
    <row r="2949" customFormat="false" ht="15.6" hidden="false" customHeight="false" outlineLevel="0" collapsed="false">
      <c r="A2949" s="9" t="s">
        <v>5932</v>
      </c>
      <c r="B2949" s="10" t="s">
        <v>5933</v>
      </c>
      <c r="C2949" s="11" t="s">
        <v>3481</v>
      </c>
      <c r="D2949" s="10" t="s">
        <v>3482</v>
      </c>
      <c r="E2949" s="12" t="str">
        <f aca="false">MID(C2949,1,4)</f>
        <v>2091</v>
      </c>
      <c r="F2949" s="11" t="s">
        <v>22</v>
      </c>
      <c r="G2949" s="2" t="str">
        <f aca="false">MID(A2949,1,4)</f>
        <v>2921</v>
      </c>
    </row>
    <row r="2950" customFormat="false" ht="15.6" hidden="false" customHeight="false" outlineLevel="0" collapsed="false">
      <c r="A2950" s="9" t="s">
        <v>5934</v>
      </c>
      <c r="B2950" s="10" t="s">
        <v>5935</v>
      </c>
      <c r="C2950" s="11" t="s">
        <v>3481</v>
      </c>
      <c r="D2950" s="10" t="s">
        <v>3482</v>
      </c>
      <c r="E2950" s="12" t="str">
        <f aca="false">MID(C2950,1,4)</f>
        <v>2091</v>
      </c>
      <c r="F2950" s="11" t="s">
        <v>22</v>
      </c>
      <c r="G2950" s="2" t="str">
        <f aca="false">MID(A2950,1,4)</f>
        <v>2921</v>
      </c>
    </row>
    <row r="2951" customFormat="false" ht="15.6" hidden="false" customHeight="false" outlineLevel="0" collapsed="false">
      <c r="A2951" s="9" t="s">
        <v>5936</v>
      </c>
      <c r="B2951" s="10" t="s">
        <v>5937</v>
      </c>
      <c r="C2951" s="11" t="s">
        <v>3481</v>
      </c>
      <c r="D2951" s="10" t="s">
        <v>3482</v>
      </c>
      <c r="E2951" s="12" t="str">
        <f aca="false">MID(C2951,1,4)</f>
        <v>2091</v>
      </c>
      <c r="F2951" s="11" t="s">
        <v>22</v>
      </c>
      <c r="G2951" s="2" t="str">
        <f aca="false">MID(A2951,1,4)</f>
        <v>2921</v>
      </c>
    </row>
    <row r="2952" customFormat="false" ht="15.6" hidden="false" customHeight="false" outlineLevel="0" collapsed="false">
      <c r="A2952" s="9" t="s">
        <v>5938</v>
      </c>
      <c r="B2952" s="10" t="s">
        <v>5939</v>
      </c>
      <c r="C2952" s="11" t="s">
        <v>3481</v>
      </c>
      <c r="D2952" s="10" t="s">
        <v>3482</v>
      </c>
      <c r="E2952" s="12" t="str">
        <f aca="false">MID(C2952,1,4)</f>
        <v>2091</v>
      </c>
      <c r="F2952" s="11" t="s">
        <v>22</v>
      </c>
      <c r="G2952" s="2" t="str">
        <f aca="false">MID(A2952,1,4)</f>
        <v>2921</v>
      </c>
    </row>
    <row r="2953" customFormat="false" ht="15.6" hidden="false" customHeight="false" outlineLevel="0" collapsed="false">
      <c r="A2953" s="9" t="s">
        <v>5940</v>
      </c>
      <c r="B2953" s="10" t="s">
        <v>5941</v>
      </c>
      <c r="C2953" s="11" t="s">
        <v>3481</v>
      </c>
      <c r="D2953" s="10" t="s">
        <v>3482</v>
      </c>
      <c r="E2953" s="12" t="str">
        <f aca="false">MID(C2953,1,4)</f>
        <v>2091</v>
      </c>
      <c r="F2953" s="11" t="s">
        <v>22</v>
      </c>
      <c r="G2953" s="2" t="str">
        <f aca="false">MID(A2953,1,4)</f>
        <v>2921</v>
      </c>
    </row>
    <row r="2954" customFormat="false" ht="15.6" hidden="false" customHeight="false" outlineLevel="0" collapsed="false">
      <c r="A2954" s="9" t="s">
        <v>5942</v>
      </c>
      <c r="B2954" s="10" t="s">
        <v>5943</v>
      </c>
      <c r="C2954" s="11" t="s">
        <v>3481</v>
      </c>
      <c r="D2954" s="10" t="s">
        <v>3482</v>
      </c>
      <c r="E2954" s="12" t="str">
        <f aca="false">MID(C2954,1,4)</f>
        <v>2091</v>
      </c>
      <c r="F2954" s="11" t="s">
        <v>22</v>
      </c>
      <c r="G2954" s="2" t="str">
        <f aca="false">MID(A2954,1,4)</f>
        <v>2921</v>
      </c>
    </row>
    <row r="2955" customFormat="false" ht="15.6" hidden="false" customHeight="false" outlineLevel="0" collapsed="false">
      <c r="A2955" s="9" t="s">
        <v>5944</v>
      </c>
      <c r="B2955" s="10" t="s">
        <v>5945</v>
      </c>
      <c r="C2955" s="11" t="s">
        <v>3481</v>
      </c>
      <c r="D2955" s="10" t="s">
        <v>3482</v>
      </c>
      <c r="E2955" s="12" t="str">
        <f aca="false">MID(C2955,1,4)</f>
        <v>2091</v>
      </c>
      <c r="F2955" s="11" t="s">
        <v>22</v>
      </c>
      <c r="G2955" s="2" t="str">
        <f aca="false">MID(A2955,1,4)</f>
        <v>2921</v>
      </c>
    </row>
    <row r="2956" customFormat="false" ht="15.6" hidden="false" customHeight="false" outlineLevel="0" collapsed="false">
      <c r="A2956" s="9" t="s">
        <v>5946</v>
      </c>
      <c r="B2956" s="10" t="s">
        <v>5947</v>
      </c>
      <c r="C2956" s="11" t="s">
        <v>3481</v>
      </c>
      <c r="D2956" s="10" t="s">
        <v>3482</v>
      </c>
      <c r="E2956" s="12" t="str">
        <f aca="false">MID(C2956,1,4)</f>
        <v>2091</v>
      </c>
      <c r="F2956" s="11" t="s">
        <v>22</v>
      </c>
      <c r="G2956" s="2" t="str">
        <f aca="false">MID(A2956,1,4)</f>
        <v>2921</v>
      </c>
    </row>
    <row r="2957" customFormat="false" ht="15.6" hidden="false" customHeight="false" outlineLevel="0" collapsed="false">
      <c r="A2957" s="9" t="s">
        <v>5948</v>
      </c>
      <c r="B2957" s="10" t="s">
        <v>5949</v>
      </c>
      <c r="C2957" s="11" t="s">
        <v>3958</v>
      </c>
      <c r="D2957" s="10" t="s">
        <v>3959</v>
      </c>
      <c r="E2957" s="12" t="str">
        <f aca="false">MID(C2957,1,4)</f>
        <v>2092</v>
      </c>
      <c r="F2957" s="11" t="s">
        <v>22</v>
      </c>
      <c r="G2957" s="2" t="str">
        <f aca="false">MID(A2957,1,4)</f>
        <v>2921</v>
      </c>
    </row>
    <row r="2958" customFormat="false" ht="15.6" hidden="false" customHeight="false" outlineLevel="0" collapsed="false">
      <c r="A2958" s="9" t="s">
        <v>5950</v>
      </c>
      <c r="B2958" s="10" t="s">
        <v>5951</v>
      </c>
      <c r="C2958" s="11" t="s">
        <v>3481</v>
      </c>
      <c r="D2958" s="10" t="s">
        <v>3482</v>
      </c>
      <c r="E2958" s="12" t="str">
        <f aca="false">MID(C2958,1,4)</f>
        <v>2091</v>
      </c>
      <c r="F2958" s="11" t="s">
        <v>22</v>
      </c>
      <c r="G2958" s="2" t="str">
        <f aca="false">MID(A2958,1,4)</f>
        <v>2921</v>
      </c>
    </row>
    <row r="2959" customFormat="false" ht="15.6" hidden="false" customHeight="false" outlineLevel="0" collapsed="false">
      <c r="A2959" s="9" t="s">
        <v>5952</v>
      </c>
      <c r="B2959" s="10" t="s">
        <v>5953</v>
      </c>
      <c r="C2959" s="11" t="s">
        <v>3481</v>
      </c>
      <c r="D2959" s="10" t="s">
        <v>3482</v>
      </c>
      <c r="E2959" s="12" t="str">
        <f aca="false">MID(C2959,1,4)</f>
        <v>2091</v>
      </c>
      <c r="F2959" s="11" t="s">
        <v>22</v>
      </c>
      <c r="G2959" s="2" t="str">
        <f aca="false">MID(A2959,1,4)</f>
        <v>2921</v>
      </c>
    </row>
    <row r="2960" customFormat="false" ht="15.6" hidden="false" customHeight="false" outlineLevel="0" collapsed="false">
      <c r="A2960" s="9" t="s">
        <v>5954</v>
      </c>
      <c r="B2960" s="10" t="s">
        <v>5955</v>
      </c>
      <c r="C2960" s="11" t="s">
        <v>3481</v>
      </c>
      <c r="D2960" s="10" t="s">
        <v>3482</v>
      </c>
      <c r="E2960" s="12" t="str">
        <f aca="false">MID(C2960,1,4)</f>
        <v>2091</v>
      </c>
      <c r="F2960" s="11" t="s">
        <v>22</v>
      </c>
      <c r="G2960" s="2" t="str">
        <f aca="false">MID(A2960,1,4)</f>
        <v>2921</v>
      </c>
    </row>
    <row r="2961" customFormat="false" ht="15.6" hidden="false" customHeight="false" outlineLevel="0" collapsed="false">
      <c r="A2961" s="9" t="s">
        <v>5956</v>
      </c>
      <c r="B2961" s="10" t="s">
        <v>5957</v>
      </c>
      <c r="C2961" s="11" t="s">
        <v>3481</v>
      </c>
      <c r="D2961" s="10" t="s">
        <v>3482</v>
      </c>
      <c r="E2961" s="12" t="str">
        <f aca="false">MID(C2961,1,4)</f>
        <v>2091</v>
      </c>
      <c r="F2961" s="11" t="s">
        <v>22</v>
      </c>
      <c r="G2961" s="2" t="str">
        <f aca="false">MID(A2961,1,4)</f>
        <v>2921</v>
      </c>
    </row>
    <row r="2962" customFormat="false" ht="15.6" hidden="false" customHeight="false" outlineLevel="0" collapsed="false">
      <c r="A2962" s="9" t="s">
        <v>5958</v>
      </c>
      <c r="B2962" s="10" t="s">
        <v>5959</v>
      </c>
      <c r="C2962" s="11" t="s">
        <v>3481</v>
      </c>
      <c r="D2962" s="10" t="s">
        <v>3482</v>
      </c>
      <c r="E2962" s="12" t="str">
        <f aca="false">MID(C2962,1,4)</f>
        <v>2091</v>
      </c>
      <c r="F2962" s="11" t="s">
        <v>22</v>
      </c>
      <c r="G2962" s="2" t="str">
        <f aca="false">MID(A2962,1,4)</f>
        <v>2921</v>
      </c>
    </row>
    <row r="2963" customFormat="false" ht="15.6" hidden="false" customHeight="false" outlineLevel="0" collapsed="false">
      <c r="A2963" s="9" t="s">
        <v>5960</v>
      </c>
      <c r="B2963" s="10" t="s">
        <v>5961</v>
      </c>
      <c r="C2963" s="11" t="s">
        <v>3481</v>
      </c>
      <c r="D2963" s="10" t="s">
        <v>3482</v>
      </c>
      <c r="E2963" s="12" t="str">
        <f aca="false">MID(C2963,1,4)</f>
        <v>2091</v>
      </c>
      <c r="F2963" s="11" t="s">
        <v>22</v>
      </c>
      <c r="G2963" s="2" t="str">
        <f aca="false">MID(A2963,1,4)</f>
        <v>2921</v>
      </c>
    </row>
    <row r="2964" customFormat="false" ht="15.6" hidden="false" customHeight="false" outlineLevel="0" collapsed="false">
      <c r="A2964" s="9" t="s">
        <v>5962</v>
      </c>
      <c r="B2964" s="10" t="s">
        <v>5963</v>
      </c>
      <c r="C2964" s="11" t="s">
        <v>3481</v>
      </c>
      <c r="D2964" s="10" t="s">
        <v>3482</v>
      </c>
      <c r="E2964" s="12" t="str">
        <f aca="false">MID(C2964,1,4)</f>
        <v>2091</v>
      </c>
      <c r="F2964" s="11" t="s">
        <v>22</v>
      </c>
      <c r="G2964" s="2" t="str">
        <f aca="false">MID(A2964,1,4)</f>
        <v>2921</v>
      </c>
    </row>
    <row r="2965" customFormat="false" ht="15.6" hidden="false" customHeight="false" outlineLevel="0" collapsed="false">
      <c r="A2965" s="9" t="s">
        <v>5964</v>
      </c>
      <c r="B2965" s="10" t="s">
        <v>5965</v>
      </c>
      <c r="C2965" s="11" t="s">
        <v>3481</v>
      </c>
      <c r="D2965" s="10" t="s">
        <v>3482</v>
      </c>
      <c r="E2965" s="12" t="str">
        <f aca="false">MID(C2965,1,4)</f>
        <v>2091</v>
      </c>
      <c r="F2965" s="11" t="s">
        <v>22</v>
      </c>
      <c r="G2965" s="2" t="str">
        <f aca="false">MID(A2965,1,4)</f>
        <v>2921</v>
      </c>
    </row>
    <row r="2966" customFormat="false" ht="15.6" hidden="false" customHeight="false" outlineLevel="0" collapsed="false">
      <c r="A2966" s="9" t="s">
        <v>5966</v>
      </c>
      <c r="B2966" s="10" t="s">
        <v>5967</v>
      </c>
      <c r="C2966" s="11" t="s">
        <v>3481</v>
      </c>
      <c r="D2966" s="10" t="s">
        <v>3482</v>
      </c>
      <c r="E2966" s="12" t="str">
        <f aca="false">MID(C2966,1,4)</f>
        <v>2091</v>
      </c>
      <c r="F2966" s="11" t="s">
        <v>22</v>
      </c>
      <c r="G2966" s="2" t="str">
        <f aca="false">MID(A2966,1,4)</f>
        <v>2921</v>
      </c>
    </row>
    <row r="2967" customFormat="false" ht="15.6" hidden="false" customHeight="false" outlineLevel="0" collapsed="false">
      <c r="A2967" s="9" t="s">
        <v>5968</v>
      </c>
      <c r="B2967" s="10" t="s">
        <v>5969</v>
      </c>
      <c r="C2967" s="11" t="s">
        <v>3481</v>
      </c>
      <c r="D2967" s="10" t="s">
        <v>3482</v>
      </c>
      <c r="E2967" s="12" t="str">
        <f aca="false">MID(C2967,1,4)</f>
        <v>2091</v>
      </c>
      <c r="F2967" s="11" t="s">
        <v>22</v>
      </c>
      <c r="G2967" s="2" t="str">
        <f aca="false">MID(A2967,1,4)</f>
        <v>2921</v>
      </c>
    </row>
    <row r="2968" customFormat="false" ht="15.6" hidden="false" customHeight="false" outlineLevel="0" collapsed="false">
      <c r="A2968" s="9" t="s">
        <v>5970</v>
      </c>
      <c r="B2968" s="10" t="s">
        <v>5971</v>
      </c>
      <c r="C2968" s="11" t="s">
        <v>3481</v>
      </c>
      <c r="D2968" s="10" t="s">
        <v>3482</v>
      </c>
      <c r="E2968" s="12" t="str">
        <f aca="false">MID(C2968,1,4)</f>
        <v>2091</v>
      </c>
      <c r="F2968" s="11" t="s">
        <v>22</v>
      </c>
      <c r="G2968" s="2" t="str">
        <f aca="false">MID(A2968,1,4)</f>
        <v>2921</v>
      </c>
    </row>
    <row r="2969" customFormat="false" ht="15.6" hidden="false" customHeight="false" outlineLevel="0" collapsed="false">
      <c r="A2969" s="9" t="s">
        <v>5972</v>
      </c>
      <c r="B2969" s="10" t="s">
        <v>5973</v>
      </c>
      <c r="C2969" s="11" t="s">
        <v>3481</v>
      </c>
      <c r="D2969" s="10" t="s">
        <v>3482</v>
      </c>
      <c r="E2969" s="12" t="str">
        <f aca="false">MID(C2969,1,4)</f>
        <v>2091</v>
      </c>
      <c r="F2969" s="11" t="s">
        <v>22</v>
      </c>
      <c r="G2969" s="2" t="str">
        <f aca="false">MID(A2969,1,4)</f>
        <v>2921</v>
      </c>
    </row>
    <row r="2970" customFormat="false" ht="15.6" hidden="false" customHeight="false" outlineLevel="0" collapsed="false">
      <c r="A2970" s="9" t="s">
        <v>5974</v>
      </c>
      <c r="B2970" s="10" t="s">
        <v>5975</v>
      </c>
      <c r="C2970" s="11" t="s">
        <v>3481</v>
      </c>
      <c r="D2970" s="10" t="s">
        <v>3482</v>
      </c>
      <c r="E2970" s="12" t="str">
        <f aca="false">MID(C2970,1,4)</f>
        <v>2091</v>
      </c>
      <c r="F2970" s="11" t="s">
        <v>22</v>
      </c>
      <c r="G2970" s="2" t="str">
        <f aca="false">MID(A2970,1,4)</f>
        <v>2921</v>
      </c>
    </row>
    <row r="2971" customFormat="false" ht="15.6" hidden="false" customHeight="false" outlineLevel="0" collapsed="false">
      <c r="A2971" s="9" t="s">
        <v>5976</v>
      </c>
      <c r="B2971" s="10" t="s">
        <v>5977</v>
      </c>
      <c r="C2971" s="11" t="s">
        <v>3481</v>
      </c>
      <c r="D2971" s="10" t="s">
        <v>3482</v>
      </c>
      <c r="E2971" s="12" t="str">
        <f aca="false">MID(C2971,1,4)</f>
        <v>2091</v>
      </c>
      <c r="F2971" s="11" t="s">
        <v>22</v>
      </c>
      <c r="G2971" s="2" t="str">
        <f aca="false">MID(A2971,1,4)</f>
        <v>2921</v>
      </c>
    </row>
    <row r="2972" customFormat="false" ht="15.6" hidden="false" customHeight="false" outlineLevel="0" collapsed="false">
      <c r="A2972" s="9" t="s">
        <v>5978</v>
      </c>
      <c r="B2972" s="10" t="s">
        <v>5979</v>
      </c>
      <c r="C2972" s="11" t="s">
        <v>3481</v>
      </c>
      <c r="D2972" s="10" t="s">
        <v>3482</v>
      </c>
      <c r="E2972" s="12" t="str">
        <f aca="false">MID(C2972,1,4)</f>
        <v>2091</v>
      </c>
      <c r="F2972" s="11" t="s">
        <v>22</v>
      </c>
      <c r="G2972" s="2" t="str">
        <f aca="false">MID(A2972,1,4)</f>
        <v>2921</v>
      </c>
    </row>
    <row r="2973" customFormat="false" ht="15.6" hidden="false" customHeight="false" outlineLevel="0" collapsed="false">
      <c r="A2973" s="9" t="s">
        <v>5980</v>
      </c>
      <c r="B2973" s="10" t="s">
        <v>5981</v>
      </c>
      <c r="C2973" s="11" t="s">
        <v>3481</v>
      </c>
      <c r="D2973" s="10" t="s">
        <v>3482</v>
      </c>
      <c r="E2973" s="12" t="str">
        <f aca="false">MID(C2973,1,4)</f>
        <v>2091</v>
      </c>
      <c r="F2973" s="11" t="s">
        <v>22</v>
      </c>
      <c r="G2973" s="2" t="str">
        <f aca="false">MID(A2973,1,4)</f>
        <v>2921</v>
      </c>
    </row>
    <row r="2974" customFormat="false" ht="15.6" hidden="false" customHeight="false" outlineLevel="0" collapsed="false">
      <c r="A2974" s="9" t="s">
        <v>5982</v>
      </c>
      <c r="B2974" s="10" t="s">
        <v>5983</v>
      </c>
      <c r="C2974" s="11" t="s">
        <v>3481</v>
      </c>
      <c r="D2974" s="10" t="s">
        <v>3482</v>
      </c>
      <c r="E2974" s="12" t="str">
        <f aca="false">MID(C2974,1,4)</f>
        <v>2091</v>
      </c>
      <c r="F2974" s="11" t="s">
        <v>22</v>
      </c>
      <c r="G2974" s="2" t="str">
        <f aca="false">MID(A2974,1,4)</f>
        <v>2921</v>
      </c>
    </row>
    <row r="2975" customFormat="false" ht="15.6" hidden="false" customHeight="false" outlineLevel="0" collapsed="false">
      <c r="A2975" s="9" t="s">
        <v>5984</v>
      </c>
      <c r="B2975" s="10" t="s">
        <v>5985</v>
      </c>
      <c r="C2975" s="11" t="s">
        <v>3481</v>
      </c>
      <c r="D2975" s="10" t="s">
        <v>3482</v>
      </c>
      <c r="E2975" s="12" t="str">
        <f aca="false">MID(C2975,1,4)</f>
        <v>2091</v>
      </c>
      <c r="F2975" s="11" t="s">
        <v>22</v>
      </c>
      <c r="G2975" s="2" t="str">
        <f aca="false">MID(A2975,1,4)</f>
        <v>2921</v>
      </c>
    </row>
    <row r="2976" customFormat="false" ht="15.6" hidden="false" customHeight="false" outlineLevel="0" collapsed="false">
      <c r="A2976" s="9" t="s">
        <v>5986</v>
      </c>
      <c r="B2976" s="10" t="s">
        <v>5987</v>
      </c>
      <c r="C2976" s="11" t="s">
        <v>3958</v>
      </c>
      <c r="D2976" s="10" t="s">
        <v>3959</v>
      </c>
      <c r="E2976" s="12" t="str">
        <f aca="false">MID(C2976,1,4)</f>
        <v>2092</v>
      </c>
      <c r="F2976" s="11" t="s">
        <v>22</v>
      </c>
      <c r="G2976" s="2" t="str">
        <f aca="false">MID(A2976,1,4)</f>
        <v>2921</v>
      </c>
    </row>
    <row r="2977" customFormat="false" ht="15.6" hidden="false" customHeight="false" outlineLevel="0" collapsed="false">
      <c r="A2977" s="9" t="s">
        <v>5988</v>
      </c>
      <c r="B2977" s="10" t="s">
        <v>5989</v>
      </c>
      <c r="C2977" s="11" t="s">
        <v>3481</v>
      </c>
      <c r="D2977" s="10" t="s">
        <v>3482</v>
      </c>
      <c r="E2977" s="12" t="str">
        <f aca="false">MID(C2977,1,4)</f>
        <v>2091</v>
      </c>
      <c r="F2977" s="11" t="s">
        <v>22</v>
      </c>
      <c r="G2977" s="2" t="str">
        <f aca="false">MID(A2977,1,4)</f>
        <v>2921</v>
      </c>
    </row>
    <row r="2978" customFormat="false" ht="15.6" hidden="false" customHeight="false" outlineLevel="0" collapsed="false">
      <c r="A2978" s="9" t="s">
        <v>5990</v>
      </c>
      <c r="B2978" s="10" t="s">
        <v>5991</v>
      </c>
      <c r="C2978" s="11" t="s">
        <v>3481</v>
      </c>
      <c r="D2978" s="10" t="s">
        <v>3482</v>
      </c>
      <c r="E2978" s="12" t="str">
        <f aca="false">MID(C2978,1,4)</f>
        <v>2091</v>
      </c>
      <c r="F2978" s="11" t="s">
        <v>22</v>
      </c>
      <c r="G2978" s="2" t="str">
        <f aca="false">MID(A2978,1,4)</f>
        <v>2921</v>
      </c>
    </row>
    <row r="2979" customFormat="false" ht="15.6" hidden="false" customHeight="false" outlineLevel="0" collapsed="false">
      <c r="A2979" s="9" t="s">
        <v>5992</v>
      </c>
      <c r="B2979" s="10" t="s">
        <v>5993</v>
      </c>
      <c r="C2979" s="11" t="s">
        <v>3481</v>
      </c>
      <c r="D2979" s="10" t="s">
        <v>3482</v>
      </c>
      <c r="E2979" s="12" t="str">
        <f aca="false">MID(C2979,1,4)</f>
        <v>2091</v>
      </c>
      <c r="F2979" s="11" t="s">
        <v>22</v>
      </c>
      <c r="G2979" s="2" t="str">
        <f aca="false">MID(A2979,1,4)</f>
        <v>2921</v>
      </c>
    </row>
    <row r="2980" customFormat="false" ht="15.6" hidden="false" customHeight="false" outlineLevel="0" collapsed="false">
      <c r="A2980" s="9" t="s">
        <v>5994</v>
      </c>
      <c r="B2980" s="10" t="s">
        <v>5995</v>
      </c>
      <c r="C2980" s="11" t="s">
        <v>3481</v>
      </c>
      <c r="D2980" s="10" t="s">
        <v>3482</v>
      </c>
      <c r="E2980" s="12" t="str">
        <f aca="false">MID(C2980,1,4)</f>
        <v>2091</v>
      </c>
      <c r="F2980" s="11" t="s">
        <v>22</v>
      </c>
      <c r="G2980" s="2" t="str">
        <f aca="false">MID(A2980,1,4)</f>
        <v>2921</v>
      </c>
    </row>
    <row r="2981" customFormat="false" ht="15.6" hidden="false" customHeight="false" outlineLevel="0" collapsed="false">
      <c r="A2981" s="9" t="s">
        <v>5996</v>
      </c>
      <c r="B2981" s="10" t="s">
        <v>5997</v>
      </c>
      <c r="C2981" s="11" t="s">
        <v>3481</v>
      </c>
      <c r="D2981" s="10" t="s">
        <v>3482</v>
      </c>
      <c r="E2981" s="12" t="str">
        <f aca="false">MID(C2981,1,4)</f>
        <v>2091</v>
      </c>
      <c r="F2981" s="11" t="s">
        <v>22</v>
      </c>
      <c r="G2981" s="2" t="str">
        <f aca="false">MID(A2981,1,4)</f>
        <v>2921</v>
      </c>
    </row>
    <row r="2982" customFormat="false" ht="15.6" hidden="false" customHeight="false" outlineLevel="0" collapsed="false">
      <c r="A2982" s="9" t="s">
        <v>5998</v>
      </c>
      <c r="B2982" s="10" t="s">
        <v>5999</v>
      </c>
      <c r="C2982" s="11" t="s">
        <v>3481</v>
      </c>
      <c r="D2982" s="10" t="s">
        <v>3482</v>
      </c>
      <c r="E2982" s="12" t="str">
        <f aca="false">MID(C2982,1,4)</f>
        <v>2091</v>
      </c>
      <c r="F2982" s="11" t="s">
        <v>22</v>
      </c>
      <c r="G2982" s="2" t="str">
        <f aca="false">MID(A2982,1,4)</f>
        <v>2921</v>
      </c>
    </row>
    <row r="2983" customFormat="false" ht="15.6" hidden="false" customHeight="false" outlineLevel="0" collapsed="false">
      <c r="A2983" s="9" t="s">
        <v>6000</v>
      </c>
      <c r="B2983" s="10" t="s">
        <v>6001</v>
      </c>
      <c r="C2983" s="11" t="s">
        <v>3481</v>
      </c>
      <c r="D2983" s="10" t="s">
        <v>3482</v>
      </c>
      <c r="E2983" s="12" t="str">
        <f aca="false">MID(C2983,1,4)</f>
        <v>2091</v>
      </c>
      <c r="F2983" s="11" t="s">
        <v>22</v>
      </c>
      <c r="G2983" s="2" t="str">
        <f aca="false">MID(A2983,1,4)</f>
        <v>2921</v>
      </c>
    </row>
    <row r="2984" customFormat="false" ht="15.6" hidden="false" customHeight="false" outlineLevel="0" collapsed="false">
      <c r="A2984" s="9" t="s">
        <v>6002</v>
      </c>
      <c r="B2984" s="10" t="s">
        <v>6003</v>
      </c>
      <c r="C2984" s="11" t="s">
        <v>3481</v>
      </c>
      <c r="D2984" s="10" t="s">
        <v>3482</v>
      </c>
      <c r="E2984" s="12" t="str">
        <f aca="false">MID(C2984,1,4)</f>
        <v>2091</v>
      </c>
      <c r="F2984" s="11" t="s">
        <v>22</v>
      </c>
      <c r="G2984" s="2" t="str">
        <f aca="false">MID(A2984,1,4)</f>
        <v>2921</v>
      </c>
    </row>
    <row r="2985" customFormat="false" ht="15.6" hidden="false" customHeight="false" outlineLevel="0" collapsed="false">
      <c r="A2985" s="9" t="s">
        <v>6004</v>
      </c>
      <c r="B2985" s="10" t="s">
        <v>6005</v>
      </c>
      <c r="C2985" s="11" t="s">
        <v>2460</v>
      </c>
      <c r="D2985" s="10" t="s">
        <v>2461</v>
      </c>
      <c r="E2985" s="12" t="str">
        <f aca="false">MID(C2985,1,4)</f>
        <v>2092</v>
      </c>
      <c r="F2985" s="11" t="s">
        <v>22</v>
      </c>
      <c r="G2985" s="2" t="str">
        <f aca="false">MID(A2985,1,4)</f>
        <v>2921</v>
      </c>
    </row>
    <row r="2986" customFormat="false" ht="15.6" hidden="false" customHeight="false" outlineLevel="0" collapsed="false">
      <c r="A2986" s="9" t="s">
        <v>6006</v>
      </c>
      <c r="B2986" s="10" t="s">
        <v>6007</v>
      </c>
      <c r="C2986" s="11" t="s">
        <v>2460</v>
      </c>
      <c r="D2986" s="10" t="s">
        <v>2461</v>
      </c>
      <c r="E2986" s="12" t="str">
        <f aca="false">MID(C2986,1,4)</f>
        <v>2092</v>
      </c>
      <c r="F2986" s="11" t="s">
        <v>22</v>
      </c>
      <c r="G2986" s="2" t="str">
        <f aca="false">MID(A2986,1,4)</f>
        <v>2921</v>
      </c>
    </row>
    <row r="2987" customFormat="false" ht="15.6" hidden="false" customHeight="false" outlineLevel="0" collapsed="false">
      <c r="A2987" s="9" t="s">
        <v>6008</v>
      </c>
      <c r="B2987" s="10" t="s">
        <v>6009</v>
      </c>
      <c r="C2987" s="11" t="s">
        <v>2460</v>
      </c>
      <c r="D2987" s="10" t="s">
        <v>2461</v>
      </c>
      <c r="E2987" s="12" t="str">
        <f aca="false">MID(C2987,1,4)</f>
        <v>2092</v>
      </c>
      <c r="F2987" s="11" t="s">
        <v>22</v>
      </c>
      <c r="G2987" s="2" t="str">
        <f aca="false">MID(A2987,1,4)</f>
        <v>2921</v>
      </c>
    </row>
    <row r="2988" customFormat="false" ht="15.6" hidden="false" customHeight="false" outlineLevel="0" collapsed="false">
      <c r="A2988" s="9" t="s">
        <v>6010</v>
      </c>
      <c r="B2988" s="10" t="s">
        <v>6011</v>
      </c>
      <c r="C2988" s="11" t="s">
        <v>3481</v>
      </c>
      <c r="D2988" s="10" t="s">
        <v>3482</v>
      </c>
      <c r="E2988" s="12" t="str">
        <f aca="false">MID(C2988,1,4)</f>
        <v>2091</v>
      </c>
      <c r="F2988" s="11" t="s">
        <v>22</v>
      </c>
      <c r="G2988" s="2" t="str">
        <f aca="false">MID(A2988,1,4)</f>
        <v>2921</v>
      </c>
    </row>
    <row r="2989" customFormat="false" ht="15.6" hidden="false" customHeight="false" outlineLevel="0" collapsed="false">
      <c r="A2989" s="9" t="s">
        <v>6012</v>
      </c>
      <c r="B2989" s="10" t="s">
        <v>6013</v>
      </c>
      <c r="C2989" s="11" t="s">
        <v>2460</v>
      </c>
      <c r="D2989" s="10" t="s">
        <v>2461</v>
      </c>
      <c r="E2989" s="12" t="str">
        <f aca="false">MID(C2989,1,4)</f>
        <v>2092</v>
      </c>
      <c r="F2989" s="11" t="s">
        <v>22</v>
      </c>
      <c r="G2989" s="2" t="str">
        <f aca="false">MID(A2989,1,4)</f>
        <v>2921</v>
      </c>
    </row>
    <row r="2990" customFormat="false" ht="15.6" hidden="false" customHeight="false" outlineLevel="0" collapsed="false">
      <c r="A2990" s="9" t="s">
        <v>6014</v>
      </c>
      <c r="B2990" s="10" t="s">
        <v>6015</v>
      </c>
      <c r="C2990" s="11" t="s">
        <v>3481</v>
      </c>
      <c r="D2990" s="10" t="s">
        <v>3482</v>
      </c>
      <c r="E2990" s="12" t="str">
        <f aca="false">MID(C2990,1,4)</f>
        <v>2091</v>
      </c>
      <c r="F2990" s="11" t="s">
        <v>22</v>
      </c>
      <c r="G2990" s="2" t="str">
        <f aca="false">MID(A2990,1,4)</f>
        <v>2921</v>
      </c>
    </row>
    <row r="2991" customFormat="false" ht="15.6" hidden="false" customHeight="false" outlineLevel="0" collapsed="false">
      <c r="A2991" s="9" t="s">
        <v>6016</v>
      </c>
      <c r="B2991" s="10" t="s">
        <v>6017</v>
      </c>
      <c r="C2991" s="11" t="s">
        <v>3481</v>
      </c>
      <c r="D2991" s="10" t="s">
        <v>3482</v>
      </c>
      <c r="E2991" s="12" t="str">
        <f aca="false">MID(C2991,1,4)</f>
        <v>2091</v>
      </c>
      <c r="F2991" s="11" t="s">
        <v>22</v>
      </c>
      <c r="G2991" s="2" t="str">
        <f aca="false">MID(A2991,1,4)</f>
        <v>2921</v>
      </c>
    </row>
    <row r="2992" customFormat="false" ht="15.6" hidden="false" customHeight="false" outlineLevel="0" collapsed="false">
      <c r="A2992" s="9" t="s">
        <v>6018</v>
      </c>
      <c r="B2992" s="10" t="s">
        <v>6019</v>
      </c>
      <c r="C2992" s="11" t="s">
        <v>3481</v>
      </c>
      <c r="D2992" s="10" t="s">
        <v>3482</v>
      </c>
      <c r="E2992" s="12" t="str">
        <f aca="false">MID(C2992,1,4)</f>
        <v>2091</v>
      </c>
      <c r="F2992" s="11" t="s">
        <v>22</v>
      </c>
      <c r="G2992" s="2" t="str">
        <f aca="false">MID(A2992,1,4)</f>
        <v>2921</v>
      </c>
    </row>
    <row r="2993" customFormat="false" ht="15.6" hidden="false" customHeight="false" outlineLevel="0" collapsed="false">
      <c r="A2993" s="9" t="s">
        <v>6020</v>
      </c>
      <c r="B2993" s="10" t="s">
        <v>6021</v>
      </c>
      <c r="C2993" s="11" t="s">
        <v>3481</v>
      </c>
      <c r="D2993" s="10" t="s">
        <v>3482</v>
      </c>
      <c r="E2993" s="12" t="str">
        <f aca="false">MID(C2993,1,4)</f>
        <v>2091</v>
      </c>
      <c r="F2993" s="11" t="s">
        <v>22</v>
      </c>
      <c r="G2993" s="2" t="str">
        <f aca="false">MID(A2993,1,4)</f>
        <v>2921</v>
      </c>
    </row>
    <row r="2994" customFormat="false" ht="15.6" hidden="false" customHeight="false" outlineLevel="0" collapsed="false">
      <c r="A2994" s="9" t="s">
        <v>6022</v>
      </c>
      <c r="B2994" s="10" t="s">
        <v>6023</v>
      </c>
      <c r="C2994" s="11" t="s">
        <v>3481</v>
      </c>
      <c r="D2994" s="10" t="s">
        <v>3482</v>
      </c>
      <c r="E2994" s="12" t="str">
        <f aca="false">MID(C2994,1,4)</f>
        <v>2091</v>
      </c>
      <c r="F2994" s="11" t="s">
        <v>22</v>
      </c>
      <c r="G2994" s="2" t="str">
        <f aca="false">MID(A2994,1,4)</f>
        <v>2921</v>
      </c>
    </row>
    <row r="2995" customFormat="false" ht="15.6" hidden="false" customHeight="false" outlineLevel="0" collapsed="false">
      <c r="A2995" s="9" t="s">
        <v>6024</v>
      </c>
      <c r="B2995" s="10" t="s">
        <v>6025</v>
      </c>
      <c r="C2995" s="11" t="s">
        <v>3481</v>
      </c>
      <c r="D2995" s="10" t="s">
        <v>3482</v>
      </c>
      <c r="E2995" s="12" t="str">
        <f aca="false">MID(C2995,1,4)</f>
        <v>2091</v>
      </c>
      <c r="F2995" s="11" t="s">
        <v>22</v>
      </c>
      <c r="G2995" s="2" t="str">
        <f aca="false">MID(A2995,1,4)</f>
        <v>2921</v>
      </c>
    </row>
    <row r="2996" customFormat="false" ht="15.6" hidden="false" customHeight="false" outlineLevel="0" collapsed="false">
      <c r="A2996" s="9" t="s">
        <v>6026</v>
      </c>
      <c r="B2996" s="10" t="s">
        <v>6027</v>
      </c>
      <c r="C2996" s="11" t="s">
        <v>3481</v>
      </c>
      <c r="D2996" s="10" t="s">
        <v>3482</v>
      </c>
      <c r="E2996" s="12" t="str">
        <f aca="false">MID(C2996,1,4)</f>
        <v>2091</v>
      </c>
      <c r="F2996" s="11" t="s">
        <v>22</v>
      </c>
      <c r="G2996" s="2" t="str">
        <f aca="false">MID(A2996,1,4)</f>
        <v>2921</v>
      </c>
    </row>
    <row r="2997" customFormat="false" ht="15.6" hidden="false" customHeight="false" outlineLevel="0" collapsed="false">
      <c r="A2997" s="9" t="s">
        <v>6028</v>
      </c>
      <c r="B2997" s="10" t="s">
        <v>6029</v>
      </c>
      <c r="C2997" s="11" t="s">
        <v>3481</v>
      </c>
      <c r="D2997" s="10" t="s">
        <v>3482</v>
      </c>
      <c r="E2997" s="12" t="str">
        <f aca="false">MID(C2997,1,4)</f>
        <v>2091</v>
      </c>
      <c r="F2997" s="11" t="s">
        <v>22</v>
      </c>
      <c r="G2997" s="2" t="str">
        <f aca="false">MID(A2997,1,4)</f>
        <v>2921</v>
      </c>
    </row>
    <row r="2998" customFormat="false" ht="15.6" hidden="false" customHeight="false" outlineLevel="0" collapsed="false">
      <c r="A2998" s="9" t="s">
        <v>6030</v>
      </c>
      <c r="B2998" s="10" t="s">
        <v>6031</v>
      </c>
      <c r="C2998" s="11" t="s">
        <v>3481</v>
      </c>
      <c r="D2998" s="10" t="s">
        <v>3482</v>
      </c>
      <c r="E2998" s="12" t="str">
        <f aca="false">MID(C2998,1,4)</f>
        <v>2091</v>
      </c>
      <c r="F2998" s="11" t="s">
        <v>22</v>
      </c>
      <c r="G2998" s="2" t="str">
        <f aca="false">MID(A2998,1,4)</f>
        <v>2921</v>
      </c>
    </row>
    <row r="2999" customFormat="false" ht="15.6" hidden="false" customHeight="false" outlineLevel="0" collapsed="false">
      <c r="A2999" s="9" t="s">
        <v>6032</v>
      </c>
      <c r="B2999" s="10" t="s">
        <v>6033</v>
      </c>
      <c r="C2999" s="11" t="s">
        <v>3481</v>
      </c>
      <c r="D2999" s="10" t="s">
        <v>3482</v>
      </c>
      <c r="E2999" s="12" t="str">
        <f aca="false">MID(C2999,1,4)</f>
        <v>2091</v>
      </c>
      <c r="F2999" s="11" t="s">
        <v>22</v>
      </c>
      <c r="G2999" s="2" t="str">
        <f aca="false">MID(A2999,1,4)</f>
        <v>2921</v>
      </c>
    </row>
    <row r="3000" customFormat="false" ht="15.6" hidden="false" customHeight="false" outlineLevel="0" collapsed="false">
      <c r="A3000" s="9" t="s">
        <v>6034</v>
      </c>
      <c r="B3000" s="10" t="s">
        <v>6035</v>
      </c>
      <c r="C3000" s="11" t="s">
        <v>3481</v>
      </c>
      <c r="D3000" s="10" t="s">
        <v>3482</v>
      </c>
      <c r="E3000" s="12" t="str">
        <f aca="false">MID(C3000,1,4)</f>
        <v>2091</v>
      </c>
      <c r="F3000" s="11" t="s">
        <v>22</v>
      </c>
      <c r="G3000" s="2" t="str">
        <f aca="false">MID(A3000,1,4)</f>
        <v>2922</v>
      </c>
    </row>
    <row r="3001" customFormat="false" ht="15.6" hidden="false" customHeight="false" outlineLevel="0" collapsed="false">
      <c r="A3001" s="9" t="s">
        <v>6036</v>
      </c>
      <c r="B3001" s="10" t="s">
        <v>6037</v>
      </c>
      <c r="C3001" s="11" t="s">
        <v>3481</v>
      </c>
      <c r="D3001" s="10" t="s">
        <v>3482</v>
      </c>
      <c r="E3001" s="12" t="str">
        <f aca="false">MID(C3001,1,4)</f>
        <v>2091</v>
      </c>
      <c r="F3001" s="11" t="s">
        <v>22</v>
      </c>
      <c r="G3001" s="2" t="str">
        <f aca="false">MID(A3001,1,4)</f>
        <v>2922</v>
      </c>
    </row>
    <row r="3002" customFormat="false" ht="15.6" hidden="false" customHeight="false" outlineLevel="0" collapsed="false">
      <c r="A3002" s="9" t="s">
        <v>6038</v>
      </c>
      <c r="B3002" s="10" t="s">
        <v>6039</v>
      </c>
      <c r="C3002" s="11" t="s">
        <v>3481</v>
      </c>
      <c r="D3002" s="10" t="s">
        <v>3482</v>
      </c>
      <c r="E3002" s="12" t="str">
        <f aca="false">MID(C3002,1,4)</f>
        <v>2091</v>
      </c>
      <c r="F3002" s="11" t="s">
        <v>22</v>
      </c>
      <c r="G3002" s="2" t="str">
        <f aca="false">MID(A3002,1,4)</f>
        <v>2922</v>
      </c>
    </row>
    <row r="3003" customFormat="false" ht="15.6" hidden="false" customHeight="false" outlineLevel="0" collapsed="false">
      <c r="A3003" s="9" t="s">
        <v>6040</v>
      </c>
      <c r="B3003" s="10" t="s">
        <v>6041</v>
      </c>
      <c r="C3003" s="11" t="s">
        <v>3481</v>
      </c>
      <c r="D3003" s="10" t="s">
        <v>3482</v>
      </c>
      <c r="E3003" s="12" t="str">
        <f aca="false">MID(C3003,1,4)</f>
        <v>2091</v>
      </c>
      <c r="F3003" s="11" t="s">
        <v>22</v>
      </c>
      <c r="G3003" s="2" t="str">
        <f aca="false">MID(A3003,1,4)</f>
        <v>2922</v>
      </c>
    </row>
    <row r="3004" customFormat="false" ht="15.6" hidden="false" customHeight="false" outlineLevel="0" collapsed="false">
      <c r="A3004" s="9" t="s">
        <v>6042</v>
      </c>
      <c r="B3004" s="10" t="s">
        <v>6043</v>
      </c>
      <c r="C3004" s="11" t="s">
        <v>3481</v>
      </c>
      <c r="D3004" s="10" t="s">
        <v>3482</v>
      </c>
      <c r="E3004" s="12" t="str">
        <f aca="false">MID(C3004,1,4)</f>
        <v>2091</v>
      </c>
      <c r="F3004" s="11" t="s">
        <v>22</v>
      </c>
      <c r="G3004" s="2" t="str">
        <f aca="false">MID(A3004,1,4)</f>
        <v>2922</v>
      </c>
    </row>
    <row r="3005" customFormat="false" ht="15.6" hidden="false" customHeight="false" outlineLevel="0" collapsed="false">
      <c r="A3005" s="9" t="s">
        <v>6044</v>
      </c>
      <c r="B3005" s="10" t="s">
        <v>6039</v>
      </c>
      <c r="C3005" s="11" t="s">
        <v>3481</v>
      </c>
      <c r="D3005" s="10" t="s">
        <v>3482</v>
      </c>
      <c r="E3005" s="12" t="str">
        <f aca="false">MID(C3005,1,4)</f>
        <v>2091</v>
      </c>
      <c r="F3005" s="11" t="n">
        <v>2</v>
      </c>
      <c r="G3005" s="2" t="str">
        <f aca="false">MID(A3005,1,4)</f>
        <v>2922</v>
      </c>
    </row>
    <row r="3006" customFormat="false" ht="15.6" hidden="false" customHeight="false" outlineLevel="0" collapsed="false">
      <c r="A3006" s="9" t="s">
        <v>6045</v>
      </c>
      <c r="B3006" s="10" t="s">
        <v>6046</v>
      </c>
      <c r="C3006" s="11" t="s">
        <v>3481</v>
      </c>
      <c r="D3006" s="10" t="s">
        <v>3482</v>
      </c>
      <c r="E3006" s="12" t="str">
        <f aca="false">MID(C3006,1,4)</f>
        <v>2091</v>
      </c>
      <c r="F3006" s="11" t="n">
        <v>2</v>
      </c>
      <c r="G3006" s="2" t="str">
        <f aca="false">MID(A3006,1,4)</f>
        <v>2922</v>
      </c>
    </row>
    <row r="3007" customFormat="false" ht="15.6" hidden="false" customHeight="false" outlineLevel="0" collapsed="false">
      <c r="A3007" s="9" t="s">
        <v>6047</v>
      </c>
      <c r="B3007" s="10" t="s">
        <v>6048</v>
      </c>
      <c r="C3007" s="11" t="s">
        <v>3481</v>
      </c>
      <c r="D3007" s="10" t="s">
        <v>3482</v>
      </c>
      <c r="E3007" s="12" t="str">
        <f aca="false">MID(C3007,1,4)</f>
        <v>2091</v>
      </c>
      <c r="F3007" s="11" t="n">
        <v>2</v>
      </c>
      <c r="G3007" s="2" t="str">
        <f aca="false">MID(A3007,1,4)</f>
        <v>2922</v>
      </c>
    </row>
    <row r="3008" customFormat="false" ht="15.6" hidden="false" customHeight="false" outlineLevel="0" collapsed="false">
      <c r="A3008" s="9" t="s">
        <v>6049</v>
      </c>
      <c r="B3008" s="10" t="s">
        <v>6050</v>
      </c>
      <c r="C3008" s="11" t="s">
        <v>3481</v>
      </c>
      <c r="D3008" s="10" t="s">
        <v>3482</v>
      </c>
      <c r="E3008" s="12" t="str">
        <f aca="false">MID(C3008,1,4)</f>
        <v>2091</v>
      </c>
      <c r="F3008" s="11" t="s">
        <v>22</v>
      </c>
      <c r="G3008" s="2" t="str">
        <f aca="false">MID(A3008,1,4)</f>
        <v>2922</v>
      </c>
    </row>
    <row r="3009" customFormat="false" ht="15.6" hidden="false" customHeight="false" outlineLevel="0" collapsed="false">
      <c r="A3009" s="9" t="s">
        <v>6051</v>
      </c>
      <c r="B3009" s="10" t="s">
        <v>6052</v>
      </c>
      <c r="C3009" s="11" t="s">
        <v>3481</v>
      </c>
      <c r="D3009" s="10" t="s">
        <v>3482</v>
      </c>
      <c r="E3009" s="12" t="str">
        <f aca="false">MID(C3009,1,4)</f>
        <v>2091</v>
      </c>
      <c r="F3009" s="11" t="s">
        <v>22</v>
      </c>
      <c r="G3009" s="2" t="str">
        <f aca="false">MID(A3009,1,4)</f>
        <v>2922</v>
      </c>
    </row>
    <row r="3010" customFormat="false" ht="15.6" hidden="false" customHeight="false" outlineLevel="0" collapsed="false">
      <c r="A3010" s="9" t="s">
        <v>6053</v>
      </c>
      <c r="B3010" s="10" t="s">
        <v>6054</v>
      </c>
      <c r="C3010" s="11" t="s">
        <v>3481</v>
      </c>
      <c r="D3010" s="10" t="s">
        <v>3482</v>
      </c>
      <c r="E3010" s="12" t="str">
        <f aca="false">MID(C3010,1,4)</f>
        <v>2091</v>
      </c>
      <c r="F3010" s="11" t="s">
        <v>22</v>
      </c>
      <c r="G3010" s="2" t="str">
        <f aca="false">MID(A3010,1,4)</f>
        <v>2922</v>
      </c>
    </row>
    <row r="3011" customFormat="false" ht="15.6" hidden="false" customHeight="false" outlineLevel="0" collapsed="false">
      <c r="A3011" s="9" t="s">
        <v>6055</v>
      </c>
      <c r="B3011" s="10" t="s">
        <v>6056</v>
      </c>
      <c r="C3011" s="11" t="s">
        <v>3481</v>
      </c>
      <c r="D3011" s="10" t="s">
        <v>3482</v>
      </c>
      <c r="E3011" s="12" t="str">
        <f aca="false">MID(C3011,1,4)</f>
        <v>2091</v>
      </c>
      <c r="F3011" s="11" t="s">
        <v>22</v>
      </c>
      <c r="G3011" s="2" t="str">
        <f aca="false">MID(A3011,1,4)</f>
        <v>2922</v>
      </c>
    </row>
    <row r="3012" customFormat="false" ht="15.6" hidden="false" customHeight="false" outlineLevel="0" collapsed="false">
      <c r="A3012" s="9" t="s">
        <v>6057</v>
      </c>
      <c r="B3012" s="10" t="s">
        <v>6058</v>
      </c>
      <c r="C3012" s="11" t="s">
        <v>3481</v>
      </c>
      <c r="D3012" s="10" t="s">
        <v>3482</v>
      </c>
      <c r="E3012" s="12" t="str">
        <f aca="false">MID(C3012,1,4)</f>
        <v>2091</v>
      </c>
      <c r="F3012" s="11" t="s">
        <v>22</v>
      </c>
      <c r="G3012" s="2" t="str">
        <f aca="false">MID(A3012,1,4)</f>
        <v>2922</v>
      </c>
    </row>
    <row r="3013" customFormat="false" ht="15.6" hidden="false" customHeight="false" outlineLevel="0" collapsed="false">
      <c r="A3013" s="9" t="s">
        <v>6059</v>
      </c>
      <c r="B3013" s="10" t="s">
        <v>6060</v>
      </c>
      <c r="C3013" s="11" t="s">
        <v>3481</v>
      </c>
      <c r="D3013" s="10" t="s">
        <v>3482</v>
      </c>
      <c r="E3013" s="12" t="str">
        <f aca="false">MID(C3013,1,4)</f>
        <v>2091</v>
      </c>
      <c r="F3013" s="11" t="s">
        <v>22</v>
      </c>
      <c r="G3013" s="2" t="str">
        <f aca="false">MID(A3013,1,4)</f>
        <v>2922</v>
      </c>
    </row>
    <row r="3014" customFormat="false" ht="15.6" hidden="false" customHeight="false" outlineLevel="0" collapsed="false">
      <c r="A3014" s="9" t="s">
        <v>6061</v>
      </c>
      <c r="B3014" s="10" t="s">
        <v>6062</v>
      </c>
      <c r="C3014" s="11" t="s">
        <v>3481</v>
      </c>
      <c r="D3014" s="10" t="s">
        <v>3482</v>
      </c>
      <c r="E3014" s="12" t="str">
        <f aca="false">MID(C3014,1,4)</f>
        <v>2091</v>
      </c>
      <c r="F3014" s="11" t="s">
        <v>22</v>
      </c>
      <c r="G3014" s="2" t="str">
        <f aca="false">MID(A3014,1,4)</f>
        <v>2922</v>
      </c>
    </row>
    <row r="3015" customFormat="false" ht="15.6" hidden="false" customHeight="false" outlineLevel="0" collapsed="false">
      <c r="A3015" s="9" t="s">
        <v>6063</v>
      </c>
      <c r="B3015" s="10" t="s">
        <v>6064</v>
      </c>
      <c r="C3015" s="11" t="s">
        <v>3481</v>
      </c>
      <c r="D3015" s="10" t="s">
        <v>3482</v>
      </c>
      <c r="E3015" s="12" t="str">
        <f aca="false">MID(C3015,1,4)</f>
        <v>2091</v>
      </c>
      <c r="F3015" s="11" t="s">
        <v>22</v>
      </c>
      <c r="G3015" s="2" t="str">
        <f aca="false">MID(A3015,1,4)</f>
        <v>2922</v>
      </c>
    </row>
    <row r="3016" customFormat="false" ht="15.6" hidden="false" customHeight="false" outlineLevel="0" collapsed="false">
      <c r="A3016" s="9" t="s">
        <v>6065</v>
      </c>
      <c r="B3016" s="10" t="s">
        <v>6066</v>
      </c>
      <c r="C3016" s="11" t="s">
        <v>3481</v>
      </c>
      <c r="D3016" s="10" t="s">
        <v>3482</v>
      </c>
      <c r="E3016" s="12" t="str">
        <f aca="false">MID(C3016,1,4)</f>
        <v>2091</v>
      </c>
      <c r="F3016" s="11" t="s">
        <v>22</v>
      </c>
      <c r="G3016" s="2" t="str">
        <f aca="false">MID(A3016,1,4)</f>
        <v>2922</v>
      </c>
    </row>
    <row r="3017" customFormat="false" ht="15.6" hidden="false" customHeight="false" outlineLevel="0" collapsed="false">
      <c r="A3017" s="9" t="s">
        <v>6067</v>
      </c>
      <c r="B3017" s="10" t="s">
        <v>6068</v>
      </c>
      <c r="C3017" s="11" t="s">
        <v>3481</v>
      </c>
      <c r="D3017" s="10" t="s">
        <v>3482</v>
      </c>
      <c r="E3017" s="12" t="str">
        <f aca="false">MID(C3017,1,4)</f>
        <v>2091</v>
      </c>
      <c r="F3017" s="11" t="s">
        <v>22</v>
      </c>
      <c r="G3017" s="2" t="str">
        <f aca="false">MID(A3017,1,4)</f>
        <v>2922</v>
      </c>
    </row>
    <row r="3018" customFormat="false" ht="15.6" hidden="false" customHeight="false" outlineLevel="0" collapsed="false">
      <c r="A3018" s="9" t="s">
        <v>6069</v>
      </c>
      <c r="B3018" s="10" t="s">
        <v>6070</v>
      </c>
      <c r="C3018" s="11" t="s">
        <v>3481</v>
      </c>
      <c r="D3018" s="10" t="s">
        <v>3482</v>
      </c>
      <c r="E3018" s="12" t="str">
        <f aca="false">MID(C3018,1,4)</f>
        <v>2091</v>
      </c>
      <c r="F3018" s="11" t="s">
        <v>22</v>
      </c>
      <c r="G3018" s="2" t="str">
        <f aca="false">MID(A3018,1,4)</f>
        <v>2922</v>
      </c>
    </row>
    <row r="3019" customFormat="false" ht="15.6" hidden="false" customHeight="false" outlineLevel="0" collapsed="false">
      <c r="A3019" s="9" t="s">
        <v>6071</v>
      </c>
      <c r="B3019" s="10" t="s">
        <v>6072</v>
      </c>
      <c r="C3019" s="11" t="s">
        <v>3481</v>
      </c>
      <c r="D3019" s="10" t="s">
        <v>3482</v>
      </c>
      <c r="E3019" s="12" t="str">
        <f aca="false">MID(C3019,1,4)</f>
        <v>2091</v>
      </c>
      <c r="F3019" s="11" t="s">
        <v>22</v>
      </c>
      <c r="G3019" s="2" t="str">
        <f aca="false">MID(A3019,1,4)</f>
        <v>2922</v>
      </c>
    </row>
    <row r="3020" customFormat="false" ht="15.6" hidden="false" customHeight="false" outlineLevel="0" collapsed="false">
      <c r="A3020" s="9" t="s">
        <v>6073</v>
      </c>
      <c r="B3020" s="10" t="s">
        <v>6074</v>
      </c>
      <c r="C3020" s="11" t="s">
        <v>3481</v>
      </c>
      <c r="D3020" s="10" t="s">
        <v>3482</v>
      </c>
      <c r="E3020" s="12" t="str">
        <f aca="false">MID(C3020,1,4)</f>
        <v>2091</v>
      </c>
      <c r="F3020" s="11" t="s">
        <v>22</v>
      </c>
      <c r="G3020" s="2" t="str">
        <f aca="false">MID(A3020,1,4)</f>
        <v>2922</v>
      </c>
    </row>
    <row r="3021" customFormat="false" ht="15.6" hidden="false" customHeight="false" outlineLevel="0" collapsed="false">
      <c r="A3021" s="9" t="s">
        <v>6075</v>
      </c>
      <c r="B3021" s="10" t="s">
        <v>6076</v>
      </c>
      <c r="C3021" s="11" t="s">
        <v>3481</v>
      </c>
      <c r="D3021" s="10" t="s">
        <v>3482</v>
      </c>
      <c r="E3021" s="12" t="str">
        <f aca="false">MID(C3021,1,4)</f>
        <v>2091</v>
      </c>
      <c r="F3021" s="11" t="s">
        <v>22</v>
      </c>
      <c r="G3021" s="2" t="str">
        <f aca="false">MID(A3021,1,4)</f>
        <v>2922</v>
      </c>
    </row>
    <row r="3022" customFormat="false" ht="15.6" hidden="false" customHeight="false" outlineLevel="0" collapsed="false">
      <c r="A3022" s="9" t="s">
        <v>6077</v>
      </c>
      <c r="B3022" s="10" t="s">
        <v>6078</v>
      </c>
      <c r="C3022" s="11" t="s">
        <v>3481</v>
      </c>
      <c r="D3022" s="10" t="s">
        <v>3482</v>
      </c>
      <c r="E3022" s="12" t="str">
        <f aca="false">MID(C3022,1,4)</f>
        <v>2091</v>
      </c>
      <c r="F3022" s="11" t="s">
        <v>22</v>
      </c>
      <c r="G3022" s="2" t="str">
        <f aca="false">MID(A3022,1,4)</f>
        <v>2922</v>
      </c>
    </row>
    <row r="3023" customFormat="false" ht="15.6" hidden="false" customHeight="false" outlineLevel="0" collapsed="false">
      <c r="A3023" s="9" t="s">
        <v>6079</v>
      </c>
      <c r="B3023" s="10" t="s">
        <v>6080</v>
      </c>
      <c r="C3023" s="11" t="s">
        <v>3481</v>
      </c>
      <c r="D3023" s="10" t="s">
        <v>3482</v>
      </c>
      <c r="E3023" s="12" t="str">
        <f aca="false">MID(C3023,1,4)</f>
        <v>2091</v>
      </c>
      <c r="F3023" s="11" t="s">
        <v>22</v>
      </c>
      <c r="G3023" s="2" t="str">
        <f aca="false">MID(A3023,1,4)</f>
        <v>2922</v>
      </c>
    </row>
    <row r="3024" customFormat="false" ht="15.6" hidden="false" customHeight="false" outlineLevel="0" collapsed="false">
      <c r="A3024" s="9" t="s">
        <v>6081</v>
      </c>
      <c r="B3024" s="10" t="s">
        <v>6082</v>
      </c>
      <c r="C3024" s="11" t="s">
        <v>3481</v>
      </c>
      <c r="D3024" s="10" t="s">
        <v>3482</v>
      </c>
      <c r="E3024" s="12" t="str">
        <f aca="false">MID(C3024,1,4)</f>
        <v>2091</v>
      </c>
      <c r="F3024" s="11" t="n">
        <v>2</v>
      </c>
      <c r="G3024" s="2" t="str">
        <f aca="false">MID(A3024,1,4)</f>
        <v>2922</v>
      </c>
    </row>
    <row r="3025" customFormat="false" ht="15.6" hidden="false" customHeight="false" outlineLevel="0" collapsed="false">
      <c r="A3025" s="9" t="s">
        <v>6083</v>
      </c>
      <c r="B3025" s="10" t="s">
        <v>6084</v>
      </c>
      <c r="C3025" s="11" t="s">
        <v>3481</v>
      </c>
      <c r="D3025" s="10" t="s">
        <v>3482</v>
      </c>
      <c r="E3025" s="12" t="str">
        <f aca="false">MID(C3025,1,4)</f>
        <v>2091</v>
      </c>
      <c r="F3025" s="11" t="n">
        <v>2</v>
      </c>
      <c r="G3025" s="2" t="str">
        <f aca="false">MID(A3025,1,4)</f>
        <v>2922</v>
      </c>
    </row>
    <row r="3026" customFormat="false" ht="15.6" hidden="false" customHeight="false" outlineLevel="0" collapsed="false">
      <c r="A3026" s="9" t="s">
        <v>6085</v>
      </c>
      <c r="B3026" s="10" t="s">
        <v>6086</v>
      </c>
      <c r="C3026" s="11" t="s">
        <v>3481</v>
      </c>
      <c r="D3026" s="10" t="s">
        <v>3482</v>
      </c>
      <c r="E3026" s="12" t="str">
        <f aca="false">MID(C3026,1,4)</f>
        <v>2091</v>
      </c>
      <c r="F3026" s="11" t="n">
        <v>2</v>
      </c>
      <c r="G3026" s="2" t="str">
        <f aca="false">MID(A3026,1,4)</f>
        <v>2922</v>
      </c>
    </row>
    <row r="3027" customFormat="false" ht="15.6" hidden="false" customHeight="false" outlineLevel="0" collapsed="false">
      <c r="A3027" s="9" t="s">
        <v>6087</v>
      </c>
      <c r="B3027" s="10" t="s">
        <v>6088</v>
      </c>
      <c r="C3027" s="11" t="s">
        <v>3481</v>
      </c>
      <c r="D3027" s="10" t="s">
        <v>3482</v>
      </c>
      <c r="E3027" s="12" t="str">
        <f aca="false">MID(C3027,1,4)</f>
        <v>2091</v>
      </c>
      <c r="F3027" s="11" t="n">
        <v>2</v>
      </c>
      <c r="G3027" s="2" t="str">
        <f aca="false">MID(A3027,1,4)</f>
        <v>2922</v>
      </c>
    </row>
    <row r="3028" customFormat="false" ht="15.6" hidden="false" customHeight="false" outlineLevel="0" collapsed="false">
      <c r="A3028" s="9" t="s">
        <v>6089</v>
      </c>
      <c r="B3028" s="10" t="s">
        <v>6090</v>
      </c>
      <c r="C3028" s="11" t="s">
        <v>3481</v>
      </c>
      <c r="D3028" s="10" t="s">
        <v>3482</v>
      </c>
      <c r="E3028" s="12" t="str">
        <f aca="false">MID(C3028,1,4)</f>
        <v>2091</v>
      </c>
      <c r="F3028" s="11" t="s">
        <v>22</v>
      </c>
      <c r="G3028" s="2" t="str">
        <f aca="false">MID(A3028,1,4)</f>
        <v>2922</v>
      </c>
    </row>
    <row r="3029" customFormat="false" ht="15.6" hidden="false" customHeight="false" outlineLevel="0" collapsed="false">
      <c r="A3029" s="9" t="s">
        <v>6091</v>
      </c>
      <c r="B3029" s="10" t="s">
        <v>6092</v>
      </c>
      <c r="C3029" s="11" t="s">
        <v>3481</v>
      </c>
      <c r="D3029" s="10" t="s">
        <v>3482</v>
      </c>
      <c r="E3029" s="12" t="str">
        <f aca="false">MID(C3029,1,4)</f>
        <v>2091</v>
      </c>
      <c r="F3029" s="11" t="s">
        <v>22</v>
      </c>
      <c r="G3029" s="2" t="str">
        <f aca="false">MID(A3029,1,4)</f>
        <v>2922</v>
      </c>
    </row>
    <row r="3030" customFormat="false" ht="15.6" hidden="false" customHeight="false" outlineLevel="0" collapsed="false">
      <c r="A3030" s="9" t="s">
        <v>6093</v>
      </c>
      <c r="B3030" s="10" t="s">
        <v>6094</v>
      </c>
      <c r="C3030" s="11" t="s">
        <v>3481</v>
      </c>
      <c r="D3030" s="10" t="s">
        <v>3482</v>
      </c>
      <c r="E3030" s="12" t="str">
        <f aca="false">MID(C3030,1,4)</f>
        <v>2091</v>
      </c>
      <c r="F3030" s="11" t="s">
        <v>22</v>
      </c>
      <c r="G3030" s="2" t="str">
        <f aca="false">MID(A3030,1,4)</f>
        <v>2922</v>
      </c>
    </row>
    <row r="3031" customFormat="false" ht="15.6" hidden="false" customHeight="false" outlineLevel="0" collapsed="false">
      <c r="A3031" s="9" t="s">
        <v>6095</v>
      </c>
      <c r="B3031" s="10" t="s">
        <v>6096</v>
      </c>
      <c r="C3031" s="11" t="s">
        <v>3481</v>
      </c>
      <c r="D3031" s="10" t="s">
        <v>3482</v>
      </c>
      <c r="E3031" s="12" t="str">
        <f aca="false">MID(C3031,1,4)</f>
        <v>2091</v>
      </c>
      <c r="F3031" s="11" t="s">
        <v>22</v>
      </c>
      <c r="G3031" s="2" t="str">
        <f aca="false">MID(A3031,1,4)</f>
        <v>2922</v>
      </c>
    </row>
    <row r="3032" customFormat="false" ht="15.6" hidden="false" customHeight="false" outlineLevel="0" collapsed="false">
      <c r="A3032" s="9" t="s">
        <v>6097</v>
      </c>
      <c r="B3032" s="10" t="s">
        <v>6098</v>
      </c>
      <c r="C3032" s="11" t="s">
        <v>3481</v>
      </c>
      <c r="D3032" s="10" t="s">
        <v>3482</v>
      </c>
      <c r="E3032" s="12" t="str">
        <f aca="false">MID(C3032,1,4)</f>
        <v>2091</v>
      </c>
      <c r="F3032" s="11" t="s">
        <v>22</v>
      </c>
      <c r="G3032" s="2" t="str">
        <f aca="false">MID(A3032,1,4)</f>
        <v>2922</v>
      </c>
    </row>
    <row r="3033" customFormat="false" ht="15.6" hidden="false" customHeight="false" outlineLevel="0" collapsed="false">
      <c r="A3033" s="9" t="s">
        <v>6099</v>
      </c>
      <c r="B3033" s="10" t="s">
        <v>6100</v>
      </c>
      <c r="C3033" s="11" t="s">
        <v>3481</v>
      </c>
      <c r="D3033" s="10" t="s">
        <v>3482</v>
      </c>
      <c r="E3033" s="12" t="str">
        <f aca="false">MID(C3033,1,4)</f>
        <v>2091</v>
      </c>
      <c r="F3033" s="11" t="n">
        <v>2</v>
      </c>
      <c r="G3033" s="2" t="str">
        <f aca="false">MID(A3033,1,4)</f>
        <v>2922</v>
      </c>
    </row>
    <row r="3034" customFormat="false" ht="15.6" hidden="false" customHeight="false" outlineLevel="0" collapsed="false">
      <c r="A3034" s="9" t="s">
        <v>6101</v>
      </c>
      <c r="B3034" s="10" t="s">
        <v>6102</v>
      </c>
      <c r="C3034" s="11" t="s">
        <v>3481</v>
      </c>
      <c r="D3034" s="10" t="s">
        <v>3482</v>
      </c>
      <c r="E3034" s="12" t="str">
        <f aca="false">MID(C3034,1,4)</f>
        <v>2091</v>
      </c>
      <c r="F3034" s="11" t="s">
        <v>22</v>
      </c>
      <c r="G3034" s="2" t="str">
        <f aca="false">MID(A3034,1,4)</f>
        <v>2922</v>
      </c>
    </row>
    <row r="3035" customFormat="false" ht="15.6" hidden="false" customHeight="false" outlineLevel="0" collapsed="false">
      <c r="A3035" s="9" t="s">
        <v>6103</v>
      </c>
      <c r="B3035" s="10" t="s">
        <v>6104</v>
      </c>
      <c r="C3035" s="11" t="s">
        <v>3481</v>
      </c>
      <c r="D3035" s="10" t="s">
        <v>3482</v>
      </c>
      <c r="E3035" s="12" t="str">
        <f aca="false">MID(C3035,1,4)</f>
        <v>2091</v>
      </c>
      <c r="F3035" s="11" t="s">
        <v>22</v>
      </c>
      <c r="G3035" s="2" t="str">
        <f aca="false">MID(A3035,1,4)</f>
        <v>2922</v>
      </c>
    </row>
    <row r="3036" customFormat="false" ht="15.6" hidden="false" customHeight="false" outlineLevel="0" collapsed="false">
      <c r="A3036" s="9" t="s">
        <v>6105</v>
      </c>
      <c r="B3036" s="10" t="s">
        <v>6106</v>
      </c>
      <c r="C3036" s="11" t="s">
        <v>3481</v>
      </c>
      <c r="D3036" s="10" t="s">
        <v>3482</v>
      </c>
      <c r="E3036" s="12" t="str">
        <f aca="false">MID(C3036,1,4)</f>
        <v>2091</v>
      </c>
      <c r="F3036" s="11" t="s">
        <v>22</v>
      </c>
      <c r="G3036" s="2" t="str">
        <f aca="false">MID(A3036,1,4)</f>
        <v>2922</v>
      </c>
    </row>
    <row r="3037" customFormat="false" ht="15.6" hidden="false" customHeight="false" outlineLevel="0" collapsed="false">
      <c r="A3037" s="9" t="s">
        <v>6107</v>
      </c>
      <c r="B3037" s="10" t="s">
        <v>6108</v>
      </c>
      <c r="C3037" s="11" t="s">
        <v>3481</v>
      </c>
      <c r="D3037" s="10" t="s">
        <v>3482</v>
      </c>
      <c r="E3037" s="12" t="str">
        <f aca="false">MID(C3037,1,4)</f>
        <v>2091</v>
      </c>
      <c r="F3037" s="11" t="s">
        <v>22</v>
      </c>
      <c r="G3037" s="2" t="str">
        <f aca="false">MID(A3037,1,4)</f>
        <v>2922</v>
      </c>
    </row>
    <row r="3038" customFormat="false" ht="15.6" hidden="false" customHeight="false" outlineLevel="0" collapsed="false">
      <c r="A3038" s="9" t="s">
        <v>6109</v>
      </c>
      <c r="B3038" s="10" t="s">
        <v>6110</v>
      </c>
      <c r="C3038" s="11" t="s">
        <v>3481</v>
      </c>
      <c r="D3038" s="10" t="s">
        <v>3482</v>
      </c>
      <c r="E3038" s="12" t="str">
        <f aca="false">MID(C3038,1,4)</f>
        <v>2091</v>
      </c>
      <c r="F3038" s="11" t="s">
        <v>22</v>
      </c>
      <c r="G3038" s="2" t="str">
        <f aca="false">MID(A3038,1,4)</f>
        <v>2922</v>
      </c>
    </row>
    <row r="3039" customFormat="false" ht="15.6" hidden="false" customHeight="false" outlineLevel="0" collapsed="false">
      <c r="A3039" s="9" t="s">
        <v>6111</v>
      </c>
      <c r="B3039" s="10" t="s">
        <v>6112</v>
      </c>
      <c r="C3039" s="11" t="s">
        <v>3481</v>
      </c>
      <c r="D3039" s="10" t="s">
        <v>3482</v>
      </c>
      <c r="E3039" s="12" t="str">
        <f aca="false">MID(C3039,1,4)</f>
        <v>2091</v>
      </c>
      <c r="F3039" s="11" t="s">
        <v>22</v>
      </c>
      <c r="G3039" s="2" t="str">
        <f aca="false">MID(A3039,1,4)</f>
        <v>2922</v>
      </c>
    </row>
    <row r="3040" customFormat="false" ht="15.6" hidden="false" customHeight="false" outlineLevel="0" collapsed="false">
      <c r="A3040" s="9" t="s">
        <v>6113</v>
      </c>
      <c r="B3040" s="10" t="s">
        <v>6114</v>
      </c>
      <c r="C3040" s="11" t="s">
        <v>3481</v>
      </c>
      <c r="D3040" s="10" t="s">
        <v>3482</v>
      </c>
      <c r="E3040" s="12" t="str">
        <f aca="false">MID(C3040,1,4)</f>
        <v>2091</v>
      </c>
      <c r="F3040" s="11" t="s">
        <v>22</v>
      </c>
      <c r="G3040" s="2" t="str">
        <f aca="false">MID(A3040,1,4)</f>
        <v>2922</v>
      </c>
    </row>
    <row r="3041" customFormat="false" ht="15.6" hidden="false" customHeight="false" outlineLevel="0" collapsed="false">
      <c r="A3041" s="9" t="s">
        <v>6115</v>
      </c>
      <c r="B3041" s="10" t="s">
        <v>6116</v>
      </c>
      <c r="C3041" s="11" t="s">
        <v>3481</v>
      </c>
      <c r="D3041" s="10" t="s">
        <v>3482</v>
      </c>
      <c r="E3041" s="12" t="str">
        <f aca="false">MID(C3041,1,4)</f>
        <v>2091</v>
      </c>
      <c r="F3041" s="11" t="s">
        <v>22</v>
      </c>
      <c r="G3041" s="2" t="str">
        <f aca="false">MID(A3041,1,4)</f>
        <v>2922</v>
      </c>
    </row>
    <row r="3042" customFormat="false" ht="15.6" hidden="false" customHeight="false" outlineLevel="0" collapsed="false">
      <c r="A3042" s="9" t="s">
        <v>6117</v>
      </c>
      <c r="B3042" s="10" t="s">
        <v>6118</v>
      </c>
      <c r="C3042" s="11" t="s">
        <v>3481</v>
      </c>
      <c r="D3042" s="10" t="s">
        <v>3482</v>
      </c>
      <c r="E3042" s="12" t="str">
        <f aca="false">MID(C3042,1,4)</f>
        <v>2091</v>
      </c>
      <c r="F3042" s="11" t="s">
        <v>22</v>
      </c>
      <c r="G3042" s="2" t="str">
        <f aca="false">MID(A3042,1,4)</f>
        <v>2922</v>
      </c>
    </row>
    <row r="3043" customFormat="false" ht="15.6" hidden="false" customHeight="false" outlineLevel="0" collapsed="false">
      <c r="A3043" s="9" t="s">
        <v>6119</v>
      </c>
      <c r="B3043" s="10" t="s">
        <v>6120</v>
      </c>
      <c r="C3043" s="11" t="s">
        <v>3481</v>
      </c>
      <c r="D3043" s="10" t="s">
        <v>3482</v>
      </c>
      <c r="E3043" s="12" t="str">
        <f aca="false">MID(C3043,1,4)</f>
        <v>2091</v>
      </c>
      <c r="F3043" s="11" t="s">
        <v>22</v>
      </c>
      <c r="G3043" s="2" t="str">
        <f aca="false">MID(A3043,1,4)</f>
        <v>2922</v>
      </c>
    </row>
    <row r="3044" customFormat="false" ht="15.6" hidden="false" customHeight="false" outlineLevel="0" collapsed="false">
      <c r="A3044" s="9" t="s">
        <v>6121</v>
      </c>
      <c r="B3044" s="10" t="s">
        <v>6122</v>
      </c>
      <c r="C3044" s="11" t="s">
        <v>3481</v>
      </c>
      <c r="D3044" s="10" t="s">
        <v>3482</v>
      </c>
      <c r="E3044" s="12" t="str">
        <f aca="false">MID(C3044,1,4)</f>
        <v>2091</v>
      </c>
      <c r="F3044" s="11" t="s">
        <v>22</v>
      </c>
      <c r="G3044" s="2" t="str">
        <f aca="false">MID(A3044,1,4)</f>
        <v>2922</v>
      </c>
    </row>
    <row r="3045" customFormat="false" ht="15.6" hidden="false" customHeight="false" outlineLevel="0" collapsed="false">
      <c r="A3045" s="9" t="s">
        <v>6123</v>
      </c>
      <c r="B3045" s="10" t="s">
        <v>6124</v>
      </c>
      <c r="C3045" s="11" t="s">
        <v>3481</v>
      </c>
      <c r="D3045" s="10" t="s">
        <v>3482</v>
      </c>
      <c r="E3045" s="12" t="str">
        <f aca="false">MID(C3045,1,4)</f>
        <v>2091</v>
      </c>
      <c r="F3045" s="11" t="s">
        <v>22</v>
      </c>
      <c r="G3045" s="2" t="str">
        <f aca="false">MID(A3045,1,4)</f>
        <v>2922</v>
      </c>
    </row>
    <row r="3046" customFormat="false" ht="15.6" hidden="false" customHeight="false" outlineLevel="0" collapsed="false">
      <c r="A3046" s="9" t="s">
        <v>6125</v>
      </c>
      <c r="B3046" s="10" t="s">
        <v>6126</v>
      </c>
      <c r="C3046" s="11" t="s">
        <v>3481</v>
      </c>
      <c r="D3046" s="10" t="s">
        <v>3482</v>
      </c>
      <c r="E3046" s="12" t="str">
        <f aca="false">MID(C3046,1,4)</f>
        <v>2091</v>
      </c>
      <c r="F3046" s="11" t="s">
        <v>22</v>
      </c>
      <c r="G3046" s="2" t="str">
        <f aca="false">MID(A3046,1,4)</f>
        <v>2922</v>
      </c>
    </row>
    <row r="3047" customFormat="false" ht="15.6" hidden="false" customHeight="false" outlineLevel="0" collapsed="false">
      <c r="A3047" s="9" t="s">
        <v>6127</v>
      </c>
      <c r="B3047" s="10" t="s">
        <v>6128</v>
      </c>
      <c r="C3047" s="11" t="s">
        <v>3481</v>
      </c>
      <c r="D3047" s="10" t="s">
        <v>3482</v>
      </c>
      <c r="E3047" s="12" t="str">
        <f aca="false">MID(C3047,1,4)</f>
        <v>2091</v>
      </c>
      <c r="F3047" s="11" t="s">
        <v>22</v>
      </c>
      <c r="G3047" s="2" t="str">
        <f aca="false">MID(A3047,1,4)</f>
        <v>2922</v>
      </c>
    </row>
    <row r="3048" customFormat="false" ht="15.6" hidden="false" customHeight="false" outlineLevel="0" collapsed="false">
      <c r="A3048" s="9" t="s">
        <v>6129</v>
      </c>
      <c r="B3048" s="10" t="s">
        <v>6130</v>
      </c>
      <c r="C3048" s="11" t="s">
        <v>2460</v>
      </c>
      <c r="D3048" s="10" t="s">
        <v>2461</v>
      </c>
      <c r="E3048" s="12" t="str">
        <f aca="false">MID(C3048,1,4)</f>
        <v>2092</v>
      </c>
      <c r="F3048" s="11" t="s">
        <v>22</v>
      </c>
      <c r="G3048" s="2" t="str">
        <f aca="false">MID(A3048,1,4)</f>
        <v>2922</v>
      </c>
    </row>
    <row r="3049" customFormat="false" ht="15.6" hidden="false" customHeight="false" outlineLevel="0" collapsed="false">
      <c r="A3049" s="9" t="s">
        <v>6131</v>
      </c>
      <c r="B3049" s="10" t="s">
        <v>6132</v>
      </c>
      <c r="C3049" s="11" t="s">
        <v>2460</v>
      </c>
      <c r="D3049" s="10" t="s">
        <v>2461</v>
      </c>
      <c r="E3049" s="12" t="str">
        <f aca="false">MID(C3049,1,4)</f>
        <v>2092</v>
      </c>
      <c r="F3049" s="11" t="s">
        <v>22</v>
      </c>
      <c r="G3049" s="2" t="str">
        <f aca="false">MID(A3049,1,4)</f>
        <v>2922</v>
      </c>
    </row>
    <row r="3050" customFormat="false" ht="15.6" hidden="false" customHeight="false" outlineLevel="0" collapsed="false">
      <c r="A3050" s="9" t="s">
        <v>6133</v>
      </c>
      <c r="B3050" s="10" t="s">
        <v>6134</v>
      </c>
      <c r="C3050" s="11" t="s">
        <v>2460</v>
      </c>
      <c r="D3050" s="10" t="s">
        <v>2461</v>
      </c>
      <c r="E3050" s="12" t="str">
        <f aca="false">MID(C3050,1,4)</f>
        <v>2092</v>
      </c>
      <c r="F3050" s="11" t="s">
        <v>22</v>
      </c>
      <c r="G3050" s="2" t="str">
        <f aca="false">MID(A3050,1,4)</f>
        <v>2922</v>
      </c>
    </row>
    <row r="3051" customFormat="false" ht="15.6" hidden="false" customHeight="false" outlineLevel="0" collapsed="false">
      <c r="A3051" s="9" t="s">
        <v>6135</v>
      </c>
      <c r="B3051" s="10" t="s">
        <v>6136</v>
      </c>
      <c r="C3051" s="11" t="s">
        <v>2460</v>
      </c>
      <c r="D3051" s="10" t="s">
        <v>2461</v>
      </c>
      <c r="E3051" s="12" t="str">
        <f aca="false">MID(C3051,1,4)</f>
        <v>2092</v>
      </c>
      <c r="F3051" s="11" t="s">
        <v>22</v>
      </c>
      <c r="G3051" s="2" t="str">
        <f aca="false">MID(A3051,1,4)</f>
        <v>2922</v>
      </c>
    </row>
    <row r="3052" customFormat="false" ht="15.6" hidden="false" customHeight="false" outlineLevel="0" collapsed="false">
      <c r="A3052" s="9" t="s">
        <v>6137</v>
      </c>
      <c r="B3052" s="10" t="s">
        <v>6138</v>
      </c>
      <c r="C3052" s="11" t="s">
        <v>3481</v>
      </c>
      <c r="D3052" s="10" t="s">
        <v>3482</v>
      </c>
      <c r="E3052" s="12" t="str">
        <f aca="false">MID(C3052,1,4)</f>
        <v>2091</v>
      </c>
      <c r="F3052" s="11" t="s">
        <v>22</v>
      </c>
      <c r="G3052" s="2" t="str">
        <f aca="false">MID(A3052,1,4)</f>
        <v>2922</v>
      </c>
    </row>
    <row r="3053" customFormat="false" ht="15.6" hidden="false" customHeight="false" outlineLevel="0" collapsed="false">
      <c r="A3053" s="9" t="s">
        <v>6139</v>
      </c>
      <c r="B3053" s="10" t="s">
        <v>6140</v>
      </c>
      <c r="C3053" s="11" t="s">
        <v>3481</v>
      </c>
      <c r="D3053" s="10" t="s">
        <v>3482</v>
      </c>
      <c r="E3053" s="12" t="str">
        <f aca="false">MID(C3053,1,4)</f>
        <v>2091</v>
      </c>
      <c r="F3053" s="11" t="s">
        <v>22</v>
      </c>
      <c r="G3053" s="2" t="str">
        <f aca="false">MID(A3053,1,4)</f>
        <v>2922</v>
      </c>
    </row>
    <row r="3054" customFormat="false" ht="15.6" hidden="false" customHeight="false" outlineLevel="0" collapsed="false">
      <c r="A3054" s="9" t="s">
        <v>6141</v>
      </c>
      <c r="B3054" s="10" t="s">
        <v>6142</v>
      </c>
      <c r="C3054" s="11" t="s">
        <v>3481</v>
      </c>
      <c r="D3054" s="10" t="s">
        <v>3482</v>
      </c>
      <c r="E3054" s="12" t="str">
        <f aca="false">MID(C3054,1,4)</f>
        <v>2091</v>
      </c>
      <c r="F3054" s="11" t="s">
        <v>22</v>
      </c>
      <c r="G3054" s="2" t="str">
        <f aca="false">MID(A3054,1,4)</f>
        <v>2922</v>
      </c>
    </row>
    <row r="3055" customFormat="false" ht="15.6" hidden="false" customHeight="false" outlineLevel="0" collapsed="false">
      <c r="A3055" s="9" t="s">
        <v>6143</v>
      </c>
      <c r="B3055" s="10" t="s">
        <v>6144</v>
      </c>
      <c r="C3055" s="11" t="s">
        <v>3481</v>
      </c>
      <c r="D3055" s="10" t="s">
        <v>3482</v>
      </c>
      <c r="E3055" s="12" t="str">
        <f aca="false">MID(C3055,1,4)</f>
        <v>2091</v>
      </c>
      <c r="F3055" s="11" t="s">
        <v>22</v>
      </c>
      <c r="G3055" s="2" t="str">
        <f aca="false">MID(A3055,1,4)</f>
        <v>2922</v>
      </c>
    </row>
    <row r="3056" customFormat="false" ht="15.6" hidden="false" customHeight="false" outlineLevel="0" collapsed="false">
      <c r="A3056" s="9" t="s">
        <v>6145</v>
      </c>
      <c r="B3056" s="10" t="s">
        <v>6146</v>
      </c>
      <c r="C3056" s="11" t="s">
        <v>3481</v>
      </c>
      <c r="D3056" s="10" t="s">
        <v>3482</v>
      </c>
      <c r="E3056" s="12" t="str">
        <f aca="false">MID(C3056,1,4)</f>
        <v>2091</v>
      </c>
      <c r="F3056" s="11" t="s">
        <v>22</v>
      </c>
      <c r="G3056" s="2" t="str">
        <f aca="false">MID(A3056,1,4)</f>
        <v>2922</v>
      </c>
    </row>
    <row r="3057" customFormat="false" ht="15.6" hidden="false" customHeight="false" outlineLevel="0" collapsed="false">
      <c r="A3057" s="9" t="s">
        <v>6147</v>
      </c>
      <c r="B3057" s="10" t="s">
        <v>6148</v>
      </c>
      <c r="C3057" s="11" t="s">
        <v>3481</v>
      </c>
      <c r="D3057" s="10" t="s">
        <v>3482</v>
      </c>
      <c r="E3057" s="12" t="str">
        <f aca="false">MID(C3057,1,4)</f>
        <v>2091</v>
      </c>
      <c r="F3057" s="11" t="s">
        <v>22</v>
      </c>
      <c r="G3057" s="2" t="str">
        <f aca="false">MID(A3057,1,4)</f>
        <v>2922</v>
      </c>
    </row>
    <row r="3058" customFormat="false" ht="15.6" hidden="false" customHeight="false" outlineLevel="0" collapsed="false">
      <c r="A3058" s="9" t="s">
        <v>6149</v>
      </c>
      <c r="B3058" s="10" t="s">
        <v>6150</v>
      </c>
      <c r="C3058" s="11" t="s">
        <v>3481</v>
      </c>
      <c r="D3058" s="10" t="s">
        <v>3482</v>
      </c>
      <c r="E3058" s="12" t="str">
        <f aca="false">MID(C3058,1,4)</f>
        <v>2091</v>
      </c>
      <c r="F3058" s="11" t="s">
        <v>22</v>
      </c>
      <c r="G3058" s="2" t="str">
        <f aca="false">MID(A3058,1,4)</f>
        <v>2922</v>
      </c>
    </row>
    <row r="3059" customFormat="false" ht="15.6" hidden="false" customHeight="false" outlineLevel="0" collapsed="false">
      <c r="A3059" s="9" t="s">
        <v>6151</v>
      </c>
      <c r="B3059" s="10" t="s">
        <v>6152</v>
      </c>
      <c r="C3059" s="11" t="s">
        <v>3481</v>
      </c>
      <c r="D3059" s="10" t="s">
        <v>3482</v>
      </c>
      <c r="E3059" s="12" t="str">
        <f aca="false">MID(C3059,1,4)</f>
        <v>2091</v>
      </c>
      <c r="F3059" s="11" t="s">
        <v>22</v>
      </c>
      <c r="G3059" s="2" t="str">
        <f aca="false">MID(A3059,1,4)</f>
        <v>2922</v>
      </c>
    </row>
    <row r="3060" customFormat="false" ht="15.6" hidden="false" customHeight="false" outlineLevel="0" collapsed="false">
      <c r="A3060" s="9" t="s">
        <v>6153</v>
      </c>
      <c r="B3060" s="10" t="s">
        <v>6154</v>
      </c>
      <c r="C3060" s="11" t="s">
        <v>3481</v>
      </c>
      <c r="D3060" s="10" t="s">
        <v>3482</v>
      </c>
      <c r="E3060" s="12" t="str">
        <f aca="false">MID(C3060,1,4)</f>
        <v>2091</v>
      </c>
      <c r="F3060" s="11" t="s">
        <v>22</v>
      </c>
      <c r="G3060" s="2" t="str">
        <f aca="false">MID(A3060,1,4)</f>
        <v>2922</v>
      </c>
    </row>
    <row r="3061" customFormat="false" ht="15.6" hidden="false" customHeight="false" outlineLevel="0" collapsed="false">
      <c r="A3061" s="9" t="s">
        <v>6155</v>
      </c>
      <c r="B3061" s="10" t="s">
        <v>6156</v>
      </c>
      <c r="C3061" s="11" t="s">
        <v>3481</v>
      </c>
      <c r="D3061" s="10" t="s">
        <v>3482</v>
      </c>
      <c r="E3061" s="12" t="str">
        <f aca="false">MID(C3061,1,4)</f>
        <v>2091</v>
      </c>
      <c r="F3061" s="11" t="s">
        <v>22</v>
      </c>
      <c r="G3061" s="2" t="str">
        <f aca="false">MID(A3061,1,4)</f>
        <v>2922</v>
      </c>
    </row>
    <row r="3062" customFormat="false" ht="15.6" hidden="false" customHeight="false" outlineLevel="0" collapsed="false">
      <c r="A3062" s="9" t="s">
        <v>6157</v>
      </c>
      <c r="B3062" s="10" t="s">
        <v>6158</v>
      </c>
      <c r="C3062" s="11" t="s">
        <v>3481</v>
      </c>
      <c r="D3062" s="10" t="s">
        <v>3482</v>
      </c>
      <c r="E3062" s="12" t="str">
        <f aca="false">MID(C3062,1,4)</f>
        <v>2091</v>
      </c>
      <c r="F3062" s="11" t="s">
        <v>22</v>
      </c>
      <c r="G3062" s="2" t="str">
        <f aca="false">MID(A3062,1,4)</f>
        <v>2922</v>
      </c>
    </row>
    <row r="3063" customFormat="false" ht="15.6" hidden="false" customHeight="false" outlineLevel="0" collapsed="false">
      <c r="A3063" s="9" t="s">
        <v>6159</v>
      </c>
      <c r="B3063" s="10" t="s">
        <v>6160</v>
      </c>
      <c r="C3063" s="11" t="s">
        <v>4984</v>
      </c>
      <c r="D3063" s="10" t="s">
        <v>4985</v>
      </c>
      <c r="E3063" s="12" t="str">
        <f aca="false">MID(C3063,1,4)</f>
        <v>2100</v>
      </c>
      <c r="F3063" s="11" t="s">
        <v>22</v>
      </c>
      <c r="G3063" s="2" t="str">
        <f aca="false">MID(A3063,1,4)</f>
        <v>2922</v>
      </c>
    </row>
    <row r="3064" customFormat="false" ht="15.6" hidden="false" customHeight="false" outlineLevel="0" collapsed="false">
      <c r="A3064" s="9" t="s">
        <v>6161</v>
      </c>
      <c r="B3064" s="10" t="s">
        <v>6162</v>
      </c>
      <c r="C3064" s="11" t="s">
        <v>4984</v>
      </c>
      <c r="D3064" s="10" t="s">
        <v>4985</v>
      </c>
      <c r="E3064" s="12" t="str">
        <f aca="false">MID(C3064,1,4)</f>
        <v>2100</v>
      </c>
      <c r="F3064" s="11" t="s">
        <v>22</v>
      </c>
      <c r="G3064" s="2" t="str">
        <f aca="false">MID(A3064,1,4)</f>
        <v>2922</v>
      </c>
    </row>
    <row r="3065" customFormat="false" ht="15.6" hidden="false" customHeight="false" outlineLevel="0" collapsed="false">
      <c r="A3065" s="9" t="s">
        <v>6163</v>
      </c>
      <c r="B3065" s="10" t="s">
        <v>6164</v>
      </c>
      <c r="C3065" s="11" t="s">
        <v>3481</v>
      </c>
      <c r="D3065" s="10" t="s">
        <v>3482</v>
      </c>
      <c r="E3065" s="12" t="str">
        <f aca="false">MID(C3065,1,4)</f>
        <v>2091</v>
      </c>
      <c r="F3065" s="11" t="s">
        <v>22</v>
      </c>
      <c r="G3065" s="2" t="str">
        <f aca="false">MID(A3065,1,4)</f>
        <v>2922</v>
      </c>
    </row>
    <row r="3066" customFormat="false" ht="15.6" hidden="false" customHeight="false" outlineLevel="0" collapsed="false">
      <c r="A3066" s="9" t="s">
        <v>6165</v>
      </c>
      <c r="B3066" s="10" t="s">
        <v>6166</v>
      </c>
      <c r="C3066" s="11" t="s">
        <v>3481</v>
      </c>
      <c r="D3066" s="10" t="s">
        <v>3482</v>
      </c>
      <c r="E3066" s="12" t="str">
        <f aca="false">MID(C3066,1,4)</f>
        <v>2091</v>
      </c>
      <c r="F3066" s="11" t="s">
        <v>22</v>
      </c>
      <c r="G3066" s="2" t="str">
        <f aca="false">MID(A3066,1,4)</f>
        <v>2922</v>
      </c>
    </row>
    <row r="3067" customFormat="false" ht="15.6" hidden="false" customHeight="false" outlineLevel="0" collapsed="false">
      <c r="A3067" s="9" t="s">
        <v>6167</v>
      </c>
      <c r="B3067" s="10" t="s">
        <v>6168</v>
      </c>
      <c r="C3067" s="11" t="s">
        <v>3481</v>
      </c>
      <c r="D3067" s="10" t="s">
        <v>3482</v>
      </c>
      <c r="E3067" s="12" t="str">
        <f aca="false">MID(C3067,1,4)</f>
        <v>2091</v>
      </c>
      <c r="F3067" s="11" t="s">
        <v>22</v>
      </c>
      <c r="G3067" s="2" t="str">
        <f aca="false">MID(A3067,1,4)</f>
        <v>2922</v>
      </c>
    </row>
    <row r="3068" customFormat="false" ht="15.6" hidden="false" customHeight="false" outlineLevel="0" collapsed="false">
      <c r="A3068" s="9" t="s">
        <v>6169</v>
      </c>
      <c r="B3068" s="10" t="s">
        <v>6170</v>
      </c>
      <c r="C3068" s="11" t="s">
        <v>3481</v>
      </c>
      <c r="D3068" s="10" t="s">
        <v>3482</v>
      </c>
      <c r="E3068" s="12" t="str">
        <f aca="false">MID(C3068,1,4)</f>
        <v>2091</v>
      </c>
      <c r="F3068" s="11" t="s">
        <v>22</v>
      </c>
      <c r="G3068" s="2" t="str">
        <f aca="false">MID(A3068,1,4)</f>
        <v>2922</v>
      </c>
    </row>
    <row r="3069" customFormat="false" ht="15.6" hidden="false" customHeight="false" outlineLevel="0" collapsed="false">
      <c r="A3069" s="9" t="s">
        <v>6171</v>
      </c>
      <c r="B3069" s="10" t="s">
        <v>6172</v>
      </c>
      <c r="C3069" s="11" t="s">
        <v>3481</v>
      </c>
      <c r="D3069" s="10" t="s">
        <v>3482</v>
      </c>
      <c r="E3069" s="12" t="str">
        <f aca="false">MID(C3069,1,4)</f>
        <v>2091</v>
      </c>
      <c r="F3069" s="11" t="s">
        <v>22</v>
      </c>
      <c r="G3069" s="2" t="str">
        <f aca="false">MID(A3069,1,4)</f>
        <v>2922</v>
      </c>
    </row>
    <row r="3070" customFormat="false" ht="15.6" hidden="false" customHeight="false" outlineLevel="0" collapsed="false">
      <c r="A3070" s="9" t="s">
        <v>6173</v>
      </c>
      <c r="B3070" s="10" t="s">
        <v>6174</v>
      </c>
      <c r="C3070" s="11" t="s">
        <v>3481</v>
      </c>
      <c r="D3070" s="10" t="s">
        <v>3482</v>
      </c>
      <c r="E3070" s="12" t="str">
        <f aca="false">MID(C3070,1,4)</f>
        <v>2091</v>
      </c>
      <c r="F3070" s="11" t="s">
        <v>22</v>
      </c>
      <c r="G3070" s="2" t="str">
        <f aca="false">MID(A3070,1,4)</f>
        <v>2922</v>
      </c>
    </row>
    <row r="3071" customFormat="false" ht="15.6" hidden="false" customHeight="false" outlineLevel="0" collapsed="false">
      <c r="A3071" s="9" t="s">
        <v>6175</v>
      </c>
      <c r="B3071" s="10" t="s">
        <v>6176</v>
      </c>
      <c r="C3071" s="11" t="s">
        <v>3481</v>
      </c>
      <c r="D3071" s="10" t="s">
        <v>3482</v>
      </c>
      <c r="E3071" s="12" t="str">
        <f aca="false">MID(C3071,1,4)</f>
        <v>2091</v>
      </c>
      <c r="F3071" s="11" t="s">
        <v>22</v>
      </c>
      <c r="G3071" s="2" t="str">
        <f aca="false">MID(A3071,1,4)</f>
        <v>2922</v>
      </c>
    </row>
    <row r="3072" customFormat="false" ht="15.6" hidden="false" customHeight="false" outlineLevel="0" collapsed="false">
      <c r="A3072" s="9" t="s">
        <v>6177</v>
      </c>
      <c r="B3072" s="10" t="s">
        <v>6178</v>
      </c>
      <c r="C3072" s="11" t="s">
        <v>3481</v>
      </c>
      <c r="D3072" s="10" t="s">
        <v>3482</v>
      </c>
      <c r="E3072" s="12" t="str">
        <f aca="false">MID(C3072,1,4)</f>
        <v>2091</v>
      </c>
      <c r="F3072" s="11" t="s">
        <v>22</v>
      </c>
      <c r="G3072" s="2" t="str">
        <f aca="false">MID(A3072,1,4)</f>
        <v>2922</v>
      </c>
    </row>
    <row r="3073" customFormat="false" ht="15.6" hidden="false" customHeight="false" outlineLevel="0" collapsed="false">
      <c r="A3073" s="9" t="s">
        <v>6179</v>
      </c>
      <c r="B3073" s="10" t="s">
        <v>6180</v>
      </c>
      <c r="C3073" s="11" t="s">
        <v>3481</v>
      </c>
      <c r="D3073" s="10" t="s">
        <v>3482</v>
      </c>
      <c r="E3073" s="12" t="str">
        <f aca="false">MID(C3073,1,4)</f>
        <v>2091</v>
      </c>
      <c r="F3073" s="11" t="n">
        <v>2</v>
      </c>
      <c r="G3073" s="2" t="str">
        <f aca="false">MID(A3073,1,4)</f>
        <v>2922</v>
      </c>
    </row>
    <row r="3074" customFormat="false" ht="15.6" hidden="false" customHeight="false" outlineLevel="0" collapsed="false">
      <c r="A3074" s="9" t="s">
        <v>6181</v>
      </c>
      <c r="B3074" s="10" t="s">
        <v>6182</v>
      </c>
      <c r="C3074" s="11" t="s">
        <v>3481</v>
      </c>
      <c r="D3074" s="10" t="s">
        <v>3482</v>
      </c>
      <c r="E3074" s="12" t="str">
        <f aca="false">MID(C3074,1,4)</f>
        <v>2091</v>
      </c>
      <c r="F3074" s="11" t="n">
        <v>2</v>
      </c>
      <c r="G3074" s="2" t="str">
        <f aca="false">MID(A3074,1,4)</f>
        <v>2922</v>
      </c>
    </row>
    <row r="3075" customFormat="false" ht="15.6" hidden="false" customHeight="false" outlineLevel="0" collapsed="false">
      <c r="A3075" s="9" t="s">
        <v>6183</v>
      </c>
      <c r="B3075" s="10" t="s">
        <v>6184</v>
      </c>
      <c r="C3075" s="11" t="s">
        <v>3481</v>
      </c>
      <c r="D3075" s="10" t="s">
        <v>3482</v>
      </c>
      <c r="E3075" s="12" t="str">
        <f aca="false">MID(C3075,1,4)</f>
        <v>2091</v>
      </c>
      <c r="F3075" s="11" t="n">
        <v>2</v>
      </c>
      <c r="G3075" s="2" t="str">
        <f aca="false">MID(A3075,1,4)</f>
        <v>2922</v>
      </c>
    </row>
    <row r="3076" customFormat="false" ht="15.6" hidden="false" customHeight="false" outlineLevel="0" collapsed="false">
      <c r="A3076" s="9" t="s">
        <v>6185</v>
      </c>
      <c r="B3076" s="10" t="s">
        <v>6186</v>
      </c>
      <c r="C3076" s="11" t="s">
        <v>3481</v>
      </c>
      <c r="D3076" s="10" t="s">
        <v>3482</v>
      </c>
      <c r="E3076" s="12" t="str">
        <f aca="false">MID(C3076,1,4)</f>
        <v>2091</v>
      </c>
      <c r="F3076" s="11" t="s">
        <v>22</v>
      </c>
      <c r="G3076" s="2" t="str">
        <f aca="false">MID(A3076,1,4)</f>
        <v>2922</v>
      </c>
    </row>
    <row r="3077" customFormat="false" ht="15.6" hidden="false" customHeight="false" outlineLevel="0" collapsed="false">
      <c r="A3077" s="9" t="s">
        <v>6187</v>
      </c>
      <c r="B3077" s="10" t="s">
        <v>6188</v>
      </c>
      <c r="C3077" s="11" t="s">
        <v>3481</v>
      </c>
      <c r="D3077" s="10" t="s">
        <v>3482</v>
      </c>
      <c r="E3077" s="12" t="str">
        <f aca="false">MID(C3077,1,4)</f>
        <v>2091</v>
      </c>
      <c r="F3077" s="11" t="s">
        <v>22</v>
      </c>
      <c r="G3077" s="2" t="str">
        <f aca="false">MID(A3077,1,4)</f>
        <v>2922</v>
      </c>
    </row>
    <row r="3078" customFormat="false" ht="15.6" hidden="false" customHeight="false" outlineLevel="0" collapsed="false">
      <c r="A3078" s="9" t="s">
        <v>6189</v>
      </c>
      <c r="B3078" s="10" t="s">
        <v>6190</v>
      </c>
      <c r="C3078" s="11" t="s">
        <v>3481</v>
      </c>
      <c r="D3078" s="10" t="s">
        <v>3482</v>
      </c>
      <c r="E3078" s="12" t="str">
        <f aca="false">MID(C3078,1,4)</f>
        <v>2091</v>
      </c>
      <c r="F3078" s="11" t="s">
        <v>22</v>
      </c>
      <c r="G3078" s="2" t="str">
        <f aca="false">MID(A3078,1,4)</f>
        <v>2922</v>
      </c>
    </row>
    <row r="3079" customFormat="false" ht="15.6" hidden="false" customHeight="false" outlineLevel="0" collapsed="false">
      <c r="A3079" s="9" t="s">
        <v>6191</v>
      </c>
      <c r="B3079" s="10" t="s">
        <v>6192</v>
      </c>
      <c r="C3079" s="11" t="s">
        <v>3481</v>
      </c>
      <c r="D3079" s="10" t="s">
        <v>3482</v>
      </c>
      <c r="E3079" s="12" t="str">
        <f aca="false">MID(C3079,1,4)</f>
        <v>2091</v>
      </c>
      <c r="F3079" s="11" t="s">
        <v>22</v>
      </c>
      <c r="G3079" s="2" t="str">
        <f aca="false">MID(A3079,1,4)</f>
        <v>2922</v>
      </c>
    </row>
    <row r="3080" customFormat="false" ht="15.6" hidden="false" customHeight="false" outlineLevel="0" collapsed="false">
      <c r="A3080" s="9" t="s">
        <v>6193</v>
      </c>
      <c r="B3080" s="10" t="s">
        <v>6194</v>
      </c>
      <c r="C3080" s="11" t="s">
        <v>3481</v>
      </c>
      <c r="D3080" s="10" t="s">
        <v>3482</v>
      </c>
      <c r="E3080" s="12" t="str">
        <f aca="false">MID(C3080,1,4)</f>
        <v>2091</v>
      </c>
      <c r="F3080" s="11" t="s">
        <v>22</v>
      </c>
      <c r="G3080" s="2" t="str">
        <f aca="false">MID(A3080,1,4)</f>
        <v>2922</v>
      </c>
    </row>
    <row r="3081" customFormat="false" ht="15.6" hidden="false" customHeight="false" outlineLevel="0" collapsed="false">
      <c r="A3081" s="9" t="s">
        <v>6195</v>
      </c>
      <c r="B3081" s="10" t="s">
        <v>6196</v>
      </c>
      <c r="C3081" s="11" t="s">
        <v>2460</v>
      </c>
      <c r="D3081" s="10" t="s">
        <v>2461</v>
      </c>
      <c r="E3081" s="12" t="str">
        <f aca="false">MID(C3081,1,4)</f>
        <v>2092</v>
      </c>
      <c r="F3081" s="11" t="s">
        <v>22</v>
      </c>
      <c r="G3081" s="2" t="str">
        <f aca="false">MID(A3081,1,4)</f>
        <v>2923</v>
      </c>
    </row>
    <row r="3082" customFormat="false" ht="15.6" hidden="false" customHeight="false" outlineLevel="0" collapsed="false">
      <c r="A3082" s="9" t="s">
        <v>6197</v>
      </c>
      <c r="B3082" s="10" t="s">
        <v>6198</v>
      </c>
      <c r="C3082" s="11" t="s">
        <v>2460</v>
      </c>
      <c r="D3082" s="10" t="s">
        <v>2461</v>
      </c>
      <c r="E3082" s="12" t="str">
        <f aca="false">MID(C3082,1,4)</f>
        <v>2092</v>
      </c>
      <c r="F3082" s="11" t="s">
        <v>22</v>
      </c>
      <c r="G3082" s="2" t="str">
        <f aca="false">MID(A3082,1,4)</f>
        <v>2923</v>
      </c>
    </row>
    <row r="3083" customFormat="false" ht="15.6" hidden="false" customHeight="false" outlineLevel="0" collapsed="false">
      <c r="A3083" s="9" t="s">
        <v>6199</v>
      </c>
      <c r="B3083" s="10" t="s">
        <v>6200</v>
      </c>
      <c r="C3083" s="11" t="s">
        <v>2460</v>
      </c>
      <c r="D3083" s="10" t="s">
        <v>2461</v>
      </c>
      <c r="E3083" s="12" t="str">
        <f aca="false">MID(C3083,1,4)</f>
        <v>2092</v>
      </c>
      <c r="F3083" s="11" t="n">
        <v>2</v>
      </c>
      <c r="G3083" s="2" t="str">
        <f aca="false">MID(A3083,1,4)</f>
        <v>2923</v>
      </c>
    </row>
    <row r="3084" customFormat="false" ht="15.6" hidden="false" customHeight="false" outlineLevel="0" collapsed="false">
      <c r="A3084" s="9" t="s">
        <v>6201</v>
      </c>
      <c r="B3084" s="10" t="s">
        <v>6202</v>
      </c>
      <c r="C3084" s="11" t="s">
        <v>2460</v>
      </c>
      <c r="D3084" s="10" t="s">
        <v>2461</v>
      </c>
      <c r="E3084" s="12" t="str">
        <f aca="false">MID(C3084,1,4)</f>
        <v>2092</v>
      </c>
      <c r="F3084" s="11" t="s">
        <v>22</v>
      </c>
      <c r="G3084" s="2" t="str">
        <f aca="false">MID(A3084,1,4)</f>
        <v>2923</v>
      </c>
    </row>
    <row r="3085" customFormat="false" ht="15.6" hidden="false" customHeight="false" outlineLevel="0" collapsed="false">
      <c r="A3085" s="9" t="s">
        <v>6203</v>
      </c>
      <c r="B3085" s="10" t="s">
        <v>6204</v>
      </c>
      <c r="C3085" s="11" t="s">
        <v>2460</v>
      </c>
      <c r="D3085" s="10" t="s">
        <v>2461</v>
      </c>
      <c r="E3085" s="12" t="str">
        <f aca="false">MID(C3085,1,4)</f>
        <v>2092</v>
      </c>
      <c r="F3085" s="11" t="s">
        <v>22</v>
      </c>
      <c r="G3085" s="2" t="str">
        <f aca="false">MID(A3085,1,4)</f>
        <v>2923</v>
      </c>
    </row>
    <row r="3086" customFormat="false" ht="15.6" hidden="false" customHeight="false" outlineLevel="0" collapsed="false">
      <c r="A3086" s="9" t="s">
        <v>6205</v>
      </c>
      <c r="B3086" s="10" t="s">
        <v>6206</v>
      </c>
      <c r="C3086" s="11" t="s">
        <v>2460</v>
      </c>
      <c r="D3086" s="10" t="s">
        <v>2461</v>
      </c>
      <c r="E3086" s="12" t="str">
        <f aca="false">MID(C3086,1,4)</f>
        <v>2092</v>
      </c>
      <c r="F3086" s="11" t="s">
        <v>22</v>
      </c>
      <c r="G3086" s="2" t="str">
        <f aca="false">MID(A3086,1,4)</f>
        <v>2923</v>
      </c>
    </row>
    <row r="3087" customFormat="false" ht="15.6" hidden="false" customHeight="false" outlineLevel="0" collapsed="false">
      <c r="A3087" s="9" t="s">
        <v>6207</v>
      </c>
      <c r="B3087" s="10" t="s">
        <v>6208</v>
      </c>
      <c r="C3087" s="11" t="s">
        <v>2460</v>
      </c>
      <c r="D3087" s="10" t="s">
        <v>2461</v>
      </c>
      <c r="E3087" s="12" t="str">
        <f aca="false">MID(C3087,1,4)</f>
        <v>2092</v>
      </c>
      <c r="F3087" s="11" t="s">
        <v>22</v>
      </c>
      <c r="G3087" s="2" t="str">
        <f aca="false">MID(A3087,1,4)</f>
        <v>2923</v>
      </c>
    </row>
    <row r="3088" customFormat="false" ht="15.6" hidden="false" customHeight="false" outlineLevel="0" collapsed="false">
      <c r="A3088" s="9" t="s">
        <v>6209</v>
      </c>
      <c r="B3088" s="10" t="s">
        <v>6210</v>
      </c>
      <c r="C3088" s="11" t="s">
        <v>2460</v>
      </c>
      <c r="D3088" s="10" t="s">
        <v>2461</v>
      </c>
      <c r="E3088" s="12" t="str">
        <f aca="false">MID(C3088,1,4)</f>
        <v>2092</v>
      </c>
      <c r="F3088" s="11" t="s">
        <v>22</v>
      </c>
      <c r="G3088" s="2" t="str">
        <f aca="false">MID(A3088,1,4)</f>
        <v>2923</v>
      </c>
    </row>
    <row r="3089" customFormat="false" ht="15.6" hidden="false" customHeight="false" outlineLevel="0" collapsed="false">
      <c r="A3089" s="9" t="s">
        <v>6211</v>
      </c>
      <c r="B3089" s="10" t="s">
        <v>6212</v>
      </c>
      <c r="C3089" s="11" t="s">
        <v>2460</v>
      </c>
      <c r="D3089" s="10" t="s">
        <v>2461</v>
      </c>
      <c r="E3089" s="12" t="str">
        <f aca="false">MID(C3089,1,4)</f>
        <v>2092</v>
      </c>
      <c r="F3089" s="11" t="s">
        <v>22</v>
      </c>
      <c r="G3089" s="2" t="str">
        <f aca="false">MID(A3089,1,4)</f>
        <v>2923</v>
      </c>
    </row>
    <row r="3090" customFormat="false" ht="15.6" hidden="false" customHeight="false" outlineLevel="0" collapsed="false">
      <c r="A3090" s="9" t="s">
        <v>6213</v>
      </c>
      <c r="B3090" s="10" t="s">
        <v>6214</v>
      </c>
      <c r="C3090" s="11" t="s">
        <v>2460</v>
      </c>
      <c r="D3090" s="10" t="s">
        <v>2461</v>
      </c>
      <c r="E3090" s="12" t="str">
        <f aca="false">MID(C3090,1,4)</f>
        <v>2092</v>
      </c>
      <c r="F3090" s="11" t="s">
        <v>22</v>
      </c>
      <c r="G3090" s="2" t="str">
        <f aca="false">MID(A3090,1,4)</f>
        <v>2923</v>
      </c>
    </row>
    <row r="3091" customFormat="false" ht="15.6" hidden="false" customHeight="false" outlineLevel="0" collapsed="false">
      <c r="A3091" s="9" t="s">
        <v>6215</v>
      </c>
      <c r="B3091" s="10" t="s">
        <v>6216</v>
      </c>
      <c r="C3091" s="11" t="s">
        <v>3481</v>
      </c>
      <c r="D3091" s="10" t="s">
        <v>3482</v>
      </c>
      <c r="E3091" s="12" t="str">
        <f aca="false">MID(C3091,1,4)</f>
        <v>2091</v>
      </c>
      <c r="F3091" s="11" t="s">
        <v>22</v>
      </c>
      <c r="G3091" s="2" t="str">
        <f aca="false">MID(A3091,1,4)</f>
        <v>2924</v>
      </c>
    </row>
    <row r="3092" customFormat="false" ht="15.6" hidden="false" customHeight="false" outlineLevel="0" collapsed="false">
      <c r="A3092" s="9" t="s">
        <v>6217</v>
      </c>
      <c r="B3092" s="10" t="s">
        <v>6218</v>
      </c>
      <c r="C3092" s="11" t="s">
        <v>3481</v>
      </c>
      <c r="D3092" s="10" t="s">
        <v>3482</v>
      </c>
      <c r="E3092" s="12" t="str">
        <f aca="false">MID(C3092,1,4)</f>
        <v>2091</v>
      </c>
      <c r="F3092" s="11" t="s">
        <v>22</v>
      </c>
      <c r="G3092" s="2" t="str">
        <f aca="false">MID(A3092,1,4)</f>
        <v>2924</v>
      </c>
    </row>
    <row r="3093" customFormat="false" ht="15.6" hidden="false" customHeight="false" outlineLevel="0" collapsed="false">
      <c r="A3093" s="9" t="s">
        <v>6219</v>
      </c>
      <c r="B3093" s="10" t="s">
        <v>6220</v>
      </c>
      <c r="C3093" s="11" t="s">
        <v>3481</v>
      </c>
      <c r="D3093" s="10" t="s">
        <v>3482</v>
      </c>
      <c r="E3093" s="12" t="str">
        <f aca="false">MID(C3093,1,4)</f>
        <v>2091</v>
      </c>
      <c r="F3093" s="11" t="s">
        <v>22</v>
      </c>
      <c r="G3093" s="2" t="str">
        <f aca="false">MID(A3093,1,4)</f>
        <v>2924</v>
      </c>
    </row>
    <row r="3094" customFormat="false" ht="15.6" hidden="false" customHeight="false" outlineLevel="0" collapsed="false">
      <c r="A3094" s="9" t="s">
        <v>6221</v>
      </c>
      <c r="B3094" s="10" t="s">
        <v>6222</v>
      </c>
      <c r="C3094" s="11" t="s">
        <v>3958</v>
      </c>
      <c r="D3094" s="10" t="s">
        <v>3959</v>
      </c>
      <c r="E3094" s="12" t="str">
        <f aca="false">MID(C3094,1,4)</f>
        <v>2092</v>
      </c>
      <c r="F3094" s="11" t="s">
        <v>22</v>
      </c>
      <c r="G3094" s="2" t="str">
        <f aca="false">MID(A3094,1,4)</f>
        <v>2924</v>
      </c>
    </row>
    <row r="3095" customFormat="false" ht="15.6" hidden="false" customHeight="false" outlineLevel="0" collapsed="false">
      <c r="A3095" s="9" t="s">
        <v>6223</v>
      </c>
      <c r="B3095" s="10" t="s">
        <v>6224</v>
      </c>
      <c r="C3095" s="11" t="s">
        <v>3481</v>
      </c>
      <c r="D3095" s="10" t="s">
        <v>3482</v>
      </c>
      <c r="E3095" s="12" t="str">
        <f aca="false">MID(C3095,1,4)</f>
        <v>2091</v>
      </c>
      <c r="F3095" s="11" t="s">
        <v>22</v>
      </c>
      <c r="G3095" s="2" t="str">
        <f aca="false">MID(A3095,1,4)</f>
        <v>2924</v>
      </c>
    </row>
    <row r="3096" customFormat="false" ht="15.6" hidden="false" customHeight="false" outlineLevel="0" collapsed="false">
      <c r="A3096" s="9" t="s">
        <v>6225</v>
      </c>
      <c r="B3096" s="10" t="s">
        <v>6226</v>
      </c>
      <c r="C3096" s="11" t="s">
        <v>3481</v>
      </c>
      <c r="D3096" s="10" t="s">
        <v>3482</v>
      </c>
      <c r="E3096" s="12" t="str">
        <f aca="false">MID(C3096,1,4)</f>
        <v>2091</v>
      </c>
      <c r="F3096" s="11" t="s">
        <v>22</v>
      </c>
      <c r="G3096" s="2" t="str">
        <f aca="false">MID(A3096,1,4)</f>
        <v>2924</v>
      </c>
    </row>
    <row r="3097" customFormat="false" ht="15.6" hidden="false" customHeight="false" outlineLevel="0" collapsed="false">
      <c r="A3097" s="9" t="s">
        <v>6227</v>
      </c>
      <c r="B3097" s="10" t="s">
        <v>6228</v>
      </c>
      <c r="C3097" s="11" t="s">
        <v>3481</v>
      </c>
      <c r="D3097" s="10" t="s">
        <v>3482</v>
      </c>
      <c r="E3097" s="12" t="str">
        <f aca="false">MID(C3097,1,4)</f>
        <v>2091</v>
      </c>
      <c r="F3097" s="11" t="s">
        <v>22</v>
      </c>
      <c r="G3097" s="2" t="str">
        <f aca="false">MID(A3097,1,4)</f>
        <v>2924</v>
      </c>
    </row>
    <row r="3098" customFormat="false" ht="15.6" hidden="false" customHeight="false" outlineLevel="0" collapsed="false">
      <c r="A3098" s="9" t="s">
        <v>6229</v>
      </c>
      <c r="B3098" s="10" t="s">
        <v>6230</v>
      </c>
      <c r="C3098" s="11" t="s">
        <v>3481</v>
      </c>
      <c r="D3098" s="10" t="s">
        <v>3482</v>
      </c>
      <c r="E3098" s="12" t="str">
        <f aca="false">MID(C3098,1,4)</f>
        <v>2091</v>
      </c>
      <c r="F3098" s="11" t="s">
        <v>22</v>
      </c>
      <c r="G3098" s="2" t="str">
        <f aca="false">MID(A3098,1,4)</f>
        <v>2924</v>
      </c>
    </row>
    <row r="3099" customFormat="false" ht="15.6" hidden="false" customHeight="false" outlineLevel="0" collapsed="false">
      <c r="A3099" s="9" t="s">
        <v>6231</v>
      </c>
      <c r="B3099" s="10" t="s">
        <v>6232</v>
      </c>
      <c r="C3099" s="11" t="s">
        <v>3481</v>
      </c>
      <c r="D3099" s="10" t="s">
        <v>3482</v>
      </c>
      <c r="E3099" s="12" t="str">
        <f aca="false">MID(C3099,1,4)</f>
        <v>2091</v>
      </c>
      <c r="F3099" s="11" t="s">
        <v>22</v>
      </c>
      <c r="G3099" s="2" t="str">
        <f aca="false">MID(A3099,1,4)</f>
        <v>2924</v>
      </c>
    </row>
    <row r="3100" customFormat="false" ht="15.6" hidden="false" customHeight="false" outlineLevel="0" collapsed="false">
      <c r="A3100" s="9" t="s">
        <v>6233</v>
      </c>
      <c r="B3100" s="10" t="s">
        <v>6234</v>
      </c>
      <c r="C3100" s="11" t="s">
        <v>3481</v>
      </c>
      <c r="D3100" s="10" t="s">
        <v>3482</v>
      </c>
      <c r="E3100" s="12" t="str">
        <f aca="false">MID(C3100,1,4)</f>
        <v>2091</v>
      </c>
      <c r="F3100" s="11" t="s">
        <v>22</v>
      </c>
      <c r="G3100" s="2" t="str">
        <f aca="false">MID(A3100,1,4)</f>
        <v>2924</v>
      </c>
    </row>
    <row r="3101" customFormat="false" ht="15.6" hidden="false" customHeight="false" outlineLevel="0" collapsed="false">
      <c r="A3101" s="9" t="s">
        <v>6235</v>
      </c>
      <c r="B3101" s="10" t="s">
        <v>6236</v>
      </c>
      <c r="C3101" s="11" t="s">
        <v>3481</v>
      </c>
      <c r="D3101" s="10" t="s">
        <v>3482</v>
      </c>
      <c r="E3101" s="12" t="str">
        <f aca="false">MID(C3101,1,4)</f>
        <v>2091</v>
      </c>
      <c r="F3101" s="11" t="s">
        <v>22</v>
      </c>
      <c r="G3101" s="2" t="str">
        <f aca="false">MID(A3101,1,4)</f>
        <v>2924</v>
      </c>
    </row>
    <row r="3102" customFormat="false" ht="15.6" hidden="false" customHeight="false" outlineLevel="0" collapsed="false">
      <c r="A3102" s="9" t="s">
        <v>6237</v>
      </c>
      <c r="B3102" s="10" t="s">
        <v>6238</v>
      </c>
      <c r="C3102" s="11" t="s">
        <v>3481</v>
      </c>
      <c r="D3102" s="10" t="s">
        <v>3482</v>
      </c>
      <c r="E3102" s="12" t="str">
        <f aca="false">MID(C3102,1,4)</f>
        <v>2091</v>
      </c>
      <c r="F3102" s="11" t="s">
        <v>22</v>
      </c>
      <c r="G3102" s="2" t="str">
        <f aca="false">MID(A3102,1,4)</f>
        <v>2924</v>
      </c>
    </row>
    <row r="3103" customFormat="false" ht="15.6" hidden="false" customHeight="false" outlineLevel="0" collapsed="false">
      <c r="A3103" s="9" t="s">
        <v>6239</v>
      </c>
      <c r="B3103" s="10" t="s">
        <v>6240</v>
      </c>
      <c r="C3103" s="11" t="s">
        <v>3481</v>
      </c>
      <c r="D3103" s="10" t="s">
        <v>3482</v>
      </c>
      <c r="E3103" s="12" t="str">
        <f aca="false">MID(C3103,1,4)</f>
        <v>2091</v>
      </c>
      <c r="F3103" s="11" t="s">
        <v>22</v>
      </c>
      <c r="G3103" s="2" t="str">
        <f aca="false">MID(A3103,1,4)</f>
        <v>2924</v>
      </c>
    </row>
    <row r="3104" customFormat="false" ht="15.6" hidden="false" customHeight="false" outlineLevel="0" collapsed="false">
      <c r="A3104" s="9" t="s">
        <v>6241</v>
      </c>
      <c r="B3104" s="10" t="s">
        <v>6242</v>
      </c>
      <c r="C3104" s="11" t="s">
        <v>3481</v>
      </c>
      <c r="D3104" s="10" t="s">
        <v>3482</v>
      </c>
      <c r="E3104" s="12" t="str">
        <f aca="false">MID(C3104,1,4)</f>
        <v>2091</v>
      </c>
      <c r="F3104" s="11" t="s">
        <v>22</v>
      </c>
      <c r="G3104" s="2" t="str">
        <f aca="false">MID(A3104,1,4)</f>
        <v>2924</v>
      </c>
    </row>
    <row r="3105" customFormat="false" ht="15.6" hidden="false" customHeight="false" outlineLevel="0" collapsed="false">
      <c r="A3105" s="9" t="s">
        <v>6243</v>
      </c>
      <c r="B3105" s="10" t="s">
        <v>6244</v>
      </c>
      <c r="C3105" s="11" t="s">
        <v>3481</v>
      </c>
      <c r="D3105" s="10" t="s">
        <v>3482</v>
      </c>
      <c r="E3105" s="12" t="str">
        <f aca="false">MID(C3105,1,4)</f>
        <v>2091</v>
      </c>
      <c r="F3105" s="11" t="s">
        <v>22</v>
      </c>
      <c r="G3105" s="2" t="str">
        <f aca="false">MID(A3105,1,4)</f>
        <v>2924</v>
      </c>
    </row>
    <row r="3106" customFormat="false" ht="15.6" hidden="false" customHeight="false" outlineLevel="0" collapsed="false">
      <c r="A3106" s="9" t="s">
        <v>6245</v>
      </c>
      <c r="B3106" s="10" t="s">
        <v>6246</v>
      </c>
      <c r="C3106" s="11" t="s">
        <v>3481</v>
      </c>
      <c r="D3106" s="10" t="s">
        <v>3482</v>
      </c>
      <c r="E3106" s="12" t="str">
        <f aca="false">MID(C3106,1,4)</f>
        <v>2091</v>
      </c>
      <c r="F3106" s="11" t="s">
        <v>22</v>
      </c>
      <c r="G3106" s="2" t="str">
        <f aca="false">MID(A3106,1,4)</f>
        <v>2924</v>
      </c>
    </row>
    <row r="3107" customFormat="false" ht="15.6" hidden="false" customHeight="false" outlineLevel="0" collapsed="false">
      <c r="A3107" s="9" t="s">
        <v>6247</v>
      </c>
      <c r="B3107" s="10" t="s">
        <v>6248</v>
      </c>
      <c r="C3107" s="11" t="s">
        <v>3481</v>
      </c>
      <c r="D3107" s="10" t="s">
        <v>3482</v>
      </c>
      <c r="E3107" s="12" t="str">
        <f aca="false">MID(C3107,1,4)</f>
        <v>2091</v>
      </c>
      <c r="F3107" s="11" t="s">
        <v>22</v>
      </c>
      <c r="G3107" s="2" t="str">
        <f aca="false">MID(A3107,1,4)</f>
        <v>2924</v>
      </c>
    </row>
    <row r="3108" customFormat="false" ht="15.6" hidden="false" customHeight="false" outlineLevel="0" collapsed="false">
      <c r="A3108" s="9" t="s">
        <v>6249</v>
      </c>
      <c r="B3108" s="10" t="s">
        <v>6250</v>
      </c>
      <c r="C3108" s="11" t="s">
        <v>3481</v>
      </c>
      <c r="D3108" s="10" t="s">
        <v>3482</v>
      </c>
      <c r="E3108" s="12" t="str">
        <f aca="false">MID(C3108,1,4)</f>
        <v>2091</v>
      </c>
      <c r="F3108" s="11" t="s">
        <v>22</v>
      </c>
      <c r="G3108" s="2" t="str">
        <f aca="false">MID(A3108,1,4)</f>
        <v>2924</v>
      </c>
    </row>
    <row r="3109" customFormat="false" ht="15.6" hidden="false" customHeight="false" outlineLevel="0" collapsed="false">
      <c r="A3109" s="9" t="s">
        <v>6251</v>
      </c>
      <c r="B3109" s="10" t="s">
        <v>6252</v>
      </c>
      <c r="C3109" s="11" t="s">
        <v>3481</v>
      </c>
      <c r="D3109" s="10" t="s">
        <v>3482</v>
      </c>
      <c r="E3109" s="12" t="str">
        <f aca="false">MID(C3109,1,4)</f>
        <v>2091</v>
      </c>
      <c r="F3109" s="11" t="s">
        <v>22</v>
      </c>
      <c r="G3109" s="2" t="str">
        <f aca="false">MID(A3109,1,4)</f>
        <v>2924</v>
      </c>
    </row>
    <row r="3110" customFormat="false" ht="15.6" hidden="false" customHeight="false" outlineLevel="0" collapsed="false">
      <c r="A3110" s="9" t="s">
        <v>6253</v>
      </c>
      <c r="B3110" s="10" t="s">
        <v>6254</v>
      </c>
      <c r="C3110" s="11" t="s">
        <v>3481</v>
      </c>
      <c r="D3110" s="10" t="s">
        <v>3482</v>
      </c>
      <c r="E3110" s="12" t="str">
        <f aca="false">MID(C3110,1,4)</f>
        <v>2091</v>
      </c>
      <c r="F3110" s="11" t="s">
        <v>22</v>
      </c>
      <c r="G3110" s="2" t="str">
        <f aca="false">MID(A3110,1,4)</f>
        <v>2924</v>
      </c>
    </row>
    <row r="3111" customFormat="false" ht="15.6" hidden="false" customHeight="false" outlineLevel="0" collapsed="false">
      <c r="A3111" s="9" t="s">
        <v>6255</v>
      </c>
      <c r="B3111" s="10" t="s">
        <v>6256</v>
      </c>
      <c r="C3111" s="11" t="s">
        <v>3481</v>
      </c>
      <c r="D3111" s="10" t="s">
        <v>3482</v>
      </c>
      <c r="E3111" s="12" t="str">
        <f aca="false">MID(C3111,1,4)</f>
        <v>2091</v>
      </c>
      <c r="F3111" s="11" t="s">
        <v>22</v>
      </c>
      <c r="G3111" s="2" t="str">
        <f aca="false">MID(A3111,1,4)</f>
        <v>2924</v>
      </c>
    </row>
    <row r="3112" customFormat="false" ht="15.6" hidden="false" customHeight="false" outlineLevel="0" collapsed="false">
      <c r="A3112" s="9" t="s">
        <v>6257</v>
      </c>
      <c r="B3112" s="10" t="s">
        <v>6258</v>
      </c>
      <c r="C3112" s="11" t="s">
        <v>3958</v>
      </c>
      <c r="D3112" s="10" t="s">
        <v>3959</v>
      </c>
      <c r="E3112" s="12" t="str">
        <f aca="false">MID(C3112,1,4)</f>
        <v>2092</v>
      </c>
      <c r="F3112" s="11" t="s">
        <v>22</v>
      </c>
      <c r="G3112" s="2" t="str">
        <f aca="false">MID(A3112,1,4)</f>
        <v>2924</v>
      </c>
    </row>
    <row r="3113" customFormat="false" ht="15.6" hidden="false" customHeight="false" outlineLevel="0" collapsed="false">
      <c r="A3113" s="9" t="s">
        <v>6259</v>
      </c>
      <c r="B3113" s="10" t="s">
        <v>6260</v>
      </c>
      <c r="C3113" s="11" t="s">
        <v>3481</v>
      </c>
      <c r="D3113" s="10" t="s">
        <v>3482</v>
      </c>
      <c r="E3113" s="12" t="str">
        <f aca="false">MID(C3113,1,4)</f>
        <v>2091</v>
      </c>
      <c r="F3113" s="11" t="s">
        <v>22</v>
      </c>
      <c r="G3113" s="2" t="str">
        <f aca="false">MID(A3113,1,4)</f>
        <v>2924</v>
      </c>
    </row>
    <row r="3114" customFormat="false" ht="15.6" hidden="false" customHeight="false" outlineLevel="0" collapsed="false">
      <c r="A3114" s="9" t="s">
        <v>6261</v>
      </c>
      <c r="B3114" s="10" t="s">
        <v>6262</v>
      </c>
      <c r="C3114" s="11" t="s">
        <v>3481</v>
      </c>
      <c r="D3114" s="10" t="s">
        <v>3482</v>
      </c>
      <c r="E3114" s="12" t="str">
        <f aca="false">MID(C3114,1,4)</f>
        <v>2091</v>
      </c>
      <c r="F3114" s="11" t="s">
        <v>22</v>
      </c>
      <c r="G3114" s="2" t="str">
        <f aca="false">MID(A3114,1,4)</f>
        <v>2924</v>
      </c>
    </row>
    <row r="3115" customFormat="false" ht="15.6" hidden="false" customHeight="false" outlineLevel="0" collapsed="false">
      <c r="A3115" s="9" t="s">
        <v>6263</v>
      </c>
      <c r="B3115" s="10" t="s">
        <v>6264</v>
      </c>
      <c r="C3115" s="11" t="s">
        <v>3481</v>
      </c>
      <c r="D3115" s="10" t="s">
        <v>3482</v>
      </c>
      <c r="E3115" s="12" t="str">
        <f aca="false">MID(C3115,1,4)</f>
        <v>2091</v>
      </c>
      <c r="F3115" s="11" t="s">
        <v>22</v>
      </c>
      <c r="G3115" s="2" t="str">
        <f aca="false">MID(A3115,1,4)</f>
        <v>2924</v>
      </c>
    </row>
    <row r="3116" customFormat="false" ht="15.6" hidden="false" customHeight="false" outlineLevel="0" collapsed="false">
      <c r="A3116" s="9" t="s">
        <v>6265</v>
      </c>
      <c r="B3116" s="10" t="s">
        <v>6266</v>
      </c>
      <c r="C3116" s="11" t="s">
        <v>3958</v>
      </c>
      <c r="D3116" s="10" t="s">
        <v>3959</v>
      </c>
      <c r="E3116" s="12" t="str">
        <f aca="false">MID(C3116,1,4)</f>
        <v>2092</v>
      </c>
      <c r="F3116" s="11" t="n">
        <v>2</v>
      </c>
      <c r="G3116" s="2" t="str">
        <f aca="false">MID(A3116,1,4)</f>
        <v>2924</v>
      </c>
    </row>
    <row r="3117" customFormat="false" ht="15.6" hidden="false" customHeight="false" outlineLevel="0" collapsed="false">
      <c r="A3117" s="9" t="s">
        <v>6267</v>
      </c>
      <c r="B3117" s="10" t="s">
        <v>6268</v>
      </c>
      <c r="C3117" s="11" t="s">
        <v>3481</v>
      </c>
      <c r="D3117" s="10" t="s">
        <v>3482</v>
      </c>
      <c r="E3117" s="12" t="str">
        <f aca="false">MID(C3117,1,4)</f>
        <v>2091</v>
      </c>
      <c r="F3117" s="11" t="s">
        <v>22</v>
      </c>
      <c r="G3117" s="2" t="str">
        <f aca="false">MID(A3117,1,4)</f>
        <v>2924</v>
      </c>
    </row>
    <row r="3118" customFormat="false" ht="15.6" hidden="false" customHeight="false" outlineLevel="0" collapsed="false">
      <c r="A3118" s="9" t="s">
        <v>6269</v>
      </c>
      <c r="B3118" s="10" t="s">
        <v>6270</v>
      </c>
      <c r="C3118" s="11" t="s">
        <v>3481</v>
      </c>
      <c r="D3118" s="10" t="s">
        <v>3482</v>
      </c>
      <c r="E3118" s="12" t="str">
        <f aca="false">MID(C3118,1,4)</f>
        <v>2091</v>
      </c>
      <c r="F3118" s="11" t="s">
        <v>22</v>
      </c>
      <c r="G3118" s="2" t="str">
        <f aca="false">MID(A3118,1,4)</f>
        <v>2924</v>
      </c>
    </row>
    <row r="3119" customFormat="false" ht="15.6" hidden="false" customHeight="false" outlineLevel="0" collapsed="false">
      <c r="A3119" s="9" t="s">
        <v>6271</v>
      </c>
      <c r="B3119" s="10" t="s">
        <v>6272</v>
      </c>
      <c r="C3119" s="11" t="s">
        <v>3481</v>
      </c>
      <c r="D3119" s="10" t="s">
        <v>3482</v>
      </c>
      <c r="E3119" s="12" t="str">
        <f aca="false">MID(C3119,1,4)</f>
        <v>2091</v>
      </c>
      <c r="F3119" s="11" t="s">
        <v>22</v>
      </c>
      <c r="G3119" s="2" t="str">
        <f aca="false">MID(A3119,1,4)</f>
        <v>2924</v>
      </c>
    </row>
    <row r="3120" customFormat="false" ht="15.6" hidden="false" customHeight="false" outlineLevel="0" collapsed="false">
      <c r="A3120" s="9" t="s">
        <v>6273</v>
      </c>
      <c r="B3120" s="10" t="s">
        <v>6274</v>
      </c>
      <c r="C3120" s="11" t="s">
        <v>3481</v>
      </c>
      <c r="D3120" s="10" t="s">
        <v>3482</v>
      </c>
      <c r="E3120" s="12" t="str">
        <f aca="false">MID(C3120,1,4)</f>
        <v>2091</v>
      </c>
      <c r="F3120" s="11" t="s">
        <v>22</v>
      </c>
      <c r="G3120" s="2" t="str">
        <f aca="false">MID(A3120,1,4)</f>
        <v>2924</v>
      </c>
    </row>
    <row r="3121" customFormat="false" ht="15.6" hidden="false" customHeight="false" outlineLevel="0" collapsed="false">
      <c r="A3121" s="9" t="s">
        <v>6275</v>
      </c>
      <c r="B3121" s="10" t="s">
        <v>6276</v>
      </c>
      <c r="C3121" s="11" t="s">
        <v>3481</v>
      </c>
      <c r="D3121" s="10" t="s">
        <v>3482</v>
      </c>
      <c r="E3121" s="12" t="str">
        <f aca="false">MID(C3121,1,4)</f>
        <v>2091</v>
      </c>
      <c r="F3121" s="11" t="s">
        <v>22</v>
      </c>
      <c r="G3121" s="2" t="str">
        <f aca="false">MID(A3121,1,4)</f>
        <v>2924</v>
      </c>
    </row>
    <row r="3122" customFormat="false" ht="15.6" hidden="false" customHeight="false" outlineLevel="0" collapsed="false">
      <c r="A3122" s="9" t="s">
        <v>6277</v>
      </c>
      <c r="B3122" s="10" t="s">
        <v>6278</v>
      </c>
      <c r="C3122" s="11" t="s">
        <v>3481</v>
      </c>
      <c r="D3122" s="10" t="s">
        <v>3482</v>
      </c>
      <c r="E3122" s="12" t="str">
        <f aca="false">MID(C3122,1,4)</f>
        <v>2091</v>
      </c>
      <c r="F3122" s="11" t="s">
        <v>22</v>
      </c>
      <c r="G3122" s="2" t="str">
        <f aca="false">MID(A3122,1,4)</f>
        <v>2924</v>
      </c>
    </row>
    <row r="3123" customFormat="false" ht="15.6" hidden="false" customHeight="false" outlineLevel="0" collapsed="false">
      <c r="A3123" s="9" t="s">
        <v>6279</v>
      </c>
      <c r="B3123" s="10" t="s">
        <v>6280</v>
      </c>
      <c r="C3123" s="11" t="s">
        <v>3481</v>
      </c>
      <c r="D3123" s="10" t="s">
        <v>3482</v>
      </c>
      <c r="E3123" s="12" t="str">
        <f aca="false">MID(C3123,1,4)</f>
        <v>2091</v>
      </c>
      <c r="F3123" s="11" t="s">
        <v>22</v>
      </c>
      <c r="G3123" s="2" t="str">
        <f aca="false">MID(A3123,1,4)</f>
        <v>2924</v>
      </c>
    </row>
    <row r="3124" customFormat="false" ht="15.6" hidden="false" customHeight="false" outlineLevel="0" collapsed="false">
      <c r="A3124" s="9" t="s">
        <v>6281</v>
      </c>
      <c r="B3124" s="10" t="s">
        <v>6282</v>
      </c>
      <c r="C3124" s="11" t="s">
        <v>3481</v>
      </c>
      <c r="D3124" s="10" t="s">
        <v>3482</v>
      </c>
      <c r="E3124" s="12" t="str">
        <f aca="false">MID(C3124,1,4)</f>
        <v>2091</v>
      </c>
      <c r="F3124" s="11" t="s">
        <v>22</v>
      </c>
      <c r="G3124" s="2" t="str">
        <f aca="false">MID(A3124,1,4)</f>
        <v>2924</v>
      </c>
    </row>
    <row r="3125" customFormat="false" ht="15.6" hidden="false" customHeight="false" outlineLevel="0" collapsed="false">
      <c r="A3125" s="9" t="s">
        <v>6283</v>
      </c>
      <c r="B3125" s="10" t="s">
        <v>6284</v>
      </c>
      <c r="C3125" s="11" t="s">
        <v>3481</v>
      </c>
      <c r="D3125" s="10" t="s">
        <v>3482</v>
      </c>
      <c r="E3125" s="12" t="str">
        <f aca="false">MID(C3125,1,4)</f>
        <v>2091</v>
      </c>
      <c r="F3125" s="11" t="s">
        <v>22</v>
      </c>
      <c r="G3125" s="2" t="str">
        <f aca="false">MID(A3125,1,4)</f>
        <v>2924</v>
      </c>
    </row>
    <row r="3126" customFormat="false" ht="15.6" hidden="false" customHeight="false" outlineLevel="0" collapsed="false">
      <c r="A3126" s="9" t="s">
        <v>6285</v>
      </c>
      <c r="B3126" s="10" t="s">
        <v>6286</v>
      </c>
      <c r="C3126" s="11" t="s">
        <v>3481</v>
      </c>
      <c r="D3126" s="10" t="s">
        <v>3482</v>
      </c>
      <c r="E3126" s="12" t="str">
        <f aca="false">MID(C3126,1,4)</f>
        <v>2091</v>
      </c>
      <c r="F3126" s="11" t="s">
        <v>22</v>
      </c>
      <c r="G3126" s="2" t="str">
        <f aca="false">MID(A3126,1,4)</f>
        <v>2924</v>
      </c>
    </row>
    <row r="3127" customFormat="false" ht="15.6" hidden="false" customHeight="false" outlineLevel="0" collapsed="false">
      <c r="A3127" s="9" t="s">
        <v>6287</v>
      </c>
      <c r="B3127" s="10" t="s">
        <v>6288</v>
      </c>
      <c r="C3127" s="11" t="s">
        <v>3481</v>
      </c>
      <c r="D3127" s="10" t="s">
        <v>3482</v>
      </c>
      <c r="E3127" s="12" t="str">
        <f aca="false">MID(C3127,1,4)</f>
        <v>2091</v>
      </c>
      <c r="F3127" s="11" t="s">
        <v>22</v>
      </c>
      <c r="G3127" s="2" t="str">
        <f aca="false">MID(A3127,1,4)</f>
        <v>2924</v>
      </c>
    </row>
    <row r="3128" customFormat="false" ht="15.6" hidden="false" customHeight="false" outlineLevel="0" collapsed="false">
      <c r="A3128" s="9" t="s">
        <v>6289</v>
      </c>
      <c r="B3128" s="10" t="s">
        <v>6290</v>
      </c>
      <c r="C3128" s="11" t="s">
        <v>3958</v>
      </c>
      <c r="D3128" s="10" t="s">
        <v>3959</v>
      </c>
      <c r="E3128" s="12" t="str">
        <f aca="false">MID(C3128,1,4)</f>
        <v>2092</v>
      </c>
      <c r="F3128" s="11" t="s">
        <v>22</v>
      </c>
      <c r="G3128" s="2" t="str">
        <f aca="false">MID(A3128,1,4)</f>
        <v>2924</v>
      </c>
    </row>
    <row r="3129" customFormat="false" ht="15.6" hidden="false" customHeight="false" outlineLevel="0" collapsed="false">
      <c r="A3129" s="9" t="s">
        <v>6291</v>
      </c>
      <c r="B3129" s="10" t="s">
        <v>6292</v>
      </c>
      <c r="C3129" s="11" t="s">
        <v>4984</v>
      </c>
      <c r="D3129" s="10" t="s">
        <v>4985</v>
      </c>
      <c r="E3129" s="12" t="str">
        <f aca="false">MID(C3129,1,4)</f>
        <v>2100</v>
      </c>
      <c r="F3129" s="11" t="s">
        <v>22</v>
      </c>
      <c r="G3129" s="2" t="str">
        <f aca="false">MID(A3129,1,4)</f>
        <v>2924</v>
      </c>
    </row>
    <row r="3130" customFormat="false" ht="15.6" hidden="false" customHeight="false" outlineLevel="0" collapsed="false">
      <c r="A3130" s="9" t="s">
        <v>6293</v>
      </c>
      <c r="B3130" s="10" t="s">
        <v>6294</v>
      </c>
      <c r="C3130" s="11" t="s">
        <v>3481</v>
      </c>
      <c r="D3130" s="10" t="s">
        <v>3482</v>
      </c>
      <c r="E3130" s="12" t="str">
        <f aca="false">MID(C3130,1,4)</f>
        <v>2091</v>
      </c>
      <c r="F3130" s="11" t="s">
        <v>22</v>
      </c>
      <c r="G3130" s="2" t="str">
        <f aca="false">MID(A3130,1,4)</f>
        <v>2924</v>
      </c>
    </row>
    <row r="3131" customFormat="false" ht="15.6" hidden="false" customHeight="false" outlineLevel="0" collapsed="false">
      <c r="A3131" s="9" t="s">
        <v>6295</v>
      </c>
      <c r="B3131" s="10" t="s">
        <v>6296</v>
      </c>
      <c r="C3131" s="11" t="s">
        <v>3481</v>
      </c>
      <c r="D3131" s="10" t="s">
        <v>3482</v>
      </c>
      <c r="E3131" s="12" t="str">
        <f aca="false">MID(C3131,1,4)</f>
        <v>2091</v>
      </c>
      <c r="F3131" s="11" t="s">
        <v>22</v>
      </c>
      <c r="G3131" s="2" t="str">
        <f aca="false">MID(A3131,1,4)</f>
        <v>2924</v>
      </c>
    </row>
    <row r="3132" customFormat="false" ht="15.6" hidden="false" customHeight="false" outlineLevel="0" collapsed="false">
      <c r="A3132" s="9" t="s">
        <v>6297</v>
      </c>
      <c r="B3132" s="10" t="s">
        <v>6298</v>
      </c>
      <c r="C3132" s="11" t="s">
        <v>3481</v>
      </c>
      <c r="D3132" s="10" t="s">
        <v>3482</v>
      </c>
      <c r="E3132" s="12" t="str">
        <f aca="false">MID(C3132,1,4)</f>
        <v>2091</v>
      </c>
      <c r="F3132" s="11" t="s">
        <v>22</v>
      </c>
      <c r="G3132" s="2" t="str">
        <f aca="false">MID(A3132,1,4)</f>
        <v>2924</v>
      </c>
    </row>
    <row r="3133" customFormat="false" ht="15.6" hidden="false" customHeight="false" outlineLevel="0" collapsed="false">
      <c r="A3133" s="9" t="s">
        <v>6299</v>
      </c>
      <c r="B3133" s="10" t="s">
        <v>6300</v>
      </c>
      <c r="C3133" s="11" t="s">
        <v>3481</v>
      </c>
      <c r="D3133" s="10" t="s">
        <v>3482</v>
      </c>
      <c r="E3133" s="12" t="str">
        <f aca="false">MID(C3133,1,4)</f>
        <v>2091</v>
      </c>
      <c r="F3133" s="11" t="n">
        <v>2</v>
      </c>
      <c r="G3133" s="2" t="str">
        <f aca="false">MID(A3133,1,4)</f>
        <v>2924</v>
      </c>
    </row>
    <row r="3134" customFormat="false" ht="15.6" hidden="false" customHeight="false" outlineLevel="0" collapsed="false">
      <c r="A3134" s="9" t="s">
        <v>6301</v>
      </c>
      <c r="B3134" s="10" t="s">
        <v>6302</v>
      </c>
      <c r="C3134" s="11" t="s">
        <v>3481</v>
      </c>
      <c r="D3134" s="10" t="s">
        <v>3482</v>
      </c>
      <c r="E3134" s="12" t="str">
        <f aca="false">MID(C3134,1,4)</f>
        <v>2091</v>
      </c>
      <c r="F3134" s="11" t="s">
        <v>22</v>
      </c>
      <c r="G3134" s="2" t="str">
        <f aca="false">MID(A3134,1,4)</f>
        <v>2924</v>
      </c>
    </row>
    <row r="3135" customFormat="false" ht="15.6" hidden="false" customHeight="false" outlineLevel="0" collapsed="false">
      <c r="A3135" s="9" t="s">
        <v>6303</v>
      </c>
      <c r="B3135" s="10" t="s">
        <v>6304</v>
      </c>
      <c r="C3135" s="11" t="s">
        <v>3481</v>
      </c>
      <c r="D3135" s="10" t="s">
        <v>3482</v>
      </c>
      <c r="E3135" s="12" t="str">
        <f aca="false">MID(C3135,1,4)</f>
        <v>2091</v>
      </c>
      <c r="F3135" s="11" t="s">
        <v>22</v>
      </c>
      <c r="G3135" s="2" t="str">
        <f aca="false">MID(A3135,1,4)</f>
        <v>2924</v>
      </c>
    </row>
    <row r="3136" customFormat="false" ht="15.6" hidden="false" customHeight="false" outlineLevel="0" collapsed="false">
      <c r="A3136" s="9" t="s">
        <v>6305</v>
      </c>
      <c r="B3136" s="10" t="s">
        <v>6306</v>
      </c>
      <c r="C3136" s="11" t="s">
        <v>4984</v>
      </c>
      <c r="D3136" s="10" t="s">
        <v>4985</v>
      </c>
      <c r="E3136" s="12" t="str">
        <f aca="false">MID(C3136,1,4)</f>
        <v>2100</v>
      </c>
      <c r="F3136" s="11" t="s">
        <v>22</v>
      </c>
      <c r="G3136" s="2" t="str">
        <f aca="false">MID(A3136,1,4)</f>
        <v>2924</v>
      </c>
    </row>
    <row r="3137" customFormat="false" ht="15.6" hidden="false" customHeight="false" outlineLevel="0" collapsed="false">
      <c r="A3137" s="9" t="s">
        <v>6307</v>
      </c>
      <c r="B3137" s="10" t="s">
        <v>6308</v>
      </c>
      <c r="C3137" s="11" t="s">
        <v>3481</v>
      </c>
      <c r="D3137" s="10" t="s">
        <v>3482</v>
      </c>
      <c r="E3137" s="12" t="str">
        <f aca="false">MID(C3137,1,4)</f>
        <v>2091</v>
      </c>
      <c r="F3137" s="11" t="s">
        <v>22</v>
      </c>
      <c r="G3137" s="2" t="str">
        <f aca="false">MID(A3137,1,4)</f>
        <v>2924</v>
      </c>
    </row>
    <row r="3138" customFormat="false" ht="15.6" hidden="false" customHeight="false" outlineLevel="0" collapsed="false">
      <c r="A3138" s="9" t="s">
        <v>6309</v>
      </c>
      <c r="B3138" s="10" t="s">
        <v>6310</v>
      </c>
      <c r="C3138" s="11" t="s">
        <v>3958</v>
      </c>
      <c r="D3138" s="10" t="s">
        <v>3959</v>
      </c>
      <c r="E3138" s="12" t="str">
        <f aca="false">MID(C3138,1,4)</f>
        <v>2092</v>
      </c>
      <c r="F3138" s="11" t="s">
        <v>22</v>
      </c>
      <c r="G3138" s="2" t="str">
        <f aca="false">MID(A3138,1,4)</f>
        <v>2924</v>
      </c>
    </row>
    <row r="3139" customFormat="false" ht="15.6" hidden="false" customHeight="false" outlineLevel="0" collapsed="false">
      <c r="A3139" s="9" t="s">
        <v>6311</v>
      </c>
      <c r="B3139" s="10" t="s">
        <v>6312</v>
      </c>
      <c r="C3139" s="11" t="s">
        <v>3481</v>
      </c>
      <c r="D3139" s="10" t="s">
        <v>3482</v>
      </c>
      <c r="E3139" s="12" t="str">
        <f aca="false">MID(C3139,1,4)</f>
        <v>2091</v>
      </c>
      <c r="F3139" s="11" t="s">
        <v>22</v>
      </c>
      <c r="G3139" s="2" t="str">
        <f aca="false">MID(A3139,1,4)</f>
        <v>2924</v>
      </c>
    </row>
    <row r="3140" customFormat="false" ht="15.6" hidden="false" customHeight="false" outlineLevel="0" collapsed="false">
      <c r="A3140" s="9" t="s">
        <v>6313</v>
      </c>
      <c r="B3140" s="10" t="s">
        <v>6314</v>
      </c>
      <c r="C3140" s="11" t="s">
        <v>3481</v>
      </c>
      <c r="D3140" s="10" t="s">
        <v>3482</v>
      </c>
      <c r="E3140" s="12" t="str">
        <f aca="false">MID(C3140,1,4)</f>
        <v>2091</v>
      </c>
      <c r="F3140" s="11" t="s">
        <v>22</v>
      </c>
      <c r="G3140" s="2" t="str">
        <f aca="false">MID(A3140,1,4)</f>
        <v>2924</v>
      </c>
    </row>
    <row r="3141" customFormat="false" ht="15.6" hidden="false" customHeight="false" outlineLevel="0" collapsed="false">
      <c r="A3141" s="9" t="s">
        <v>6315</v>
      </c>
      <c r="B3141" s="10" t="s">
        <v>6316</v>
      </c>
      <c r="C3141" s="11" t="s">
        <v>3481</v>
      </c>
      <c r="D3141" s="10" t="s">
        <v>3482</v>
      </c>
      <c r="E3141" s="12" t="str">
        <f aca="false">MID(C3141,1,4)</f>
        <v>2091</v>
      </c>
      <c r="F3141" s="11" t="n">
        <v>2</v>
      </c>
      <c r="G3141" s="2" t="str">
        <f aca="false">MID(A3141,1,4)</f>
        <v>2924</v>
      </c>
    </row>
    <row r="3142" customFormat="false" ht="15.6" hidden="false" customHeight="false" outlineLevel="0" collapsed="false">
      <c r="A3142" s="9" t="s">
        <v>6317</v>
      </c>
      <c r="B3142" s="10" t="s">
        <v>6318</v>
      </c>
      <c r="C3142" s="11" t="s">
        <v>3481</v>
      </c>
      <c r="D3142" s="10" t="s">
        <v>3482</v>
      </c>
      <c r="E3142" s="12" t="str">
        <f aca="false">MID(C3142,1,4)</f>
        <v>2091</v>
      </c>
      <c r="F3142" s="11" t="s">
        <v>22</v>
      </c>
      <c r="G3142" s="2" t="str">
        <f aca="false">MID(A3142,1,4)</f>
        <v>2924</v>
      </c>
    </row>
    <row r="3143" customFormat="false" ht="15.6" hidden="false" customHeight="false" outlineLevel="0" collapsed="false">
      <c r="A3143" s="9" t="s">
        <v>6319</v>
      </c>
      <c r="B3143" s="10" t="s">
        <v>6320</v>
      </c>
      <c r="C3143" s="11" t="s">
        <v>3481</v>
      </c>
      <c r="D3143" s="10" t="s">
        <v>3482</v>
      </c>
      <c r="E3143" s="12" t="str">
        <f aca="false">MID(C3143,1,4)</f>
        <v>2091</v>
      </c>
      <c r="F3143" s="11" t="s">
        <v>22</v>
      </c>
      <c r="G3143" s="2" t="str">
        <f aca="false">MID(A3143,1,4)</f>
        <v>2924</v>
      </c>
    </row>
    <row r="3144" customFormat="false" ht="15.6" hidden="false" customHeight="false" outlineLevel="0" collapsed="false">
      <c r="A3144" s="9" t="s">
        <v>6321</v>
      </c>
      <c r="B3144" s="10" t="s">
        <v>6322</v>
      </c>
      <c r="C3144" s="11" t="s">
        <v>3481</v>
      </c>
      <c r="D3144" s="10" t="s">
        <v>3482</v>
      </c>
      <c r="E3144" s="12" t="str">
        <f aca="false">MID(C3144,1,4)</f>
        <v>2091</v>
      </c>
      <c r="F3144" s="11" t="s">
        <v>22</v>
      </c>
      <c r="G3144" s="2" t="str">
        <f aca="false">MID(A3144,1,4)</f>
        <v>2924</v>
      </c>
    </row>
    <row r="3145" customFormat="false" ht="15.6" hidden="false" customHeight="false" outlineLevel="0" collapsed="false">
      <c r="A3145" s="9" t="s">
        <v>6323</v>
      </c>
      <c r="B3145" s="10" t="s">
        <v>6324</v>
      </c>
      <c r="C3145" s="11" t="s">
        <v>3481</v>
      </c>
      <c r="D3145" s="10" t="s">
        <v>3482</v>
      </c>
      <c r="E3145" s="12" t="str">
        <f aca="false">MID(C3145,1,4)</f>
        <v>2091</v>
      </c>
      <c r="F3145" s="11" t="s">
        <v>22</v>
      </c>
      <c r="G3145" s="2" t="str">
        <f aca="false">MID(A3145,1,4)</f>
        <v>2924</v>
      </c>
    </row>
    <row r="3146" customFormat="false" ht="15.6" hidden="false" customHeight="false" outlineLevel="0" collapsed="false">
      <c r="A3146" s="9" t="s">
        <v>6325</v>
      </c>
      <c r="B3146" s="10" t="s">
        <v>6326</v>
      </c>
      <c r="C3146" s="11" t="s">
        <v>3481</v>
      </c>
      <c r="D3146" s="10" t="s">
        <v>3482</v>
      </c>
      <c r="E3146" s="12" t="str">
        <f aca="false">MID(C3146,1,4)</f>
        <v>2091</v>
      </c>
      <c r="F3146" s="11" t="s">
        <v>22</v>
      </c>
      <c r="G3146" s="2" t="str">
        <f aca="false">MID(A3146,1,4)</f>
        <v>2924</v>
      </c>
    </row>
    <row r="3147" customFormat="false" ht="15.6" hidden="false" customHeight="false" outlineLevel="0" collapsed="false">
      <c r="A3147" s="9" t="s">
        <v>6327</v>
      </c>
      <c r="B3147" s="10" t="s">
        <v>6328</v>
      </c>
      <c r="C3147" s="11" t="s">
        <v>3481</v>
      </c>
      <c r="D3147" s="10" t="s">
        <v>3482</v>
      </c>
      <c r="E3147" s="12" t="str">
        <f aca="false">MID(C3147,1,4)</f>
        <v>2091</v>
      </c>
      <c r="F3147" s="11" t="s">
        <v>22</v>
      </c>
      <c r="G3147" s="2" t="str">
        <f aca="false">MID(A3147,1,4)</f>
        <v>2924</v>
      </c>
    </row>
    <row r="3148" customFormat="false" ht="15.6" hidden="false" customHeight="false" outlineLevel="0" collapsed="false">
      <c r="A3148" s="9" t="s">
        <v>6329</v>
      </c>
      <c r="B3148" s="10" t="s">
        <v>6330</v>
      </c>
      <c r="C3148" s="11" t="s">
        <v>3481</v>
      </c>
      <c r="D3148" s="10" t="s">
        <v>3482</v>
      </c>
      <c r="E3148" s="12" t="str">
        <f aca="false">MID(C3148,1,4)</f>
        <v>2091</v>
      </c>
      <c r="F3148" s="11" t="s">
        <v>22</v>
      </c>
      <c r="G3148" s="2" t="str">
        <f aca="false">MID(A3148,1,4)</f>
        <v>2924</v>
      </c>
    </row>
    <row r="3149" customFormat="false" ht="15.6" hidden="false" customHeight="false" outlineLevel="0" collapsed="false">
      <c r="A3149" s="9" t="s">
        <v>6331</v>
      </c>
      <c r="B3149" s="10" t="s">
        <v>6332</v>
      </c>
      <c r="C3149" s="11" t="s">
        <v>3481</v>
      </c>
      <c r="D3149" s="10" t="s">
        <v>3482</v>
      </c>
      <c r="E3149" s="12" t="str">
        <f aca="false">MID(C3149,1,4)</f>
        <v>2091</v>
      </c>
      <c r="F3149" s="11" t="s">
        <v>22</v>
      </c>
      <c r="G3149" s="2" t="str">
        <f aca="false">MID(A3149,1,4)</f>
        <v>2924</v>
      </c>
    </row>
    <row r="3150" customFormat="false" ht="15.6" hidden="false" customHeight="false" outlineLevel="0" collapsed="false">
      <c r="A3150" s="9" t="s">
        <v>6333</v>
      </c>
      <c r="B3150" s="10" t="s">
        <v>6334</v>
      </c>
      <c r="C3150" s="11" t="s">
        <v>3481</v>
      </c>
      <c r="D3150" s="10" t="s">
        <v>3482</v>
      </c>
      <c r="E3150" s="12" t="str">
        <f aca="false">MID(C3150,1,4)</f>
        <v>2091</v>
      </c>
      <c r="F3150" s="11" t="s">
        <v>22</v>
      </c>
      <c r="G3150" s="2" t="str">
        <f aca="false">MID(A3150,1,4)</f>
        <v>2925</v>
      </c>
    </row>
    <row r="3151" customFormat="false" ht="15.6" hidden="false" customHeight="false" outlineLevel="0" collapsed="false">
      <c r="A3151" s="9" t="s">
        <v>6335</v>
      </c>
      <c r="B3151" s="10" t="s">
        <v>6336</v>
      </c>
      <c r="C3151" s="11" t="s">
        <v>3481</v>
      </c>
      <c r="D3151" s="10" t="s">
        <v>3482</v>
      </c>
      <c r="E3151" s="12" t="str">
        <f aca="false">MID(C3151,1,4)</f>
        <v>2091</v>
      </c>
      <c r="F3151" s="11" t="s">
        <v>22</v>
      </c>
      <c r="G3151" s="2" t="str">
        <f aca="false">MID(A3151,1,4)</f>
        <v>2925</v>
      </c>
    </row>
    <row r="3152" customFormat="false" ht="15.6" hidden="false" customHeight="false" outlineLevel="0" collapsed="false">
      <c r="A3152" s="9" t="s">
        <v>6337</v>
      </c>
      <c r="B3152" s="10" t="s">
        <v>6338</v>
      </c>
      <c r="C3152" s="11" t="s">
        <v>3481</v>
      </c>
      <c r="D3152" s="10" t="s">
        <v>3482</v>
      </c>
      <c r="E3152" s="12" t="str">
        <f aca="false">MID(C3152,1,4)</f>
        <v>2091</v>
      </c>
      <c r="F3152" s="11" t="s">
        <v>22</v>
      </c>
      <c r="G3152" s="2" t="str">
        <f aca="false">MID(A3152,1,4)</f>
        <v>2925</v>
      </c>
    </row>
    <row r="3153" customFormat="false" ht="15.6" hidden="false" customHeight="false" outlineLevel="0" collapsed="false">
      <c r="A3153" s="9" t="s">
        <v>6339</v>
      </c>
      <c r="B3153" s="10" t="s">
        <v>6340</v>
      </c>
      <c r="C3153" s="11" t="s">
        <v>3481</v>
      </c>
      <c r="D3153" s="10" t="s">
        <v>3482</v>
      </c>
      <c r="E3153" s="12" t="str">
        <f aca="false">MID(C3153,1,4)</f>
        <v>2091</v>
      </c>
      <c r="F3153" s="11" t="s">
        <v>22</v>
      </c>
      <c r="G3153" s="2" t="str">
        <f aca="false">MID(A3153,1,4)</f>
        <v>2925</v>
      </c>
    </row>
    <row r="3154" customFormat="false" ht="15.6" hidden="false" customHeight="false" outlineLevel="0" collapsed="false">
      <c r="A3154" s="9" t="s">
        <v>6341</v>
      </c>
      <c r="B3154" s="10" t="s">
        <v>6342</v>
      </c>
      <c r="C3154" s="11" t="s">
        <v>3481</v>
      </c>
      <c r="D3154" s="10" t="s">
        <v>3482</v>
      </c>
      <c r="E3154" s="12" t="str">
        <f aca="false">MID(C3154,1,4)</f>
        <v>2091</v>
      </c>
      <c r="F3154" s="11" t="s">
        <v>22</v>
      </c>
      <c r="G3154" s="2" t="str">
        <f aca="false">MID(A3154,1,4)</f>
        <v>2925</v>
      </c>
    </row>
    <row r="3155" customFormat="false" ht="15.6" hidden="false" customHeight="false" outlineLevel="0" collapsed="false">
      <c r="A3155" s="9" t="s">
        <v>6343</v>
      </c>
      <c r="B3155" s="10" t="s">
        <v>6344</v>
      </c>
      <c r="C3155" s="11" t="s">
        <v>3481</v>
      </c>
      <c r="D3155" s="10" t="s">
        <v>3482</v>
      </c>
      <c r="E3155" s="12" t="str">
        <f aca="false">MID(C3155,1,4)</f>
        <v>2091</v>
      </c>
      <c r="F3155" s="11" t="s">
        <v>22</v>
      </c>
      <c r="G3155" s="2" t="str">
        <f aca="false">MID(A3155,1,4)</f>
        <v>2925</v>
      </c>
    </row>
    <row r="3156" customFormat="false" ht="15.6" hidden="false" customHeight="false" outlineLevel="0" collapsed="false">
      <c r="A3156" s="9" t="s">
        <v>6345</v>
      </c>
      <c r="B3156" s="10" t="s">
        <v>6346</v>
      </c>
      <c r="C3156" s="11" t="s">
        <v>3481</v>
      </c>
      <c r="D3156" s="10" t="s">
        <v>3482</v>
      </c>
      <c r="E3156" s="12" t="str">
        <f aca="false">MID(C3156,1,4)</f>
        <v>2091</v>
      </c>
      <c r="F3156" s="11" t="s">
        <v>22</v>
      </c>
      <c r="G3156" s="2" t="str">
        <f aca="false">MID(A3156,1,4)</f>
        <v>2925</v>
      </c>
    </row>
    <row r="3157" customFormat="false" ht="15.6" hidden="false" customHeight="false" outlineLevel="0" collapsed="false">
      <c r="A3157" s="9" t="s">
        <v>6347</v>
      </c>
      <c r="B3157" s="10" t="s">
        <v>6348</v>
      </c>
      <c r="C3157" s="11" t="s">
        <v>3481</v>
      </c>
      <c r="D3157" s="10" t="s">
        <v>3482</v>
      </c>
      <c r="E3157" s="12" t="str">
        <f aca="false">MID(C3157,1,4)</f>
        <v>2091</v>
      </c>
      <c r="F3157" s="11" t="s">
        <v>22</v>
      </c>
      <c r="G3157" s="2" t="str">
        <f aca="false">MID(A3157,1,4)</f>
        <v>2925</v>
      </c>
    </row>
    <row r="3158" customFormat="false" ht="15.6" hidden="false" customHeight="false" outlineLevel="0" collapsed="false">
      <c r="A3158" s="9" t="s">
        <v>6349</v>
      </c>
      <c r="B3158" s="10" t="s">
        <v>6350</v>
      </c>
      <c r="C3158" s="11" t="s">
        <v>3481</v>
      </c>
      <c r="D3158" s="10" t="s">
        <v>3482</v>
      </c>
      <c r="E3158" s="12" t="str">
        <f aca="false">MID(C3158,1,4)</f>
        <v>2091</v>
      </c>
      <c r="F3158" s="11" t="s">
        <v>22</v>
      </c>
      <c r="G3158" s="2" t="str">
        <f aca="false">MID(A3158,1,4)</f>
        <v>2925</v>
      </c>
    </row>
    <row r="3159" customFormat="false" ht="15.6" hidden="false" customHeight="false" outlineLevel="0" collapsed="false">
      <c r="A3159" s="9" t="s">
        <v>6351</v>
      </c>
      <c r="B3159" s="10" t="s">
        <v>6352</v>
      </c>
      <c r="C3159" s="11" t="s">
        <v>3481</v>
      </c>
      <c r="D3159" s="10" t="s">
        <v>3482</v>
      </c>
      <c r="E3159" s="12" t="str">
        <f aca="false">MID(C3159,1,4)</f>
        <v>2091</v>
      </c>
      <c r="F3159" s="11" t="s">
        <v>22</v>
      </c>
      <c r="G3159" s="2" t="str">
        <f aca="false">MID(A3159,1,4)</f>
        <v>2925</v>
      </c>
    </row>
    <row r="3160" customFormat="false" ht="15.6" hidden="false" customHeight="false" outlineLevel="0" collapsed="false">
      <c r="A3160" s="9" t="s">
        <v>6353</v>
      </c>
      <c r="B3160" s="10" t="s">
        <v>6354</v>
      </c>
      <c r="C3160" s="11" t="s">
        <v>3481</v>
      </c>
      <c r="D3160" s="10" t="s">
        <v>3482</v>
      </c>
      <c r="E3160" s="12" t="str">
        <f aca="false">MID(C3160,1,4)</f>
        <v>2091</v>
      </c>
      <c r="F3160" s="11" t="s">
        <v>22</v>
      </c>
      <c r="G3160" s="2" t="str">
        <f aca="false">MID(A3160,1,4)</f>
        <v>2925</v>
      </c>
    </row>
    <row r="3161" customFormat="false" ht="15.6" hidden="false" customHeight="false" outlineLevel="0" collapsed="false">
      <c r="A3161" s="9" t="s">
        <v>6355</v>
      </c>
      <c r="B3161" s="10" t="s">
        <v>6356</v>
      </c>
      <c r="C3161" s="11" t="s">
        <v>3481</v>
      </c>
      <c r="D3161" s="10" t="s">
        <v>3482</v>
      </c>
      <c r="E3161" s="12" t="str">
        <f aca="false">MID(C3161,1,4)</f>
        <v>2091</v>
      </c>
      <c r="F3161" s="11" t="s">
        <v>22</v>
      </c>
      <c r="G3161" s="2" t="str">
        <f aca="false">MID(A3161,1,4)</f>
        <v>2925</v>
      </c>
    </row>
    <row r="3162" customFormat="false" ht="15.6" hidden="false" customHeight="false" outlineLevel="0" collapsed="false">
      <c r="A3162" s="9" t="s">
        <v>6357</v>
      </c>
      <c r="B3162" s="10" t="s">
        <v>6358</v>
      </c>
      <c r="C3162" s="11" t="s">
        <v>3481</v>
      </c>
      <c r="D3162" s="10" t="s">
        <v>3482</v>
      </c>
      <c r="E3162" s="12" t="str">
        <f aca="false">MID(C3162,1,4)</f>
        <v>2091</v>
      </c>
      <c r="F3162" s="11" t="s">
        <v>22</v>
      </c>
      <c r="G3162" s="2" t="str">
        <f aca="false">MID(A3162,1,4)</f>
        <v>2925</v>
      </c>
    </row>
    <row r="3163" customFormat="false" ht="15.6" hidden="false" customHeight="false" outlineLevel="0" collapsed="false">
      <c r="A3163" s="9" t="s">
        <v>6359</v>
      </c>
      <c r="B3163" s="10" t="s">
        <v>6360</v>
      </c>
      <c r="C3163" s="11" t="s">
        <v>3481</v>
      </c>
      <c r="D3163" s="10" t="s">
        <v>3482</v>
      </c>
      <c r="E3163" s="12" t="str">
        <f aca="false">MID(C3163,1,4)</f>
        <v>2091</v>
      </c>
      <c r="F3163" s="11" t="s">
        <v>22</v>
      </c>
      <c r="G3163" s="2" t="str">
        <f aca="false">MID(A3163,1,4)</f>
        <v>2925</v>
      </c>
    </row>
    <row r="3164" customFormat="false" ht="15.6" hidden="false" customHeight="false" outlineLevel="0" collapsed="false">
      <c r="A3164" s="9" t="s">
        <v>6361</v>
      </c>
      <c r="B3164" s="10" t="s">
        <v>6362</v>
      </c>
      <c r="C3164" s="11" t="s">
        <v>3481</v>
      </c>
      <c r="D3164" s="10" t="s">
        <v>3482</v>
      </c>
      <c r="E3164" s="12" t="str">
        <f aca="false">MID(C3164,1,4)</f>
        <v>2091</v>
      </c>
      <c r="F3164" s="11" t="s">
        <v>22</v>
      </c>
      <c r="G3164" s="2" t="str">
        <f aca="false">MID(A3164,1,4)</f>
        <v>2925</v>
      </c>
    </row>
    <row r="3165" customFormat="false" ht="15.6" hidden="false" customHeight="false" outlineLevel="0" collapsed="false">
      <c r="A3165" s="9" t="s">
        <v>6363</v>
      </c>
      <c r="B3165" s="10" t="s">
        <v>6364</v>
      </c>
      <c r="C3165" s="11" t="s">
        <v>3481</v>
      </c>
      <c r="D3165" s="10" t="s">
        <v>3482</v>
      </c>
      <c r="E3165" s="12" t="str">
        <f aca="false">MID(C3165,1,4)</f>
        <v>2091</v>
      </c>
      <c r="F3165" s="11" t="s">
        <v>22</v>
      </c>
      <c r="G3165" s="2" t="str">
        <f aca="false">MID(A3165,1,4)</f>
        <v>2926</v>
      </c>
    </row>
    <row r="3166" customFormat="false" ht="15.6" hidden="false" customHeight="false" outlineLevel="0" collapsed="false">
      <c r="A3166" s="9" t="s">
        <v>6365</v>
      </c>
      <c r="B3166" s="10" t="s">
        <v>6366</v>
      </c>
      <c r="C3166" s="11" t="s">
        <v>3481</v>
      </c>
      <c r="D3166" s="10" t="s">
        <v>3482</v>
      </c>
      <c r="E3166" s="12" t="str">
        <f aca="false">MID(C3166,1,4)</f>
        <v>2091</v>
      </c>
      <c r="F3166" s="11" t="s">
        <v>22</v>
      </c>
      <c r="G3166" s="2" t="str">
        <f aca="false">MID(A3166,1,4)</f>
        <v>2926</v>
      </c>
    </row>
    <row r="3167" customFormat="false" ht="15.6" hidden="false" customHeight="false" outlineLevel="0" collapsed="false">
      <c r="A3167" s="9" t="s">
        <v>6367</v>
      </c>
      <c r="B3167" s="10" t="s">
        <v>6368</v>
      </c>
      <c r="C3167" s="11" t="s">
        <v>3481</v>
      </c>
      <c r="D3167" s="10" t="s">
        <v>3482</v>
      </c>
      <c r="E3167" s="12" t="str">
        <f aca="false">MID(C3167,1,4)</f>
        <v>2091</v>
      </c>
      <c r="F3167" s="11" t="s">
        <v>22</v>
      </c>
      <c r="G3167" s="2" t="str">
        <f aca="false">MID(A3167,1,4)</f>
        <v>2926</v>
      </c>
    </row>
    <row r="3168" customFormat="false" ht="15.6" hidden="false" customHeight="false" outlineLevel="0" collapsed="false">
      <c r="A3168" s="9" t="s">
        <v>6369</v>
      </c>
      <c r="B3168" s="10" t="s">
        <v>6370</v>
      </c>
      <c r="C3168" s="11" t="s">
        <v>3481</v>
      </c>
      <c r="D3168" s="10" t="s">
        <v>3482</v>
      </c>
      <c r="E3168" s="12" t="str">
        <f aca="false">MID(C3168,1,4)</f>
        <v>2091</v>
      </c>
      <c r="F3168" s="11" t="s">
        <v>22</v>
      </c>
      <c r="G3168" s="2" t="str">
        <f aca="false">MID(A3168,1,4)</f>
        <v>2926</v>
      </c>
    </row>
    <row r="3169" customFormat="false" ht="15.6" hidden="false" customHeight="false" outlineLevel="0" collapsed="false">
      <c r="A3169" s="9" t="s">
        <v>6371</v>
      </c>
      <c r="B3169" s="10" t="s">
        <v>6372</v>
      </c>
      <c r="C3169" s="11" t="s">
        <v>3481</v>
      </c>
      <c r="D3169" s="10" t="s">
        <v>3482</v>
      </c>
      <c r="E3169" s="12" t="str">
        <f aca="false">MID(C3169,1,4)</f>
        <v>2091</v>
      </c>
      <c r="F3169" s="11" t="s">
        <v>22</v>
      </c>
      <c r="G3169" s="2" t="str">
        <f aca="false">MID(A3169,1,4)</f>
        <v>2926</v>
      </c>
    </row>
    <row r="3170" customFormat="false" ht="15.6" hidden="false" customHeight="false" outlineLevel="0" collapsed="false">
      <c r="A3170" s="9" t="s">
        <v>6373</v>
      </c>
      <c r="B3170" s="10" t="s">
        <v>6374</v>
      </c>
      <c r="C3170" s="11" t="s">
        <v>3481</v>
      </c>
      <c r="D3170" s="10" t="s">
        <v>3482</v>
      </c>
      <c r="E3170" s="12" t="str">
        <f aca="false">MID(C3170,1,4)</f>
        <v>2091</v>
      </c>
      <c r="F3170" s="11" t="n">
        <v>2</v>
      </c>
      <c r="G3170" s="2" t="str">
        <f aca="false">MID(A3170,1,4)</f>
        <v>2926</v>
      </c>
    </row>
    <row r="3171" customFormat="false" ht="15.6" hidden="false" customHeight="false" outlineLevel="0" collapsed="false">
      <c r="A3171" s="9" t="s">
        <v>6375</v>
      </c>
      <c r="B3171" s="10" t="s">
        <v>6376</v>
      </c>
      <c r="C3171" s="11" t="s">
        <v>3481</v>
      </c>
      <c r="D3171" s="10" t="s">
        <v>3482</v>
      </c>
      <c r="E3171" s="12" t="str">
        <f aca="false">MID(C3171,1,4)</f>
        <v>2091</v>
      </c>
      <c r="F3171" s="11" t="s">
        <v>22</v>
      </c>
      <c r="G3171" s="2" t="str">
        <f aca="false">MID(A3171,1,4)</f>
        <v>2926</v>
      </c>
    </row>
    <row r="3172" customFormat="false" ht="15.6" hidden="false" customHeight="false" outlineLevel="0" collapsed="false">
      <c r="A3172" s="9" t="s">
        <v>6377</v>
      </c>
      <c r="B3172" s="10" t="s">
        <v>6378</v>
      </c>
      <c r="C3172" s="11" t="s">
        <v>3481</v>
      </c>
      <c r="D3172" s="10" t="s">
        <v>3482</v>
      </c>
      <c r="E3172" s="12" t="str">
        <f aca="false">MID(C3172,1,4)</f>
        <v>2091</v>
      </c>
      <c r="F3172" s="11" t="s">
        <v>22</v>
      </c>
      <c r="G3172" s="2" t="str">
        <f aca="false">MID(A3172,1,4)</f>
        <v>2926</v>
      </c>
    </row>
    <row r="3173" customFormat="false" ht="15.6" hidden="false" customHeight="false" outlineLevel="0" collapsed="false">
      <c r="A3173" s="9" t="s">
        <v>6379</v>
      </c>
      <c r="B3173" s="10" t="s">
        <v>6380</v>
      </c>
      <c r="C3173" s="11" t="s">
        <v>3481</v>
      </c>
      <c r="D3173" s="10" t="s">
        <v>3482</v>
      </c>
      <c r="E3173" s="12" t="str">
        <f aca="false">MID(C3173,1,4)</f>
        <v>2091</v>
      </c>
      <c r="F3173" s="11" t="s">
        <v>22</v>
      </c>
      <c r="G3173" s="2" t="str">
        <f aca="false">MID(A3173,1,4)</f>
        <v>2926</v>
      </c>
    </row>
    <row r="3174" customFormat="false" ht="15.6" hidden="false" customHeight="false" outlineLevel="0" collapsed="false">
      <c r="A3174" s="9" t="s">
        <v>6381</v>
      </c>
      <c r="B3174" s="10" t="s">
        <v>6382</v>
      </c>
      <c r="C3174" s="11" t="s">
        <v>3481</v>
      </c>
      <c r="D3174" s="10" t="s">
        <v>3482</v>
      </c>
      <c r="E3174" s="12" t="str">
        <f aca="false">MID(C3174,1,4)</f>
        <v>2091</v>
      </c>
      <c r="F3174" s="11" t="s">
        <v>22</v>
      </c>
      <c r="G3174" s="2" t="str">
        <f aca="false">MID(A3174,1,4)</f>
        <v>2926</v>
      </c>
    </row>
    <row r="3175" customFormat="false" ht="15.6" hidden="false" customHeight="false" outlineLevel="0" collapsed="false">
      <c r="A3175" s="9" t="s">
        <v>6383</v>
      </c>
      <c r="B3175" s="10" t="s">
        <v>6384</v>
      </c>
      <c r="C3175" s="11" t="s">
        <v>3481</v>
      </c>
      <c r="D3175" s="10" t="s">
        <v>3482</v>
      </c>
      <c r="E3175" s="12" t="str">
        <f aca="false">MID(C3175,1,4)</f>
        <v>2091</v>
      </c>
      <c r="F3175" s="11" t="s">
        <v>22</v>
      </c>
      <c r="G3175" s="2" t="str">
        <f aca="false">MID(A3175,1,4)</f>
        <v>2926</v>
      </c>
    </row>
    <row r="3176" customFormat="false" ht="15.6" hidden="false" customHeight="false" outlineLevel="0" collapsed="false">
      <c r="A3176" s="9" t="s">
        <v>6385</v>
      </c>
      <c r="B3176" s="10" t="s">
        <v>6386</v>
      </c>
      <c r="C3176" s="11" t="s">
        <v>3958</v>
      </c>
      <c r="D3176" s="10" t="s">
        <v>3959</v>
      </c>
      <c r="E3176" s="12" t="str">
        <f aca="false">MID(C3176,1,4)</f>
        <v>2092</v>
      </c>
      <c r="F3176" s="11" t="s">
        <v>22</v>
      </c>
      <c r="G3176" s="2" t="str">
        <f aca="false">MID(A3176,1,4)</f>
        <v>2926</v>
      </c>
    </row>
    <row r="3177" customFormat="false" ht="15.6" hidden="false" customHeight="false" outlineLevel="0" collapsed="false">
      <c r="A3177" s="9" t="s">
        <v>6387</v>
      </c>
      <c r="B3177" s="10" t="s">
        <v>6388</v>
      </c>
      <c r="C3177" s="11" t="s">
        <v>3958</v>
      </c>
      <c r="D3177" s="10" t="s">
        <v>3959</v>
      </c>
      <c r="E3177" s="12" t="str">
        <f aca="false">MID(C3177,1,4)</f>
        <v>2092</v>
      </c>
      <c r="F3177" s="11" t="s">
        <v>22</v>
      </c>
      <c r="G3177" s="2" t="str">
        <f aca="false">MID(A3177,1,4)</f>
        <v>2926</v>
      </c>
    </row>
    <row r="3178" customFormat="false" ht="15.6" hidden="false" customHeight="false" outlineLevel="0" collapsed="false">
      <c r="A3178" s="9" t="s">
        <v>6389</v>
      </c>
      <c r="B3178" s="10" t="s">
        <v>6390</v>
      </c>
      <c r="C3178" s="11" t="s">
        <v>3481</v>
      </c>
      <c r="D3178" s="10" t="s">
        <v>3482</v>
      </c>
      <c r="E3178" s="12" t="str">
        <f aca="false">MID(C3178,1,4)</f>
        <v>2091</v>
      </c>
      <c r="F3178" s="11" t="s">
        <v>22</v>
      </c>
      <c r="G3178" s="2" t="str">
        <f aca="false">MID(A3178,1,4)</f>
        <v>2926</v>
      </c>
    </row>
    <row r="3179" customFormat="false" ht="15.6" hidden="false" customHeight="false" outlineLevel="0" collapsed="false">
      <c r="A3179" s="9" t="s">
        <v>6391</v>
      </c>
      <c r="B3179" s="10" t="s">
        <v>6392</v>
      </c>
      <c r="C3179" s="11" t="s">
        <v>3481</v>
      </c>
      <c r="D3179" s="10" t="s">
        <v>3482</v>
      </c>
      <c r="E3179" s="12" t="str">
        <f aca="false">MID(C3179,1,4)</f>
        <v>2091</v>
      </c>
      <c r="F3179" s="11" t="s">
        <v>22</v>
      </c>
      <c r="G3179" s="2" t="str">
        <f aca="false">MID(A3179,1,4)</f>
        <v>2926</v>
      </c>
    </row>
    <row r="3180" customFormat="false" ht="15.6" hidden="false" customHeight="false" outlineLevel="0" collapsed="false">
      <c r="A3180" s="9" t="s">
        <v>6393</v>
      </c>
      <c r="B3180" s="10" t="s">
        <v>6394</v>
      </c>
      <c r="C3180" s="11" t="s">
        <v>3481</v>
      </c>
      <c r="D3180" s="10" t="s">
        <v>3482</v>
      </c>
      <c r="E3180" s="12" t="str">
        <f aca="false">MID(C3180,1,4)</f>
        <v>2091</v>
      </c>
      <c r="F3180" s="11" t="s">
        <v>22</v>
      </c>
      <c r="G3180" s="2" t="str">
        <f aca="false">MID(A3180,1,4)</f>
        <v>2926</v>
      </c>
    </row>
    <row r="3181" customFormat="false" ht="15.6" hidden="false" customHeight="false" outlineLevel="0" collapsed="false">
      <c r="A3181" s="9" t="s">
        <v>6395</v>
      </c>
      <c r="B3181" s="10" t="s">
        <v>6396</v>
      </c>
      <c r="C3181" s="11" t="s">
        <v>3481</v>
      </c>
      <c r="D3181" s="10" t="s">
        <v>3482</v>
      </c>
      <c r="E3181" s="12" t="str">
        <f aca="false">MID(C3181,1,4)</f>
        <v>2091</v>
      </c>
      <c r="F3181" s="11" t="s">
        <v>22</v>
      </c>
      <c r="G3181" s="2" t="str">
        <f aca="false">MID(A3181,1,4)</f>
        <v>2926</v>
      </c>
    </row>
    <row r="3182" customFormat="false" ht="15.6" hidden="false" customHeight="false" outlineLevel="0" collapsed="false">
      <c r="A3182" s="9" t="s">
        <v>6397</v>
      </c>
      <c r="B3182" s="10" t="s">
        <v>6398</v>
      </c>
      <c r="C3182" s="11" t="s">
        <v>3481</v>
      </c>
      <c r="D3182" s="10" t="s">
        <v>3482</v>
      </c>
      <c r="E3182" s="12" t="str">
        <f aca="false">MID(C3182,1,4)</f>
        <v>2091</v>
      </c>
      <c r="F3182" s="11" t="s">
        <v>22</v>
      </c>
      <c r="G3182" s="2" t="str">
        <f aca="false">MID(A3182,1,4)</f>
        <v>2926</v>
      </c>
    </row>
    <row r="3183" customFormat="false" ht="15.6" hidden="false" customHeight="false" outlineLevel="0" collapsed="false">
      <c r="A3183" s="9" t="s">
        <v>6399</v>
      </c>
      <c r="B3183" s="10" t="s">
        <v>6400</v>
      </c>
      <c r="C3183" s="11" t="s">
        <v>3481</v>
      </c>
      <c r="D3183" s="10" t="s">
        <v>3482</v>
      </c>
      <c r="E3183" s="12" t="str">
        <f aca="false">MID(C3183,1,4)</f>
        <v>2091</v>
      </c>
      <c r="F3183" s="11" t="s">
        <v>22</v>
      </c>
      <c r="G3183" s="2" t="str">
        <f aca="false">MID(A3183,1,4)</f>
        <v>2926</v>
      </c>
    </row>
    <row r="3184" customFormat="false" ht="15.6" hidden="false" customHeight="false" outlineLevel="0" collapsed="false">
      <c r="A3184" s="9" t="s">
        <v>6401</v>
      </c>
      <c r="B3184" s="10" t="s">
        <v>6402</v>
      </c>
      <c r="C3184" s="11" t="s">
        <v>3481</v>
      </c>
      <c r="D3184" s="10" t="s">
        <v>3482</v>
      </c>
      <c r="E3184" s="12" t="str">
        <f aca="false">MID(C3184,1,4)</f>
        <v>2091</v>
      </c>
      <c r="F3184" s="11" t="s">
        <v>22</v>
      </c>
      <c r="G3184" s="2" t="str">
        <f aca="false">MID(A3184,1,4)</f>
        <v>2926</v>
      </c>
    </row>
    <row r="3185" customFormat="false" ht="15.6" hidden="false" customHeight="false" outlineLevel="0" collapsed="false">
      <c r="A3185" s="9" t="s">
        <v>6403</v>
      </c>
      <c r="B3185" s="10" t="s">
        <v>6404</v>
      </c>
      <c r="C3185" s="11" t="s">
        <v>3481</v>
      </c>
      <c r="D3185" s="10" t="s">
        <v>3482</v>
      </c>
      <c r="E3185" s="12" t="str">
        <f aca="false">MID(C3185,1,4)</f>
        <v>2091</v>
      </c>
      <c r="F3185" s="11" t="s">
        <v>22</v>
      </c>
      <c r="G3185" s="2" t="str">
        <f aca="false">MID(A3185,1,4)</f>
        <v>2926</v>
      </c>
    </row>
    <row r="3186" customFormat="false" ht="15.6" hidden="false" customHeight="false" outlineLevel="0" collapsed="false">
      <c r="A3186" s="9" t="s">
        <v>6405</v>
      </c>
      <c r="B3186" s="10" t="s">
        <v>6406</v>
      </c>
      <c r="C3186" s="11" t="s">
        <v>3481</v>
      </c>
      <c r="D3186" s="10" t="s">
        <v>3482</v>
      </c>
      <c r="E3186" s="12" t="str">
        <f aca="false">MID(C3186,1,4)</f>
        <v>2091</v>
      </c>
      <c r="F3186" s="11" t="s">
        <v>22</v>
      </c>
      <c r="G3186" s="2" t="str">
        <f aca="false">MID(A3186,1,4)</f>
        <v>2926</v>
      </c>
    </row>
    <row r="3187" customFormat="false" ht="15.6" hidden="false" customHeight="false" outlineLevel="0" collapsed="false">
      <c r="A3187" s="9" t="s">
        <v>6407</v>
      </c>
      <c r="B3187" s="10" t="s">
        <v>6408</v>
      </c>
      <c r="C3187" s="11" t="s">
        <v>3481</v>
      </c>
      <c r="D3187" s="10" t="s">
        <v>3482</v>
      </c>
      <c r="E3187" s="12" t="str">
        <f aca="false">MID(C3187,1,4)</f>
        <v>2091</v>
      </c>
      <c r="F3187" s="11" t="s">
        <v>22</v>
      </c>
      <c r="G3187" s="2" t="str">
        <f aca="false">MID(A3187,1,4)</f>
        <v>2926</v>
      </c>
    </row>
    <row r="3188" customFormat="false" ht="15.6" hidden="false" customHeight="false" outlineLevel="0" collapsed="false">
      <c r="A3188" s="9" t="s">
        <v>6409</v>
      </c>
      <c r="B3188" s="10" t="s">
        <v>6410</v>
      </c>
      <c r="C3188" s="11" t="s">
        <v>3481</v>
      </c>
      <c r="D3188" s="10" t="s">
        <v>3482</v>
      </c>
      <c r="E3188" s="12" t="str">
        <f aca="false">MID(C3188,1,4)</f>
        <v>2091</v>
      </c>
      <c r="F3188" s="11" t="s">
        <v>22</v>
      </c>
      <c r="G3188" s="2" t="str">
        <f aca="false">MID(A3188,1,4)</f>
        <v>2927</v>
      </c>
    </row>
    <row r="3189" customFormat="false" ht="15.6" hidden="false" customHeight="false" outlineLevel="0" collapsed="false">
      <c r="A3189" s="9" t="s">
        <v>6411</v>
      </c>
      <c r="B3189" s="10" t="s">
        <v>6412</v>
      </c>
      <c r="C3189" s="11" t="s">
        <v>3481</v>
      </c>
      <c r="D3189" s="10" t="s">
        <v>3482</v>
      </c>
      <c r="E3189" s="12" t="str">
        <f aca="false">MID(C3189,1,4)</f>
        <v>2091</v>
      </c>
      <c r="F3189" s="11" t="s">
        <v>22</v>
      </c>
      <c r="G3189" s="2" t="str">
        <f aca="false">MID(A3189,1,4)</f>
        <v>2927</v>
      </c>
    </row>
    <row r="3190" customFormat="false" ht="15.6" hidden="false" customHeight="false" outlineLevel="0" collapsed="false">
      <c r="A3190" s="9" t="s">
        <v>6413</v>
      </c>
      <c r="B3190" s="10" t="s">
        <v>6414</v>
      </c>
      <c r="C3190" s="11" t="s">
        <v>3481</v>
      </c>
      <c r="D3190" s="10" t="s">
        <v>3482</v>
      </c>
      <c r="E3190" s="12" t="str">
        <f aca="false">MID(C3190,1,4)</f>
        <v>2091</v>
      </c>
      <c r="F3190" s="11" t="s">
        <v>22</v>
      </c>
      <c r="G3190" s="2" t="str">
        <f aca="false">MID(A3190,1,4)</f>
        <v>2927</v>
      </c>
    </row>
    <row r="3191" customFormat="false" ht="15.6" hidden="false" customHeight="false" outlineLevel="0" collapsed="false">
      <c r="A3191" s="9" t="s">
        <v>6415</v>
      </c>
      <c r="B3191" s="10" t="s">
        <v>6416</v>
      </c>
      <c r="C3191" s="11" t="s">
        <v>3481</v>
      </c>
      <c r="D3191" s="10" t="s">
        <v>3482</v>
      </c>
      <c r="E3191" s="12" t="str">
        <f aca="false">MID(C3191,1,4)</f>
        <v>2091</v>
      </c>
      <c r="F3191" s="11" t="s">
        <v>22</v>
      </c>
      <c r="G3191" s="2" t="str">
        <f aca="false">MID(A3191,1,4)</f>
        <v>2927</v>
      </c>
    </row>
    <row r="3192" customFormat="false" ht="15.6" hidden="false" customHeight="false" outlineLevel="0" collapsed="false">
      <c r="A3192" s="9" t="s">
        <v>6417</v>
      </c>
      <c r="B3192" s="10" t="s">
        <v>6418</v>
      </c>
      <c r="C3192" s="11" t="s">
        <v>3481</v>
      </c>
      <c r="D3192" s="10" t="s">
        <v>3482</v>
      </c>
      <c r="E3192" s="12" t="str">
        <f aca="false">MID(C3192,1,4)</f>
        <v>2091</v>
      </c>
      <c r="F3192" s="11" t="s">
        <v>22</v>
      </c>
      <c r="G3192" s="2" t="str">
        <f aca="false">MID(A3192,1,4)</f>
        <v>2928</v>
      </c>
    </row>
    <row r="3193" customFormat="false" ht="15.6" hidden="false" customHeight="false" outlineLevel="0" collapsed="false">
      <c r="A3193" s="9" t="s">
        <v>6419</v>
      </c>
      <c r="B3193" s="10" t="s">
        <v>6420</v>
      </c>
      <c r="C3193" s="11" t="s">
        <v>3481</v>
      </c>
      <c r="D3193" s="10" t="s">
        <v>3482</v>
      </c>
      <c r="E3193" s="12" t="str">
        <f aca="false">MID(C3193,1,4)</f>
        <v>2091</v>
      </c>
      <c r="F3193" s="11" t="s">
        <v>22</v>
      </c>
      <c r="G3193" s="2" t="str">
        <f aca="false">MID(A3193,1,4)</f>
        <v>2928</v>
      </c>
    </row>
    <row r="3194" customFormat="false" ht="15.6" hidden="false" customHeight="false" outlineLevel="0" collapsed="false">
      <c r="A3194" s="9" t="s">
        <v>6421</v>
      </c>
      <c r="B3194" s="10" t="s">
        <v>6422</v>
      </c>
      <c r="C3194" s="11" t="s">
        <v>3481</v>
      </c>
      <c r="D3194" s="10" t="s">
        <v>3482</v>
      </c>
      <c r="E3194" s="12" t="str">
        <f aca="false">MID(C3194,1,4)</f>
        <v>2091</v>
      </c>
      <c r="F3194" s="11" t="s">
        <v>22</v>
      </c>
      <c r="G3194" s="2" t="str">
        <f aca="false">MID(A3194,1,4)</f>
        <v>2928</v>
      </c>
    </row>
    <row r="3195" customFormat="false" ht="15.6" hidden="false" customHeight="false" outlineLevel="0" collapsed="false">
      <c r="A3195" s="9" t="s">
        <v>6423</v>
      </c>
      <c r="B3195" s="10" t="s">
        <v>6424</v>
      </c>
      <c r="C3195" s="11" t="s">
        <v>3481</v>
      </c>
      <c r="D3195" s="10" t="s">
        <v>3482</v>
      </c>
      <c r="E3195" s="12" t="str">
        <f aca="false">MID(C3195,1,4)</f>
        <v>2091</v>
      </c>
      <c r="F3195" s="11" t="s">
        <v>22</v>
      </c>
      <c r="G3195" s="2" t="str">
        <f aca="false">MID(A3195,1,4)</f>
        <v>2928</v>
      </c>
    </row>
    <row r="3196" customFormat="false" ht="15.6" hidden="false" customHeight="false" outlineLevel="0" collapsed="false">
      <c r="A3196" s="9" t="s">
        <v>6425</v>
      </c>
      <c r="B3196" s="10" t="s">
        <v>6426</v>
      </c>
      <c r="C3196" s="11" t="s">
        <v>3481</v>
      </c>
      <c r="D3196" s="10" t="s">
        <v>3482</v>
      </c>
      <c r="E3196" s="12" t="str">
        <f aca="false">MID(C3196,1,4)</f>
        <v>2091</v>
      </c>
      <c r="F3196" s="11" t="s">
        <v>22</v>
      </c>
      <c r="G3196" s="2" t="str">
        <f aca="false">MID(A3196,1,4)</f>
        <v>2928</v>
      </c>
    </row>
    <row r="3197" customFormat="false" ht="15.6" hidden="false" customHeight="false" outlineLevel="0" collapsed="false">
      <c r="A3197" s="9" t="s">
        <v>6427</v>
      </c>
      <c r="B3197" s="10" t="s">
        <v>6428</v>
      </c>
      <c r="C3197" s="11" t="s">
        <v>3481</v>
      </c>
      <c r="D3197" s="10" t="s">
        <v>3482</v>
      </c>
      <c r="E3197" s="12" t="str">
        <f aca="false">MID(C3197,1,4)</f>
        <v>2091</v>
      </c>
      <c r="F3197" s="11" t="s">
        <v>22</v>
      </c>
      <c r="G3197" s="2" t="str">
        <f aca="false">MID(A3197,1,4)</f>
        <v>2928</v>
      </c>
    </row>
    <row r="3198" customFormat="false" ht="15.6" hidden="false" customHeight="false" outlineLevel="0" collapsed="false">
      <c r="A3198" s="9" t="s">
        <v>6429</v>
      </c>
      <c r="B3198" s="10" t="s">
        <v>6430</v>
      </c>
      <c r="C3198" s="11" t="s">
        <v>3481</v>
      </c>
      <c r="D3198" s="10" t="s">
        <v>3482</v>
      </c>
      <c r="E3198" s="12" t="str">
        <f aca="false">MID(C3198,1,4)</f>
        <v>2091</v>
      </c>
      <c r="F3198" s="11" t="s">
        <v>22</v>
      </c>
      <c r="G3198" s="2" t="str">
        <f aca="false">MID(A3198,1,4)</f>
        <v>2928</v>
      </c>
    </row>
    <row r="3199" customFormat="false" ht="15.6" hidden="false" customHeight="false" outlineLevel="0" collapsed="false">
      <c r="A3199" s="9" t="s">
        <v>6431</v>
      </c>
      <c r="B3199" s="10" t="s">
        <v>6432</v>
      </c>
      <c r="C3199" s="11" t="s">
        <v>3481</v>
      </c>
      <c r="D3199" s="10" t="s">
        <v>3482</v>
      </c>
      <c r="E3199" s="12" t="str">
        <f aca="false">MID(C3199,1,4)</f>
        <v>2091</v>
      </c>
      <c r="F3199" s="11" t="s">
        <v>22</v>
      </c>
      <c r="G3199" s="2" t="str">
        <f aca="false">MID(A3199,1,4)</f>
        <v>2929</v>
      </c>
    </row>
    <row r="3200" customFormat="false" ht="15.6" hidden="false" customHeight="false" outlineLevel="0" collapsed="false">
      <c r="A3200" s="9" t="s">
        <v>6433</v>
      </c>
      <c r="B3200" s="10" t="s">
        <v>6434</v>
      </c>
      <c r="C3200" s="11" t="s">
        <v>3481</v>
      </c>
      <c r="D3200" s="10" t="s">
        <v>3482</v>
      </c>
      <c r="E3200" s="12" t="str">
        <f aca="false">MID(C3200,1,4)</f>
        <v>2091</v>
      </c>
      <c r="F3200" s="11" t="s">
        <v>22</v>
      </c>
      <c r="G3200" s="2" t="str">
        <f aca="false">MID(A3200,1,4)</f>
        <v>2929</v>
      </c>
    </row>
    <row r="3201" customFormat="false" ht="15.6" hidden="false" customHeight="false" outlineLevel="0" collapsed="false">
      <c r="A3201" s="9" t="s">
        <v>6435</v>
      </c>
      <c r="B3201" s="10" t="s">
        <v>6436</v>
      </c>
      <c r="C3201" s="11" t="s">
        <v>3481</v>
      </c>
      <c r="D3201" s="10" t="s">
        <v>3482</v>
      </c>
      <c r="E3201" s="12" t="str">
        <f aca="false">MID(C3201,1,4)</f>
        <v>2091</v>
      </c>
      <c r="F3201" s="11" t="s">
        <v>22</v>
      </c>
      <c r="G3201" s="2" t="str">
        <f aca="false">MID(A3201,1,4)</f>
        <v>2929</v>
      </c>
    </row>
    <row r="3202" customFormat="false" ht="15.6" hidden="false" customHeight="false" outlineLevel="0" collapsed="false">
      <c r="A3202" s="9" t="s">
        <v>6437</v>
      </c>
      <c r="B3202" s="10" t="s">
        <v>6438</v>
      </c>
      <c r="C3202" s="11" t="s">
        <v>3481</v>
      </c>
      <c r="D3202" s="10" t="s">
        <v>3482</v>
      </c>
      <c r="E3202" s="12" t="str">
        <f aca="false">MID(C3202,1,4)</f>
        <v>2091</v>
      </c>
      <c r="F3202" s="11" t="s">
        <v>22</v>
      </c>
      <c r="G3202" s="2" t="str">
        <f aca="false">MID(A3202,1,4)</f>
        <v>2929</v>
      </c>
    </row>
    <row r="3203" customFormat="false" ht="15.6" hidden="false" customHeight="false" outlineLevel="0" collapsed="false">
      <c r="A3203" s="9" t="s">
        <v>6439</v>
      </c>
      <c r="B3203" s="10" t="s">
        <v>6440</v>
      </c>
      <c r="C3203" s="11" t="s">
        <v>3481</v>
      </c>
      <c r="D3203" s="10" t="s">
        <v>3482</v>
      </c>
      <c r="E3203" s="12" t="str">
        <f aca="false">MID(C3203,1,4)</f>
        <v>2091</v>
      </c>
      <c r="F3203" s="11" t="s">
        <v>22</v>
      </c>
      <c r="G3203" s="2" t="str">
        <f aca="false">MID(A3203,1,4)</f>
        <v>2929</v>
      </c>
    </row>
    <row r="3204" customFormat="false" ht="15.6" hidden="false" customHeight="false" outlineLevel="0" collapsed="false">
      <c r="A3204" s="9" t="s">
        <v>6441</v>
      </c>
      <c r="B3204" s="10" t="s">
        <v>6442</v>
      </c>
      <c r="C3204" s="11" t="s">
        <v>3481</v>
      </c>
      <c r="D3204" s="10" t="s">
        <v>3482</v>
      </c>
      <c r="E3204" s="12" t="str">
        <f aca="false">MID(C3204,1,4)</f>
        <v>2091</v>
      </c>
      <c r="F3204" s="11" t="s">
        <v>22</v>
      </c>
      <c r="G3204" s="2" t="str">
        <f aca="false">MID(A3204,1,4)</f>
        <v>2929</v>
      </c>
    </row>
    <row r="3205" customFormat="false" ht="15.6" hidden="false" customHeight="false" outlineLevel="0" collapsed="false">
      <c r="A3205" s="9" t="s">
        <v>6443</v>
      </c>
      <c r="B3205" s="10" t="s">
        <v>6444</v>
      </c>
      <c r="C3205" s="11" t="s">
        <v>3481</v>
      </c>
      <c r="D3205" s="10" t="s">
        <v>3482</v>
      </c>
      <c r="E3205" s="12" t="str">
        <f aca="false">MID(C3205,1,4)</f>
        <v>2091</v>
      </c>
      <c r="F3205" s="11" t="s">
        <v>22</v>
      </c>
      <c r="G3205" s="2" t="str">
        <f aca="false">MID(A3205,1,4)</f>
        <v>2929</v>
      </c>
    </row>
    <row r="3206" customFormat="false" ht="15.6" hidden="false" customHeight="false" outlineLevel="0" collapsed="false">
      <c r="A3206" s="9" t="s">
        <v>6445</v>
      </c>
      <c r="B3206" s="10" t="s">
        <v>6446</v>
      </c>
      <c r="C3206" s="11" t="s">
        <v>3481</v>
      </c>
      <c r="D3206" s="10" t="s">
        <v>3482</v>
      </c>
      <c r="E3206" s="12" t="str">
        <f aca="false">MID(C3206,1,4)</f>
        <v>2091</v>
      </c>
      <c r="F3206" s="11" t="s">
        <v>22</v>
      </c>
      <c r="G3206" s="2" t="str">
        <f aca="false">MID(A3206,1,4)</f>
        <v>2929</v>
      </c>
    </row>
    <row r="3207" customFormat="false" ht="15.6" hidden="false" customHeight="false" outlineLevel="0" collapsed="false">
      <c r="A3207" s="9" t="s">
        <v>6447</v>
      </c>
      <c r="B3207" s="10" t="s">
        <v>6448</v>
      </c>
      <c r="C3207" s="11" t="s">
        <v>3481</v>
      </c>
      <c r="D3207" s="10" t="s">
        <v>3482</v>
      </c>
      <c r="E3207" s="12" t="str">
        <f aca="false">MID(C3207,1,4)</f>
        <v>2091</v>
      </c>
      <c r="F3207" s="11" t="s">
        <v>22</v>
      </c>
      <c r="G3207" s="2" t="str">
        <f aca="false">MID(A3207,1,4)</f>
        <v>2929</v>
      </c>
    </row>
    <row r="3208" customFormat="false" ht="15.6" hidden="false" customHeight="false" outlineLevel="0" collapsed="false">
      <c r="A3208" s="9" t="s">
        <v>6449</v>
      </c>
      <c r="B3208" s="10" t="s">
        <v>6450</v>
      </c>
      <c r="C3208" s="11" t="s">
        <v>3481</v>
      </c>
      <c r="D3208" s="10" t="s">
        <v>3482</v>
      </c>
      <c r="E3208" s="12" t="str">
        <f aca="false">MID(C3208,1,4)</f>
        <v>2091</v>
      </c>
      <c r="F3208" s="11" t="s">
        <v>22</v>
      </c>
      <c r="G3208" s="2" t="str">
        <f aca="false">MID(A3208,1,4)</f>
        <v>2929</v>
      </c>
    </row>
    <row r="3209" customFormat="false" ht="15.6" hidden="false" customHeight="false" outlineLevel="0" collapsed="false">
      <c r="A3209" s="9" t="s">
        <v>6451</v>
      </c>
      <c r="B3209" s="10" t="s">
        <v>6452</v>
      </c>
      <c r="C3209" s="11" t="s">
        <v>3481</v>
      </c>
      <c r="D3209" s="10" t="s">
        <v>3482</v>
      </c>
      <c r="E3209" s="12" t="str">
        <f aca="false">MID(C3209,1,4)</f>
        <v>2091</v>
      </c>
      <c r="F3209" s="11" t="s">
        <v>22</v>
      </c>
      <c r="G3209" s="2" t="str">
        <f aca="false">MID(A3209,1,4)</f>
        <v>2929</v>
      </c>
    </row>
    <row r="3210" customFormat="false" ht="15.6" hidden="false" customHeight="false" outlineLevel="0" collapsed="false">
      <c r="A3210" s="9" t="s">
        <v>6453</v>
      </c>
      <c r="B3210" s="10" t="s">
        <v>6454</v>
      </c>
      <c r="C3210" s="11" t="s">
        <v>3481</v>
      </c>
      <c r="D3210" s="10" t="s">
        <v>3482</v>
      </c>
      <c r="E3210" s="12" t="str">
        <f aca="false">MID(C3210,1,4)</f>
        <v>2091</v>
      </c>
      <c r="F3210" s="11" t="s">
        <v>22</v>
      </c>
      <c r="G3210" s="2" t="str">
        <f aca="false">MID(A3210,1,4)</f>
        <v>2929</v>
      </c>
    </row>
    <row r="3211" customFormat="false" ht="15.6" hidden="false" customHeight="false" outlineLevel="0" collapsed="false">
      <c r="A3211" s="9" t="s">
        <v>6455</v>
      </c>
      <c r="B3211" s="10" t="s">
        <v>6456</v>
      </c>
      <c r="C3211" s="11" t="s">
        <v>3481</v>
      </c>
      <c r="D3211" s="10" t="s">
        <v>3482</v>
      </c>
      <c r="E3211" s="12" t="str">
        <f aca="false">MID(C3211,1,4)</f>
        <v>2091</v>
      </c>
      <c r="F3211" s="11" t="s">
        <v>22</v>
      </c>
      <c r="G3211" s="2" t="str">
        <f aca="false">MID(A3211,1,4)</f>
        <v>2930</v>
      </c>
    </row>
    <row r="3212" customFormat="false" ht="15.6" hidden="false" customHeight="false" outlineLevel="0" collapsed="false">
      <c r="A3212" s="9" t="s">
        <v>6457</v>
      </c>
      <c r="B3212" s="10" t="s">
        <v>6458</v>
      </c>
      <c r="C3212" s="11" t="s">
        <v>3481</v>
      </c>
      <c r="D3212" s="10" t="s">
        <v>3482</v>
      </c>
      <c r="E3212" s="12" t="str">
        <f aca="false">MID(C3212,1,4)</f>
        <v>2091</v>
      </c>
      <c r="F3212" s="11" t="s">
        <v>22</v>
      </c>
      <c r="G3212" s="2" t="str">
        <f aca="false">MID(A3212,1,4)</f>
        <v>2930</v>
      </c>
    </row>
    <row r="3213" customFormat="false" ht="15.6" hidden="false" customHeight="false" outlineLevel="0" collapsed="false">
      <c r="A3213" s="9" t="s">
        <v>6459</v>
      </c>
      <c r="B3213" s="10" t="s">
        <v>6460</v>
      </c>
      <c r="C3213" s="11" t="s">
        <v>3481</v>
      </c>
      <c r="D3213" s="10" t="s">
        <v>3482</v>
      </c>
      <c r="E3213" s="12" t="str">
        <f aca="false">MID(C3213,1,4)</f>
        <v>2091</v>
      </c>
      <c r="F3213" s="11" t="s">
        <v>22</v>
      </c>
      <c r="G3213" s="2" t="str">
        <f aca="false">MID(A3213,1,4)</f>
        <v>2930</v>
      </c>
    </row>
    <row r="3214" customFormat="false" ht="15.6" hidden="false" customHeight="false" outlineLevel="0" collapsed="false">
      <c r="A3214" s="9" t="s">
        <v>6461</v>
      </c>
      <c r="B3214" s="10" t="s">
        <v>6462</v>
      </c>
      <c r="C3214" s="11" t="s">
        <v>3481</v>
      </c>
      <c r="D3214" s="10" t="s">
        <v>3482</v>
      </c>
      <c r="E3214" s="12" t="str">
        <f aca="false">MID(C3214,1,4)</f>
        <v>2091</v>
      </c>
      <c r="F3214" s="11" t="s">
        <v>22</v>
      </c>
      <c r="G3214" s="2" t="str">
        <f aca="false">MID(A3214,1,4)</f>
        <v>2930</v>
      </c>
    </row>
    <row r="3215" customFormat="false" ht="15.6" hidden="false" customHeight="false" outlineLevel="0" collapsed="false">
      <c r="A3215" s="9" t="s">
        <v>6463</v>
      </c>
      <c r="B3215" s="10" t="s">
        <v>6464</v>
      </c>
      <c r="C3215" s="11" t="s">
        <v>3481</v>
      </c>
      <c r="D3215" s="10" t="s">
        <v>3482</v>
      </c>
      <c r="E3215" s="12" t="str">
        <f aca="false">MID(C3215,1,4)</f>
        <v>2091</v>
      </c>
      <c r="F3215" s="11" t="s">
        <v>22</v>
      </c>
      <c r="G3215" s="2" t="str">
        <f aca="false">MID(A3215,1,4)</f>
        <v>2930</v>
      </c>
    </row>
    <row r="3216" customFormat="false" ht="15.6" hidden="false" customHeight="false" outlineLevel="0" collapsed="false">
      <c r="A3216" s="9" t="s">
        <v>6465</v>
      </c>
      <c r="B3216" s="10" t="s">
        <v>6466</v>
      </c>
      <c r="C3216" s="11" t="s">
        <v>3481</v>
      </c>
      <c r="D3216" s="10" t="s">
        <v>3482</v>
      </c>
      <c r="E3216" s="12" t="str">
        <f aca="false">MID(C3216,1,4)</f>
        <v>2091</v>
      </c>
      <c r="F3216" s="11" t="s">
        <v>22</v>
      </c>
      <c r="G3216" s="2" t="str">
        <f aca="false">MID(A3216,1,4)</f>
        <v>2930</v>
      </c>
    </row>
    <row r="3217" customFormat="false" ht="15.6" hidden="false" customHeight="false" outlineLevel="0" collapsed="false">
      <c r="A3217" s="9" t="s">
        <v>6467</v>
      </c>
      <c r="B3217" s="10" t="s">
        <v>6468</v>
      </c>
      <c r="C3217" s="11" t="s">
        <v>3481</v>
      </c>
      <c r="D3217" s="10" t="s">
        <v>3482</v>
      </c>
      <c r="E3217" s="12" t="str">
        <f aca="false">MID(C3217,1,4)</f>
        <v>2091</v>
      </c>
      <c r="F3217" s="11" t="s">
        <v>22</v>
      </c>
      <c r="G3217" s="2" t="str">
        <f aca="false">MID(A3217,1,4)</f>
        <v>2930</v>
      </c>
    </row>
    <row r="3218" customFormat="false" ht="15.6" hidden="false" customHeight="false" outlineLevel="0" collapsed="false">
      <c r="A3218" s="9" t="s">
        <v>6469</v>
      </c>
      <c r="B3218" s="10" t="s">
        <v>6470</v>
      </c>
      <c r="C3218" s="11" t="s">
        <v>3958</v>
      </c>
      <c r="D3218" s="10" t="s">
        <v>3959</v>
      </c>
      <c r="E3218" s="12" t="str">
        <f aca="false">MID(C3218,1,4)</f>
        <v>2092</v>
      </c>
      <c r="F3218" s="11" t="s">
        <v>22</v>
      </c>
      <c r="G3218" s="2" t="str">
        <f aca="false">MID(A3218,1,4)</f>
        <v>2930</v>
      </c>
    </row>
    <row r="3219" customFormat="false" ht="15.6" hidden="false" customHeight="false" outlineLevel="0" collapsed="false">
      <c r="A3219" s="9" t="s">
        <v>6471</v>
      </c>
      <c r="B3219" s="10" t="s">
        <v>6472</v>
      </c>
      <c r="C3219" s="11" t="s">
        <v>3481</v>
      </c>
      <c r="D3219" s="10" t="s">
        <v>3482</v>
      </c>
      <c r="E3219" s="12" t="str">
        <f aca="false">MID(C3219,1,4)</f>
        <v>2091</v>
      </c>
      <c r="F3219" s="11" t="s">
        <v>22</v>
      </c>
      <c r="G3219" s="2" t="str">
        <f aca="false">MID(A3219,1,4)</f>
        <v>2930</v>
      </c>
    </row>
    <row r="3220" customFormat="false" ht="15.6" hidden="false" customHeight="false" outlineLevel="0" collapsed="false">
      <c r="A3220" s="9" t="s">
        <v>6473</v>
      </c>
      <c r="B3220" s="10" t="s">
        <v>6474</v>
      </c>
      <c r="C3220" s="11" t="s">
        <v>3481</v>
      </c>
      <c r="D3220" s="10" t="s">
        <v>3482</v>
      </c>
      <c r="E3220" s="12" t="str">
        <f aca="false">MID(C3220,1,4)</f>
        <v>2091</v>
      </c>
      <c r="F3220" s="11" t="s">
        <v>22</v>
      </c>
      <c r="G3220" s="2" t="str">
        <f aca="false">MID(A3220,1,4)</f>
        <v>2930</v>
      </c>
    </row>
    <row r="3221" customFormat="false" ht="15.6" hidden="false" customHeight="false" outlineLevel="0" collapsed="false">
      <c r="A3221" s="9" t="s">
        <v>6475</v>
      </c>
      <c r="B3221" s="10" t="s">
        <v>6476</v>
      </c>
      <c r="C3221" s="11" t="s">
        <v>3481</v>
      </c>
      <c r="D3221" s="10" t="s">
        <v>3482</v>
      </c>
      <c r="E3221" s="12" t="str">
        <f aca="false">MID(C3221,1,4)</f>
        <v>2091</v>
      </c>
      <c r="F3221" s="11" t="s">
        <v>22</v>
      </c>
      <c r="G3221" s="2" t="str">
        <f aca="false">MID(A3221,1,4)</f>
        <v>2930</v>
      </c>
    </row>
    <row r="3222" customFormat="false" ht="15.6" hidden="false" customHeight="false" outlineLevel="0" collapsed="false">
      <c r="A3222" s="9" t="s">
        <v>6477</v>
      </c>
      <c r="B3222" s="10" t="s">
        <v>6478</v>
      </c>
      <c r="C3222" s="11" t="s">
        <v>3481</v>
      </c>
      <c r="D3222" s="10" t="s">
        <v>3482</v>
      </c>
      <c r="E3222" s="12" t="str">
        <f aca="false">MID(C3222,1,4)</f>
        <v>2091</v>
      </c>
      <c r="F3222" s="11" t="s">
        <v>22</v>
      </c>
      <c r="G3222" s="2" t="str">
        <f aca="false">MID(A3222,1,4)</f>
        <v>2930</v>
      </c>
    </row>
    <row r="3223" customFormat="false" ht="15.6" hidden="false" customHeight="false" outlineLevel="0" collapsed="false">
      <c r="A3223" s="9" t="s">
        <v>6479</v>
      </c>
      <c r="B3223" s="10" t="s">
        <v>6480</v>
      </c>
      <c r="C3223" s="11" t="s">
        <v>3481</v>
      </c>
      <c r="D3223" s="10" t="s">
        <v>3482</v>
      </c>
      <c r="E3223" s="12" t="str">
        <f aca="false">MID(C3223,1,4)</f>
        <v>2091</v>
      </c>
      <c r="F3223" s="11" t="s">
        <v>22</v>
      </c>
      <c r="G3223" s="2" t="str">
        <f aca="false">MID(A3223,1,4)</f>
        <v>2930</v>
      </c>
    </row>
    <row r="3224" customFormat="false" ht="15.6" hidden="false" customHeight="false" outlineLevel="0" collapsed="false">
      <c r="A3224" s="9" t="s">
        <v>6481</v>
      </c>
      <c r="B3224" s="10" t="s">
        <v>6482</v>
      </c>
      <c r="C3224" s="11" t="s">
        <v>3481</v>
      </c>
      <c r="D3224" s="10" t="s">
        <v>3482</v>
      </c>
      <c r="E3224" s="12" t="str">
        <f aca="false">MID(C3224,1,4)</f>
        <v>2091</v>
      </c>
      <c r="F3224" s="11" t="s">
        <v>22</v>
      </c>
      <c r="G3224" s="2" t="str">
        <f aca="false">MID(A3224,1,4)</f>
        <v>2930</v>
      </c>
    </row>
    <row r="3225" customFormat="false" ht="15.6" hidden="false" customHeight="false" outlineLevel="0" collapsed="false">
      <c r="A3225" s="9" t="s">
        <v>6483</v>
      </c>
      <c r="B3225" s="10" t="s">
        <v>6484</v>
      </c>
      <c r="C3225" s="11" t="s">
        <v>3481</v>
      </c>
      <c r="D3225" s="10" t="s">
        <v>3482</v>
      </c>
      <c r="E3225" s="12" t="str">
        <f aca="false">MID(C3225,1,4)</f>
        <v>2091</v>
      </c>
      <c r="F3225" s="11" t="s">
        <v>22</v>
      </c>
      <c r="G3225" s="2" t="str">
        <f aca="false">MID(A3225,1,4)</f>
        <v>2930</v>
      </c>
    </row>
    <row r="3226" customFormat="false" ht="15.6" hidden="false" customHeight="false" outlineLevel="0" collapsed="false">
      <c r="A3226" s="9" t="s">
        <v>6485</v>
      </c>
      <c r="B3226" s="10" t="s">
        <v>6486</v>
      </c>
      <c r="C3226" s="11" t="s">
        <v>3481</v>
      </c>
      <c r="D3226" s="10" t="s">
        <v>3482</v>
      </c>
      <c r="E3226" s="12" t="str">
        <f aca="false">MID(C3226,1,4)</f>
        <v>2091</v>
      </c>
      <c r="F3226" s="11" t="s">
        <v>22</v>
      </c>
      <c r="G3226" s="2" t="str">
        <f aca="false">MID(A3226,1,4)</f>
        <v>2930</v>
      </c>
    </row>
    <row r="3227" customFormat="false" ht="15.6" hidden="false" customHeight="false" outlineLevel="0" collapsed="false">
      <c r="A3227" s="9" t="s">
        <v>6487</v>
      </c>
      <c r="B3227" s="10" t="s">
        <v>6488</v>
      </c>
      <c r="C3227" s="11" t="s">
        <v>2460</v>
      </c>
      <c r="D3227" s="10" t="s">
        <v>2461</v>
      </c>
      <c r="E3227" s="12" t="str">
        <f aca="false">MID(C3227,1,4)</f>
        <v>2092</v>
      </c>
      <c r="F3227" s="11" t="s">
        <v>22</v>
      </c>
      <c r="G3227" s="2" t="str">
        <f aca="false">MID(A3227,1,4)</f>
        <v>2930</v>
      </c>
    </row>
    <row r="3228" customFormat="false" ht="15.6" hidden="false" customHeight="false" outlineLevel="0" collapsed="false">
      <c r="A3228" s="9" t="s">
        <v>6489</v>
      </c>
      <c r="B3228" s="10" t="s">
        <v>6490</v>
      </c>
      <c r="C3228" s="11" t="s">
        <v>2460</v>
      </c>
      <c r="D3228" s="10" t="s">
        <v>2461</v>
      </c>
      <c r="E3228" s="12" t="str">
        <f aca="false">MID(C3228,1,4)</f>
        <v>2092</v>
      </c>
      <c r="F3228" s="11" t="s">
        <v>22</v>
      </c>
      <c r="G3228" s="2" t="str">
        <f aca="false">MID(A3228,1,4)</f>
        <v>2930</v>
      </c>
    </row>
    <row r="3229" customFormat="false" ht="15.6" hidden="false" customHeight="false" outlineLevel="0" collapsed="false">
      <c r="A3229" s="9" t="s">
        <v>6491</v>
      </c>
      <c r="B3229" s="10" t="s">
        <v>6492</v>
      </c>
      <c r="C3229" s="11" t="s">
        <v>3481</v>
      </c>
      <c r="D3229" s="10" t="s">
        <v>3482</v>
      </c>
      <c r="E3229" s="12" t="str">
        <f aca="false">MID(C3229,1,4)</f>
        <v>2091</v>
      </c>
      <c r="F3229" s="11" t="s">
        <v>22</v>
      </c>
      <c r="G3229" s="2" t="str">
        <f aca="false">MID(A3229,1,4)</f>
        <v>2930</v>
      </c>
    </row>
    <row r="3230" customFormat="false" ht="15.6" hidden="false" customHeight="false" outlineLevel="0" collapsed="false">
      <c r="A3230" s="9" t="s">
        <v>6493</v>
      </c>
      <c r="B3230" s="10" t="s">
        <v>6494</v>
      </c>
      <c r="C3230" s="11" t="s">
        <v>3958</v>
      </c>
      <c r="D3230" s="10" t="s">
        <v>3959</v>
      </c>
      <c r="E3230" s="12" t="str">
        <f aca="false">MID(C3230,1,4)</f>
        <v>2092</v>
      </c>
      <c r="F3230" s="11" t="s">
        <v>22</v>
      </c>
      <c r="G3230" s="2" t="str">
        <f aca="false">MID(A3230,1,4)</f>
        <v>2930</v>
      </c>
    </row>
    <row r="3231" customFormat="false" ht="15.6" hidden="false" customHeight="false" outlineLevel="0" collapsed="false">
      <c r="A3231" s="9" t="s">
        <v>6495</v>
      </c>
      <c r="B3231" s="10" t="s">
        <v>6496</v>
      </c>
      <c r="C3231" s="11" t="s">
        <v>3481</v>
      </c>
      <c r="D3231" s="10" t="s">
        <v>3482</v>
      </c>
      <c r="E3231" s="12" t="str">
        <f aca="false">MID(C3231,1,4)</f>
        <v>2091</v>
      </c>
      <c r="F3231" s="11" t="n">
        <v>2</v>
      </c>
      <c r="G3231" s="2" t="str">
        <f aca="false">MID(A3231,1,4)</f>
        <v>2930</v>
      </c>
    </row>
    <row r="3232" customFormat="false" ht="15.6" hidden="false" customHeight="false" outlineLevel="0" collapsed="false">
      <c r="A3232" s="9" t="s">
        <v>6497</v>
      </c>
      <c r="B3232" s="10" t="s">
        <v>6498</v>
      </c>
      <c r="C3232" s="11" t="s">
        <v>3481</v>
      </c>
      <c r="D3232" s="10" t="s">
        <v>3482</v>
      </c>
      <c r="E3232" s="12" t="str">
        <f aca="false">MID(C3232,1,4)</f>
        <v>2091</v>
      </c>
      <c r="F3232" s="11" t="n">
        <v>2</v>
      </c>
      <c r="G3232" s="2" t="str">
        <f aca="false">MID(A3232,1,4)</f>
        <v>2930</v>
      </c>
    </row>
    <row r="3233" customFormat="false" ht="15.6" hidden="false" customHeight="false" outlineLevel="0" collapsed="false">
      <c r="A3233" s="9" t="s">
        <v>6499</v>
      </c>
      <c r="B3233" s="10" t="s">
        <v>6492</v>
      </c>
      <c r="C3233" s="11" t="s">
        <v>3481</v>
      </c>
      <c r="D3233" s="10" t="s">
        <v>3482</v>
      </c>
      <c r="E3233" s="12" t="str">
        <f aca="false">MID(C3233,1,4)</f>
        <v>2091</v>
      </c>
      <c r="F3233" s="11" t="n">
        <v>2</v>
      </c>
      <c r="G3233" s="2" t="str">
        <f aca="false">MID(A3233,1,4)</f>
        <v>2930</v>
      </c>
    </row>
    <row r="3234" customFormat="false" ht="15.6" hidden="false" customHeight="false" outlineLevel="0" collapsed="false">
      <c r="A3234" s="9" t="s">
        <v>6500</v>
      </c>
      <c r="B3234" s="10" t="s">
        <v>6494</v>
      </c>
      <c r="C3234" s="11" t="s">
        <v>3481</v>
      </c>
      <c r="D3234" s="10" t="s">
        <v>3482</v>
      </c>
      <c r="E3234" s="12" t="str">
        <f aca="false">MID(C3234,1,4)</f>
        <v>2091</v>
      </c>
      <c r="F3234" s="11" t="n">
        <v>2</v>
      </c>
      <c r="G3234" s="2" t="str">
        <f aca="false">MID(A3234,1,4)</f>
        <v>2930</v>
      </c>
    </row>
    <row r="3235" customFormat="false" ht="15.6" hidden="false" customHeight="false" outlineLevel="0" collapsed="false">
      <c r="A3235" s="9" t="s">
        <v>6501</v>
      </c>
      <c r="B3235" s="10" t="s">
        <v>6502</v>
      </c>
      <c r="C3235" s="11" t="s">
        <v>3481</v>
      </c>
      <c r="D3235" s="10" t="s">
        <v>3482</v>
      </c>
      <c r="E3235" s="12" t="str">
        <f aca="false">MID(C3235,1,4)</f>
        <v>2091</v>
      </c>
      <c r="F3235" s="11" t="s">
        <v>22</v>
      </c>
      <c r="G3235" s="2" t="str">
        <f aca="false">MID(A3235,1,4)</f>
        <v>2930</v>
      </c>
    </row>
    <row r="3236" customFormat="false" ht="15.6" hidden="false" customHeight="false" outlineLevel="0" collapsed="false">
      <c r="A3236" s="9" t="s">
        <v>6503</v>
      </c>
      <c r="B3236" s="10" t="s">
        <v>6504</v>
      </c>
      <c r="C3236" s="11" t="s">
        <v>2460</v>
      </c>
      <c r="D3236" s="10" t="s">
        <v>2461</v>
      </c>
      <c r="E3236" s="12" t="str">
        <f aca="false">MID(C3236,1,4)</f>
        <v>2092</v>
      </c>
      <c r="F3236" s="11" t="s">
        <v>22</v>
      </c>
      <c r="G3236" s="2" t="str">
        <f aca="false">MID(A3236,1,4)</f>
        <v>2930</v>
      </c>
    </row>
    <row r="3237" customFormat="false" ht="15.6" hidden="false" customHeight="false" outlineLevel="0" collapsed="false">
      <c r="A3237" s="9" t="s">
        <v>6505</v>
      </c>
      <c r="B3237" s="10" t="s">
        <v>6506</v>
      </c>
      <c r="C3237" s="11" t="s">
        <v>3481</v>
      </c>
      <c r="D3237" s="10" t="s">
        <v>3482</v>
      </c>
      <c r="E3237" s="12" t="str">
        <f aca="false">MID(C3237,1,4)</f>
        <v>2091</v>
      </c>
      <c r="F3237" s="11" t="s">
        <v>22</v>
      </c>
      <c r="G3237" s="2" t="str">
        <f aca="false">MID(A3237,1,4)</f>
        <v>2930</v>
      </c>
    </row>
    <row r="3238" customFormat="false" ht="15.6" hidden="false" customHeight="false" outlineLevel="0" collapsed="false">
      <c r="A3238" s="9" t="s">
        <v>6507</v>
      </c>
      <c r="B3238" s="10" t="s">
        <v>6508</v>
      </c>
      <c r="C3238" s="11" t="s">
        <v>3481</v>
      </c>
      <c r="D3238" s="10" t="s">
        <v>3482</v>
      </c>
      <c r="E3238" s="12" t="str">
        <f aca="false">MID(C3238,1,4)</f>
        <v>2091</v>
      </c>
      <c r="F3238" s="11" t="s">
        <v>22</v>
      </c>
      <c r="G3238" s="2" t="str">
        <f aca="false">MID(A3238,1,4)</f>
        <v>2930</v>
      </c>
    </row>
    <row r="3239" customFormat="false" ht="15.6" hidden="false" customHeight="false" outlineLevel="0" collapsed="false">
      <c r="A3239" s="9" t="s">
        <v>6509</v>
      </c>
      <c r="B3239" s="10" t="s">
        <v>6510</v>
      </c>
      <c r="C3239" s="11" t="s">
        <v>3481</v>
      </c>
      <c r="D3239" s="10" t="s">
        <v>3482</v>
      </c>
      <c r="E3239" s="12" t="str">
        <f aca="false">MID(C3239,1,4)</f>
        <v>2091</v>
      </c>
      <c r="F3239" s="11" t="s">
        <v>22</v>
      </c>
      <c r="G3239" s="2" t="str">
        <f aca="false">MID(A3239,1,4)</f>
        <v>2930</v>
      </c>
    </row>
    <row r="3240" customFormat="false" ht="15.6" hidden="false" customHeight="false" outlineLevel="0" collapsed="false">
      <c r="A3240" s="9" t="s">
        <v>6511</v>
      </c>
      <c r="B3240" s="10" t="s">
        <v>6512</v>
      </c>
      <c r="C3240" s="11" t="s">
        <v>3958</v>
      </c>
      <c r="D3240" s="10" t="s">
        <v>3959</v>
      </c>
      <c r="E3240" s="12" t="str">
        <f aca="false">MID(C3240,1,4)</f>
        <v>2092</v>
      </c>
      <c r="F3240" s="11" t="s">
        <v>22</v>
      </c>
      <c r="G3240" s="2" t="str">
        <f aca="false">MID(A3240,1,4)</f>
        <v>2930</v>
      </c>
    </row>
    <row r="3241" customFormat="false" ht="15.6" hidden="false" customHeight="false" outlineLevel="0" collapsed="false">
      <c r="A3241" s="9" t="s">
        <v>6513</v>
      </c>
      <c r="B3241" s="10" t="s">
        <v>6514</v>
      </c>
      <c r="C3241" s="11" t="s">
        <v>3481</v>
      </c>
      <c r="D3241" s="10" t="s">
        <v>3482</v>
      </c>
      <c r="E3241" s="12" t="str">
        <f aca="false">MID(C3241,1,4)</f>
        <v>2091</v>
      </c>
      <c r="F3241" s="11" t="s">
        <v>22</v>
      </c>
      <c r="G3241" s="2" t="str">
        <f aca="false">MID(A3241,1,4)</f>
        <v>2930</v>
      </c>
    </row>
    <row r="3242" customFormat="false" ht="15.6" hidden="false" customHeight="false" outlineLevel="0" collapsed="false">
      <c r="A3242" s="9" t="s">
        <v>6515</v>
      </c>
      <c r="B3242" s="10" t="s">
        <v>6516</v>
      </c>
      <c r="C3242" s="11" t="s">
        <v>3481</v>
      </c>
      <c r="D3242" s="10" t="s">
        <v>3482</v>
      </c>
      <c r="E3242" s="12" t="str">
        <f aca="false">MID(C3242,1,4)</f>
        <v>2091</v>
      </c>
      <c r="F3242" s="11" t="s">
        <v>22</v>
      </c>
      <c r="G3242" s="2" t="str">
        <f aca="false">MID(A3242,1,4)</f>
        <v>2930</v>
      </c>
    </row>
    <row r="3243" customFormat="false" ht="15.6" hidden="false" customHeight="false" outlineLevel="0" collapsed="false">
      <c r="A3243" s="9" t="s">
        <v>6517</v>
      </c>
      <c r="B3243" s="10" t="s">
        <v>6518</v>
      </c>
      <c r="C3243" s="11" t="s">
        <v>3481</v>
      </c>
      <c r="D3243" s="10" t="s">
        <v>3482</v>
      </c>
      <c r="E3243" s="12" t="str">
        <f aca="false">MID(C3243,1,4)</f>
        <v>2091</v>
      </c>
      <c r="F3243" s="11" t="s">
        <v>22</v>
      </c>
      <c r="G3243" s="2" t="str">
        <f aca="false">MID(A3243,1,4)</f>
        <v>2930</v>
      </c>
    </row>
    <row r="3244" customFormat="false" ht="15.6" hidden="false" customHeight="false" outlineLevel="0" collapsed="false">
      <c r="A3244" s="9" t="s">
        <v>6519</v>
      </c>
      <c r="B3244" s="10" t="s">
        <v>6520</v>
      </c>
      <c r="C3244" s="11" t="s">
        <v>3481</v>
      </c>
      <c r="D3244" s="10" t="s">
        <v>3482</v>
      </c>
      <c r="E3244" s="12" t="str">
        <f aca="false">MID(C3244,1,4)</f>
        <v>2091</v>
      </c>
      <c r="F3244" s="11" t="s">
        <v>22</v>
      </c>
      <c r="G3244" s="2" t="str">
        <f aca="false">MID(A3244,1,4)</f>
        <v>2930</v>
      </c>
    </row>
    <row r="3245" customFormat="false" ht="15.6" hidden="false" customHeight="false" outlineLevel="0" collapsed="false">
      <c r="A3245" s="9" t="s">
        <v>6521</v>
      </c>
      <c r="B3245" s="10" t="s">
        <v>6522</v>
      </c>
      <c r="C3245" s="11" t="s">
        <v>3481</v>
      </c>
      <c r="D3245" s="10" t="s">
        <v>3482</v>
      </c>
      <c r="E3245" s="12" t="str">
        <f aca="false">MID(C3245,1,4)</f>
        <v>2091</v>
      </c>
      <c r="F3245" s="11" t="s">
        <v>22</v>
      </c>
      <c r="G3245" s="2" t="str">
        <f aca="false">MID(A3245,1,4)</f>
        <v>2930</v>
      </c>
    </row>
    <row r="3246" customFormat="false" ht="15.6" hidden="false" customHeight="false" outlineLevel="0" collapsed="false">
      <c r="A3246" s="9" t="s">
        <v>6523</v>
      </c>
      <c r="B3246" s="10" t="s">
        <v>6524</v>
      </c>
      <c r="C3246" s="11" t="s">
        <v>3481</v>
      </c>
      <c r="D3246" s="10" t="s">
        <v>3482</v>
      </c>
      <c r="E3246" s="12" t="str">
        <f aca="false">MID(C3246,1,4)</f>
        <v>2091</v>
      </c>
      <c r="F3246" s="11" t="s">
        <v>22</v>
      </c>
      <c r="G3246" s="2" t="str">
        <f aca="false">MID(A3246,1,4)</f>
        <v>2930</v>
      </c>
    </row>
    <row r="3247" customFormat="false" ht="15.6" hidden="false" customHeight="false" outlineLevel="0" collapsed="false">
      <c r="A3247" s="9" t="s">
        <v>6525</v>
      </c>
      <c r="B3247" s="10" t="s">
        <v>6526</v>
      </c>
      <c r="C3247" s="11" t="s">
        <v>3481</v>
      </c>
      <c r="D3247" s="10" t="s">
        <v>3482</v>
      </c>
      <c r="E3247" s="12" t="str">
        <f aca="false">MID(C3247,1,4)</f>
        <v>2091</v>
      </c>
      <c r="F3247" s="11" t="s">
        <v>22</v>
      </c>
      <c r="G3247" s="2" t="str">
        <f aca="false">MID(A3247,1,4)</f>
        <v>2930</v>
      </c>
    </row>
    <row r="3248" customFormat="false" ht="15.6" hidden="false" customHeight="false" outlineLevel="0" collapsed="false">
      <c r="A3248" s="9" t="s">
        <v>6527</v>
      </c>
      <c r="B3248" s="10" t="s">
        <v>6528</v>
      </c>
      <c r="C3248" s="11" t="s">
        <v>3481</v>
      </c>
      <c r="D3248" s="10" t="s">
        <v>3482</v>
      </c>
      <c r="E3248" s="12" t="str">
        <f aca="false">MID(C3248,1,4)</f>
        <v>2091</v>
      </c>
      <c r="F3248" s="11" t="s">
        <v>22</v>
      </c>
      <c r="G3248" s="2" t="str">
        <f aca="false">MID(A3248,1,4)</f>
        <v>2930</v>
      </c>
    </row>
    <row r="3249" customFormat="false" ht="15.6" hidden="false" customHeight="false" outlineLevel="0" collapsed="false">
      <c r="A3249" s="9" t="s">
        <v>6529</v>
      </c>
      <c r="B3249" s="10" t="s">
        <v>6530</v>
      </c>
      <c r="C3249" s="11" t="s">
        <v>3481</v>
      </c>
      <c r="D3249" s="10" t="s">
        <v>3482</v>
      </c>
      <c r="E3249" s="12" t="str">
        <f aca="false">MID(C3249,1,4)</f>
        <v>2091</v>
      </c>
      <c r="F3249" s="11" t="s">
        <v>22</v>
      </c>
      <c r="G3249" s="2" t="str">
        <f aca="false">MID(A3249,1,4)</f>
        <v>2930</v>
      </c>
    </row>
    <row r="3250" customFormat="false" ht="15.6" hidden="false" customHeight="false" outlineLevel="0" collapsed="false">
      <c r="A3250" s="9" t="s">
        <v>6531</v>
      </c>
      <c r="B3250" s="10" t="s">
        <v>6532</v>
      </c>
      <c r="C3250" s="11" t="s">
        <v>3481</v>
      </c>
      <c r="D3250" s="10" t="s">
        <v>3482</v>
      </c>
      <c r="E3250" s="12" t="str">
        <f aca="false">MID(C3250,1,4)</f>
        <v>2091</v>
      </c>
      <c r="F3250" s="11" t="s">
        <v>22</v>
      </c>
      <c r="G3250" s="2" t="str">
        <f aca="false">MID(A3250,1,4)</f>
        <v>2930</v>
      </c>
    </row>
    <row r="3251" customFormat="false" ht="15.6" hidden="false" customHeight="false" outlineLevel="0" collapsed="false">
      <c r="A3251" s="9" t="s">
        <v>6533</v>
      </c>
      <c r="B3251" s="10" t="s">
        <v>6534</v>
      </c>
      <c r="C3251" s="11" t="s">
        <v>3481</v>
      </c>
      <c r="D3251" s="10" t="s">
        <v>3482</v>
      </c>
      <c r="E3251" s="12" t="str">
        <f aca="false">MID(C3251,1,4)</f>
        <v>2091</v>
      </c>
      <c r="F3251" s="11" t="s">
        <v>22</v>
      </c>
      <c r="G3251" s="2" t="str">
        <f aca="false">MID(A3251,1,4)</f>
        <v>2930</v>
      </c>
    </row>
    <row r="3252" customFormat="false" ht="15.6" hidden="false" customHeight="false" outlineLevel="0" collapsed="false">
      <c r="A3252" s="9" t="s">
        <v>6535</v>
      </c>
      <c r="B3252" s="10" t="s">
        <v>6536</v>
      </c>
      <c r="C3252" s="11" t="s">
        <v>3481</v>
      </c>
      <c r="D3252" s="10" t="s">
        <v>3482</v>
      </c>
      <c r="E3252" s="12" t="str">
        <f aca="false">MID(C3252,1,4)</f>
        <v>2091</v>
      </c>
      <c r="F3252" s="11" t="s">
        <v>22</v>
      </c>
      <c r="G3252" s="2" t="str">
        <f aca="false">MID(A3252,1,4)</f>
        <v>2930</v>
      </c>
    </row>
    <row r="3253" customFormat="false" ht="15.6" hidden="false" customHeight="false" outlineLevel="0" collapsed="false">
      <c r="A3253" s="9" t="s">
        <v>6537</v>
      </c>
      <c r="B3253" s="10" t="s">
        <v>6538</v>
      </c>
      <c r="C3253" s="11" t="s">
        <v>3481</v>
      </c>
      <c r="D3253" s="10" t="s">
        <v>3482</v>
      </c>
      <c r="E3253" s="12" t="str">
        <f aca="false">MID(C3253,1,4)</f>
        <v>2091</v>
      </c>
      <c r="F3253" s="11" t="s">
        <v>22</v>
      </c>
      <c r="G3253" s="2" t="str">
        <f aca="false">MID(A3253,1,4)</f>
        <v>2930</v>
      </c>
    </row>
    <row r="3254" customFormat="false" ht="15.6" hidden="false" customHeight="false" outlineLevel="0" collapsed="false">
      <c r="A3254" s="9" t="s">
        <v>6539</v>
      </c>
      <c r="B3254" s="10" t="s">
        <v>6540</v>
      </c>
      <c r="C3254" s="11" t="s">
        <v>3958</v>
      </c>
      <c r="D3254" s="10" t="s">
        <v>3959</v>
      </c>
      <c r="E3254" s="12" t="str">
        <f aca="false">MID(C3254,1,4)</f>
        <v>2092</v>
      </c>
      <c r="F3254" s="11" t="s">
        <v>22</v>
      </c>
      <c r="G3254" s="2" t="str">
        <f aca="false">MID(A3254,1,4)</f>
        <v>2930</v>
      </c>
    </row>
    <row r="3255" customFormat="false" ht="15.6" hidden="false" customHeight="false" outlineLevel="0" collapsed="false">
      <c r="A3255" s="9" t="s">
        <v>6541</v>
      </c>
      <c r="B3255" s="10" t="s">
        <v>6542</v>
      </c>
      <c r="C3255" s="11" t="s">
        <v>3481</v>
      </c>
      <c r="D3255" s="10" t="s">
        <v>3482</v>
      </c>
      <c r="E3255" s="12" t="str">
        <f aca="false">MID(C3255,1,4)</f>
        <v>2091</v>
      </c>
      <c r="F3255" s="11" t="s">
        <v>22</v>
      </c>
      <c r="G3255" s="2" t="str">
        <f aca="false">MID(A3255,1,4)</f>
        <v>2930</v>
      </c>
    </row>
    <row r="3256" customFormat="false" ht="15.6" hidden="false" customHeight="false" outlineLevel="0" collapsed="false">
      <c r="A3256" s="9" t="s">
        <v>6543</v>
      </c>
      <c r="B3256" s="10" t="s">
        <v>6544</v>
      </c>
      <c r="C3256" s="11" t="s">
        <v>3481</v>
      </c>
      <c r="D3256" s="10" t="s">
        <v>3482</v>
      </c>
      <c r="E3256" s="12" t="str">
        <f aca="false">MID(C3256,1,4)</f>
        <v>2091</v>
      </c>
      <c r="F3256" s="11" t="s">
        <v>22</v>
      </c>
      <c r="G3256" s="2" t="str">
        <f aca="false">MID(A3256,1,4)</f>
        <v>2930</v>
      </c>
    </row>
    <row r="3257" customFormat="false" ht="15.6" hidden="false" customHeight="false" outlineLevel="0" collapsed="false">
      <c r="A3257" s="9" t="s">
        <v>6545</v>
      </c>
      <c r="B3257" s="10" t="s">
        <v>6546</v>
      </c>
      <c r="C3257" s="11" t="s">
        <v>3958</v>
      </c>
      <c r="D3257" s="10" t="s">
        <v>3959</v>
      </c>
      <c r="E3257" s="12" t="str">
        <f aca="false">MID(C3257,1,4)</f>
        <v>2092</v>
      </c>
      <c r="F3257" s="11" t="s">
        <v>22</v>
      </c>
      <c r="G3257" s="2" t="str">
        <f aca="false">MID(A3257,1,4)</f>
        <v>2930</v>
      </c>
    </row>
    <row r="3258" customFormat="false" ht="15.6" hidden="false" customHeight="false" outlineLevel="0" collapsed="false">
      <c r="A3258" s="9" t="s">
        <v>6547</v>
      </c>
      <c r="B3258" s="10" t="s">
        <v>6548</v>
      </c>
      <c r="C3258" s="11" t="s">
        <v>3481</v>
      </c>
      <c r="D3258" s="10" t="s">
        <v>3482</v>
      </c>
      <c r="E3258" s="12" t="str">
        <f aca="false">MID(C3258,1,4)</f>
        <v>2091</v>
      </c>
      <c r="F3258" s="11" t="s">
        <v>22</v>
      </c>
      <c r="G3258" s="2" t="str">
        <f aca="false">MID(A3258,1,4)</f>
        <v>2930</v>
      </c>
    </row>
    <row r="3259" customFormat="false" ht="15.6" hidden="false" customHeight="false" outlineLevel="0" collapsed="false">
      <c r="A3259" s="9" t="s">
        <v>6549</v>
      </c>
      <c r="B3259" s="10" t="s">
        <v>6550</v>
      </c>
      <c r="C3259" s="11" t="s">
        <v>3481</v>
      </c>
      <c r="D3259" s="10" t="s">
        <v>3482</v>
      </c>
      <c r="E3259" s="12" t="str">
        <f aca="false">MID(C3259,1,4)</f>
        <v>2091</v>
      </c>
      <c r="F3259" s="11" t="s">
        <v>22</v>
      </c>
      <c r="G3259" s="2" t="str">
        <f aca="false">MID(A3259,1,4)</f>
        <v>2930</v>
      </c>
    </row>
    <row r="3260" customFormat="false" ht="15.6" hidden="false" customHeight="false" outlineLevel="0" collapsed="false">
      <c r="A3260" s="9" t="s">
        <v>6551</v>
      </c>
      <c r="B3260" s="10" t="s">
        <v>6552</v>
      </c>
      <c r="C3260" s="11" t="s">
        <v>3958</v>
      </c>
      <c r="D3260" s="10" t="s">
        <v>3959</v>
      </c>
      <c r="E3260" s="12" t="str">
        <f aca="false">MID(C3260,1,4)</f>
        <v>2092</v>
      </c>
      <c r="F3260" s="11" t="s">
        <v>22</v>
      </c>
      <c r="G3260" s="2" t="str">
        <f aca="false">MID(A3260,1,4)</f>
        <v>2930</v>
      </c>
    </row>
    <row r="3261" customFormat="false" ht="15.6" hidden="false" customHeight="false" outlineLevel="0" collapsed="false">
      <c r="A3261" s="9" t="s">
        <v>6553</v>
      </c>
      <c r="B3261" s="10" t="s">
        <v>6554</v>
      </c>
      <c r="C3261" s="11" t="s">
        <v>3481</v>
      </c>
      <c r="D3261" s="10" t="s">
        <v>3482</v>
      </c>
      <c r="E3261" s="12" t="str">
        <f aca="false">MID(C3261,1,4)</f>
        <v>2091</v>
      </c>
      <c r="F3261" s="11" t="s">
        <v>22</v>
      </c>
      <c r="G3261" s="2" t="str">
        <f aca="false">MID(A3261,1,4)</f>
        <v>2930</v>
      </c>
    </row>
    <row r="3262" customFormat="false" ht="15.6" hidden="false" customHeight="false" outlineLevel="0" collapsed="false">
      <c r="A3262" s="9" t="s">
        <v>6555</v>
      </c>
      <c r="B3262" s="10" t="s">
        <v>6556</v>
      </c>
      <c r="C3262" s="11" t="s">
        <v>3958</v>
      </c>
      <c r="D3262" s="10" t="s">
        <v>3959</v>
      </c>
      <c r="E3262" s="12" t="str">
        <f aca="false">MID(C3262,1,4)</f>
        <v>2092</v>
      </c>
      <c r="F3262" s="11" t="s">
        <v>22</v>
      </c>
      <c r="G3262" s="2" t="str">
        <f aca="false">MID(A3262,1,4)</f>
        <v>2930</v>
      </c>
    </row>
    <row r="3263" customFormat="false" ht="15.6" hidden="false" customHeight="false" outlineLevel="0" collapsed="false">
      <c r="A3263" s="9" t="s">
        <v>6557</v>
      </c>
      <c r="B3263" s="10" t="s">
        <v>6558</v>
      </c>
      <c r="C3263" s="11" t="s">
        <v>3481</v>
      </c>
      <c r="D3263" s="10" t="s">
        <v>3482</v>
      </c>
      <c r="E3263" s="12" t="str">
        <f aca="false">MID(C3263,1,4)</f>
        <v>2091</v>
      </c>
      <c r="F3263" s="11" t="s">
        <v>22</v>
      </c>
      <c r="G3263" s="2" t="str">
        <f aca="false">MID(A3263,1,4)</f>
        <v>2930</v>
      </c>
    </row>
    <row r="3264" customFormat="false" ht="15.6" hidden="false" customHeight="false" outlineLevel="0" collapsed="false">
      <c r="A3264" s="9" t="s">
        <v>6559</v>
      </c>
      <c r="B3264" s="10" t="s">
        <v>6560</v>
      </c>
      <c r="C3264" s="11" t="s">
        <v>3481</v>
      </c>
      <c r="D3264" s="10" t="s">
        <v>3482</v>
      </c>
      <c r="E3264" s="12" t="str">
        <f aca="false">MID(C3264,1,4)</f>
        <v>2091</v>
      </c>
      <c r="F3264" s="11" t="s">
        <v>22</v>
      </c>
      <c r="G3264" s="2" t="str">
        <f aca="false">MID(A3264,1,4)</f>
        <v>2930</v>
      </c>
    </row>
    <row r="3265" customFormat="false" ht="15.6" hidden="false" customHeight="false" outlineLevel="0" collapsed="false">
      <c r="A3265" s="9" t="s">
        <v>6561</v>
      </c>
      <c r="B3265" s="10" t="s">
        <v>6562</v>
      </c>
      <c r="C3265" s="11" t="s">
        <v>3481</v>
      </c>
      <c r="D3265" s="10" t="s">
        <v>3482</v>
      </c>
      <c r="E3265" s="12" t="str">
        <f aca="false">MID(C3265,1,4)</f>
        <v>2091</v>
      </c>
      <c r="F3265" s="11" t="s">
        <v>22</v>
      </c>
      <c r="G3265" s="2" t="str">
        <f aca="false">MID(A3265,1,4)</f>
        <v>2930</v>
      </c>
    </row>
    <row r="3266" customFormat="false" ht="15.6" hidden="false" customHeight="false" outlineLevel="0" collapsed="false">
      <c r="A3266" s="9" t="s">
        <v>6563</v>
      </c>
      <c r="B3266" s="10" t="s">
        <v>6564</v>
      </c>
      <c r="C3266" s="11" t="s">
        <v>3481</v>
      </c>
      <c r="D3266" s="10" t="s">
        <v>3482</v>
      </c>
      <c r="E3266" s="12" t="str">
        <f aca="false">MID(C3266,1,4)</f>
        <v>2091</v>
      </c>
      <c r="F3266" s="11" t="s">
        <v>22</v>
      </c>
      <c r="G3266" s="2" t="str">
        <f aca="false">MID(A3266,1,4)</f>
        <v>2930</v>
      </c>
    </row>
    <row r="3267" customFormat="false" ht="15.6" hidden="false" customHeight="false" outlineLevel="0" collapsed="false">
      <c r="A3267" s="9" t="s">
        <v>6565</v>
      </c>
      <c r="B3267" s="10" t="s">
        <v>6566</v>
      </c>
      <c r="C3267" s="11" t="s">
        <v>3481</v>
      </c>
      <c r="D3267" s="10" t="s">
        <v>3482</v>
      </c>
      <c r="E3267" s="12" t="str">
        <f aca="false">MID(C3267,1,4)</f>
        <v>2091</v>
      </c>
      <c r="F3267" s="11" t="s">
        <v>22</v>
      </c>
      <c r="G3267" s="2" t="str">
        <f aca="false">MID(A3267,1,4)</f>
        <v>2930</v>
      </c>
    </row>
    <row r="3268" customFormat="false" ht="15.6" hidden="false" customHeight="false" outlineLevel="0" collapsed="false">
      <c r="A3268" s="9" t="s">
        <v>6567</v>
      </c>
      <c r="B3268" s="10" t="s">
        <v>6568</v>
      </c>
      <c r="C3268" s="11" t="s">
        <v>3481</v>
      </c>
      <c r="D3268" s="10" t="s">
        <v>3482</v>
      </c>
      <c r="E3268" s="12" t="str">
        <f aca="false">MID(C3268,1,4)</f>
        <v>2091</v>
      </c>
      <c r="F3268" s="11" t="s">
        <v>22</v>
      </c>
      <c r="G3268" s="2" t="str">
        <f aca="false">MID(A3268,1,4)</f>
        <v>2930</v>
      </c>
    </row>
    <row r="3269" customFormat="false" ht="15.6" hidden="false" customHeight="false" outlineLevel="0" collapsed="false">
      <c r="A3269" s="9" t="s">
        <v>6569</v>
      </c>
      <c r="B3269" s="10" t="s">
        <v>6570</v>
      </c>
      <c r="C3269" s="11" t="s">
        <v>3481</v>
      </c>
      <c r="D3269" s="10" t="s">
        <v>3482</v>
      </c>
      <c r="E3269" s="12" t="str">
        <f aca="false">MID(C3269,1,4)</f>
        <v>2091</v>
      </c>
      <c r="F3269" s="11" t="s">
        <v>22</v>
      </c>
      <c r="G3269" s="2" t="str">
        <f aca="false">MID(A3269,1,4)</f>
        <v>2930</v>
      </c>
    </row>
    <row r="3270" customFormat="false" ht="15.6" hidden="false" customHeight="false" outlineLevel="0" collapsed="false">
      <c r="A3270" s="9" t="s">
        <v>6571</v>
      </c>
      <c r="B3270" s="10" t="s">
        <v>6572</v>
      </c>
      <c r="C3270" s="11" t="s">
        <v>3481</v>
      </c>
      <c r="D3270" s="10" t="s">
        <v>3482</v>
      </c>
      <c r="E3270" s="12" t="str">
        <f aca="false">MID(C3270,1,4)</f>
        <v>2091</v>
      </c>
      <c r="F3270" s="11" t="s">
        <v>22</v>
      </c>
      <c r="G3270" s="2" t="str">
        <f aca="false">MID(A3270,1,4)</f>
        <v>2930</v>
      </c>
    </row>
    <row r="3271" customFormat="false" ht="15.6" hidden="false" customHeight="false" outlineLevel="0" collapsed="false">
      <c r="A3271" s="9" t="s">
        <v>6573</v>
      </c>
      <c r="B3271" s="10" t="s">
        <v>6574</v>
      </c>
      <c r="C3271" s="11" t="s">
        <v>3481</v>
      </c>
      <c r="D3271" s="10" t="s">
        <v>3482</v>
      </c>
      <c r="E3271" s="12" t="str">
        <f aca="false">MID(C3271,1,4)</f>
        <v>2091</v>
      </c>
      <c r="F3271" s="11" t="s">
        <v>22</v>
      </c>
      <c r="G3271" s="2" t="str">
        <f aca="false">MID(A3271,1,4)</f>
        <v>2930</v>
      </c>
    </row>
    <row r="3272" customFormat="false" ht="15.6" hidden="false" customHeight="false" outlineLevel="0" collapsed="false">
      <c r="A3272" s="9" t="s">
        <v>6575</v>
      </c>
      <c r="B3272" s="10" t="s">
        <v>6576</v>
      </c>
      <c r="C3272" s="11" t="s">
        <v>3481</v>
      </c>
      <c r="D3272" s="10" t="s">
        <v>3482</v>
      </c>
      <c r="E3272" s="12" t="str">
        <f aca="false">MID(C3272,1,4)</f>
        <v>2091</v>
      </c>
      <c r="F3272" s="11" t="s">
        <v>22</v>
      </c>
      <c r="G3272" s="2" t="str">
        <f aca="false">MID(A3272,1,4)</f>
        <v>2930</v>
      </c>
    </row>
    <row r="3273" customFormat="false" ht="15.6" hidden="false" customHeight="false" outlineLevel="0" collapsed="false">
      <c r="A3273" s="9" t="s">
        <v>6577</v>
      </c>
      <c r="B3273" s="10" t="s">
        <v>6578</v>
      </c>
      <c r="C3273" s="11" t="s">
        <v>3481</v>
      </c>
      <c r="D3273" s="10" t="s">
        <v>3482</v>
      </c>
      <c r="E3273" s="12" t="str">
        <f aca="false">MID(C3273,1,4)</f>
        <v>2091</v>
      </c>
      <c r="F3273" s="11" t="s">
        <v>22</v>
      </c>
      <c r="G3273" s="2" t="str">
        <f aca="false">MID(A3273,1,4)</f>
        <v>2930</v>
      </c>
    </row>
    <row r="3274" customFormat="false" ht="15.6" hidden="false" customHeight="false" outlineLevel="0" collapsed="false">
      <c r="A3274" s="9" t="s">
        <v>6579</v>
      </c>
      <c r="B3274" s="10" t="s">
        <v>6580</v>
      </c>
      <c r="C3274" s="11" t="s">
        <v>3481</v>
      </c>
      <c r="D3274" s="10" t="s">
        <v>3482</v>
      </c>
      <c r="E3274" s="12" t="str">
        <f aca="false">MID(C3274,1,4)</f>
        <v>2091</v>
      </c>
      <c r="F3274" s="11" t="s">
        <v>22</v>
      </c>
      <c r="G3274" s="2" t="str">
        <f aca="false">MID(A3274,1,4)</f>
        <v>2930</v>
      </c>
    </row>
    <row r="3275" customFormat="false" ht="15.6" hidden="false" customHeight="false" outlineLevel="0" collapsed="false">
      <c r="A3275" s="9" t="s">
        <v>6581</v>
      </c>
      <c r="B3275" s="10" t="s">
        <v>6582</v>
      </c>
      <c r="C3275" s="11" t="s">
        <v>3481</v>
      </c>
      <c r="D3275" s="10" t="s">
        <v>3482</v>
      </c>
      <c r="E3275" s="12" t="str">
        <f aca="false">MID(C3275,1,4)</f>
        <v>2091</v>
      </c>
      <c r="F3275" s="11" t="s">
        <v>22</v>
      </c>
      <c r="G3275" s="2" t="str">
        <f aca="false">MID(A3275,1,4)</f>
        <v>2930</v>
      </c>
    </row>
    <row r="3276" customFormat="false" ht="15.6" hidden="false" customHeight="false" outlineLevel="0" collapsed="false">
      <c r="A3276" s="9" t="s">
        <v>6583</v>
      </c>
      <c r="B3276" s="10" t="s">
        <v>6584</v>
      </c>
      <c r="C3276" s="11" t="s">
        <v>3481</v>
      </c>
      <c r="D3276" s="10" t="s">
        <v>3482</v>
      </c>
      <c r="E3276" s="12" t="str">
        <f aca="false">MID(C3276,1,4)</f>
        <v>2091</v>
      </c>
      <c r="F3276" s="11" t="s">
        <v>22</v>
      </c>
      <c r="G3276" s="2" t="str">
        <f aca="false">MID(A3276,1,4)</f>
        <v>2930</v>
      </c>
    </row>
    <row r="3277" customFormat="false" ht="15.6" hidden="false" customHeight="false" outlineLevel="0" collapsed="false">
      <c r="A3277" s="9" t="s">
        <v>6585</v>
      </c>
      <c r="B3277" s="10" t="s">
        <v>6586</v>
      </c>
      <c r="C3277" s="11" t="s">
        <v>3481</v>
      </c>
      <c r="D3277" s="10" t="s">
        <v>3482</v>
      </c>
      <c r="E3277" s="12" t="str">
        <f aca="false">MID(C3277,1,4)</f>
        <v>2091</v>
      </c>
      <c r="F3277" s="11" t="s">
        <v>22</v>
      </c>
      <c r="G3277" s="2" t="str">
        <f aca="false">MID(A3277,1,4)</f>
        <v>2930</v>
      </c>
    </row>
    <row r="3278" customFormat="false" ht="15.6" hidden="false" customHeight="false" outlineLevel="0" collapsed="false">
      <c r="A3278" s="9" t="s">
        <v>6587</v>
      </c>
      <c r="B3278" s="10" t="s">
        <v>6588</v>
      </c>
      <c r="C3278" s="11" t="s">
        <v>3481</v>
      </c>
      <c r="D3278" s="10" t="s">
        <v>3482</v>
      </c>
      <c r="E3278" s="12" t="str">
        <f aca="false">MID(C3278,1,4)</f>
        <v>2091</v>
      </c>
      <c r="F3278" s="11" t="s">
        <v>22</v>
      </c>
      <c r="G3278" s="2" t="str">
        <f aca="false">MID(A3278,1,4)</f>
        <v>2930</v>
      </c>
    </row>
    <row r="3279" customFormat="false" ht="15.6" hidden="false" customHeight="false" outlineLevel="0" collapsed="false">
      <c r="A3279" s="9" t="s">
        <v>6589</v>
      </c>
      <c r="B3279" s="10" t="s">
        <v>6590</v>
      </c>
      <c r="C3279" s="11" t="s">
        <v>3481</v>
      </c>
      <c r="D3279" s="10" t="s">
        <v>3482</v>
      </c>
      <c r="E3279" s="12" t="str">
        <f aca="false">MID(C3279,1,4)</f>
        <v>2091</v>
      </c>
      <c r="F3279" s="11" t="s">
        <v>22</v>
      </c>
      <c r="G3279" s="2" t="str">
        <f aca="false">MID(A3279,1,4)</f>
        <v>2930</v>
      </c>
    </row>
    <row r="3280" customFormat="false" ht="15.6" hidden="false" customHeight="false" outlineLevel="0" collapsed="false">
      <c r="A3280" s="9" t="s">
        <v>6591</v>
      </c>
      <c r="B3280" s="10" t="s">
        <v>6592</v>
      </c>
      <c r="C3280" s="11" t="s">
        <v>3481</v>
      </c>
      <c r="D3280" s="10" t="s">
        <v>3482</v>
      </c>
      <c r="E3280" s="12" t="str">
        <f aca="false">MID(C3280,1,4)</f>
        <v>2091</v>
      </c>
      <c r="F3280" s="11" t="s">
        <v>22</v>
      </c>
      <c r="G3280" s="2" t="str">
        <f aca="false">MID(A3280,1,4)</f>
        <v>2930</v>
      </c>
    </row>
    <row r="3281" customFormat="false" ht="15.6" hidden="false" customHeight="false" outlineLevel="0" collapsed="false">
      <c r="A3281" s="9" t="s">
        <v>6593</v>
      </c>
      <c r="B3281" s="10" t="s">
        <v>6594</v>
      </c>
      <c r="C3281" s="11" t="s">
        <v>3481</v>
      </c>
      <c r="D3281" s="10" t="s">
        <v>3482</v>
      </c>
      <c r="E3281" s="12" t="str">
        <f aca="false">MID(C3281,1,4)</f>
        <v>2091</v>
      </c>
      <c r="F3281" s="11" t="s">
        <v>22</v>
      </c>
      <c r="G3281" s="2" t="str">
        <f aca="false">MID(A3281,1,4)</f>
        <v>2930</v>
      </c>
    </row>
    <row r="3282" customFormat="false" ht="15.6" hidden="false" customHeight="false" outlineLevel="0" collapsed="false">
      <c r="A3282" s="9" t="s">
        <v>6595</v>
      </c>
      <c r="B3282" s="10" t="s">
        <v>6596</v>
      </c>
      <c r="C3282" s="11" t="s">
        <v>3481</v>
      </c>
      <c r="D3282" s="10" t="s">
        <v>3482</v>
      </c>
      <c r="E3282" s="12" t="str">
        <f aca="false">MID(C3282,1,4)</f>
        <v>2091</v>
      </c>
      <c r="F3282" s="11" t="s">
        <v>22</v>
      </c>
      <c r="G3282" s="2" t="str">
        <f aca="false">MID(A3282,1,4)</f>
        <v>2930</v>
      </c>
    </row>
    <row r="3283" customFormat="false" ht="15.6" hidden="false" customHeight="false" outlineLevel="0" collapsed="false">
      <c r="A3283" s="9" t="s">
        <v>6597</v>
      </c>
      <c r="B3283" s="10" t="s">
        <v>6598</v>
      </c>
      <c r="C3283" s="11" t="s">
        <v>3481</v>
      </c>
      <c r="D3283" s="10" t="s">
        <v>3482</v>
      </c>
      <c r="E3283" s="12" t="str">
        <f aca="false">MID(C3283,1,4)</f>
        <v>2091</v>
      </c>
      <c r="F3283" s="11" t="s">
        <v>22</v>
      </c>
      <c r="G3283" s="2" t="str">
        <f aca="false">MID(A3283,1,4)</f>
        <v>2930</v>
      </c>
    </row>
    <row r="3284" customFormat="false" ht="15.6" hidden="false" customHeight="false" outlineLevel="0" collapsed="false">
      <c r="A3284" s="9" t="s">
        <v>6599</v>
      </c>
      <c r="B3284" s="10" t="s">
        <v>6600</v>
      </c>
      <c r="C3284" s="11" t="s">
        <v>3481</v>
      </c>
      <c r="D3284" s="10" t="s">
        <v>3482</v>
      </c>
      <c r="E3284" s="12" t="str">
        <f aca="false">MID(C3284,1,4)</f>
        <v>2091</v>
      </c>
      <c r="F3284" s="11" t="s">
        <v>22</v>
      </c>
      <c r="G3284" s="2" t="str">
        <f aca="false">MID(A3284,1,4)</f>
        <v>2931</v>
      </c>
    </row>
    <row r="3285" customFormat="false" ht="15.6" hidden="false" customHeight="false" outlineLevel="0" collapsed="false">
      <c r="A3285" s="9" t="s">
        <v>6601</v>
      </c>
      <c r="B3285" s="10" t="s">
        <v>6602</v>
      </c>
      <c r="C3285" s="11" t="s">
        <v>3481</v>
      </c>
      <c r="D3285" s="10" t="s">
        <v>3482</v>
      </c>
      <c r="E3285" s="12" t="str">
        <f aca="false">MID(C3285,1,4)</f>
        <v>2091</v>
      </c>
      <c r="F3285" s="11" t="s">
        <v>22</v>
      </c>
      <c r="G3285" s="2" t="str">
        <f aca="false">MID(A3285,1,4)</f>
        <v>2931</v>
      </c>
    </row>
    <row r="3286" customFormat="false" ht="15.6" hidden="false" customHeight="false" outlineLevel="0" collapsed="false">
      <c r="A3286" s="9" t="s">
        <v>6603</v>
      </c>
      <c r="B3286" s="10" t="s">
        <v>6604</v>
      </c>
      <c r="C3286" s="11" t="s">
        <v>3481</v>
      </c>
      <c r="D3286" s="10" t="s">
        <v>3482</v>
      </c>
      <c r="E3286" s="12" t="str">
        <f aca="false">MID(C3286,1,4)</f>
        <v>2091</v>
      </c>
      <c r="F3286" s="11" t="s">
        <v>22</v>
      </c>
      <c r="G3286" s="2" t="str">
        <f aca="false">MID(A3286,1,4)</f>
        <v>2931</v>
      </c>
    </row>
    <row r="3287" customFormat="false" ht="15.6" hidden="false" customHeight="false" outlineLevel="0" collapsed="false">
      <c r="A3287" s="9" t="s">
        <v>6605</v>
      </c>
      <c r="B3287" s="10" t="s">
        <v>6606</v>
      </c>
      <c r="C3287" s="11" t="s">
        <v>3958</v>
      </c>
      <c r="D3287" s="10" t="s">
        <v>3959</v>
      </c>
      <c r="E3287" s="12" t="str">
        <f aca="false">MID(C3287,1,4)</f>
        <v>2092</v>
      </c>
      <c r="F3287" s="11" t="s">
        <v>22</v>
      </c>
      <c r="G3287" s="2" t="str">
        <f aca="false">MID(A3287,1,4)</f>
        <v>2931</v>
      </c>
    </row>
    <row r="3288" customFormat="false" ht="15.6" hidden="false" customHeight="false" outlineLevel="0" collapsed="false">
      <c r="A3288" s="9" t="s">
        <v>6607</v>
      </c>
      <c r="B3288" s="10" t="s">
        <v>6608</v>
      </c>
      <c r="C3288" s="11" t="s">
        <v>3481</v>
      </c>
      <c r="D3288" s="10" t="s">
        <v>3482</v>
      </c>
      <c r="E3288" s="12" t="str">
        <f aca="false">MID(C3288,1,4)</f>
        <v>2091</v>
      </c>
      <c r="F3288" s="11" t="s">
        <v>22</v>
      </c>
      <c r="G3288" s="2" t="str">
        <f aca="false">MID(A3288,1,4)</f>
        <v>2931</v>
      </c>
    </row>
    <row r="3289" customFormat="false" ht="15.6" hidden="false" customHeight="false" outlineLevel="0" collapsed="false">
      <c r="A3289" s="9" t="s">
        <v>6609</v>
      </c>
      <c r="B3289" s="10" t="s">
        <v>6610</v>
      </c>
      <c r="C3289" s="11" t="s">
        <v>3481</v>
      </c>
      <c r="D3289" s="10" t="s">
        <v>3482</v>
      </c>
      <c r="E3289" s="12" t="str">
        <f aca="false">MID(C3289,1,4)</f>
        <v>2091</v>
      </c>
      <c r="F3289" s="11" t="s">
        <v>22</v>
      </c>
      <c r="G3289" s="2" t="str">
        <f aca="false">MID(A3289,1,4)</f>
        <v>2931</v>
      </c>
    </row>
    <row r="3290" customFormat="false" ht="15.6" hidden="false" customHeight="false" outlineLevel="0" collapsed="false">
      <c r="A3290" s="9" t="s">
        <v>6611</v>
      </c>
      <c r="B3290" s="10" t="s">
        <v>6612</v>
      </c>
      <c r="C3290" s="11" t="s">
        <v>3481</v>
      </c>
      <c r="D3290" s="10" t="s">
        <v>3482</v>
      </c>
      <c r="E3290" s="12" t="str">
        <f aca="false">MID(C3290,1,4)</f>
        <v>2091</v>
      </c>
      <c r="F3290" s="11" t="s">
        <v>22</v>
      </c>
      <c r="G3290" s="2" t="str">
        <f aca="false">MID(A3290,1,4)</f>
        <v>2931</v>
      </c>
    </row>
    <row r="3291" customFormat="false" ht="15.6" hidden="false" customHeight="false" outlineLevel="0" collapsed="false">
      <c r="A3291" s="9" t="s">
        <v>6613</v>
      </c>
      <c r="B3291" s="10" t="s">
        <v>6614</v>
      </c>
      <c r="C3291" s="11" t="s">
        <v>3481</v>
      </c>
      <c r="D3291" s="10" t="s">
        <v>3482</v>
      </c>
      <c r="E3291" s="12" t="str">
        <f aca="false">MID(C3291,1,4)</f>
        <v>2091</v>
      </c>
      <c r="F3291" s="11" t="s">
        <v>22</v>
      </c>
      <c r="G3291" s="2" t="str">
        <f aca="false">MID(A3291,1,4)</f>
        <v>2931</v>
      </c>
    </row>
    <row r="3292" customFormat="false" ht="15.6" hidden="false" customHeight="false" outlineLevel="0" collapsed="false">
      <c r="A3292" s="9" t="s">
        <v>6615</v>
      </c>
      <c r="B3292" s="10" t="s">
        <v>6616</v>
      </c>
      <c r="C3292" s="11" t="s">
        <v>3481</v>
      </c>
      <c r="D3292" s="10" t="s">
        <v>3482</v>
      </c>
      <c r="E3292" s="12" t="str">
        <f aca="false">MID(C3292,1,4)</f>
        <v>2091</v>
      </c>
      <c r="F3292" s="11" t="s">
        <v>22</v>
      </c>
      <c r="G3292" s="2" t="str">
        <f aca="false">MID(A3292,1,4)</f>
        <v>2931</v>
      </c>
    </row>
    <row r="3293" customFormat="false" ht="15.6" hidden="false" customHeight="false" outlineLevel="0" collapsed="false">
      <c r="A3293" s="9" t="s">
        <v>6617</v>
      </c>
      <c r="B3293" s="10" t="s">
        <v>6618</v>
      </c>
      <c r="C3293" s="11" t="s">
        <v>3481</v>
      </c>
      <c r="D3293" s="10" t="s">
        <v>3482</v>
      </c>
      <c r="E3293" s="12" t="str">
        <f aca="false">MID(C3293,1,4)</f>
        <v>2091</v>
      </c>
      <c r="F3293" s="11" t="s">
        <v>22</v>
      </c>
      <c r="G3293" s="2" t="str">
        <f aca="false">MID(A3293,1,4)</f>
        <v>2931</v>
      </c>
    </row>
    <row r="3294" customFormat="false" ht="15.6" hidden="false" customHeight="false" outlineLevel="0" collapsed="false">
      <c r="A3294" s="9" t="s">
        <v>6619</v>
      </c>
      <c r="B3294" s="10" t="s">
        <v>6620</v>
      </c>
      <c r="C3294" s="11" t="s">
        <v>3481</v>
      </c>
      <c r="D3294" s="10" t="s">
        <v>3482</v>
      </c>
      <c r="E3294" s="12" t="str">
        <f aca="false">MID(C3294,1,4)</f>
        <v>2091</v>
      </c>
      <c r="F3294" s="11" t="s">
        <v>22</v>
      </c>
      <c r="G3294" s="2" t="str">
        <f aca="false">MID(A3294,1,4)</f>
        <v>2931</v>
      </c>
    </row>
    <row r="3295" customFormat="false" ht="15.6" hidden="false" customHeight="false" outlineLevel="0" collapsed="false">
      <c r="A3295" s="9" t="s">
        <v>6621</v>
      </c>
      <c r="B3295" s="10" t="s">
        <v>6622</v>
      </c>
      <c r="C3295" s="11" t="s">
        <v>3481</v>
      </c>
      <c r="D3295" s="10" t="s">
        <v>3482</v>
      </c>
      <c r="E3295" s="12" t="str">
        <f aca="false">MID(C3295,1,4)</f>
        <v>2091</v>
      </c>
      <c r="F3295" s="11" t="s">
        <v>22</v>
      </c>
      <c r="G3295" s="2" t="str">
        <f aca="false">MID(A3295,1,4)</f>
        <v>2931</v>
      </c>
    </row>
    <row r="3296" customFormat="false" ht="15.6" hidden="false" customHeight="false" outlineLevel="0" collapsed="false">
      <c r="A3296" s="9" t="s">
        <v>6623</v>
      </c>
      <c r="B3296" s="10" t="s">
        <v>6624</v>
      </c>
      <c r="C3296" s="11" t="s">
        <v>3958</v>
      </c>
      <c r="D3296" s="10" t="s">
        <v>3959</v>
      </c>
      <c r="E3296" s="12" t="str">
        <f aca="false">MID(C3296,1,4)</f>
        <v>2092</v>
      </c>
      <c r="F3296" s="11" t="s">
        <v>22</v>
      </c>
      <c r="G3296" s="2" t="str">
        <f aca="false">MID(A3296,1,4)</f>
        <v>2931</v>
      </c>
    </row>
    <row r="3297" customFormat="false" ht="15.6" hidden="false" customHeight="false" outlineLevel="0" collapsed="false">
      <c r="A3297" s="9" t="s">
        <v>6625</v>
      </c>
      <c r="B3297" s="10" t="s">
        <v>6626</v>
      </c>
      <c r="C3297" s="11" t="s">
        <v>3481</v>
      </c>
      <c r="D3297" s="10" t="s">
        <v>3482</v>
      </c>
      <c r="E3297" s="12" t="str">
        <f aca="false">MID(C3297,1,4)</f>
        <v>2091</v>
      </c>
      <c r="F3297" s="11" t="s">
        <v>22</v>
      </c>
      <c r="G3297" s="2" t="str">
        <f aca="false">MID(A3297,1,4)</f>
        <v>2931</v>
      </c>
    </row>
    <row r="3298" customFormat="false" ht="15.6" hidden="false" customHeight="false" outlineLevel="0" collapsed="false">
      <c r="A3298" s="9" t="s">
        <v>6627</v>
      </c>
      <c r="B3298" s="10" t="s">
        <v>6628</v>
      </c>
      <c r="C3298" s="11" t="s">
        <v>3958</v>
      </c>
      <c r="D3298" s="10" t="s">
        <v>3959</v>
      </c>
      <c r="E3298" s="12" t="str">
        <f aca="false">MID(C3298,1,4)</f>
        <v>2092</v>
      </c>
      <c r="F3298" s="11" t="s">
        <v>22</v>
      </c>
      <c r="G3298" s="2" t="str">
        <f aca="false">MID(A3298,1,4)</f>
        <v>2931</v>
      </c>
    </row>
    <row r="3299" customFormat="false" ht="15.6" hidden="false" customHeight="false" outlineLevel="0" collapsed="false">
      <c r="A3299" s="9" t="s">
        <v>6629</v>
      </c>
      <c r="B3299" s="10" t="s">
        <v>6630</v>
      </c>
      <c r="C3299" s="11" t="s">
        <v>3481</v>
      </c>
      <c r="D3299" s="10" t="s">
        <v>3482</v>
      </c>
      <c r="E3299" s="12" t="str">
        <f aca="false">MID(C3299,1,4)</f>
        <v>2091</v>
      </c>
      <c r="F3299" s="11" t="s">
        <v>22</v>
      </c>
      <c r="G3299" s="2" t="str">
        <f aca="false">MID(A3299,1,4)</f>
        <v>2931</v>
      </c>
    </row>
    <row r="3300" customFormat="false" ht="15.6" hidden="false" customHeight="false" outlineLevel="0" collapsed="false">
      <c r="A3300" s="9" t="s">
        <v>6631</v>
      </c>
      <c r="B3300" s="10" t="s">
        <v>6632</v>
      </c>
      <c r="C3300" s="11" t="s">
        <v>3481</v>
      </c>
      <c r="D3300" s="10" t="s">
        <v>3482</v>
      </c>
      <c r="E3300" s="12" t="str">
        <f aca="false">MID(C3300,1,4)</f>
        <v>2091</v>
      </c>
      <c r="F3300" s="11" t="s">
        <v>22</v>
      </c>
      <c r="G3300" s="2" t="str">
        <f aca="false">MID(A3300,1,4)</f>
        <v>2931</v>
      </c>
    </row>
    <row r="3301" customFormat="false" ht="15.6" hidden="false" customHeight="false" outlineLevel="0" collapsed="false">
      <c r="A3301" s="9" t="s">
        <v>6633</v>
      </c>
      <c r="B3301" s="10" t="s">
        <v>6634</v>
      </c>
      <c r="C3301" s="11" t="s">
        <v>3481</v>
      </c>
      <c r="D3301" s="10" t="s">
        <v>3482</v>
      </c>
      <c r="E3301" s="12" t="str">
        <f aca="false">MID(C3301,1,4)</f>
        <v>2091</v>
      </c>
      <c r="F3301" s="11" t="s">
        <v>22</v>
      </c>
      <c r="G3301" s="2" t="str">
        <f aca="false">MID(A3301,1,4)</f>
        <v>2931</v>
      </c>
    </row>
    <row r="3302" customFormat="false" ht="15.6" hidden="false" customHeight="false" outlineLevel="0" collapsed="false">
      <c r="A3302" s="9" t="s">
        <v>6635</v>
      </c>
      <c r="B3302" s="10" t="s">
        <v>6636</v>
      </c>
      <c r="C3302" s="11" t="s">
        <v>3481</v>
      </c>
      <c r="D3302" s="10" t="s">
        <v>3482</v>
      </c>
      <c r="E3302" s="12" t="str">
        <f aca="false">MID(C3302,1,4)</f>
        <v>2091</v>
      </c>
      <c r="F3302" s="11" t="s">
        <v>22</v>
      </c>
      <c r="G3302" s="2" t="str">
        <f aca="false">MID(A3302,1,4)</f>
        <v>2931</v>
      </c>
    </row>
    <row r="3303" customFormat="false" ht="15.6" hidden="false" customHeight="false" outlineLevel="0" collapsed="false">
      <c r="A3303" s="9" t="s">
        <v>6637</v>
      </c>
      <c r="B3303" s="10" t="s">
        <v>6638</v>
      </c>
      <c r="C3303" s="11" t="s">
        <v>3481</v>
      </c>
      <c r="D3303" s="10" t="s">
        <v>3482</v>
      </c>
      <c r="E3303" s="12" t="str">
        <f aca="false">MID(C3303,1,4)</f>
        <v>2091</v>
      </c>
      <c r="F3303" s="11" t="s">
        <v>22</v>
      </c>
      <c r="G3303" s="2" t="str">
        <f aca="false">MID(A3303,1,4)</f>
        <v>2931</v>
      </c>
    </row>
    <row r="3304" customFormat="false" ht="15.6" hidden="false" customHeight="false" outlineLevel="0" collapsed="false">
      <c r="A3304" s="9" t="s">
        <v>6639</v>
      </c>
      <c r="B3304" s="10" t="s">
        <v>6640</v>
      </c>
      <c r="C3304" s="11" t="s">
        <v>3481</v>
      </c>
      <c r="D3304" s="10" t="s">
        <v>3482</v>
      </c>
      <c r="E3304" s="12" t="str">
        <f aca="false">MID(C3304,1,4)</f>
        <v>2091</v>
      </c>
      <c r="F3304" s="11" t="s">
        <v>22</v>
      </c>
      <c r="G3304" s="2" t="str">
        <f aca="false">MID(A3304,1,4)</f>
        <v>2931</v>
      </c>
    </row>
    <row r="3305" customFormat="false" ht="15.6" hidden="false" customHeight="false" outlineLevel="0" collapsed="false">
      <c r="A3305" s="9" t="s">
        <v>6641</v>
      </c>
      <c r="B3305" s="10" t="s">
        <v>6642</v>
      </c>
      <c r="C3305" s="11" t="s">
        <v>3481</v>
      </c>
      <c r="D3305" s="10" t="s">
        <v>3482</v>
      </c>
      <c r="E3305" s="12" t="str">
        <f aca="false">MID(C3305,1,4)</f>
        <v>2091</v>
      </c>
      <c r="F3305" s="11" t="s">
        <v>22</v>
      </c>
      <c r="G3305" s="2" t="str">
        <f aca="false">MID(A3305,1,4)</f>
        <v>2931</v>
      </c>
    </row>
    <row r="3306" customFormat="false" ht="15.6" hidden="false" customHeight="false" outlineLevel="0" collapsed="false">
      <c r="A3306" s="9" t="s">
        <v>6643</v>
      </c>
      <c r="B3306" s="10" t="s">
        <v>6644</v>
      </c>
      <c r="C3306" s="11" t="s">
        <v>2460</v>
      </c>
      <c r="D3306" s="10" t="s">
        <v>2461</v>
      </c>
      <c r="E3306" s="12" t="str">
        <f aca="false">MID(C3306,1,4)</f>
        <v>2092</v>
      </c>
      <c r="F3306" s="11" t="s">
        <v>22</v>
      </c>
      <c r="G3306" s="2" t="str">
        <f aca="false">MID(A3306,1,4)</f>
        <v>2931</v>
      </c>
    </row>
    <row r="3307" customFormat="false" ht="15.6" hidden="false" customHeight="false" outlineLevel="0" collapsed="false">
      <c r="A3307" s="9" t="s">
        <v>6645</v>
      </c>
      <c r="B3307" s="10" t="s">
        <v>6646</v>
      </c>
      <c r="C3307" s="11" t="s">
        <v>2460</v>
      </c>
      <c r="D3307" s="10" t="s">
        <v>2461</v>
      </c>
      <c r="E3307" s="12" t="str">
        <f aca="false">MID(C3307,1,4)</f>
        <v>2092</v>
      </c>
      <c r="F3307" s="11" t="s">
        <v>22</v>
      </c>
      <c r="G3307" s="2" t="str">
        <f aca="false">MID(A3307,1,4)</f>
        <v>2931</v>
      </c>
    </row>
    <row r="3308" customFormat="false" ht="15.6" hidden="false" customHeight="false" outlineLevel="0" collapsed="false">
      <c r="A3308" s="9" t="s">
        <v>6647</v>
      </c>
      <c r="B3308" s="10" t="s">
        <v>6648</v>
      </c>
      <c r="C3308" s="11" t="s">
        <v>3481</v>
      </c>
      <c r="D3308" s="10" t="s">
        <v>3482</v>
      </c>
      <c r="E3308" s="12" t="str">
        <f aca="false">MID(C3308,1,4)</f>
        <v>2091</v>
      </c>
      <c r="F3308" s="11" t="s">
        <v>22</v>
      </c>
      <c r="G3308" s="2" t="str">
        <f aca="false">MID(A3308,1,4)</f>
        <v>2931</v>
      </c>
    </row>
    <row r="3309" customFormat="false" ht="15.6" hidden="false" customHeight="false" outlineLevel="0" collapsed="false">
      <c r="A3309" s="9" t="s">
        <v>6649</v>
      </c>
      <c r="B3309" s="10" t="s">
        <v>6650</v>
      </c>
      <c r="C3309" s="11" t="s">
        <v>3481</v>
      </c>
      <c r="D3309" s="10" t="s">
        <v>3482</v>
      </c>
      <c r="E3309" s="12" t="str">
        <f aca="false">MID(C3309,1,4)</f>
        <v>2091</v>
      </c>
      <c r="F3309" s="11" t="s">
        <v>22</v>
      </c>
      <c r="G3309" s="2" t="str">
        <f aca="false">MID(A3309,1,4)</f>
        <v>2931</v>
      </c>
    </row>
    <row r="3310" customFormat="false" ht="15.6" hidden="false" customHeight="false" outlineLevel="0" collapsed="false">
      <c r="A3310" s="9" t="s">
        <v>6651</v>
      </c>
      <c r="B3310" s="10" t="s">
        <v>6652</v>
      </c>
      <c r="C3310" s="11" t="s">
        <v>3481</v>
      </c>
      <c r="D3310" s="10" t="s">
        <v>3482</v>
      </c>
      <c r="E3310" s="12" t="str">
        <f aca="false">MID(C3310,1,4)</f>
        <v>2091</v>
      </c>
      <c r="F3310" s="11" t="s">
        <v>22</v>
      </c>
      <c r="G3310" s="2" t="str">
        <f aca="false">MID(A3310,1,4)</f>
        <v>2931</v>
      </c>
    </row>
    <row r="3311" customFormat="false" ht="15.6" hidden="false" customHeight="false" outlineLevel="0" collapsed="false">
      <c r="A3311" s="9" t="s">
        <v>6653</v>
      </c>
      <c r="B3311" s="10" t="s">
        <v>6654</v>
      </c>
      <c r="C3311" s="11" t="s">
        <v>3481</v>
      </c>
      <c r="D3311" s="10" t="s">
        <v>3482</v>
      </c>
      <c r="E3311" s="12" t="str">
        <f aca="false">MID(C3311,1,4)</f>
        <v>2091</v>
      </c>
      <c r="F3311" s="11" t="s">
        <v>22</v>
      </c>
      <c r="G3311" s="2" t="str">
        <f aca="false">MID(A3311,1,4)</f>
        <v>2931</v>
      </c>
    </row>
    <row r="3312" customFormat="false" ht="15.6" hidden="false" customHeight="false" outlineLevel="0" collapsed="false">
      <c r="A3312" s="9" t="s">
        <v>6655</v>
      </c>
      <c r="B3312" s="10" t="s">
        <v>6656</v>
      </c>
      <c r="C3312" s="11" t="s">
        <v>3481</v>
      </c>
      <c r="D3312" s="10" t="s">
        <v>3482</v>
      </c>
      <c r="E3312" s="12" t="str">
        <f aca="false">MID(C3312,1,4)</f>
        <v>2091</v>
      </c>
      <c r="F3312" s="11" t="s">
        <v>22</v>
      </c>
      <c r="G3312" s="2" t="str">
        <f aca="false">MID(A3312,1,4)</f>
        <v>2931</v>
      </c>
    </row>
    <row r="3313" customFormat="false" ht="15.6" hidden="false" customHeight="false" outlineLevel="0" collapsed="false">
      <c r="A3313" s="9" t="s">
        <v>6657</v>
      </c>
      <c r="B3313" s="10" t="s">
        <v>6658</v>
      </c>
      <c r="C3313" s="11" t="s">
        <v>3481</v>
      </c>
      <c r="D3313" s="10" t="s">
        <v>3482</v>
      </c>
      <c r="E3313" s="12" t="str">
        <f aca="false">MID(C3313,1,4)</f>
        <v>2091</v>
      </c>
      <c r="F3313" s="11" t="s">
        <v>22</v>
      </c>
      <c r="G3313" s="2" t="str">
        <f aca="false">MID(A3313,1,4)</f>
        <v>2931</v>
      </c>
    </row>
    <row r="3314" customFormat="false" ht="15.6" hidden="false" customHeight="false" outlineLevel="0" collapsed="false">
      <c r="A3314" s="9" t="s">
        <v>6659</v>
      </c>
      <c r="B3314" s="10" t="s">
        <v>6660</v>
      </c>
      <c r="C3314" s="11" t="s">
        <v>3481</v>
      </c>
      <c r="D3314" s="10" t="s">
        <v>3482</v>
      </c>
      <c r="E3314" s="12" t="str">
        <f aca="false">MID(C3314,1,4)</f>
        <v>2091</v>
      </c>
      <c r="F3314" s="11" t="s">
        <v>22</v>
      </c>
      <c r="G3314" s="2" t="str">
        <f aca="false">MID(A3314,1,4)</f>
        <v>2931</v>
      </c>
    </row>
    <row r="3315" customFormat="false" ht="15.6" hidden="false" customHeight="false" outlineLevel="0" collapsed="false">
      <c r="A3315" s="9" t="s">
        <v>6661</v>
      </c>
      <c r="B3315" s="10" t="s">
        <v>6662</v>
      </c>
      <c r="C3315" s="11" t="s">
        <v>3481</v>
      </c>
      <c r="D3315" s="10" t="s">
        <v>3482</v>
      </c>
      <c r="E3315" s="12" t="str">
        <f aca="false">MID(C3315,1,4)</f>
        <v>2091</v>
      </c>
      <c r="F3315" s="11" t="s">
        <v>22</v>
      </c>
      <c r="G3315" s="2" t="str">
        <f aca="false">MID(A3315,1,4)</f>
        <v>2931</v>
      </c>
    </row>
    <row r="3316" customFormat="false" ht="15.6" hidden="false" customHeight="false" outlineLevel="0" collapsed="false">
      <c r="A3316" s="9" t="s">
        <v>6663</v>
      </c>
      <c r="B3316" s="10" t="s">
        <v>6664</v>
      </c>
      <c r="C3316" s="11" t="s">
        <v>3481</v>
      </c>
      <c r="D3316" s="10" t="s">
        <v>3482</v>
      </c>
      <c r="E3316" s="12" t="str">
        <f aca="false">MID(C3316,1,4)</f>
        <v>2091</v>
      </c>
      <c r="F3316" s="11" t="s">
        <v>22</v>
      </c>
      <c r="G3316" s="2" t="str">
        <f aca="false">MID(A3316,1,4)</f>
        <v>2931</v>
      </c>
    </row>
    <row r="3317" customFormat="false" ht="15.6" hidden="false" customHeight="false" outlineLevel="0" collapsed="false">
      <c r="A3317" s="9" t="s">
        <v>6665</v>
      </c>
      <c r="B3317" s="10" t="s">
        <v>6666</v>
      </c>
      <c r="C3317" s="11" t="s">
        <v>3481</v>
      </c>
      <c r="D3317" s="10" t="s">
        <v>3482</v>
      </c>
      <c r="E3317" s="12" t="str">
        <f aca="false">MID(C3317,1,4)</f>
        <v>2091</v>
      </c>
      <c r="F3317" s="11" t="s">
        <v>22</v>
      </c>
      <c r="G3317" s="2" t="str">
        <f aca="false">MID(A3317,1,4)</f>
        <v>2931</v>
      </c>
    </row>
    <row r="3318" customFormat="false" ht="15.6" hidden="false" customHeight="false" outlineLevel="0" collapsed="false">
      <c r="A3318" s="9" t="s">
        <v>6667</v>
      </c>
      <c r="B3318" s="10" t="s">
        <v>6668</v>
      </c>
      <c r="C3318" s="11" t="s">
        <v>3481</v>
      </c>
      <c r="D3318" s="10" t="s">
        <v>3482</v>
      </c>
      <c r="E3318" s="12" t="str">
        <f aca="false">MID(C3318,1,4)</f>
        <v>2091</v>
      </c>
      <c r="F3318" s="11" t="n">
        <v>2</v>
      </c>
      <c r="G3318" s="2" t="str">
        <f aca="false">MID(A3318,1,4)</f>
        <v>2931</v>
      </c>
    </row>
    <row r="3319" customFormat="false" ht="15.6" hidden="false" customHeight="false" outlineLevel="0" collapsed="false">
      <c r="A3319" s="9" t="s">
        <v>6669</v>
      </c>
      <c r="B3319" s="10" t="s">
        <v>6670</v>
      </c>
      <c r="C3319" s="11" t="s">
        <v>3481</v>
      </c>
      <c r="D3319" s="10" t="s">
        <v>3482</v>
      </c>
      <c r="E3319" s="12" t="str">
        <f aca="false">MID(C3319,1,4)</f>
        <v>2091</v>
      </c>
      <c r="F3319" s="11" t="n">
        <v>2</v>
      </c>
      <c r="G3319" s="2" t="str">
        <f aca="false">MID(A3319,1,4)</f>
        <v>2931</v>
      </c>
    </row>
    <row r="3320" customFormat="false" ht="15.6" hidden="false" customHeight="false" outlineLevel="0" collapsed="false">
      <c r="A3320" s="9" t="s">
        <v>6671</v>
      </c>
      <c r="B3320" s="10" t="s">
        <v>6672</v>
      </c>
      <c r="C3320" s="11" t="s">
        <v>3481</v>
      </c>
      <c r="D3320" s="10" t="s">
        <v>3482</v>
      </c>
      <c r="E3320" s="12" t="str">
        <f aca="false">MID(C3320,1,4)</f>
        <v>2091</v>
      </c>
      <c r="F3320" s="11" t="n">
        <v>2</v>
      </c>
      <c r="G3320" s="2" t="str">
        <f aca="false">MID(A3320,1,4)</f>
        <v>2931</v>
      </c>
    </row>
    <row r="3321" customFormat="false" ht="15.6" hidden="false" customHeight="false" outlineLevel="0" collapsed="false">
      <c r="A3321" s="9" t="s">
        <v>6673</v>
      </c>
      <c r="B3321" s="10" t="s">
        <v>6674</v>
      </c>
      <c r="C3321" s="11" t="s">
        <v>3481</v>
      </c>
      <c r="D3321" s="10" t="s">
        <v>3482</v>
      </c>
      <c r="E3321" s="12" t="str">
        <f aca="false">MID(C3321,1,4)</f>
        <v>2091</v>
      </c>
      <c r="F3321" s="11" t="n">
        <v>2</v>
      </c>
      <c r="G3321" s="2" t="str">
        <f aca="false">MID(A3321,1,4)</f>
        <v>2931</v>
      </c>
    </row>
    <row r="3322" customFormat="false" ht="15.6" hidden="false" customHeight="false" outlineLevel="0" collapsed="false">
      <c r="A3322" s="9" t="s">
        <v>6675</v>
      </c>
      <c r="B3322" s="10" t="s">
        <v>6606</v>
      </c>
      <c r="C3322" s="11" t="s">
        <v>3958</v>
      </c>
      <c r="D3322" s="10" t="s">
        <v>3959</v>
      </c>
      <c r="E3322" s="12" t="str">
        <f aca="false">MID(C3322,1,4)</f>
        <v>2092</v>
      </c>
      <c r="F3322" s="11" t="n">
        <v>2</v>
      </c>
      <c r="G3322" s="2" t="str">
        <f aca="false">MID(A3322,1,4)</f>
        <v>2931</v>
      </c>
    </row>
    <row r="3323" customFormat="false" ht="15.6" hidden="false" customHeight="false" outlineLevel="0" collapsed="false">
      <c r="A3323" s="9" t="s">
        <v>6676</v>
      </c>
      <c r="B3323" s="10" t="s">
        <v>6608</v>
      </c>
      <c r="C3323" s="11" t="s">
        <v>3481</v>
      </c>
      <c r="D3323" s="10" t="s">
        <v>3482</v>
      </c>
      <c r="E3323" s="12" t="str">
        <f aca="false">MID(C3323,1,4)</f>
        <v>2091</v>
      </c>
      <c r="F3323" s="11" t="n">
        <v>2</v>
      </c>
      <c r="G3323" s="2" t="str">
        <f aca="false">MID(A3323,1,4)</f>
        <v>2931</v>
      </c>
    </row>
    <row r="3324" customFormat="false" ht="15.6" hidden="false" customHeight="false" outlineLevel="0" collapsed="false">
      <c r="A3324" s="9" t="s">
        <v>6677</v>
      </c>
      <c r="B3324" s="10" t="s">
        <v>6610</v>
      </c>
      <c r="C3324" s="11" t="s">
        <v>3481</v>
      </c>
      <c r="D3324" s="10" t="s">
        <v>3482</v>
      </c>
      <c r="E3324" s="12" t="str">
        <f aca="false">MID(C3324,1,4)</f>
        <v>2091</v>
      </c>
      <c r="F3324" s="11" t="n">
        <v>2</v>
      </c>
      <c r="G3324" s="2" t="str">
        <f aca="false">MID(A3324,1,4)</f>
        <v>2931</v>
      </c>
    </row>
    <row r="3325" customFormat="false" ht="15.6" hidden="false" customHeight="false" outlineLevel="0" collapsed="false">
      <c r="A3325" s="9" t="s">
        <v>6678</v>
      </c>
      <c r="B3325" s="10" t="s">
        <v>6679</v>
      </c>
      <c r="C3325" s="11" t="s">
        <v>3481</v>
      </c>
      <c r="D3325" s="10" t="s">
        <v>3482</v>
      </c>
      <c r="E3325" s="12" t="str">
        <f aca="false">MID(C3325,1,4)</f>
        <v>2091</v>
      </c>
      <c r="F3325" s="11" t="n">
        <v>2</v>
      </c>
      <c r="G3325" s="2" t="str">
        <f aca="false">MID(A3325,1,4)</f>
        <v>2931</v>
      </c>
    </row>
    <row r="3326" customFormat="false" ht="15.6" hidden="false" customHeight="false" outlineLevel="0" collapsed="false">
      <c r="A3326" s="9" t="s">
        <v>6680</v>
      </c>
      <c r="B3326" s="10" t="s">
        <v>6681</v>
      </c>
      <c r="C3326" s="11" t="s">
        <v>3481</v>
      </c>
      <c r="D3326" s="10" t="s">
        <v>3482</v>
      </c>
      <c r="E3326" s="12" t="str">
        <f aca="false">MID(C3326,1,4)</f>
        <v>2091</v>
      </c>
      <c r="F3326" s="11" t="n">
        <v>2</v>
      </c>
      <c r="G3326" s="2" t="str">
        <f aca="false">MID(A3326,1,4)</f>
        <v>2931</v>
      </c>
    </row>
    <row r="3327" customFormat="false" ht="15.6" hidden="false" customHeight="false" outlineLevel="0" collapsed="false">
      <c r="A3327" s="9" t="s">
        <v>6682</v>
      </c>
      <c r="B3327" s="10" t="s">
        <v>6683</v>
      </c>
      <c r="C3327" s="11" t="s">
        <v>3481</v>
      </c>
      <c r="D3327" s="10" t="s">
        <v>3482</v>
      </c>
      <c r="E3327" s="12" t="str">
        <f aca="false">MID(C3327,1,4)</f>
        <v>2091</v>
      </c>
      <c r="F3327" s="11" t="n">
        <v>2</v>
      </c>
      <c r="G3327" s="2" t="str">
        <f aca="false">MID(A3327,1,4)</f>
        <v>2931</v>
      </c>
    </row>
    <row r="3328" customFormat="false" ht="15.6" hidden="false" customHeight="false" outlineLevel="0" collapsed="false">
      <c r="A3328" s="9" t="s">
        <v>6684</v>
      </c>
      <c r="B3328" s="10" t="s">
        <v>6685</v>
      </c>
      <c r="C3328" s="11" t="s">
        <v>3481</v>
      </c>
      <c r="D3328" s="10" t="s">
        <v>3482</v>
      </c>
      <c r="E3328" s="12" t="str">
        <f aca="false">MID(C3328,1,4)</f>
        <v>2091</v>
      </c>
      <c r="F3328" s="11" t="n">
        <v>2</v>
      </c>
      <c r="G3328" s="2" t="str">
        <f aca="false">MID(A3328,1,4)</f>
        <v>2931</v>
      </c>
    </row>
    <row r="3329" customFormat="false" ht="15.6" hidden="false" customHeight="false" outlineLevel="0" collapsed="false">
      <c r="A3329" s="9" t="s">
        <v>6686</v>
      </c>
      <c r="B3329" s="10" t="s">
        <v>6687</v>
      </c>
      <c r="C3329" s="11" t="s">
        <v>3481</v>
      </c>
      <c r="D3329" s="10" t="s">
        <v>3482</v>
      </c>
      <c r="E3329" s="12" t="str">
        <f aca="false">MID(C3329,1,4)</f>
        <v>2091</v>
      </c>
      <c r="F3329" s="11" t="n">
        <v>2</v>
      </c>
      <c r="G3329" s="2" t="str">
        <f aca="false">MID(A3329,1,4)</f>
        <v>2931</v>
      </c>
    </row>
    <row r="3330" customFormat="false" ht="15.6" hidden="false" customHeight="false" outlineLevel="0" collapsed="false">
      <c r="A3330" s="9" t="s">
        <v>6688</v>
      </c>
      <c r="B3330" s="10" t="s">
        <v>6689</v>
      </c>
      <c r="C3330" s="11" t="s">
        <v>3481</v>
      </c>
      <c r="D3330" s="10" t="s">
        <v>3482</v>
      </c>
      <c r="E3330" s="12" t="str">
        <f aca="false">MID(C3330,1,4)</f>
        <v>2091</v>
      </c>
      <c r="F3330" s="11" t="n">
        <v>2</v>
      </c>
      <c r="G3330" s="2" t="str">
        <f aca="false">MID(A3330,1,4)</f>
        <v>2931</v>
      </c>
    </row>
    <row r="3331" customFormat="false" ht="15.6" hidden="false" customHeight="false" outlineLevel="0" collapsed="false">
      <c r="A3331" s="9" t="s">
        <v>6690</v>
      </c>
      <c r="B3331" s="10" t="s">
        <v>6674</v>
      </c>
      <c r="C3331" s="11" t="s">
        <v>3481</v>
      </c>
      <c r="D3331" s="10" t="s">
        <v>3482</v>
      </c>
      <c r="E3331" s="12" t="str">
        <f aca="false">MID(C3331,1,4)</f>
        <v>2091</v>
      </c>
      <c r="F3331" s="11" t="n">
        <v>2</v>
      </c>
      <c r="G3331" s="2" t="str">
        <f aca="false">MID(A3331,1,4)</f>
        <v>2931</v>
      </c>
    </row>
    <row r="3332" customFormat="false" ht="15.6" hidden="false" customHeight="false" outlineLevel="0" collapsed="false">
      <c r="A3332" s="9" t="s">
        <v>6691</v>
      </c>
      <c r="B3332" s="10" t="s">
        <v>6606</v>
      </c>
      <c r="C3332" s="11" t="s">
        <v>3958</v>
      </c>
      <c r="D3332" s="10" t="s">
        <v>3959</v>
      </c>
      <c r="E3332" s="12" t="str">
        <f aca="false">MID(C3332,1,4)</f>
        <v>2092</v>
      </c>
      <c r="F3332" s="11" t="n">
        <v>2</v>
      </c>
      <c r="G3332" s="2" t="str">
        <f aca="false">MID(A3332,1,4)</f>
        <v>2931</v>
      </c>
    </row>
    <row r="3333" customFormat="false" ht="15.6" hidden="false" customHeight="false" outlineLevel="0" collapsed="false">
      <c r="A3333" s="9" t="s">
        <v>6692</v>
      </c>
      <c r="B3333" s="10" t="s">
        <v>6608</v>
      </c>
      <c r="C3333" s="11" t="s">
        <v>3481</v>
      </c>
      <c r="D3333" s="10" t="s">
        <v>3482</v>
      </c>
      <c r="E3333" s="12" t="str">
        <f aca="false">MID(C3333,1,4)</f>
        <v>2091</v>
      </c>
      <c r="F3333" s="11" t="n">
        <v>2</v>
      </c>
      <c r="G3333" s="2" t="str">
        <f aca="false">MID(A3333,1,4)</f>
        <v>2931</v>
      </c>
    </row>
    <row r="3334" customFormat="false" ht="15.6" hidden="false" customHeight="false" outlineLevel="0" collapsed="false">
      <c r="A3334" s="9" t="s">
        <v>6693</v>
      </c>
      <c r="B3334" s="10" t="s">
        <v>6610</v>
      </c>
      <c r="C3334" s="11" t="s">
        <v>3481</v>
      </c>
      <c r="D3334" s="10" t="s">
        <v>3482</v>
      </c>
      <c r="E3334" s="12" t="str">
        <f aca="false">MID(C3334,1,4)</f>
        <v>2091</v>
      </c>
      <c r="F3334" s="11" t="n">
        <v>2</v>
      </c>
      <c r="G3334" s="2" t="str">
        <f aca="false">MID(A3334,1,4)</f>
        <v>2931</v>
      </c>
    </row>
    <row r="3335" customFormat="false" ht="15.6" hidden="false" customHeight="false" outlineLevel="0" collapsed="false">
      <c r="A3335" s="9" t="s">
        <v>6694</v>
      </c>
      <c r="B3335" s="10" t="s">
        <v>6679</v>
      </c>
      <c r="C3335" s="11" t="s">
        <v>3481</v>
      </c>
      <c r="D3335" s="10" t="s">
        <v>3482</v>
      </c>
      <c r="E3335" s="12" t="str">
        <f aca="false">MID(C3335,1,4)</f>
        <v>2091</v>
      </c>
      <c r="F3335" s="11" t="n">
        <v>2</v>
      </c>
      <c r="G3335" s="2" t="str">
        <f aca="false">MID(A3335,1,4)</f>
        <v>2931</v>
      </c>
    </row>
    <row r="3336" customFormat="false" ht="15.6" hidden="false" customHeight="false" outlineLevel="0" collapsed="false">
      <c r="A3336" s="9" t="s">
        <v>6695</v>
      </c>
      <c r="B3336" s="10" t="s">
        <v>6614</v>
      </c>
      <c r="C3336" s="11" t="s">
        <v>3481</v>
      </c>
      <c r="D3336" s="10" t="s">
        <v>3482</v>
      </c>
      <c r="E3336" s="12" t="str">
        <f aca="false">MID(C3336,1,4)</f>
        <v>2091</v>
      </c>
      <c r="F3336" s="11" t="n">
        <v>2</v>
      </c>
      <c r="G3336" s="2" t="str">
        <f aca="false">MID(A3336,1,4)</f>
        <v>2931</v>
      </c>
    </row>
    <row r="3337" customFormat="false" ht="15.6" hidden="false" customHeight="false" outlineLevel="0" collapsed="false">
      <c r="A3337" s="9" t="s">
        <v>6696</v>
      </c>
      <c r="B3337" s="10" t="s">
        <v>6681</v>
      </c>
      <c r="C3337" s="11" t="s">
        <v>3481</v>
      </c>
      <c r="D3337" s="10" t="s">
        <v>3482</v>
      </c>
      <c r="E3337" s="12" t="str">
        <f aca="false">MID(C3337,1,4)</f>
        <v>2091</v>
      </c>
      <c r="F3337" s="11" t="n">
        <v>2</v>
      </c>
      <c r="G3337" s="2" t="str">
        <f aca="false">MID(A3337,1,4)</f>
        <v>2931</v>
      </c>
    </row>
    <row r="3338" customFormat="false" ht="15.6" hidden="false" customHeight="false" outlineLevel="0" collapsed="false">
      <c r="A3338" s="9" t="s">
        <v>6697</v>
      </c>
      <c r="B3338" s="10" t="s">
        <v>6683</v>
      </c>
      <c r="C3338" s="11" t="s">
        <v>3481</v>
      </c>
      <c r="D3338" s="10" t="s">
        <v>3482</v>
      </c>
      <c r="E3338" s="12" t="str">
        <f aca="false">MID(C3338,1,4)</f>
        <v>2091</v>
      </c>
      <c r="F3338" s="11" t="n">
        <v>2</v>
      </c>
      <c r="G3338" s="2" t="str">
        <f aca="false">MID(A3338,1,4)</f>
        <v>2931</v>
      </c>
    </row>
    <row r="3339" customFormat="false" ht="15.6" hidden="false" customHeight="false" outlineLevel="0" collapsed="false">
      <c r="A3339" s="9" t="s">
        <v>6698</v>
      </c>
      <c r="B3339" s="10" t="s">
        <v>6620</v>
      </c>
      <c r="C3339" s="11" t="s">
        <v>3481</v>
      </c>
      <c r="D3339" s="10" t="s">
        <v>3482</v>
      </c>
      <c r="E3339" s="12" t="str">
        <f aca="false">MID(C3339,1,4)</f>
        <v>2091</v>
      </c>
      <c r="F3339" s="11" t="n">
        <v>2</v>
      </c>
      <c r="G3339" s="2" t="str">
        <f aca="false">MID(A3339,1,4)</f>
        <v>2931</v>
      </c>
    </row>
    <row r="3340" customFormat="false" ht="15.6" hidden="false" customHeight="false" outlineLevel="0" collapsed="false">
      <c r="A3340" s="9" t="s">
        <v>6699</v>
      </c>
      <c r="B3340" s="10" t="s">
        <v>6622</v>
      </c>
      <c r="C3340" s="11" t="s">
        <v>3481</v>
      </c>
      <c r="D3340" s="10" t="s">
        <v>3482</v>
      </c>
      <c r="E3340" s="12" t="str">
        <f aca="false">MID(C3340,1,4)</f>
        <v>2091</v>
      </c>
      <c r="F3340" s="11" t="n">
        <v>2</v>
      </c>
      <c r="G3340" s="2" t="str">
        <f aca="false">MID(A3340,1,4)</f>
        <v>2931</v>
      </c>
    </row>
    <row r="3341" customFormat="false" ht="15.6" hidden="false" customHeight="false" outlineLevel="0" collapsed="false">
      <c r="A3341" s="9" t="s">
        <v>6700</v>
      </c>
      <c r="B3341" s="10" t="s">
        <v>6701</v>
      </c>
      <c r="C3341" s="11" t="s">
        <v>3958</v>
      </c>
      <c r="D3341" s="10" t="s">
        <v>3959</v>
      </c>
      <c r="E3341" s="12" t="str">
        <f aca="false">MID(C3341,1,4)</f>
        <v>2092</v>
      </c>
      <c r="F3341" s="11" t="n">
        <v>2</v>
      </c>
      <c r="G3341" s="2" t="str">
        <f aca="false">MID(A3341,1,4)</f>
        <v>2931</v>
      </c>
    </row>
    <row r="3342" customFormat="false" ht="15.6" hidden="false" customHeight="false" outlineLevel="0" collapsed="false">
      <c r="A3342" s="9" t="s">
        <v>6702</v>
      </c>
      <c r="B3342" s="10" t="s">
        <v>6626</v>
      </c>
      <c r="C3342" s="11" t="s">
        <v>3481</v>
      </c>
      <c r="D3342" s="10" t="s">
        <v>3482</v>
      </c>
      <c r="E3342" s="12" t="str">
        <f aca="false">MID(C3342,1,4)</f>
        <v>2091</v>
      </c>
      <c r="F3342" s="11" t="n">
        <v>2</v>
      </c>
      <c r="G3342" s="2" t="str">
        <f aca="false">MID(A3342,1,4)</f>
        <v>2931</v>
      </c>
    </row>
    <row r="3343" customFormat="false" ht="15.6" hidden="false" customHeight="false" outlineLevel="0" collapsed="false">
      <c r="A3343" s="9" t="s">
        <v>6703</v>
      </c>
      <c r="B3343" s="10" t="s">
        <v>6704</v>
      </c>
      <c r="C3343" s="11" t="s">
        <v>3958</v>
      </c>
      <c r="D3343" s="10" t="s">
        <v>3959</v>
      </c>
      <c r="E3343" s="12" t="str">
        <f aca="false">MID(C3343,1,4)</f>
        <v>2092</v>
      </c>
      <c r="F3343" s="11" t="n">
        <v>2</v>
      </c>
      <c r="G3343" s="2" t="str">
        <f aca="false">MID(A3343,1,4)</f>
        <v>2931</v>
      </c>
    </row>
    <row r="3344" customFormat="false" ht="15.6" hidden="false" customHeight="false" outlineLevel="0" collapsed="false">
      <c r="A3344" s="9" t="s">
        <v>6705</v>
      </c>
      <c r="B3344" s="10" t="s">
        <v>6706</v>
      </c>
      <c r="C3344" s="11" t="s">
        <v>3481</v>
      </c>
      <c r="D3344" s="10" t="s">
        <v>3482</v>
      </c>
      <c r="E3344" s="12" t="str">
        <f aca="false">MID(C3344,1,4)</f>
        <v>2091</v>
      </c>
      <c r="F3344" s="11" t="n">
        <v>2</v>
      </c>
      <c r="G3344" s="2" t="str">
        <f aca="false">MID(A3344,1,4)</f>
        <v>2931</v>
      </c>
    </row>
    <row r="3345" customFormat="false" ht="15.6" hidden="false" customHeight="false" outlineLevel="0" collapsed="false">
      <c r="A3345" s="9" t="s">
        <v>6707</v>
      </c>
      <c r="B3345" s="10" t="s">
        <v>6708</v>
      </c>
      <c r="C3345" s="11" t="s">
        <v>3481</v>
      </c>
      <c r="D3345" s="10" t="s">
        <v>3482</v>
      </c>
      <c r="E3345" s="12" t="str">
        <f aca="false">MID(C3345,1,4)</f>
        <v>2091</v>
      </c>
      <c r="F3345" s="11" t="n">
        <v>2</v>
      </c>
      <c r="G3345" s="2" t="str">
        <f aca="false">MID(A3345,1,4)</f>
        <v>2931</v>
      </c>
    </row>
    <row r="3346" customFormat="false" ht="15.6" hidden="false" customHeight="false" outlineLevel="0" collapsed="false">
      <c r="A3346" s="9" t="s">
        <v>6709</v>
      </c>
      <c r="B3346" s="10" t="s">
        <v>6634</v>
      </c>
      <c r="C3346" s="11" t="s">
        <v>3481</v>
      </c>
      <c r="D3346" s="10" t="s">
        <v>3482</v>
      </c>
      <c r="E3346" s="12" t="str">
        <f aca="false">MID(C3346,1,4)</f>
        <v>2091</v>
      </c>
      <c r="F3346" s="11" t="n">
        <v>2</v>
      </c>
      <c r="G3346" s="2" t="str">
        <f aca="false">MID(A3346,1,4)</f>
        <v>2931</v>
      </c>
    </row>
    <row r="3347" customFormat="false" ht="15.6" hidden="false" customHeight="false" outlineLevel="0" collapsed="false">
      <c r="A3347" s="9" t="s">
        <v>6710</v>
      </c>
      <c r="B3347" s="10" t="s">
        <v>6636</v>
      </c>
      <c r="C3347" s="11" t="s">
        <v>3481</v>
      </c>
      <c r="D3347" s="10" t="s">
        <v>3482</v>
      </c>
      <c r="E3347" s="12" t="str">
        <f aca="false">MID(C3347,1,4)</f>
        <v>2091</v>
      </c>
      <c r="F3347" s="11" t="n">
        <v>2</v>
      </c>
      <c r="G3347" s="2" t="str">
        <f aca="false">MID(A3347,1,4)</f>
        <v>2931</v>
      </c>
    </row>
    <row r="3348" customFormat="false" ht="15.6" hidden="false" customHeight="false" outlineLevel="0" collapsed="false">
      <c r="A3348" s="9" t="s">
        <v>6711</v>
      </c>
      <c r="B3348" s="10" t="s">
        <v>6638</v>
      </c>
      <c r="C3348" s="11" t="s">
        <v>3481</v>
      </c>
      <c r="D3348" s="10" t="s">
        <v>3482</v>
      </c>
      <c r="E3348" s="12" t="str">
        <f aca="false">MID(C3348,1,4)</f>
        <v>2091</v>
      </c>
      <c r="F3348" s="11" t="n">
        <v>2</v>
      </c>
      <c r="G3348" s="2" t="str">
        <f aca="false">MID(A3348,1,4)</f>
        <v>2931</v>
      </c>
    </row>
    <row r="3349" customFormat="false" ht="15.6" hidden="false" customHeight="false" outlineLevel="0" collapsed="false">
      <c r="A3349" s="9" t="s">
        <v>6712</v>
      </c>
      <c r="B3349" s="10" t="s">
        <v>6640</v>
      </c>
      <c r="C3349" s="11" t="s">
        <v>3481</v>
      </c>
      <c r="D3349" s="10" t="s">
        <v>3482</v>
      </c>
      <c r="E3349" s="12" t="str">
        <f aca="false">MID(C3349,1,4)</f>
        <v>2091</v>
      </c>
      <c r="F3349" s="11" t="n">
        <v>2</v>
      </c>
      <c r="G3349" s="2" t="str">
        <f aca="false">MID(A3349,1,4)</f>
        <v>2931</v>
      </c>
    </row>
    <row r="3350" customFormat="false" ht="15.6" hidden="false" customHeight="false" outlineLevel="0" collapsed="false">
      <c r="A3350" s="9" t="s">
        <v>6713</v>
      </c>
      <c r="B3350" s="10" t="s">
        <v>6642</v>
      </c>
      <c r="C3350" s="11" t="s">
        <v>3481</v>
      </c>
      <c r="D3350" s="10" t="s">
        <v>3482</v>
      </c>
      <c r="E3350" s="12" t="str">
        <f aca="false">MID(C3350,1,4)</f>
        <v>2091</v>
      </c>
      <c r="F3350" s="11" t="n">
        <v>2</v>
      </c>
      <c r="G3350" s="2" t="str">
        <f aca="false">MID(A3350,1,4)</f>
        <v>2931</v>
      </c>
    </row>
    <row r="3351" customFormat="false" ht="15.6" hidden="false" customHeight="false" outlineLevel="0" collapsed="false">
      <c r="A3351" s="9" t="s">
        <v>6714</v>
      </c>
      <c r="B3351" s="10" t="s">
        <v>6715</v>
      </c>
      <c r="C3351" s="11" t="s">
        <v>2460</v>
      </c>
      <c r="D3351" s="10" t="s">
        <v>2461</v>
      </c>
      <c r="E3351" s="12" t="str">
        <f aca="false">MID(C3351,1,4)</f>
        <v>2092</v>
      </c>
      <c r="F3351" s="11" t="n">
        <v>2</v>
      </c>
      <c r="G3351" s="2" t="str">
        <f aca="false">MID(A3351,1,4)</f>
        <v>2931</v>
      </c>
    </row>
    <row r="3352" customFormat="false" ht="15.6" hidden="false" customHeight="false" outlineLevel="0" collapsed="false">
      <c r="A3352" s="9" t="s">
        <v>6716</v>
      </c>
      <c r="B3352" s="10" t="s">
        <v>6717</v>
      </c>
      <c r="C3352" s="11" t="s">
        <v>2460</v>
      </c>
      <c r="D3352" s="10" t="s">
        <v>2461</v>
      </c>
      <c r="E3352" s="12" t="str">
        <f aca="false">MID(C3352,1,4)</f>
        <v>2092</v>
      </c>
      <c r="F3352" s="11" t="n">
        <v>2</v>
      </c>
      <c r="G3352" s="2" t="str">
        <f aca="false">MID(A3352,1,4)</f>
        <v>2931</v>
      </c>
    </row>
    <row r="3353" customFormat="false" ht="15.6" hidden="false" customHeight="false" outlineLevel="0" collapsed="false">
      <c r="A3353" s="9" t="s">
        <v>6718</v>
      </c>
      <c r="B3353" s="10" t="s">
        <v>6648</v>
      </c>
      <c r="C3353" s="11" t="s">
        <v>3481</v>
      </c>
      <c r="D3353" s="10" t="s">
        <v>3482</v>
      </c>
      <c r="E3353" s="12" t="str">
        <f aca="false">MID(C3353,1,4)</f>
        <v>2091</v>
      </c>
      <c r="F3353" s="11" t="n">
        <v>2</v>
      </c>
      <c r="G3353" s="2" t="str">
        <f aca="false">MID(A3353,1,4)</f>
        <v>2931</v>
      </c>
    </row>
    <row r="3354" customFormat="false" ht="15.6" hidden="false" customHeight="false" outlineLevel="0" collapsed="false">
      <c r="A3354" s="9" t="s">
        <v>6719</v>
      </c>
      <c r="B3354" s="10" t="s">
        <v>6720</v>
      </c>
      <c r="C3354" s="11" t="s">
        <v>3481</v>
      </c>
      <c r="D3354" s="10" t="s">
        <v>3482</v>
      </c>
      <c r="E3354" s="12" t="str">
        <f aca="false">MID(C3354,1,4)</f>
        <v>2091</v>
      </c>
      <c r="F3354" s="11" t="n">
        <v>2</v>
      </c>
      <c r="G3354" s="2" t="str">
        <f aca="false">MID(A3354,1,4)</f>
        <v>2931</v>
      </c>
    </row>
    <row r="3355" customFormat="false" ht="15.6" hidden="false" customHeight="false" outlineLevel="0" collapsed="false">
      <c r="A3355" s="9" t="s">
        <v>6721</v>
      </c>
      <c r="B3355" s="10" t="s">
        <v>6722</v>
      </c>
      <c r="C3355" s="11" t="s">
        <v>3481</v>
      </c>
      <c r="D3355" s="10" t="s">
        <v>3482</v>
      </c>
      <c r="E3355" s="12" t="str">
        <f aca="false">MID(C3355,1,4)</f>
        <v>2091</v>
      </c>
      <c r="F3355" s="11" t="n">
        <v>2</v>
      </c>
      <c r="G3355" s="2" t="str">
        <f aca="false">MID(A3355,1,4)</f>
        <v>2931</v>
      </c>
    </row>
    <row r="3356" customFormat="false" ht="15.6" hidden="false" customHeight="false" outlineLevel="0" collapsed="false">
      <c r="A3356" s="9" t="s">
        <v>6723</v>
      </c>
      <c r="B3356" s="10" t="s">
        <v>6724</v>
      </c>
      <c r="C3356" s="11" t="s">
        <v>3481</v>
      </c>
      <c r="D3356" s="10" t="s">
        <v>3482</v>
      </c>
      <c r="E3356" s="12" t="str">
        <f aca="false">MID(C3356,1,4)</f>
        <v>2091</v>
      </c>
      <c r="F3356" s="11" t="n">
        <v>2</v>
      </c>
      <c r="G3356" s="2" t="str">
        <f aca="false">MID(A3356,1,4)</f>
        <v>2931</v>
      </c>
    </row>
    <row r="3357" customFormat="false" ht="15.6" hidden="false" customHeight="false" outlineLevel="0" collapsed="false">
      <c r="A3357" s="9" t="s">
        <v>6725</v>
      </c>
      <c r="B3357" s="10" t="s">
        <v>6726</v>
      </c>
      <c r="C3357" s="11" t="s">
        <v>3481</v>
      </c>
      <c r="D3357" s="10" t="s">
        <v>3482</v>
      </c>
      <c r="E3357" s="12" t="str">
        <f aca="false">MID(C3357,1,4)</f>
        <v>2091</v>
      </c>
      <c r="F3357" s="11" t="n">
        <v>2</v>
      </c>
      <c r="G3357" s="2" t="str">
        <f aca="false">MID(A3357,1,4)</f>
        <v>2931</v>
      </c>
    </row>
    <row r="3358" customFormat="false" ht="15.6" hidden="false" customHeight="false" outlineLevel="0" collapsed="false">
      <c r="A3358" s="9" t="s">
        <v>6727</v>
      </c>
      <c r="B3358" s="10" t="s">
        <v>6728</v>
      </c>
      <c r="C3358" s="11" t="s">
        <v>3481</v>
      </c>
      <c r="D3358" s="10" t="s">
        <v>3482</v>
      </c>
      <c r="E3358" s="12" t="str">
        <f aca="false">MID(C3358,1,4)</f>
        <v>2091</v>
      </c>
      <c r="F3358" s="11" t="n">
        <v>2</v>
      </c>
      <c r="G3358" s="2" t="str">
        <f aca="false">MID(A3358,1,4)</f>
        <v>2931</v>
      </c>
    </row>
    <row r="3359" customFormat="false" ht="15.6" hidden="false" customHeight="false" outlineLevel="0" collapsed="false">
      <c r="A3359" s="9" t="s">
        <v>6729</v>
      </c>
      <c r="B3359" s="10" t="s">
        <v>6594</v>
      </c>
      <c r="C3359" s="11" t="s">
        <v>3481</v>
      </c>
      <c r="D3359" s="10" t="s">
        <v>3482</v>
      </c>
      <c r="E3359" s="12" t="str">
        <f aca="false">MID(C3359,1,4)</f>
        <v>2091</v>
      </c>
      <c r="F3359" s="11" t="n">
        <v>2</v>
      </c>
      <c r="G3359" s="2" t="str">
        <f aca="false">MID(A3359,1,4)</f>
        <v>2931</v>
      </c>
    </row>
    <row r="3360" customFormat="false" ht="15.6" hidden="false" customHeight="false" outlineLevel="0" collapsed="false">
      <c r="A3360" s="9" t="s">
        <v>6730</v>
      </c>
      <c r="B3360" s="10" t="s">
        <v>6731</v>
      </c>
      <c r="C3360" s="11" t="s">
        <v>3481</v>
      </c>
      <c r="D3360" s="10" t="s">
        <v>3482</v>
      </c>
      <c r="E3360" s="12" t="str">
        <f aca="false">MID(C3360,1,4)</f>
        <v>2091</v>
      </c>
      <c r="F3360" s="11" t="n">
        <v>2</v>
      </c>
      <c r="G3360" s="2" t="str">
        <f aca="false">MID(A3360,1,4)</f>
        <v>2931</v>
      </c>
    </row>
    <row r="3361" customFormat="false" ht="15.6" hidden="false" customHeight="false" outlineLevel="0" collapsed="false">
      <c r="A3361" s="9" t="s">
        <v>6732</v>
      </c>
      <c r="B3361" s="10" t="s">
        <v>6664</v>
      </c>
      <c r="C3361" s="11" t="s">
        <v>3481</v>
      </c>
      <c r="D3361" s="10" t="s">
        <v>3482</v>
      </c>
      <c r="E3361" s="12" t="str">
        <f aca="false">MID(C3361,1,4)</f>
        <v>2091</v>
      </c>
      <c r="F3361" s="11" t="n">
        <v>2</v>
      </c>
      <c r="G3361" s="2" t="str">
        <f aca="false">MID(A3361,1,4)</f>
        <v>2931</v>
      </c>
    </row>
    <row r="3362" customFormat="false" ht="15.6" hidden="false" customHeight="false" outlineLevel="0" collapsed="false">
      <c r="A3362" s="9" t="s">
        <v>6733</v>
      </c>
      <c r="B3362" s="10" t="s">
        <v>6666</v>
      </c>
      <c r="C3362" s="11" t="s">
        <v>3481</v>
      </c>
      <c r="D3362" s="10" t="s">
        <v>3482</v>
      </c>
      <c r="E3362" s="12" t="str">
        <f aca="false">MID(C3362,1,4)</f>
        <v>2091</v>
      </c>
      <c r="F3362" s="11" t="n">
        <v>2</v>
      </c>
      <c r="G3362" s="2" t="str">
        <f aca="false">MID(A3362,1,4)</f>
        <v>2931</v>
      </c>
    </row>
    <row r="3363" customFormat="false" ht="15.6" hidden="false" customHeight="false" outlineLevel="0" collapsed="false">
      <c r="A3363" s="9" t="s">
        <v>6734</v>
      </c>
      <c r="B3363" s="10" t="s">
        <v>6735</v>
      </c>
      <c r="C3363" s="11" t="s">
        <v>3481</v>
      </c>
      <c r="D3363" s="10" t="s">
        <v>3482</v>
      </c>
      <c r="E3363" s="12" t="str">
        <f aca="false">MID(C3363,1,4)</f>
        <v>2091</v>
      </c>
      <c r="F3363" s="11" t="s">
        <v>22</v>
      </c>
      <c r="G3363" s="2" t="str">
        <f aca="false">MID(A3363,1,4)</f>
        <v>2932</v>
      </c>
    </row>
    <row r="3364" customFormat="false" ht="15.6" hidden="false" customHeight="false" outlineLevel="0" collapsed="false">
      <c r="A3364" s="9" t="s">
        <v>6736</v>
      </c>
      <c r="B3364" s="10" t="s">
        <v>6737</v>
      </c>
      <c r="C3364" s="11" t="s">
        <v>3481</v>
      </c>
      <c r="D3364" s="10" t="s">
        <v>3482</v>
      </c>
      <c r="E3364" s="12" t="str">
        <f aca="false">MID(C3364,1,4)</f>
        <v>2091</v>
      </c>
      <c r="F3364" s="11" t="s">
        <v>22</v>
      </c>
      <c r="G3364" s="2" t="str">
        <f aca="false">MID(A3364,1,4)</f>
        <v>2932</v>
      </c>
    </row>
    <row r="3365" customFormat="false" ht="15.6" hidden="false" customHeight="false" outlineLevel="0" collapsed="false">
      <c r="A3365" s="9" t="s">
        <v>6738</v>
      </c>
      <c r="B3365" s="10" t="s">
        <v>6739</v>
      </c>
      <c r="C3365" s="11" t="s">
        <v>3481</v>
      </c>
      <c r="D3365" s="10" t="s">
        <v>3482</v>
      </c>
      <c r="E3365" s="12" t="str">
        <f aca="false">MID(C3365,1,4)</f>
        <v>2091</v>
      </c>
      <c r="F3365" s="11" t="s">
        <v>22</v>
      </c>
      <c r="G3365" s="2" t="str">
        <f aca="false">MID(A3365,1,4)</f>
        <v>2932</v>
      </c>
    </row>
    <row r="3366" customFormat="false" ht="15.6" hidden="false" customHeight="false" outlineLevel="0" collapsed="false">
      <c r="A3366" s="9" t="s">
        <v>6740</v>
      </c>
      <c r="B3366" s="10" t="s">
        <v>6741</v>
      </c>
      <c r="C3366" s="11" t="s">
        <v>3481</v>
      </c>
      <c r="D3366" s="10" t="s">
        <v>3482</v>
      </c>
      <c r="E3366" s="12" t="str">
        <f aca="false">MID(C3366,1,4)</f>
        <v>2091</v>
      </c>
      <c r="F3366" s="11" t="s">
        <v>22</v>
      </c>
      <c r="G3366" s="2" t="str">
        <f aca="false">MID(A3366,1,4)</f>
        <v>2932</v>
      </c>
    </row>
    <row r="3367" customFormat="false" ht="15.6" hidden="false" customHeight="false" outlineLevel="0" collapsed="false">
      <c r="A3367" s="9" t="s">
        <v>6742</v>
      </c>
      <c r="B3367" s="10" t="s">
        <v>6743</v>
      </c>
      <c r="C3367" s="11" t="s">
        <v>3481</v>
      </c>
      <c r="D3367" s="10" t="s">
        <v>3482</v>
      </c>
      <c r="E3367" s="12" t="str">
        <f aca="false">MID(C3367,1,4)</f>
        <v>2091</v>
      </c>
      <c r="F3367" s="11" t="n">
        <v>2</v>
      </c>
      <c r="G3367" s="2" t="str">
        <f aca="false">MID(A3367,1,4)</f>
        <v>2932</v>
      </c>
    </row>
    <row r="3368" customFormat="false" ht="15.6" hidden="false" customHeight="false" outlineLevel="0" collapsed="false">
      <c r="A3368" s="9" t="s">
        <v>6744</v>
      </c>
      <c r="B3368" s="10" t="s">
        <v>6745</v>
      </c>
      <c r="C3368" s="11" t="s">
        <v>3481</v>
      </c>
      <c r="D3368" s="10" t="s">
        <v>3482</v>
      </c>
      <c r="E3368" s="12" t="str">
        <f aca="false">MID(C3368,1,4)</f>
        <v>2091</v>
      </c>
      <c r="F3368" s="11" t="s">
        <v>22</v>
      </c>
      <c r="G3368" s="2" t="str">
        <f aca="false">MID(A3368,1,4)</f>
        <v>2932</v>
      </c>
    </row>
    <row r="3369" customFormat="false" ht="15.6" hidden="false" customHeight="false" outlineLevel="0" collapsed="false">
      <c r="A3369" s="9" t="s">
        <v>6746</v>
      </c>
      <c r="B3369" s="10" t="s">
        <v>6747</v>
      </c>
      <c r="C3369" s="11" t="s">
        <v>3481</v>
      </c>
      <c r="D3369" s="10" t="s">
        <v>3482</v>
      </c>
      <c r="E3369" s="12" t="str">
        <f aca="false">MID(C3369,1,4)</f>
        <v>2091</v>
      </c>
      <c r="F3369" s="11" t="s">
        <v>22</v>
      </c>
      <c r="G3369" s="2" t="str">
        <f aca="false">MID(A3369,1,4)</f>
        <v>2932</v>
      </c>
    </row>
    <row r="3370" customFormat="false" ht="15.6" hidden="false" customHeight="false" outlineLevel="0" collapsed="false">
      <c r="A3370" s="9" t="s">
        <v>6748</v>
      </c>
      <c r="B3370" s="10" t="s">
        <v>6749</v>
      </c>
      <c r="C3370" s="11" t="s">
        <v>3481</v>
      </c>
      <c r="D3370" s="10" t="s">
        <v>3482</v>
      </c>
      <c r="E3370" s="12" t="str">
        <f aca="false">MID(C3370,1,4)</f>
        <v>2091</v>
      </c>
      <c r="F3370" s="11" t="s">
        <v>22</v>
      </c>
      <c r="G3370" s="2" t="str">
        <f aca="false">MID(A3370,1,4)</f>
        <v>2932</v>
      </c>
    </row>
    <row r="3371" customFormat="false" ht="15.6" hidden="false" customHeight="false" outlineLevel="0" collapsed="false">
      <c r="A3371" s="9" t="s">
        <v>6750</v>
      </c>
      <c r="B3371" s="10" t="s">
        <v>6751</v>
      </c>
      <c r="C3371" s="11" t="s">
        <v>3481</v>
      </c>
      <c r="D3371" s="10" t="s">
        <v>3482</v>
      </c>
      <c r="E3371" s="12" t="str">
        <f aca="false">MID(C3371,1,4)</f>
        <v>2091</v>
      </c>
      <c r="F3371" s="11" t="s">
        <v>22</v>
      </c>
      <c r="G3371" s="2" t="str">
        <f aca="false">MID(A3371,1,4)</f>
        <v>2932</v>
      </c>
    </row>
    <row r="3372" customFormat="false" ht="15.6" hidden="false" customHeight="false" outlineLevel="0" collapsed="false">
      <c r="A3372" s="9" t="s">
        <v>6752</v>
      </c>
      <c r="B3372" s="10" t="s">
        <v>6753</v>
      </c>
      <c r="C3372" s="11" t="s">
        <v>3481</v>
      </c>
      <c r="D3372" s="10" t="s">
        <v>3482</v>
      </c>
      <c r="E3372" s="12" t="str">
        <f aca="false">MID(C3372,1,4)</f>
        <v>2091</v>
      </c>
      <c r="F3372" s="11" t="s">
        <v>22</v>
      </c>
      <c r="G3372" s="2" t="str">
        <f aca="false">MID(A3372,1,4)</f>
        <v>2932</v>
      </c>
    </row>
    <row r="3373" customFormat="false" ht="15.6" hidden="false" customHeight="false" outlineLevel="0" collapsed="false">
      <c r="A3373" s="9" t="s">
        <v>6754</v>
      </c>
      <c r="B3373" s="10" t="s">
        <v>6755</v>
      </c>
      <c r="C3373" s="11" t="s">
        <v>3481</v>
      </c>
      <c r="D3373" s="10" t="s">
        <v>3482</v>
      </c>
      <c r="E3373" s="12" t="str">
        <f aca="false">MID(C3373,1,4)</f>
        <v>2091</v>
      </c>
      <c r="F3373" s="11" t="s">
        <v>22</v>
      </c>
      <c r="G3373" s="2" t="str">
        <f aca="false">MID(A3373,1,4)</f>
        <v>2932</v>
      </c>
    </row>
    <row r="3374" customFormat="false" ht="15.6" hidden="false" customHeight="false" outlineLevel="0" collapsed="false">
      <c r="A3374" s="9" t="s">
        <v>6756</v>
      </c>
      <c r="B3374" s="10" t="s">
        <v>6757</v>
      </c>
      <c r="C3374" s="11" t="s">
        <v>3481</v>
      </c>
      <c r="D3374" s="10" t="s">
        <v>3482</v>
      </c>
      <c r="E3374" s="12" t="str">
        <f aca="false">MID(C3374,1,4)</f>
        <v>2091</v>
      </c>
      <c r="F3374" s="11" t="n">
        <v>2</v>
      </c>
      <c r="G3374" s="2" t="str">
        <f aca="false">MID(A3374,1,4)</f>
        <v>2932</v>
      </c>
    </row>
    <row r="3375" customFormat="false" ht="15.6" hidden="false" customHeight="false" outlineLevel="0" collapsed="false">
      <c r="A3375" s="9" t="s">
        <v>6758</v>
      </c>
      <c r="B3375" s="10" t="s">
        <v>6759</v>
      </c>
      <c r="C3375" s="11" t="s">
        <v>3481</v>
      </c>
      <c r="D3375" s="10" t="s">
        <v>3482</v>
      </c>
      <c r="E3375" s="12" t="str">
        <f aca="false">MID(C3375,1,4)</f>
        <v>2091</v>
      </c>
      <c r="F3375" s="11" t="s">
        <v>22</v>
      </c>
      <c r="G3375" s="2" t="str">
        <f aca="false">MID(A3375,1,4)</f>
        <v>2932</v>
      </c>
    </row>
    <row r="3376" customFormat="false" ht="15.6" hidden="false" customHeight="false" outlineLevel="0" collapsed="false">
      <c r="A3376" s="9" t="s">
        <v>6760</v>
      </c>
      <c r="B3376" s="10" t="s">
        <v>6761</v>
      </c>
      <c r="C3376" s="11" t="s">
        <v>3481</v>
      </c>
      <c r="D3376" s="10" t="s">
        <v>3482</v>
      </c>
      <c r="E3376" s="12" t="str">
        <f aca="false">MID(C3376,1,4)</f>
        <v>2091</v>
      </c>
      <c r="F3376" s="11" t="s">
        <v>22</v>
      </c>
      <c r="G3376" s="2" t="str">
        <f aca="false">MID(A3376,1,4)</f>
        <v>2932</v>
      </c>
    </row>
    <row r="3377" customFormat="false" ht="15.6" hidden="false" customHeight="false" outlineLevel="0" collapsed="false">
      <c r="A3377" s="9" t="s">
        <v>6762</v>
      </c>
      <c r="B3377" s="10" t="s">
        <v>6763</v>
      </c>
      <c r="C3377" s="11" t="s">
        <v>3481</v>
      </c>
      <c r="D3377" s="10" t="s">
        <v>3482</v>
      </c>
      <c r="E3377" s="12" t="str">
        <f aca="false">MID(C3377,1,4)</f>
        <v>2091</v>
      </c>
      <c r="F3377" s="11" t="s">
        <v>22</v>
      </c>
      <c r="G3377" s="2" t="str">
        <f aca="false">MID(A3377,1,4)</f>
        <v>2932</v>
      </c>
    </row>
    <row r="3378" customFormat="false" ht="15.6" hidden="false" customHeight="false" outlineLevel="0" collapsed="false">
      <c r="A3378" s="9" t="s">
        <v>6764</v>
      </c>
      <c r="B3378" s="10" t="s">
        <v>6765</v>
      </c>
      <c r="C3378" s="11" t="s">
        <v>3481</v>
      </c>
      <c r="D3378" s="10" t="s">
        <v>3482</v>
      </c>
      <c r="E3378" s="12" t="str">
        <f aca="false">MID(C3378,1,4)</f>
        <v>2091</v>
      </c>
      <c r="F3378" s="11" t="s">
        <v>22</v>
      </c>
      <c r="G3378" s="2" t="str">
        <f aca="false">MID(A3378,1,4)</f>
        <v>2932</v>
      </c>
    </row>
    <row r="3379" customFormat="false" ht="15.6" hidden="false" customHeight="false" outlineLevel="0" collapsed="false">
      <c r="A3379" s="9" t="s">
        <v>6766</v>
      </c>
      <c r="B3379" s="10" t="s">
        <v>6767</v>
      </c>
      <c r="C3379" s="11" t="s">
        <v>3481</v>
      </c>
      <c r="D3379" s="10" t="s">
        <v>3482</v>
      </c>
      <c r="E3379" s="12" t="str">
        <f aca="false">MID(C3379,1,4)</f>
        <v>2091</v>
      </c>
      <c r="F3379" s="11" t="s">
        <v>22</v>
      </c>
      <c r="G3379" s="2" t="str">
        <f aca="false">MID(A3379,1,4)</f>
        <v>2932</v>
      </c>
    </row>
    <row r="3380" customFormat="false" ht="15.6" hidden="false" customHeight="false" outlineLevel="0" collapsed="false">
      <c r="A3380" s="9" t="s">
        <v>6768</v>
      </c>
      <c r="B3380" s="10" t="s">
        <v>6769</v>
      </c>
      <c r="C3380" s="11" t="s">
        <v>3481</v>
      </c>
      <c r="D3380" s="10" t="s">
        <v>3482</v>
      </c>
      <c r="E3380" s="12" t="str">
        <f aca="false">MID(C3380,1,4)</f>
        <v>2091</v>
      </c>
      <c r="F3380" s="11" t="s">
        <v>22</v>
      </c>
      <c r="G3380" s="2" t="str">
        <f aca="false">MID(A3380,1,4)</f>
        <v>2932</v>
      </c>
    </row>
    <row r="3381" customFormat="false" ht="15.6" hidden="false" customHeight="false" outlineLevel="0" collapsed="false">
      <c r="A3381" s="9" t="s">
        <v>6770</v>
      </c>
      <c r="B3381" s="10" t="s">
        <v>6771</v>
      </c>
      <c r="C3381" s="11" t="s">
        <v>3481</v>
      </c>
      <c r="D3381" s="10" t="s">
        <v>3482</v>
      </c>
      <c r="E3381" s="12" t="str">
        <f aca="false">MID(C3381,1,4)</f>
        <v>2091</v>
      </c>
      <c r="F3381" s="11" t="s">
        <v>22</v>
      </c>
      <c r="G3381" s="2" t="str">
        <f aca="false">MID(A3381,1,4)</f>
        <v>2932</v>
      </c>
    </row>
    <row r="3382" customFormat="false" ht="15.6" hidden="false" customHeight="false" outlineLevel="0" collapsed="false">
      <c r="A3382" s="9" t="s">
        <v>6772</v>
      </c>
      <c r="B3382" s="10" t="s">
        <v>6773</v>
      </c>
      <c r="C3382" s="11" t="s">
        <v>3481</v>
      </c>
      <c r="D3382" s="10" t="s">
        <v>3482</v>
      </c>
      <c r="E3382" s="12" t="str">
        <f aca="false">MID(C3382,1,4)</f>
        <v>2091</v>
      </c>
      <c r="F3382" s="11" t="s">
        <v>22</v>
      </c>
      <c r="G3382" s="2" t="str">
        <f aca="false">MID(A3382,1,4)</f>
        <v>2932</v>
      </c>
    </row>
    <row r="3383" customFormat="false" ht="15.6" hidden="false" customHeight="false" outlineLevel="0" collapsed="false">
      <c r="A3383" s="9" t="s">
        <v>6774</v>
      </c>
      <c r="B3383" s="10" t="s">
        <v>6775</v>
      </c>
      <c r="C3383" s="11" t="s">
        <v>3481</v>
      </c>
      <c r="D3383" s="10" t="s">
        <v>3482</v>
      </c>
      <c r="E3383" s="12" t="str">
        <f aca="false">MID(C3383,1,4)</f>
        <v>2091</v>
      </c>
      <c r="F3383" s="11" t="s">
        <v>22</v>
      </c>
      <c r="G3383" s="2" t="str">
        <f aca="false">MID(A3383,1,4)</f>
        <v>2932</v>
      </c>
    </row>
    <row r="3384" customFormat="false" ht="15.6" hidden="false" customHeight="false" outlineLevel="0" collapsed="false">
      <c r="A3384" s="9" t="s">
        <v>6776</v>
      </c>
      <c r="B3384" s="10" t="s">
        <v>6777</v>
      </c>
      <c r="C3384" s="11" t="s">
        <v>3481</v>
      </c>
      <c r="D3384" s="10" t="s">
        <v>3482</v>
      </c>
      <c r="E3384" s="12" t="str">
        <f aca="false">MID(C3384,1,4)</f>
        <v>2091</v>
      </c>
      <c r="F3384" s="11" t="s">
        <v>22</v>
      </c>
      <c r="G3384" s="2" t="str">
        <f aca="false">MID(A3384,1,4)</f>
        <v>2932</v>
      </c>
    </row>
    <row r="3385" customFormat="false" ht="15.6" hidden="false" customHeight="false" outlineLevel="0" collapsed="false">
      <c r="A3385" s="9" t="s">
        <v>6778</v>
      </c>
      <c r="B3385" s="10" t="s">
        <v>6779</v>
      </c>
      <c r="C3385" s="11" t="s">
        <v>3481</v>
      </c>
      <c r="D3385" s="10" t="s">
        <v>3482</v>
      </c>
      <c r="E3385" s="12" t="str">
        <f aca="false">MID(C3385,1,4)</f>
        <v>2091</v>
      </c>
      <c r="F3385" s="11" t="s">
        <v>22</v>
      </c>
      <c r="G3385" s="2" t="str">
        <f aca="false">MID(A3385,1,4)</f>
        <v>2932</v>
      </c>
    </row>
    <row r="3386" customFormat="false" ht="15.6" hidden="false" customHeight="false" outlineLevel="0" collapsed="false">
      <c r="A3386" s="9" t="s">
        <v>6780</v>
      </c>
      <c r="B3386" s="10" t="s">
        <v>6781</v>
      </c>
      <c r="C3386" s="11" t="s">
        <v>3481</v>
      </c>
      <c r="D3386" s="10" t="s">
        <v>3482</v>
      </c>
      <c r="E3386" s="12" t="str">
        <f aca="false">MID(C3386,1,4)</f>
        <v>2091</v>
      </c>
      <c r="F3386" s="11" t="s">
        <v>22</v>
      </c>
      <c r="G3386" s="2" t="str">
        <f aca="false">MID(A3386,1,4)</f>
        <v>2932</v>
      </c>
    </row>
    <row r="3387" customFormat="false" ht="15.6" hidden="false" customHeight="false" outlineLevel="0" collapsed="false">
      <c r="A3387" s="9" t="s">
        <v>6782</v>
      </c>
      <c r="B3387" s="10" t="s">
        <v>6783</v>
      </c>
      <c r="C3387" s="11" t="s">
        <v>3481</v>
      </c>
      <c r="D3387" s="10" t="s">
        <v>3482</v>
      </c>
      <c r="E3387" s="12" t="str">
        <f aca="false">MID(C3387,1,4)</f>
        <v>2091</v>
      </c>
      <c r="F3387" s="11" t="s">
        <v>22</v>
      </c>
      <c r="G3387" s="2" t="str">
        <f aca="false">MID(A3387,1,4)</f>
        <v>2932</v>
      </c>
    </row>
    <row r="3388" customFormat="false" ht="15.6" hidden="false" customHeight="false" outlineLevel="0" collapsed="false">
      <c r="A3388" s="9" t="s">
        <v>6784</v>
      </c>
      <c r="B3388" s="10" t="s">
        <v>6785</v>
      </c>
      <c r="C3388" s="11" t="s">
        <v>3481</v>
      </c>
      <c r="D3388" s="10" t="s">
        <v>3482</v>
      </c>
      <c r="E3388" s="12" t="str">
        <f aca="false">MID(C3388,1,4)</f>
        <v>2091</v>
      </c>
      <c r="F3388" s="11" t="s">
        <v>22</v>
      </c>
      <c r="G3388" s="2" t="str">
        <f aca="false">MID(A3388,1,4)</f>
        <v>2932</v>
      </c>
    </row>
    <row r="3389" customFormat="false" ht="15.6" hidden="false" customHeight="false" outlineLevel="0" collapsed="false">
      <c r="A3389" s="9" t="s">
        <v>6786</v>
      </c>
      <c r="B3389" s="10" t="s">
        <v>6787</v>
      </c>
      <c r="C3389" s="11" t="s">
        <v>3481</v>
      </c>
      <c r="D3389" s="10" t="s">
        <v>3482</v>
      </c>
      <c r="E3389" s="12" t="str">
        <f aca="false">MID(C3389,1,4)</f>
        <v>2091</v>
      </c>
      <c r="F3389" s="11" t="s">
        <v>22</v>
      </c>
      <c r="G3389" s="2" t="str">
        <f aca="false">MID(A3389,1,4)</f>
        <v>2932</v>
      </c>
    </row>
    <row r="3390" customFormat="false" ht="15.6" hidden="false" customHeight="false" outlineLevel="0" collapsed="false">
      <c r="A3390" s="9" t="s">
        <v>6788</v>
      </c>
      <c r="B3390" s="10" t="s">
        <v>6789</v>
      </c>
      <c r="C3390" s="11" t="s">
        <v>3481</v>
      </c>
      <c r="D3390" s="10" t="s">
        <v>3482</v>
      </c>
      <c r="E3390" s="12" t="str">
        <f aca="false">MID(C3390,1,4)</f>
        <v>2091</v>
      </c>
      <c r="F3390" s="11" t="s">
        <v>22</v>
      </c>
      <c r="G3390" s="2" t="str">
        <f aca="false">MID(A3390,1,4)</f>
        <v>2932</v>
      </c>
    </row>
    <row r="3391" customFormat="false" ht="15.6" hidden="false" customHeight="false" outlineLevel="0" collapsed="false">
      <c r="A3391" s="9" t="s">
        <v>6790</v>
      </c>
      <c r="B3391" s="10" t="s">
        <v>6791</v>
      </c>
      <c r="C3391" s="11" t="s">
        <v>3958</v>
      </c>
      <c r="D3391" s="10" t="s">
        <v>3959</v>
      </c>
      <c r="E3391" s="12" t="str">
        <f aca="false">MID(C3391,1,4)</f>
        <v>2092</v>
      </c>
      <c r="F3391" s="11" t="s">
        <v>22</v>
      </c>
      <c r="G3391" s="2" t="str">
        <f aca="false">MID(A3391,1,4)</f>
        <v>2932</v>
      </c>
    </row>
    <row r="3392" customFormat="false" ht="15.6" hidden="false" customHeight="false" outlineLevel="0" collapsed="false">
      <c r="A3392" s="9" t="s">
        <v>6792</v>
      </c>
      <c r="B3392" s="10" t="s">
        <v>6793</v>
      </c>
      <c r="C3392" s="11" t="s">
        <v>3481</v>
      </c>
      <c r="D3392" s="10" t="s">
        <v>3482</v>
      </c>
      <c r="E3392" s="12" t="str">
        <f aca="false">MID(C3392,1,4)</f>
        <v>2091</v>
      </c>
      <c r="F3392" s="11" t="s">
        <v>22</v>
      </c>
      <c r="G3392" s="2" t="str">
        <f aca="false">MID(A3392,1,4)</f>
        <v>2932</v>
      </c>
    </row>
    <row r="3393" customFormat="false" ht="15.6" hidden="false" customHeight="false" outlineLevel="0" collapsed="false">
      <c r="A3393" s="9" t="s">
        <v>6794</v>
      </c>
      <c r="B3393" s="10" t="s">
        <v>6795</v>
      </c>
      <c r="C3393" s="11" t="s">
        <v>3481</v>
      </c>
      <c r="D3393" s="10" t="s">
        <v>3482</v>
      </c>
      <c r="E3393" s="12" t="str">
        <f aca="false">MID(C3393,1,4)</f>
        <v>2091</v>
      </c>
      <c r="F3393" s="11" t="s">
        <v>22</v>
      </c>
      <c r="G3393" s="2" t="str">
        <f aca="false">MID(A3393,1,4)</f>
        <v>2932</v>
      </c>
    </row>
    <row r="3394" customFormat="false" ht="15.6" hidden="false" customHeight="false" outlineLevel="0" collapsed="false">
      <c r="A3394" s="9" t="s">
        <v>6796</v>
      </c>
      <c r="B3394" s="10" t="s">
        <v>6797</v>
      </c>
      <c r="C3394" s="11" t="s">
        <v>3481</v>
      </c>
      <c r="D3394" s="10" t="s">
        <v>3482</v>
      </c>
      <c r="E3394" s="12" t="str">
        <f aca="false">MID(C3394,1,4)</f>
        <v>2091</v>
      </c>
      <c r="F3394" s="11" t="s">
        <v>22</v>
      </c>
      <c r="G3394" s="2" t="str">
        <f aca="false">MID(A3394,1,4)</f>
        <v>2932</v>
      </c>
    </row>
    <row r="3395" customFormat="false" ht="15.6" hidden="false" customHeight="false" outlineLevel="0" collapsed="false">
      <c r="A3395" s="9" t="s">
        <v>6798</v>
      </c>
      <c r="B3395" s="10" t="s">
        <v>6799</v>
      </c>
      <c r="C3395" s="11" t="s">
        <v>3481</v>
      </c>
      <c r="D3395" s="10" t="s">
        <v>3482</v>
      </c>
      <c r="E3395" s="12" t="str">
        <f aca="false">MID(C3395,1,4)</f>
        <v>2091</v>
      </c>
      <c r="F3395" s="11" t="s">
        <v>22</v>
      </c>
      <c r="G3395" s="2" t="str">
        <f aca="false">MID(A3395,1,4)</f>
        <v>2932</v>
      </c>
    </row>
    <row r="3396" customFormat="false" ht="15.6" hidden="false" customHeight="false" outlineLevel="0" collapsed="false">
      <c r="A3396" s="9" t="s">
        <v>6800</v>
      </c>
      <c r="B3396" s="10" t="s">
        <v>6801</v>
      </c>
      <c r="C3396" s="11" t="s">
        <v>3481</v>
      </c>
      <c r="D3396" s="10" t="s">
        <v>3482</v>
      </c>
      <c r="E3396" s="12" t="str">
        <f aca="false">MID(C3396,1,4)</f>
        <v>2091</v>
      </c>
      <c r="F3396" s="11" t="s">
        <v>22</v>
      </c>
      <c r="G3396" s="2" t="str">
        <f aca="false">MID(A3396,1,4)</f>
        <v>2932</v>
      </c>
    </row>
    <row r="3397" customFormat="false" ht="15.6" hidden="false" customHeight="false" outlineLevel="0" collapsed="false">
      <c r="A3397" s="9" t="s">
        <v>6802</v>
      </c>
      <c r="B3397" s="10" t="s">
        <v>6803</v>
      </c>
      <c r="C3397" s="11" t="s">
        <v>4984</v>
      </c>
      <c r="D3397" s="10" t="s">
        <v>4985</v>
      </c>
      <c r="E3397" s="12" t="str">
        <f aca="false">MID(C3397,1,4)</f>
        <v>2100</v>
      </c>
      <c r="F3397" s="11" t="s">
        <v>22</v>
      </c>
      <c r="G3397" s="2" t="str">
        <f aca="false">MID(A3397,1,4)</f>
        <v>2933</v>
      </c>
    </row>
    <row r="3398" customFormat="false" ht="15.6" hidden="false" customHeight="false" outlineLevel="0" collapsed="false">
      <c r="A3398" s="9" t="s">
        <v>6804</v>
      </c>
      <c r="B3398" s="10" t="s">
        <v>6805</v>
      </c>
      <c r="C3398" s="11" t="s">
        <v>4984</v>
      </c>
      <c r="D3398" s="10" t="s">
        <v>4985</v>
      </c>
      <c r="E3398" s="12" t="str">
        <f aca="false">MID(C3398,1,4)</f>
        <v>2100</v>
      </c>
      <c r="F3398" s="11" t="s">
        <v>22</v>
      </c>
      <c r="G3398" s="2" t="str">
        <f aca="false">MID(A3398,1,4)</f>
        <v>2933</v>
      </c>
    </row>
    <row r="3399" customFormat="false" ht="15.6" hidden="false" customHeight="false" outlineLevel="0" collapsed="false">
      <c r="A3399" s="9" t="s">
        <v>6806</v>
      </c>
      <c r="B3399" s="10" t="s">
        <v>6807</v>
      </c>
      <c r="C3399" s="11" t="s">
        <v>4984</v>
      </c>
      <c r="D3399" s="10" t="s">
        <v>4985</v>
      </c>
      <c r="E3399" s="12" t="str">
        <f aca="false">MID(C3399,1,4)</f>
        <v>2100</v>
      </c>
      <c r="F3399" s="11" t="s">
        <v>22</v>
      </c>
      <c r="G3399" s="2" t="str">
        <f aca="false">MID(A3399,1,4)</f>
        <v>2933</v>
      </c>
    </row>
    <row r="3400" customFormat="false" ht="15.6" hidden="false" customHeight="false" outlineLevel="0" collapsed="false">
      <c r="A3400" s="9" t="s">
        <v>6808</v>
      </c>
      <c r="B3400" s="10" t="s">
        <v>6809</v>
      </c>
      <c r="C3400" s="11" t="s">
        <v>4984</v>
      </c>
      <c r="D3400" s="10" t="s">
        <v>4985</v>
      </c>
      <c r="E3400" s="12" t="str">
        <f aca="false">MID(C3400,1,4)</f>
        <v>2100</v>
      </c>
      <c r="F3400" s="11" t="s">
        <v>22</v>
      </c>
      <c r="G3400" s="2" t="str">
        <f aca="false">MID(A3400,1,4)</f>
        <v>2933</v>
      </c>
    </row>
    <row r="3401" customFormat="false" ht="15.6" hidden="false" customHeight="false" outlineLevel="0" collapsed="false">
      <c r="A3401" s="9" t="s">
        <v>6810</v>
      </c>
      <c r="B3401" s="10" t="s">
        <v>6811</v>
      </c>
      <c r="C3401" s="11" t="s">
        <v>4984</v>
      </c>
      <c r="D3401" s="10" t="s">
        <v>4985</v>
      </c>
      <c r="E3401" s="12" t="str">
        <f aca="false">MID(C3401,1,4)</f>
        <v>2100</v>
      </c>
      <c r="F3401" s="11" t="s">
        <v>22</v>
      </c>
      <c r="G3401" s="2" t="str">
        <f aca="false">MID(A3401,1,4)</f>
        <v>2933</v>
      </c>
    </row>
    <row r="3402" customFormat="false" ht="15.6" hidden="false" customHeight="false" outlineLevel="0" collapsed="false">
      <c r="A3402" s="9" t="s">
        <v>6812</v>
      </c>
      <c r="B3402" s="10" t="s">
        <v>6813</v>
      </c>
      <c r="C3402" s="11" t="s">
        <v>4984</v>
      </c>
      <c r="D3402" s="10" t="s">
        <v>4985</v>
      </c>
      <c r="E3402" s="12" t="str">
        <f aca="false">MID(C3402,1,4)</f>
        <v>2100</v>
      </c>
      <c r="F3402" s="11" t="s">
        <v>22</v>
      </c>
      <c r="G3402" s="2" t="str">
        <f aca="false">MID(A3402,1,4)</f>
        <v>2933</v>
      </c>
    </row>
    <row r="3403" customFormat="false" ht="15.6" hidden="false" customHeight="false" outlineLevel="0" collapsed="false">
      <c r="A3403" s="9" t="s">
        <v>6814</v>
      </c>
      <c r="B3403" s="10" t="s">
        <v>6815</v>
      </c>
      <c r="C3403" s="11" t="s">
        <v>4984</v>
      </c>
      <c r="D3403" s="10" t="s">
        <v>4985</v>
      </c>
      <c r="E3403" s="12" t="str">
        <f aca="false">MID(C3403,1,4)</f>
        <v>2100</v>
      </c>
      <c r="F3403" s="11" t="s">
        <v>22</v>
      </c>
      <c r="G3403" s="2" t="str">
        <f aca="false">MID(A3403,1,4)</f>
        <v>2933</v>
      </c>
    </row>
    <row r="3404" customFormat="false" ht="15.6" hidden="false" customHeight="false" outlineLevel="0" collapsed="false">
      <c r="A3404" s="9" t="s">
        <v>6816</v>
      </c>
      <c r="B3404" s="10" t="s">
        <v>6817</v>
      </c>
      <c r="C3404" s="11" t="s">
        <v>4984</v>
      </c>
      <c r="D3404" s="10" t="s">
        <v>4985</v>
      </c>
      <c r="E3404" s="12" t="str">
        <f aca="false">MID(C3404,1,4)</f>
        <v>2100</v>
      </c>
      <c r="F3404" s="11" t="s">
        <v>22</v>
      </c>
      <c r="G3404" s="2" t="str">
        <f aca="false">MID(A3404,1,4)</f>
        <v>2933</v>
      </c>
    </row>
    <row r="3405" customFormat="false" ht="15.6" hidden="false" customHeight="false" outlineLevel="0" collapsed="false">
      <c r="A3405" s="9" t="s">
        <v>6818</v>
      </c>
      <c r="B3405" s="10" t="s">
        <v>6819</v>
      </c>
      <c r="C3405" s="11" t="s">
        <v>3481</v>
      </c>
      <c r="D3405" s="10" t="s">
        <v>3482</v>
      </c>
      <c r="E3405" s="12" t="str">
        <f aca="false">MID(C3405,1,4)</f>
        <v>2091</v>
      </c>
      <c r="F3405" s="11" t="s">
        <v>22</v>
      </c>
      <c r="G3405" s="2" t="str">
        <f aca="false">MID(A3405,1,4)</f>
        <v>2933</v>
      </c>
    </row>
    <row r="3406" customFormat="false" ht="15.6" hidden="false" customHeight="false" outlineLevel="0" collapsed="false">
      <c r="A3406" s="9" t="s">
        <v>6820</v>
      </c>
      <c r="B3406" s="10" t="s">
        <v>6821</v>
      </c>
      <c r="C3406" s="11" t="s">
        <v>3481</v>
      </c>
      <c r="D3406" s="10" t="s">
        <v>3482</v>
      </c>
      <c r="E3406" s="12" t="str">
        <f aca="false">MID(C3406,1,4)</f>
        <v>2091</v>
      </c>
      <c r="F3406" s="11" t="s">
        <v>22</v>
      </c>
      <c r="G3406" s="2" t="str">
        <f aca="false">MID(A3406,1,4)</f>
        <v>2933</v>
      </c>
    </row>
    <row r="3407" customFormat="false" ht="15.6" hidden="false" customHeight="false" outlineLevel="0" collapsed="false">
      <c r="A3407" s="9" t="s">
        <v>6822</v>
      </c>
      <c r="B3407" s="10" t="s">
        <v>6823</v>
      </c>
      <c r="C3407" s="11" t="s">
        <v>3481</v>
      </c>
      <c r="D3407" s="10" t="s">
        <v>3482</v>
      </c>
      <c r="E3407" s="12" t="str">
        <f aca="false">MID(C3407,1,4)</f>
        <v>2091</v>
      </c>
      <c r="F3407" s="11" t="s">
        <v>22</v>
      </c>
      <c r="G3407" s="2" t="str">
        <f aca="false">MID(A3407,1,4)</f>
        <v>2933</v>
      </c>
    </row>
    <row r="3408" customFormat="false" ht="15.6" hidden="false" customHeight="false" outlineLevel="0" collapsed="false">
      <c r="A3408" s="9" t="s">
        <v>6824</v>
      </c>
      <c r="B3408" s="10" t="s">
        <v>6825</v>
      </c>
      <c r="C3408" s="11" t="s">
        <v>3481</v>
      </c>
      <c r="D3408" s="10" t="s">
        <v>3482</v>
      </c>
      <c r="E3408" s="12" t="str">
        <f aca="false">MID(C3408,1,4)</f>
        <v>2091</v>
      </c>
      <c r="F3408" s="11" t="s">
        <v>22</v>
      </c>
      <c r="G3408" s="2" t="str">
        <f aca="false">MID(A3408,1,4)</f>
        <v>2933</v>
      </c>
    </row>
    <row r="3409" customFormat="false" ht="15.6" hidden="false" customHeight="false" outlineLevel="0" collapsed="false">
      <c r="A3409" s="9" t="s">
        <v>6826</v>
      </c>
      <c r="B3409" s="10" t="s">
        <v>6827</v>
      </c>
      <c r="C3409" s="11" t="s">
        <v>3481</v>
      </c>
      <c r="D3409" s="10" t="s">
        <v>3482</v>
      </c>
      <c r="E3409" s="12" t="str">
        <f aca="false">MID(C3409,1,4)</f>
        <v>2091</v>
      </c>
      <c r="F3409" s="11" t="s">
        <v>22</v>
      </c>
      <c r="G3409" s="2" t="str">
        <f aca="false">MID(A3409,1,4)</f>
        <v>2933</v>
      </c>
    </row>
    <row r="3410" customFormat="false" ht="15.6" hidden="false" customHeight="false" outlineLevel="0" collapsed="false">
      <c r="A3410" s="9" t="s">
        <v>6828</v>
      </c>
      <c r="B3410" s="10" t="s">
        <v>6829</v>
      </c>
      <c r="C3410" s="11" t="s">
        <v>4984</v>
      </c>
      <c r="D3410" s="10" t="s">
        <v>4985</v>
      </c>
      <c r="E3410" s="12" t="str">
        <f aca="false">MID(C3410,1,4)</f>
        <v>2100</v>
      </c>
      <c r="F3410" s="11" t="s">
        <v>22</v>
      </c>
      <c r="G3410" s="2" t="str">
        <f aca="false">MID(A3410,1,4)</f>
        <v>2933</v>
      </c>
    </row>
    <row r="3411" customFormat="false" ht="15.6" hidden="false" customHeight="false" outlineLevel="0" collapsed="false">
      <c r="A3411" s="9" t="s">
        <v>6830</v>
      </c>
      <c r="B3411" s="10" t="s">
        <v>6831</v>
      </c>
      <c r="C3411" s="11" t="s">
        <v>3481</v>
      </c>
      <c r="D3411" s="10" t="s">
        <v>3482</v>
      </c>
      <c r="E3411" s="12" t="str">
        <f aca="false">MID(C3411,1,4)</f>
        <v>2091</v>
      </c>
      <c r="F3411" s="11" t="s">
        <v>22</v>
      </c>
      <c r="G3411" s="2" t="str">
        <f aca="false">MID(A3411,1,4)</f>
        <v>2933</v>
      </c>
    </row>
    <row r="3412" customFormat="false" ht="15.6" hidden="false" customHeight="false" outlineLevel="0" collapsed="false">
      <c r="A3412" s="9" t="s">
        <v>6832</v>
      </c>
      <c r="B3412" s="10" t="s">
        <v>6833</v>
      </c>
      <c r="C3412" s="11" t="s">
        <v>3481</v>
      </c>
      <c r="D3412" s="10" t="s">
        <v>3482</v>
      </c>
      <c r="E3412" s="12" t="str">
        <f aca="false">MID(C3412,1,4)</f>
        <v>2091</v>
      </c>
      <c r="F3412" s="11" t="s">
        <v>22</v>
      </c>
      <c r="G3412" s="2" t="str">
        <f aca="false">MID(A3412,1,4)</f>
        <v>2933</v>
      </c>
    </row>
    <row r="3413" customFormat="false" ht="15.6" hidden="false" customHeight="false" outlineLevel="0" collapsed="false">
      <c r="A3413" s="9" t="s">
        <v>6834</v>
      </c>
      <c r="B3413" s="10" t="s">
        <v>6835</v>
      </c>
      <c r="C3413" s="11" t="s">
        <v>3481</v>
      </c>
      <c r="D3413" s="10" t="s">
        <v>3482</v>
      </c>
      <c r="E3413" s="12" t="str">
        <f aca="false">MID(C3413,1,4)</f>
        <v>2091</v>
      </c>
      <c r="F3413" s="11" t="s">
        <v>22</v>
      </c>
      <c r="G3413" s="2" t="str">
        <f aca="false">MID(A3413,1,4)</f>
        <v>2933</v>
      </c>
    </row>
    <row r="3414" customFormat="false" ht="15.6" hidden="false" customHeight="false" outlineLevel="0" collapsed="false">
      <c r="A3414" s="9" t="s">
        <v>6836</v>
      </c>
      <c r="B3414" s="10" t="s">
        <v>6837</v>
      </c>
      <c r="C3414" s="11" t="s">
        <v>3481</v>
      </c>
      <c r="D3414" s="10" t="s">
        <v>3482</v>
      </c>
      <c r="E3414" s="12" t="str">
        <f aca="false">MID(C3414,1,4)</f>
        <v>2091</v>
      </c>
      <c r="F3414" s="11" t="s">
        <v>22</v>
      </c>
      <c r="G3414" s="2" t="str">
        <f aca="false">MID(A3414,1,4)</f>
        <v>2933</v>
      </c>
    </row>
    <row r="3415" customFormat="false" ht="15.6" hidden="false" customHeight="false" outlineLevel="0" collapsed="false">
      <c r="A3415" s="9" t="s">
        <v>6838</v>
      </c>
      <c r="B3415" s="10" t="s">
        <v>6839</v>
      </c>
      <c r="C3415" s="11" t="s">
        <v>3481</v>
      </c>
      <c r="D3415" s="10" t="s">
        <v>3482</v>
      </c>
      <c r="E3415" s="12" t="str">
        <f aca="false">MID(C3415,1,4)</f>
        <v>2091</v>
      </c>
      <c r="F3415" s="11" t="s">
        <v>22</v>
      </c>
      <c r="G3415" s="2" t="str">
        <f aca="false">MID(A3415,1,4)</f>
        <v>2933</v>
      </c>
    </row>
    <row r="3416" customFormat="false" ht="15.6" hidden="false" customHeight="false" outlineLevel="0" collapsed="false">
      <c r="A3416" s="9" t="s">
        <v>6840</v>
      </c>
      <c r="B3416" s="10" t="s">
        <v>6841</v>
      </c>
      <c r="C3416" s="11" t="s">
        <v>3481</v>
      </c>
      <c r="D3416" s="10" t="s">
        <v>3482</v>
      </c>
      <c r="E3416" s="12" t="str">
        <f aca="false">MID(C3416,1,4)</f>
        <v>2091</v>
      </c>
      <c r="F3416" s="11" t="s">
        <v>22</v>
      </c>
      <c r="G3416" s="2" t="str">
        <f aca="false">MID(A3416,1,4)</f>
        <v>2933</v>
      </c>
    </row>
    <row r="3417" customFormat="false" ht="15.6" hidden="false" customHeight="false" outlineLevel="0" collapsed="false">
      <c r="A3417" s="9" t="s">
        <v>6842</v>
      </c>
      <c r="B3417" s="10" t="s">
        <v>6843</v>
      </c>
      <c r="C3417" s="11" t="s">
        <v>3481</v>
      </c>
      <c r="D3417" s="10" t="s">
        <v>3482</v>
      </c>
      <c r="E3417" s="12" t="str">
        <f aca="false">MID(C3417,1,4)</f>
        <v>2091</v>
      </c>
      <c r="F3417" s="11" t="s">
        <v>22</v>
      </c>
      <c r="G3417" s="2" t="str">
        <f aca="false">MID(A3417,1,4)</f>
        <v>2933</v>
      </c>
    </row>
    <row r="3418" customFormat="false" ht="15.6" hidden="false" customHeight="false" outlineLevel="0" collapsed="false">
      <c r="A3418" s="9" t="s">
        <v>6844</v>
      </c>
      <c r="B3418" s="10" t="s">
        <v>6845</v>
      </c>
      <c r="C3418" s="11" t="s">
        <v>3481</v>
      </c>
      <c r="D3418" s="10" t="s">
        <v>3482</v>
      </c>
      <c r="E3418" s="12" t="str">
        <f aca="false">MID(C3418,1,4)</f>
        <v>2091</v>
      </c>
      <c r="F3418" s="11" t="s">
        <v>22</v>
      </c>
      <c r="G3418" s="2" t="str">
        <f aca="false">MID(A3418,1,4)</f>
        <v>2933</v>
      </c>
    </row>
    <row r="3419" customFormat="false" ht="15.6" hidden="false" customHeight="false" outlineLevel="0" collapsed="false">
      <c r="A3419" s="9" t="s">
        <v>6846</v>
      </c>
      <c r="B3419" s="10" t="s">
        <v>6847</v>
      </c>
      <c r="C3419" s="11" t="s">
        <v>4984</v>
      </c>
      <c r="D3419" s="10" t="s">
        <v>4985</v>
      </c>
      <c r="E3419" s="12" t="str">
        <f aca="false">MID(C3419,1,4)</f>
        <v>2100</v>
      </c>
      <c r="F3419" s="11" t="s">
        <v>22</v>
      </c>
      <c r="G3419" s="2" t="str">
        <f aca="false">MID(A3419,1,4)</f>
        <v>2933</v>
      </c>
    </row>
    <row r="3420" customFormat="false" ht="15.6" hidden="false" customHeight="false" outlineLevel="0" collapsed="false">
      <c r="A3420" s="9" t="s">
        <v>6848</v>
      </c>
      <c r="B3420" s="10" t="s">
        <v>6849</v>
      </c>
      <c r="C3420" s="11" t="s">
        <v>3481</v>
      </c>
      <c r="D3420" s="10" t="s">
        <v>3482</v>
      </c>
      <c r="E3420" s="12" t="str">
        <f aca="false">MID(C3420,1,4)</f>
        <v>2091</v>
      </c>
      <c r="F3420" s="11" t="s">
        <v>22</v>
      </c>
      <c r="G3420" s="2" t="str">
        <f aca="false">MID(A3420,1,4)</f>
        <v>2933</v>
      </c>
    </row>
    <row r="3421" customFormat="false" ht="15.6" hidden="false" customHeight="false" outlineLevel="0" collapsed="false">
      <c r="A3421" s="9" t="s">
        <v>6850</v>
      </c>
      <c r="B3421" s="10" t="s">
        <v>6851</v>
      </c>
      <c r="C3421" s="11" t="s">
        <v>3481</v>
      </c>
      <c r="D3421" s="10" t="s">
        <v>3482</v>
      </c>
      <c r="E3421" s="12" t="str">
        <f aca="false">MID(C3421,1,4)</f>
        <v>2091</v>
      </c>
      <c r="F3421" s="11" t="s">
        <v>22</v>
      </c>
      <c r="G3421" s="2" t="str">
        <f aca="false">MID(A3421,1,4)</f>
        <v>2933</v>
      </c>
    </row>
    <row r="3422" customFormat="false" ht="15.6" hidden="false" customHeight="false" outlineLevel="0" collapsed="false">
      <c r="A3422" s="9" t="s">
        <v>6852</v>
      </c>
      <c r="B3422" s="10" t="s">
        <v>6853</v>
      </c>
      <c r="C3422" s="11" t="s">
        <v>3481</v>
      </c>
      <c r="D3422" s="10" t="s">
        <v>3482</v>
      </c>
      <c r="E3422" s="12" t="str">
        <f aca="false">MID(C3422,1,4)</f>
        <v>2091</v>
      </c>
      <c r="F3422" s="11" t="s">
        <v>22</v>
      </c>
      <c r="G3422" s="2" t="str">
        <f aca="false">MID(A3422,1,4)</f>
        <v>2933</v>
      </c>
    </row>
    <row r="3423" customFormat="false" ht="15.6" hidden="false" customHeight="false" outlineLevel="0" collapsed="false">
      <c r="A3423" s="9" t="s">
        <v>6854</v>
      </c>
      <c r="B3423" s="10" t="s">
        <v>6855</v>
      </c>
      <c r="C3423" s="11" t="s">
        <v>3481</v>
      </c>
      <c r="D3423" s="10" t="s">
        <v>3482</v>
      </c>
      <c r="E3423" s="12" t="str">
        <f aca="false">MID(C3423,1,4)</f>
        <v>2091</v>
      </c>
      <c r="F3423" s="11" t="s">
        <v>22</v>
      </c>
      <c r="G3423" s="2" t="str">
        <f aca="false">MID(A3423,1,4)</f>
        <v>2933</v>
      </c>
    </row>
    <row r="3424" customFormat="false" ht="15.6" hidden="false" customHeight="false" outlineLevel="0" collapsed="false">
      <c r="A3424" s="9" t="s">
        <v>6856</v>
      </c>
      <c r="B3424" s="10" t="s">
        <v>6857</v>
      </c>
      <c r="C3424" s="11" t="s">
        <v>3481</v>
      </c>
      <c r="D3424" s="10" t="s">
        <v>3482</v>
      </c>
      <c r="E3424" s="12" t="str">
        <f aca="false">MID(C3424,1,4)</f>
        <v>2091</v>
      </c>
      <c r="F3424" s="11" t="s">
        <v>22</v>
      </c>
      <c r="G3424" s="2" t="str">
        <f aca="false">MID(A3424,1,4)</f>
        <v>2933</v>
      </c>
    </row>
    <row r="3425" customFormat="false" ht="15.6" hidden="false" customHeight="false" outlineLevel="0" collapsed="false">
      <c r="A3425" s="9" t="s">
        <v>6858</v>
      </c>
      <c r="B3425" s="10" t="s">
        <v>6859</v>
      </c>
      <c r="C3425" s="11" t="s">
        <v>3481</v>
      </c>
      <c r="D3425" s="10" t="s">
        <v>3482</v>
      </c>
      <c r="E3425" s="12" t="str">
        <f aca="false">MID(C3425,1,4)</f>
        <v>2091</v>
      </c>
      <c r="F3425" s="11" t="s">
        <v>22</v>
      </c>
      <c r="G3425" s="2" t="str">
        <f aca="false">MID(A3425,1,4)</f>
        <v>2933</v>
      </c>
    </row>
    <row r="3426" customFormat="false" ht="15.6" hidden="false" customHeight="false" outlineLevel="0" collapsed="false">
      <c r="A3426" s="9" t="s">
        <v>6860</v>
      </c>
      <c r="B3426" s="10" t="s">
        <v>6861</v>
      </c>
      <c r="C3426" s="11" t="s">
        <v>3481</v>
      </c>
      <c r="D3426" s="10" t="s">
        <v>3482</v>
      </c>
      <c r="E3426" s="12" t="str">
        <f aca="false">MID(C3426,1,4)</f>
        <v>2091</v>
      </c>
      <c r="F3426" s="11" t="s">
        <v>22</v>
      </c>
      <c r="G3426" s="2" t="str">
        <f aca="false">MID(A3426,1,4)</f>
        <v>2933</v>
      </c>
    </row>
    <row r="3427" customFormat="false" ht="15.6" hidden="false" customHeight="false" outlineLevel="0" collapsed="false">
      <c r="A3427" s="9" t="s">
        <v>6862</v>
      </c>
      <c r="B3427" s="10" t="s">
        <v>6863</v>
      </c>
      <c r="C3427" s="11" t="s">
        <v>3481</v>
      </c>
      <c r="D3427" s="10" t="s">
        <v>3482</v>
      </c>
      <c r="E3427" s="12" t="str">
        <f aca="false">MID(C3427,1,4)</f>
        <v>2091</v>
      </c>
      <c r="F3427" s="11" t="s">
        <v>22</v>
      </c>
      <c r="G3427" s="2" t="str">
        <f aca="false">MID(A3427,1,4)</f>
        <v>2933</v>
      </c>
    </row>
    <row r="3428" customFormat="false" ht="15.6" hidden="false" customHeight="false" outlineLevel="0" collapsed="false">
      <c r="A3428" s="9" t="s">
        <v>6864</v>
      </c>
      <c r="B3428" s="10" t="s">
        <v>6865</v>
      </c>
      <c r="C3428" s="11" t="s">
        <v>3481</v>
      </c>
      <c r="D3428" s="10" t="s">
        <v>3482</v>
      </c>
      <c r="E3428" s="12" t="str">
        <f aca="false">MID(C3428,1,4)</f>
        <v>2091</v>
      </c>
      <c r="F3428" s="11" t="s">
        <v>22</v>
      </c>
      <c r="G3428" s="2" t="str">
        <f aca="false">MID(A3428,1,4)</f>
        <v>2933</v>
      </c>
    </row>
    <row r="3429" customFormat="false" ht="15.6" hidden="false" customHeight="false" outlineLevel="0" collapsed="false">
      <c r="A3429" s="9" t="s">
        <v>6866</v>
      </c>
      <c r="B3429" s="10" t="s">
        <v>6867</v>
      </c>
      <c r="C3429" s="11" t="s">
        <v>3481</v>
      </c>
      <c r="D3429" s="10" t="s">
        <v>3482</v>
      </c>
      <c r="E3429" s="12" t="str">
        <f aca="false">MID(C3429,1,4)</f>
        <v>2091</v>
      </c>
      <c r="F3429" s="11" t="s">
        <v>22</v>
      </c>
      <c r="G3429" s="2" t="str">
        <f aca="false">MID(A3429,1,4)</f>
        <v>2933</v>
      </c>
    </row>
    <row r="3430" customFormat="false" ht="15.6" hidden="false" customHeight="false" outlineLevel="0" collapsed="false">
      <c r="A3430" s="9" t="s">
        <v>6868</v>
      </c>
      <c r="B3430" s="10" t="s">
        <v>6869</v>
      </c>
      <c r="C3430" s="11" t="s">
        <v>3481</v>
      </c>
      <c r="D3430" s="10" t="s">
        <v>3482</v>
      </c>
      <c r="E3430" s="12" t="str">
        <f aca="false">MID(C3430,1,4)</f>
        <v>2091</v>
      </c>
      <c r="F3430" s="11" t="s">
        <v>22</v>
      </c>
      <c r="G3430" s="2" t="str">
        <f aca="false">MID(A3430,1,4)</f>
        <v>2933</v>
      </c>
    </row>
    <row r="3431" customFormat="false" ht="15.6" hidden="false" customHeight="false" outlineLevel="0" collapsed="false">
      <c r="A3431" s="9" t="s">
        <v>6870</v>
      </c>
      <c r="B3431" s="10" t="s">
        <v>6871</v>
      </c>
      <c r="C3431" s="11" t="s">
        <v>3481</v>
      </c>
      <c r="D3431" s="10" t="s">
        <v>3482</v>
      </c>
      <c r="E3431" s="12" t="str">
        <f aca="false">MID(C3431,1,4)</f>
        <v>2091</v>
      </c>
      <c r="F3431" s="11" t="s">
        <v>22</v>
      </c>
      <c r="G3431" s="2" t="str">
        <f aca="false">MID(A3431,1,4)</f>
        <v>2933</v>
      </c>
    </row>
    <row r="3432" customFormat="false" ht="15.6" hidden="false" customHeight="false" outlineLevel="0" collapsed="false">
      <c r="A3432" s="9" t="s">
        <v>6872</v>
      </c>
      <c r="B3432" s="10" t="s">
        <v>6873</v>
      </c>
      <c r="C3432" s="11" t="s">
        <v>3481</v>
      </c>
      <c r="D3432" s="10" t="s">
        <v>3482</v>
      </c>
      <c r="E3432" s="12" t="str">
        <f aca="false">MID(C3432,1,4)</f>
        <v>2091</v>
      </c>
      <c r="F3432" s="11" t="s">
        <v>22</v>
      </c>
      <c r="G3432" s="2" t="str">
        <f aca="false">MID(A3432,1,4)</f>
        <v>2933</v>
      </c>
    </row>
    <row r="3433" customFormat="false" ht="15.6" hidden="false" customHeight="false" outlineLevel="0" collapsed="false">
      <c r="A3433" s="9" t="s">
        <v>6874</v>
      </c>
      <c r="B3433" s="10" t="s">
        <v>6875</v>
      </c>
      <c r="C3433" s="11" t="s">
        <v>3481</v>
      </c>
      <c r="D3433" s="10" t="s">
        <v>3482</v>
      </c>
      <c r="E3433" s="12" t="str">
        <f aca="false">MID(C3433,1,4)</f>
        <v>2091</v>
      </c>
      <c r="F3433" s="11" t="s">
        <v>22</v>
      </c>
      <c r="G3433" s="2" t="str">
        <f aca="false">MID(A3433,1,4)</f>
        <v>2933</v>
      </c>
    </row>
    <row r="3434" customFormat="false" ht="15.6" hidden="false" customHeight="false" outlineLevel="0" collapsed="false">
      <c r="A3434" s="9" t="s">
        <v>6876</v>
      </c>
      <c r="B3434" s="10" t="s">
        <v>6877</v>
      </c>
      <c r="C3434" s="11" t="s">
        <v>4984</v>
      </c>
      <c r="D3434" s="10" t="s">
        <v>4985</v>
      </c>
      <c r="E3434" s="12" t="str">
        <f aca="false">MID(C3434,1,4)</f>
        <v>2100</v>
      </c>
      <c r="F3434" s="11" t="s">
        <v>22</v>
      </c>
      <c r="G3434" s="2" t="str">
        <f aca="false">MID(A3434,1,4)</f>
        <v>2933</v>
      </c>
    </row>
    <row r="3435" customFormat="false" ht="15.6" hidden="false" customHeight="false" outlineLevel="0" collapsed="false">
      <c r="A3435" s="9" t="s">
        <v>6878</v>
      </c>
      <c r="B3435" s="10" t="s">
        <v>6879</v>
      </c>
      <c r="C3435" s="11" t="s">
        <v>3481</v>
      </c>
      <c r="D3435" s="10" t="s">
        <v>3482</v>
      </c>
      <c r="E3435" s="12" t="str">
        <f aca="false">MID(C3435,1,4)</f>
        <v>2091</v>
      </c>
      <c r="F3435" s="11" t="s">
        <v>22</v>
      </c>
      <c r="G3435" s="2" t="str">
        <f aca="false">MID(A3435,1,4)</f>
        <v>2933</v>
      </c>
    </row>
    <row r="3436" customFormat="false" ht="15.6" hidden="false" customHeight="false" outlineLevel="0" collapsed="false">
      <c r="A3436" s="9" t="s">
        <v>6880</v>
      </c>
      <c r="B3436" s="10" t="s">
        <v>6881</v>
      </c>
      <c r="C3436" s="11" t="s">
        <v>3481</v>
      </c>
      <c r="D3436" s="10" t="s">
        <v>3482</v>
      </c>
      <c r="E3436" s="12" t="str">
        <f aca="false">MID(C3436,1,4)</f>
        <v>2091</v>
      </c>
      <c r="F3436" s="11" t="s">
        <v>22</v>
      </c>
      <c r="G3436" s="2" t="str">
        <f aca="false">MID(A3436,1,4)</f>
        <v>2933</v>
      </c>
    </row>
    <row r="3437" customFormat="false" ht="15.6" hidden="false" customHeight="false" outlineLevel="0" collapsed="false">
      <c r="A3437" s="9" t="s">
        <v>6882</v>
      </c>
      <c r="B3437" s="10" t="s">
        <v>6883</v>
      </c>
      <c r="C3437" s="11" t="s">
        <v>3481</v>
      </c>
      <c r="D3437" s="10" t="s">
        <v>3482</v>
      </c>
      <c r="E3437" s="12" t="str">
        <f aca="false">MID(C3437,1,4)</f>
        <v>2091</v>
      </c>
      <c r="F3437" s="11" t="s">
        <v>22</v>
      </c>
      <c r="G3437" s="2" t="str">
        <f aca="false">MID(A3437,1,4)</f>
        <v>2933</v>
      </c>
    </row>
    <row r="3438" customFormat="false" ht="15.6" hidden="false" customHeight="false" outlineLevel="0" collapsed="false">
      <c r="A3438" s="9" t="s">
        <v>6884</v>
      </c>
      <c r="B3438" s="10" t="s">
        <v>6885</v>
      </c>
      <c r="C3438" s="11" t="s">
        <v>3481</v>
      </c>
      <c r="D3438" s="10" t="s">
        <v>3482</v>
      </c>
      <c r="E3438" s="12" t="str">
        <f aca="false">MID(C3438,1,4)</f>
        <v>2091</v>
      </c>
      <c r="F3438" s="11" t="s">
        <v>22</v>
      </c>
      <c r="G3438" s="2" t="str">
        <f aca="false">MID(A3438,1,4)</f>
        <v>2933</v>
      </c>
    </row>
    <row r="3439" customFormat="false" ht="15.6" hidden="false" customHeight="false" outlineLevel="0" collapsed="false">
      <c r="A3439" s="9" t="s">
        <v>6886</v>
      </c>
      <c r="B3439" s="10" t="s">
        <v>6887</v>
      </c>
      <c r="C3439" s="11" t="s">
        <v>3481</v>
      </c>
      <c r="D3439" s="10" t="s">
        <v>3482</v>
      </c>
      <c r="E3439" s="12" t="str">
        <f aca="false">MID(C3439,1,4)</f>
        <v>2091</v>
      </c>
      <c r="F3439" s="11" t="s">
        <v>22</v>
      </c>
      <c r="G3439" s="2" t="str">
        <f aca="false">MID(A3439,1,4)</f>
        <v>2933</v>
      </c>
    </row>
    <row r="3440" customFormat="false" ht="15.6" hidden="false" customHeight="false" outlineLevel="0" collapsed="false">
      <c r="A3440" s="9" t="s">
        <v>6888</v>
      </c>
      <c r="B3440" s="10" t="s">
        <v>6889</v>
      </c>
      <c r="C3440" s="11" t="s">
        <v>3481</v>
      </c>
      <c r="D3440" s="10" t="s">
        <v>3482</v>
      </c>
      <c r="E3440" s="12" t="str">
        <f aca="false">MID(C3440,1,4)</f>
        <v>2091</v>
      </c>
      <c r="F3440" s="11" t="s">
        <v>22</v>
      </c>
      <c r="G3440" s="2" t="str">
        <f aca="false">MID(A3440,1,4)</f>
        <v>2933</v>
      </c>
    </row>
    <row r="3441" customFormat="false" ht="15.6" hidden="false" customHeight="false" outlineLevel="0" collapsed="false">
      <c r="A3441" s="9" t="s">
        <v>6890</v>
      </c>
      <c r="B3441" s="10" t="s">
        <v>6891</v>
      </c>
      <c r="C3441" s="11" t="s">
        <v>3481</v>
      </c>
      <c r="D3441" s="10" t="s">
        <v>3482</v>
      </c>
      <c r="E3441" s="12" t="str">
        <f aca="false">MID(C3441,1,4)</f>
        <v>2091</v>
      </c>
      <c r="F3441" s="11" t="s">
        <v>22</v>
      </c>
      <c r="G3441" s="2" t="str">
        <f aca="false">MID(A3441,1,4)</f>
        <v>2933</v>
      </c>
    </row>
    <row r="3442" customFormat="false" ht="15.6" hidden="false" customHeight="false" outlineLevel="0" collapsed="false">
      <c r="A3442" s="9" t="s">
        <v>6892</v>
      </c>
      <c r="B3442" s="10" t="s">
        <v>6893</v>
      </c>
      <c r="C3442" s="11" t="s">
        <v>3481</v>
      </c>
      <c r="D3442" s="10" t="s">
        <v>3482</v>
      </c>
      <c r="E3442" s="12" t="str">
        <f aca="false">MID(C3442,1,4)</f>
        <v>2091</v>
      </c>
      <c r="F3442" s="11" t="s">
        <v>22</v>
      </c>
      <c r="G3442" s="2" t="str">
        <f aca="false">MID(A3442,1,4)</f>
        <v>2933</v>
      </c>
    </row>
    <row r="3443" customFormat="false" ht="15.6" hidden="false" customHeight="false" outlineLevel="0" collapsed="false">
      <c r="A3443" s="9" t="s">
        <v>6894</v>
      </c>
      <c r="B3443" s="10" t="s">
        <v>6895</v>
      </c>
      <c r="C3443" s="11" t="s">
        <v>3481</v>
      </c>
      <c r="D3443" s="10" t="s">
        <v>3482</v>
      </c>
      <c r="E3443" s="12" t="str">
        <f aca="false">MID(C3443,1,4)</f>
        <v>2091</v>
      </c>
      <c r="F3443" s="11" t="s">
        <v>22</v>
      </c>
      <c r="G3443" s="2" t="str">
        <f aca="false">MID(A3443,1,4)</f>
        <v>2933</v>
      </c>
    </row>
    <row r="3444" customFormat="false" ht="15.6" hidden="false" customHeight="false" outlineLevel="0" collapsed="false">
      <c r="A3444" s="9" t="s">
        <v>6896</v>
      </c>
      <c r="B3444" s="10" t="s">
        <v>6897</v>
      </c>
      <c r="C3444" s="11" t="s">
        <v>3481</v>
      </c>
      <c r="D3444" s="10" t="s">
        <v>3482</v>
      </c>
      <c r="E3444" s="12" t="str">
        <f aca="false">MID(C3444,1,4)</f>
        <v>2091</v>
      </c>
      <c r="F3444" s="11" t="s">
        <v>22</v>
      </c>
      <c r="G3444" s="2" t="str">
        <f aca="false">MID(A3444,1,4)</f>
        <v>2933</v>
      </c>
    </row>
    <row r="3445" customFormat="false" ht="15.6" hidden="false" customHeight="false" outlineLevel="0" collapsed="false">
      <c r="A3445" s="9" t="s">
        <v>6898</v>
      </c>
      <c r="B3445" s="10" t="s">
        <v>6899</v>
      </c>
      <c r="C3445" s="11" t="s">
        <v>3481</v>
      </c>
      <c r="D3445" s="10" t="s">
        <v>3482</v>
      </c>
      <c r="E3445" s="12" t="str">
        <f aca="false">MID(C3445,1,4)</f>
        <v>2091</v>
      </c>
      <c r="F3445" s="11" t="s">
        <v>22</v>
      </c>
      <c r="G3445" s="2" t="str">
        <f aca="false">MID(A3445,1,4)</f>
        <v>2933</v>
      </c>
    </row>
    <row r="3446" customFormat="false" ht="15.6" hidden="false" customHeight="false" outlineLevel="0" collapsed="false">
      <c r="A3446" s="9" t="s">
        <v>6900</v>
      </c>
      <c r="B3446" s="10" t="s">
        <v>6901</v>
      </c>
      <c r="C3446" s="11" t="s">
        <v>3481</v>
      </c>
      <c r="D3446" s="10" t="s">
        <v>3482</v>
      </c>
      <c r="E3446" s="12" t="str">
        <f aca="false">MID(C3446,1,4)</f>
        <v>2091</v>
      </c>
      <c r="F3446" s="11" t="s">
        <v>22</v>
      </c>
      <c r="G3446" s="2" t="str">
        <f aca="false">MID(A3446,1,4)</f>
        <v>2933</v>
      </c>
    </row>
    <row r="3447" customFormat="false" ht="15.6" hidden="false" customHeight="false" outlineLevel="0" collapsed="false">
      <c r="A3447" s="9" t="s">
        <v>6902</v>
      </c>
      <c r="B3447" s="10" t="s">
        <v>6903</v>
      </c>
      <c r="C3447" s="11" t="s">
        <v>3481</v>
      </c>
      <c r="D3447" s="10" t="s">
        <v>3482</v>
      </c>
      <c r="E3447" s="12" t="str">
        <f aca="false">MID(C3447,1,4)</f>
        <v>2091</v>
      </c>
      <c r="F3447" s="11" t="s">
        <v>22</v>
      </c>
      <c r="G3447" s="2" t="str">
        <f aca="false">MID(A3447,1,4)</f>
        <v>2933</v>
      </c>
    </row>
    <row r="3448" customFormat="false" ht="15.6" hidden="false" customHeight="false" outlineLevel="0" collapsed="false">
      <c r="A3448" s="9" t="s">
        <v>6904</v>
      </c>
      <c r="B3448" s="10" t="s">
        <v>6905</v>
      </c>
      <c r="C3448" s="11" t="s">
        <v>3481</v>
      </c>
      <c r="D3448" s="10" t="s">
        <v>3482</v>
      </c>
      <c r="E3448" s="12" t="str">
        <f aca="false">MID(C3448,1,4)</f>
        <v>2091</v>
      </c>
      <c r="F3448" s="11" t="s">
        <v>22</v>
      </c>
      <c r="G3448" s="2" t="str">
        <f aca="false">MID(A3448,1,4)</f>
        <v>2933</v>
      </c>
    </row>
    <row r="3449" customFormat="false" ht="15.6" hidden="false" customHeight="false" outlineLevel="0" collapsed="false">
      <c r="A3449" s="9" t="s">
        <v>6906</v>
      </c>
      <c r="B3449" s="10" t="s">
        <v>6907</v>
      </c>
      <c r="C3449" s="11" t="s">
        <v>3481</v>
      </c>
      <c r="D3449" s="10" t="s">
        <v>3482</v>
      </c>
      <c r="E3449" s="12" t="str">
        <f aca="false">MID(C3449,1,4)</f>
        <v>2091</v>
      </c>
      <c r="F3449" s="11" t="s">
        <v>22</v>
      </c>
      <c r="G3449" s="2" t="str">
        <f aca="false">MID(A3449,1,4)</f>
        <v>2933</v>
      </c>
    </row>
    <row r="3450" customFormat="false" ht="15.6" hidden="false" customHeight="false" outlineLevel="0" collapsed="false">
      <c r="A3450" s="9" t="s">
        <v>6908</v>
      </c>
      <c r="B3450" s="10" t="s">
        <v>6909</v>
      </c>
      <c r="C3450" s="11" t="s">
        <v>3481</v>
      </c>
      <c r="D3450" s="10" t="s">
        <v>3482</v>
      </c>
      <c r="E3450" s="12" t="str">
        <f aca="false">MID(C3450,1,4)</f>
        <v>2091</v>
      </c>
      <c r="F3450" s="11" t="s">
        <v>22</v>
      </c>
      <c r="G3450" s="2" t="str">
        <f aca="false">MID(A3450,1,4)</f>
        <v>2933</v>
      </c>
    </row>
    <row r="3451" customFormat="false" ht="15.6" hidden="false" customHeight="false" outlineLevel="0" collapsed="false">
      <c r="A3451" s="9" t="s">
        <v>6910</v>
      </c>
      <c r="B3451" s="10" t="s">
        <v>6911</v>
      </c>
      <c r="C3451" s="11" t="s">
        <v>3481</v>
      </c>
      <c r="D3451" s="10" t="s">
        <v>3482</v>
      </c>
      <c r="E3451" s="12" t="str">
        <f aca="false">MID(C3451,1,4)</f>
        <v>2091</v>
      </c>
      <c r="F3451" s="11" t="s">
        <v>22</v>
      </c>
      <c r="G3451" s="2" t="str">
        <f aca="false">MID(A3451,1,4)</f>
        <v>2933</v>
      </c>
    </row>
    <row r="3452" customFormat="false" ht="15.6" hidden="false" customHeight="false" outlineLevel="0" collapsed="false">
      <c r="A3452" s="9" t="s">
        <v>6912</v>
      </c>
      <c r="B3452" s="10" t="s">
        <v>6913</v>
      </c>
      <c r="C3452" s="11" t="s">
        <v>3481</v>
      </c>
      <c r="D3452" s="10" t="s">
        <v>3482</v>
      </c>
      <c r="E3452" s="12" t="str">
        <f aca="false">MID(C3452,1,4)</f>
        <v>2091</v>
      </c>
      <c r="F3452" s="11" t="s">
        <v>22</v>
      </c>
      <c r="G3452" s="2" t="str">
        <f aca="false">MID(A3452,1,4)</f>
        <v>2933</v>
      </c>
    </row>
    <row r="3453" customFormat="false" ht="15.6" hidden="false" customHeight="false" outlineLevel="0" collapsed="false">
      <c r="A3453" s="9" t="s">
        <v>6914</v>
      </c>
      <c r="B3453" s="10" t="s">
        <v>6915</v>
      </c>
      <c r="C3453" s="11" t="s">
        <v>3481</v>
      </c>
      <c r="D3453" s="10" t="s">
        <v>3482</v>
      </c>
      <c r="E3453" s="12" t="str">
        <f aca="false">MID(C3453,1,4)</f>
        <v>2091</v>
      </c>
      <c r="F3453" s="11" t="s">
        <v>22</v>
      </c>
      <c r="G3453" s="2" t="str">
        <f aca="false">MID(A3453,1,4)</f>
        <v>2933</v>
      </c>
    </row>
    <row r="3454" customFormat="false" ht="15.6" hidden="false" customHeight="false" outlineLevel="0" collapsed="false">
      <c r="A3454" s="9" t="s">
        <v>6916</v>
      </c>
      <c r="B3454" s="10" t="s">
        <v>6917</v>
      </c>
      <c r="C3454" s="11" t="s">
        <v>3481</v>
      </c>
      <c r="D3454" s="10" t="s">
        <v>3482</v>
      </c>
      <c r="E3454" s="12" t="str">
        <f aca="false">MID(C3454,1,4)</f>
        <v>2091</v>
      </c>
      <c r="F3454" s="11" t="s">
        <v>22</v>
      </c>
      <c r="G3454" s="2" t="str">
        <f aca="false">MID(A3454,1,4)</f>
        <v>2933</v>
      </c>
    </row>
    <row r="3455" customFormat="false" ht="15.6" hidden="false" customHeight="false" outlineLevel="0" collapsed="false">
      <c r="A3455" s="9" t="s">
        <v>6918</v>
      </c>
      <c r="B3455" s="10" t="s">
        <v>6919</v>
      </c>
      <c r="C3455" s="11" t="s">
        <v>3481</v>
      </c>
      <c r="D3455" s="10" t="s">
        <v>3482</v>
      </c>
      <c r="E3455" s="12" t="str">
        <f aca="false">MID(C3455,1,4)</f>
        <v>2091</v>
      </c>
      <c r="F3455" s="11" t="s">
        <v>22</v>
      </c>
      <c r="G3455" s="2" t="str">
        <f aca="false">MID(A3455,1,4)</f>
        <v>2933</v>
      </c>
    </row>
    <row r="3456" customFormat="false" ht="15.6" hidden="false" customHeight="false" outlineLevel="0" collapsed="false">
      <c r="A3456" s="9" t="s">
        <v>6920</v>
      </c>
      <c r="B3456" s="10" t="s">
        <v>6921</v>
      </c>
      <c r="C3456" s="11" t="s">
        <v>3481</v>
      </c>
      <c r="D3456" s="10" t="s">
        <v>3482</v>
      </c>
      <c r="E3456" s="12" t="str">
        <f aca="false">MID(C3456,1,4)</f>
        <v>2091</v>
      </c>
      <c r="F3456" s="11" t="s">
        <v>22</v>
      </c>
      <c r="G3456" s="2" t="str">
        <f aca="false">MID(A3456,1,4)</f>
        <v>2933</v>
      </c>
    </row>
    <row r="3457" customFormat="false" ht="15.6" hidden="false" customHeight="false" outlineLevel="0" collapsed="false">
      <c r="A3457" s="9" t="s">
        <v>6922</v>
      </c>
      <c r="B3457" s="10" t="s">
        <v>6923</v>
      </c>
      <c r="C3457" s="11" t="s">
        <v>3481</v>
      </c>
      <c r="D3457" s="10" t="s">
        <v>3482</v>
      </c>
      <c r="E3457" s="12" t="str">
        <f aca="false">MID(C3457,1,4)</f>
        <v>2091</v>
      </c>
      <c r="F3457" s="11" t="s">
        <v>22</v>
      </c>
      <c r="G3457" s="2" t="str">
        <f aca="false">MID(A3457,1,4)</f>
        <v>2933</v>
      </c>
    </row>
    <row r="3458" customFormat="false" ht="15.6" hidden="false" customHeight="false" outlineLevel="0" collapsed="false">
      <c r="A3458" s="9" t="s">
        <v>6924</v>
      </c>
      <c r="B3458" s="10" t="s">
        <v>6925</v>
      </c>
      <c r="C3458" s="11" t="s">
        <v>3481</v>
      </c>
      <c r="D3458" s="10" t="s">
        <v>3482</v>
      </c>
      <c r="E3458" s="12" t="str">
        <f aca="false">MID(C3458,1,4)</f>
        <v>2091</v>
      </c>
      <c r="F3458" s="11" t="s">
        <v>22</v>
      </c>
      <c r="G3458" s="2" t="str">
        <f aca="false">MID(A3458,1,4)</f>
        <v>2933</v>
      </c>
    </row>
    <row r="3459" customFormat="false" ht="15.6" hidden="false" customHeight="false" outlineLevel="0" collapsed="false">
      <c r="A3459" s="9" t="s">
        <v>6926</v>
      </c>
      <c r="B3459" s="10" t="s">
        <v>6927</v>
      </c>
      <c r="C3459" s="11" t="s">
        <v>3481</v>
      </c>
      <c r="D3459" s="10" t="s">
        <v>3482</v>
      </c>
      <c r="E3459" s="12" t="str">
        <f aca="false">MID(C3459,1,4)</f>
        <v>2091</v>
      </c>
      <c r="F3459" s="11" t="s">
        <v>22</v>
      </c>
      <c r="G3459" s="2" t="str">
        <f aca="false">MID(A3459,1,4)</f>
        <v>2933</v>
      </c>
    </row>
    <row r="3460" customFormat="false" ht="15.6" hidden="false" customHeight="false" outlineLevel="0" collapsed="false">
      <c r="A3460" s="9" t="s">
        <v>6928</v>
      </c>
      <c r="B3460" s="10" t="s">
        <v>6929</v>
      </c>
      <c r="C3460" s="11" t="s">
        <v>3481</v>
      </c>
      <c r="D3460" s="10" t="s">
        <v>3482</v>
      </c>
      <c r="E3460" s="12" t="str">
        <f aca="false">MID(C3460,1,4)</f>
        <v>2091</v>
      </c>
      <c r="F3460" s="11" t="s">
        <v>22</v>
      </c>
      <c r="G3460" s="2" t="str">
        <f aca="false">MID(A3460,1,4)</f>
        <v>2933</v>
      </c>
    </row>
    <row r="3461" customFormat="false" ht="15.6" hidden="false" customHeight="false" outlineLevel="0" collapsed="false">
      <c r="A3461" s="9" t="s">
        <v>6930</v>
      </c>
      <c r="B3461" s="10" t="s">
        <v>6931</v>
      </c>
      <c r="C3461" s="11" t="s">
        <v>3481</v>
      </c>
      <c r="D3461" s="10" t="s">
        <v>3482</v>
      </c>
      <c r="E3461" s="12" t="str">
        <f aca="false">MID(C3461,1,4)</f>
        <v>2091</v>
      </c>
      <c r="F3461" s="11" t="s">
        <v>22</v>
      </c>
      <c r="G3461" s="2" t="str">
        <f aca="false">MID(A3461,1,4)</f>
        <v>2933</v>
      </c>
    </row>
    <row r="3462" customFormat="false" ht="15.6" hidden="false" customHeight="false" outlineLevel="0" collapsed="false">
      <c r="A3462" s="9" t="s">
        <v>6932</v>
      </c>
      <c r="B3462" s="10" t="s">
        <v>6933</v>
      </c>
      <c r="C3462" s="11" t="s">
        <v>3481</v>
      </c>
      <c r="D3462" s="10" t="s">
        <v>3482</v>
      </c>
      <c r="E3462" s="12" t="str">
        <f aca="false">MID(C3462,1,4)</f>
        <v>2091</v>
      </c>
      <c r="F3462" s="11" t="s">
        <v>22</v>
      </c>
      <c r="G3462" s="2" t="str">
        <f aca="false">MID(A3462,1,4)</f>
        <v>2933</v>
      </c>
    </row>
    <row r="3463" customFormat="false" ht="15.6" hidden="false" customHeight="false" outlineLevel="0" collapsed="false">
      <c r="A3463" s="9" t="s">
        <v>6934</v>
      </c>
      <c r="B3463" s="10" t="s">
        <v>6935</v>
      </c>
      <c r="C3463" s="11" t="s">
        <v>3481</v>
      </c>
      <c r="D3463" s="10" t="s">
        <v>3482</v>
      </c>
      <c r="E3463" s="12" t="str">
        <f aca="false">MID(C3463,1,4)</f>
        <v>2091</v>
      </c>
      <c r="F3463" s="11" t="s">
        <v>22</v>
      </c>
      <c r="G3463" s="2" t="str">
        <f aca="false">MID(A3463,1,4)</f>
        <v>2933</v>
      </c>
    </row>
    <row r="3464" customFormat="false" ht="15.6" hidden="false" customHeight="false" outlineLevel="0" collapsed="false">
      <c r="A3464" s="9" t="s">
        <v>6936</v>
      </c>
      <c r="B3464" s="10" t="s">
        <v>6937</v>
      </c>
      <c r="C3464" s="11" t="s">
        <v>3958</v>
      </c>
      <c r="D3464" s="10" t="s">
        <v>3959</v>
      </c>
      <c r="E3464" s="12" t="str">
        <f aca="false">MID(C3464,1,4)</f>
        <v>2092</v>
      </c>
      <c r="F3464" s="11" t="s">
        <v>22</v>
      </c>
      <c r="G3464" s="2" t="str">
        <f aca="false">MID(A3464,1,4)</f>
        <v>2933</v>
      </c>
    </row>
    <row r="3465" customFormat="false" ht="15.6" hidden="false" customHeight="false" outlineLevel="0" collapsed="false">
      <c r="A3465" s="9" t="s">
        <v>6938</v>
      </c>
      <c r="B3465" s="10" t="s">
        <v>6939</v>
      </c>
      <c r="C3465" s="11" t="s">
        <v>3958</v>
      </c>
      <c r="D3465" s="10" t="s">
        <v>3959</v>
      </c>
      <c r="E3465" s="12" t="str">
        <f aca="false">MID(C3465,1,4)</f>
        <v>2092</v>
      </c>
      <c r="F3465" s="11" t="s">
        <v>22</v>
      </c>
      <c r="G3465" s="2" t="str">
        <f aca="false">MID(A3465,1,4)</f>
        <v>2933</v>
      </c>
    </row>
    <row r="3466" customFormat="false" ht="15.6" hidden="false" customHeight="false" outlineLevel="0" collapsed="false">
      <c r="A3466" s="9" t="s">
        <v>6940</v>
      </c>
      <c r="B3466" s="10" t="s">
        <v>6941</v>
      </c>
      <c r="C3466" s="11" t="s">
        <v>3481</v>
      </c>
      <c r="D3466" s="10" t="s">
        <v>3482</v>
      </c>
      <c r="E3466" s="12" t="str">
        <f aca="false">MID(C3466,1,4)</f>
        <v>2091</v>
      </c>
      <c r="F3466" s="11" t="s">
        <v>22</v>
      </c>
      <c r="G3466" s="2" t="str">
        <f aca="false">MID(A3466,1,4)</f>
        <v>2933</v>
      </c>
    </row>
    <row r="3467" customFormat="false" ht="15.6" hidden="false" customHeight="false" outlineLevel="0" collapsed="false">
      <c r="A3467" s="9" t="s">
        <v>6942</v>
      </c>
      <c r="B3467" s="10" t="s">
        <v>6943</v>
      </c>
      <c r="C3467" s="11" t="s">
        <v>3481</v>
      </c>
      <c r="D3467" s="10" t="s">
        <v>3482</v>
      </c>
      <c r="E3467" s="12" t="str">
        <f aca="false">MID(C3467,1,4)</f>
        <v>2091</v>
      </c>
      <c r="F3467" s="11" t="s">
        <v>22</v>
      </c>
      <c r="G3467" s="2" t="str">
        <f aca="false">MID(A3467,1,4)</f>
        <v>2933</v>
      </c>
    </row>
    <row r="3468" customFormat="false" ht="15.6" hidden="false" customHeight="false" outlineLevel="0" collapsed="false">
      <c r="A3468" s="9" t="s">
        <v>6944</v>
      </c>
      <c r="B3468" s="10" t="s">
        <v>6945</v>
      </c>
      <c r="C3468" s="11" t="s">
        <v>3481</v>
      </c>
      <c r="D3468" s="10" t="s">
        <v>3482</v>
      </c>
      <c r="E3468" s="12" t="str">
        <f aca="false">MID(C3468,1,4)</f>
        <v>2091</v>
      </c>
      <c r="F3468" s="11" t="s">
        <v>22</v>
      </c>
      <c r="G3468" s="2" t="str">
        <f aca="false">MID(A3468,1,4)</f>
        <v>2933</v>
      </c>
    </row>
    <row r="3469" customFormat="false" ht="15.6" hidden="false" customHeight="false" outlineLevel="0" collapsed="false">
      <c r="A3469" s="9" t="s">
        <v>6946</v>
      </c>
      <c r="B3469" s="10" t="s">
        <v>6947</v>
      </c>
      <c r="C3469" s="11" t="s">
        <v>3481</v>
      </c>
      <c r="D3469" s="10" t="s">
        <v>3482</v>
      </c>
      <c r="E3469" s="12" t="str">
        <f aca="false">MID(C3469,1,4)</f>
        <v>2091</v>
      </c>
      <c r="F3469" s="11" t="s">
        <v>22</v>
      </c>
      <c r="G3469" s="2" t="str">
        <f aca="false">MID(A3469,1,4)</f>
        <v>2933</v>
      </c>
    </row>
    <row r="3470" customFormat="false" ht="15.6" hidden="false" customHeight="false" outlineLevel="0" collapsed="false">
      <c r="A3470" s="9" t="s">
        <v>6948</v>
      </c>
      <c r="B3470" s="10" t="s">
        <v>6949</v>
      </c>
      <c r="C3470" s="11" t="s">
        <v>3481</v>
      </c>
      <c r="D3470" s="10" t="s">
        <v>3482</v>
      </c>
      <c r="E3470" s="12" t="str">
        <f aca="false">MID(C3470,1,4)</f>
        <v>2091</v>
      </c>
      <c r="F3470" s="11" t="s">
        <v>22</v>
      </c>
      <c r="G3470" s="2" t="str">
        <f aca="false">MID(A3470,1,4)</f>
        <v>2933</v>
      </c>
    </row>
    <row r="3471" customFormat="false" ht="15.6" hidden="false" customHeight="false" outlineLevel="0" collapsed="false">
      <c r="A3471" s="9" t="s">
        <v>6950</v>
      </c>
      <c r="B3471" s="10" t="s">
        <v>6951</v>
      </c>
      <c r="C3471" s="11" t="s">
        <v>3481</v>
      </c>
      <c r="D3471" s="10" t="s">
        <v>3482</v>
      </c>
      <c r="E3471" s="12" t="str">
        <f aca="false">MID(C3471,1,4)</f>
        <v>2091</v>
      </c>
      <c r="F3471" s="11" t="s">
        <v>22</v>
      </c>
      <c r="G3471" s="2" t="str">
        <f aca="false">MID(A3471,1,4)</f>
        <v>2933</v>
      </c>
    </row>
    <row r="3472" customFormat="false" ht="15.6" hidden="false" customHeight="false" outlineLevel="0" collapsed="false">
      <c r="A3472" s="9" t="s">
        <v>6952</v>
      </c>
      <c r="B3472" s="10" t="s">
        <v>6953</v>
      </c>
      <c r="C3472" s="11" t="s">
        <v>3481</v>
      </c>
      <c r="D3472" s="10" t="s">
        <v>3482</v>
      </c>
      <c r="E3472" s="12" t="str">
        <f aca="false">MID(C3472,1,4)</f>
        <v>2091</v>
      </c>
      <c r="F3472" s="11" t="s">
        <v>22</v>
      </c>
      <c r="G3472" s="2" t="str">
        <f aca="false">MID(A3472,1,4)</f>
        <v>2933</v>
      </c>
    </row>
    <row r="3473" customFormat="false" ht="15.6" hidden="false" customHeight="false" outlineLevel="0" collapsed="false">
      <c r="A3473" s="9" t="s">
        <v>6954</v>
      </c>
      <c r="B3473" s="10" t="s">
        <v>6955</v>
      </c>
      <c r="C3473" s="11" t="s">
        <v>3481</v>
      </c>
      <c r="D3473" s="10" t="s">
        <v>3482</v>
      </c>
      <c r="E3473" s="12" t="str">
        <f aca="false">MID(C3473,1,4)</f>
        <v>2091</v>
      </c>
      <c r="F3473" s="11" t="s">
        <v>22</v>
      </c>
      <c r="G3473" s="2" t="str">
        <f aca="false">MID(A3473,1,4)</f>
        <v>2933</v>
      </c>
    </row>
    <row r="3474" customFormat="false" ht="15.6" hidden="false" customHeight="false" outlineLevel="0" collapsed="false">
      <c r="A3474" s="9" t="s">
        <v>6956</v>
      </c>
      <c r="B3474" s="10" t="s">
        <v>6957</v>
      </c>
      <c r="C3474" s="11" t="s">
        <v>3958</v>
      </c>
      <c r="D3474" s="10" t="s">
        <v>3959</v>
      </c>
      <c r="E3474" s="12" t="str">
        <f aca="false">MID(C3474,1,4)</f>
        <v>2092</v>
      </c>
      <c r="F3474" s="11" t="s">
        <v>22</v>
      </c>
      <c r="G3474" s="2" t="str">
        <f aca="false">MID(A3474,1,4)</f>
        <v>2933</v>
      </c>
    </row>
    <row r="3475" customFormat="false" ht="15.6" hidden="false" customHeight="false" outlineLevel="0" collapsed="false">
      <c r="A3475" s="9" t="s">
        <v>6958</v>
      </c>
      <c r="B3475" s="10" t="s">
        <v>6959</v>
      </c>
      <c r="C3475" s="11" t="s">
        <v>3481</v>
      </c>
      <c r="D3475" s="10" t="s">
        <v>3482</v>
      </c>
      <c r="E3475" s="12" t="str">
        <f aca="false">MID(C3475,1,4)</f>
        <v>2091</v>
      </c>
      <c r="F3475" s="11" t="s">
        <v>22</v>
      </c>
      <c r="G3475" s="2" t="str">
        <f aca="false">MID(A3475,1,4)</f>
        <v>2933</v>
      </c>
    </row>
    <row r="3476" customFormat="false" ht="15.6" hidden="false" customHeight="false" outlineLevel="0" collapsed="false">
      <c r="A3476" s="9" t="s">
        <v>6960</v>
      </c>
      <c r="B3476" s="10" t="s">
        <v>6961</v>
      </c>
      <c r="C3476" s="11" t="s">
        <v>3481</v>
      </c>
      <c r="D3476" s="10" t="s">
        <v>3482</v>
      </c>
      <c r="E3476" s="12" t="str">
        <f aca="false">MID(C3476,1,4)</f>
        <v>2091</v>
      </c>
      <c r="F3476" s="11" t="s">
        <v>22</v>
      </c>
      <c r="G3476" s="2" t="str">
        <f aca="false">MID(A3476,1,4)</f>
        <v>2933</v>
      </c>
    </row>
    <row r="3477" customFormat="false" ht="15.6" hidden="false" customHeight="false" outlineLevel="0" collapsed="false">
      <c r="A3477" s="9" t="s">
        <v>6962</v>
      </c>
      <c r="B3477" s="10" t="s">
        <v>6963</v>
      </c>
      <c r="C3477" s="11" t="s">
        <v>3481</v>
      </c>
      <c r="D3477" s="10" t="s">
        <v>3482</v>
      </c>
      <c r="E3477" s="12" t="str">
        <f aca="false">MID(C3477,1,4)</f>
        <v>2091</v>
      </c>
      <c r="F3477" s="11" t="s">
        <v>22</v>
      </c>
      <c r="G3477" s="2" t="str">
        <f aca="false">MID(A3477,1,4)</f>
        <v>2933</v>
      </c>
    </row>
    <row r="3478" customFormat="false" ht="15.6" hidden="false" customHeight="false" outlineLevel="0" collapsed="false">
      <c r="A3478" s="9" t="s">
        <v>6964</v>
      </c>
      <c r="B3478" s="10" t="s">
        <v>6965</v>
      </c>
      <c r="C3478" s="11" t="s">
        <v>3481</v>
      </c>
      <c r="D3478" s="10" t="s">
        <v>3482</v>
      </c>
      <c r="E3478" s="12" t="str">
        <f aca="false">MID(C3478,1,4)</f>
        <v>2091</v>
      </c>
      <c r="F3478" s="11" t="s">
        <v>22</v>
      </c>
      <c r="G3478" s="2" t="str">
        <f aca="false">MID(A3478,1,4)</f>
        <v>2933</v>
      </c>
    </row>
    <row r="3479" customFormat="false" ht="15.6" hidden="false" customHeight="false" outlineLevel="0" collapsed="false">
      <c r="A3479" s="9" t="s">
        <v>6966</v>
      </c>
      <c r="B3479" s="10" t="s">
        <v>6967</v>
      </c>
      <c r="C3479" s="11" t="s">
        <v>3481</v>
      </c>
      <c r="D3479" s="10" t="s">
        <v>3482</v>
      </c>
      <c r="E3479" s="12" t="str">
        <f aca="false">MID(C3479,1,4)</f>
        <v>2091</v>
      </c>
      <c r="F3479" s="11" t="s">
        <v>22</v>
      </c>
      <c r="G3479" s="2" t="str">
        <f aca="false">MID(A3479,1,4)</f>
        <v>2933</v>
      </c>
    </row>
    <row r="3480" customFormat="false" ht="15.6" hidden="false" customHeight="false" outlineLevel="0" collapsed="false">
      <c r="A3480" s="9" t="s">
        <v>6968</v>
      </c>
      <c r="B3480" s="10" t="s">
        <v>6969</v>
      </c>
      <c r="C3480" s="11" t="s">
        <v>3481</v>
      </c>
      <c r="D3480" s="10" t="s">
        <v>3482</v>
      </c>
      <c r="E3480" s="12" t="str">
        <f aca="false">MID(C3480,1,4)</f>
        <v>2091</v>
      </c>
      <c r="F3480" s="11" t="s">
        <v>22</v>
      </c>
      <c r="G3480" s="2" t="str">
        <f aca="false">MID(A3480,1,4)</f>
        <v>2933</v>
      </c>
    </row>
    <row r="3481" customFormat="false" ht="15.6" hidden="false" customHeight="false" outlineLevel="0" collapsed="false">
      <c r="A3481" s="9" t="s">
        <v>6970</v>
      </c>
      <c r="B3481" s="10" t="s">
        <v>6971</v>
      </c>
      <c r="C3481" s="11" t="s">
        <v>3481</v>
      </c>
      <c r="D3481" s="10" t="s">
        <v>3482</v>
      </c>
      <c r="E3481" s="12" t="str">
        <f aca="false">MID(C3481,1,4)</f>
        <v>2091</v>
      </c>
      <c r="F3481" s="11" t="s">
        <v>22</v>
      </c>
      <c r="G3481" s="2" t="str">
        <f aca="false">MID(A3481,1,4)</f>
        <v>2933</v>
      </c>
    </row>
    <row r="3482" customFormat="false" ht="15.6" hidden="false" customHeight="false" outlineLevel="0" collapsed="false">
      <c r="A3482" s="9" t="s">
        <v>6972</v>
      </c>
      <c r="B3482" s="10" t="s">
        <v>6973</v>
      </c>
      <c r="C3482" s="11" t="s">
        <v>3481</v>
      </c>
      <c r="D3482" s="10" t="s">
        <v>3482</v>
      </c>
      <c r="E3482" s="12" t="str">
        <f aca="false">MID(C3482,1,4)</f>
        <v>2091</v>
      </c>
      <c r="F3482" s="11" t="s">
        <v>22</v>
      </c>
      <c r="G3482" s="2" t="str">
        <f aca="false">MID(A3482,1,4)</f>
        <v>2933</v>
      </c>
    </row>
    <row r="3483" customFormat="false" ht="15.6" hidden="false" customHeight="false" outlineLevel="0" collapsed="false">
      <c r="A3483" s="9" t="s">
        <v>6974</v>
      </c>
      <c r="B3483" s="10" t="s">
        <v>6975</v>
      </c>
      <c r="C3483" s="11" t="s">
        <v>3481</v>
      </c>
      <c r="D3483" s="10" t="s">
        <v>3482</v>
      </c>
      <c r="E3483" s="12" t="str">
        <f aca="false">MID(C3483,1,4)</f>
        <v>2091</v>
      </c>
      <c r="F3483" s="11" t="s">
        <v>22</v>
      </c>
      <c r="G3483" s="2" t="str">
        <f aca="false">MID(A3483,1,4)</f>
        <v>2933</v>
      </c>
    </row>
    <row r="3484" customFormat="false" ht="15.6" hidden="false" customHeight="false" outlineLevel="0" collapsed="false">
      <c r="A3484" s="9" t="s">
        <v>6976</v>
      </c>
      <c r="B3484" s="10" t="s">
        <v>6977</v>
      </c>
      <c r="C3484" s="11" t="s">
        <v>3481</v>
      </c>
      <c r="D3484" s="10" t="s">
        <v>3482</v>
      </c>
      <c r="E3484" s="12" t="str">
        <f aca="false">MID(C3484,1,4)</f>
        <v>2091</v>
      </c>
      <c r="F3484" s="11" t="s">
        <v>22</v>
      </c>
      <c r="G3484" s="2" t="str">
        <f aca="false">MID(A3484,1,4)</f>
        <v>2933</v>
      </c>
    </row>
    <row r="3485" customFormat="false" ht="15.6" hidden="false" customHeight="false" outlineLevel="0" collapsed="false">
      <c r="A3485" s="9" t="s">
        <v>6978</v>
      </c>
      <c r="B3485" s="10" t="s">
        <v>6979</v>
      </c>
      <c r="C3485" s="11" t="s">
        <v>3481</v>
      </c>
      <c r="D3485" s="10" t="s">
        <v>3482</v>
      </c>
      <c r="E3485" s="12" t="str">
        <f aca="false">MID(C3485,1,4)</f>
        <v>2091</v>
      </c>
      <c r="F3485" s="11" t="s">
        <v>22</v>
      </c>
      <c r="G3485" s="2" t="str">
        <f aca="false">MID(A3485,1,4)</f>
        <v>2933</v>
      </c>
    </row>
    <row r="3486" customFormat="false" ht="15.6" hidden="false" customHeight="false" outlineLevel="0" collapsed="false">
      <c r="A3486" s="9" t="s">
        <v>6980</v>
      </c>
      <c r="B3486" s="10" t="s">
        <v>6981</v>
      </c>
      <c r="C3486" s="11" t="s">
        <v>3481</v>
      </c>
      <c r="D3486" s="10" t="s">
        <v>3482</v>
      </c>
      <c r="E3486" s="12" t="str">
        <f aca="false">MID(C3486,1,4)</f>
        <v>2091</v>
      </c>
      <c r="F3486" s="11" t="s">
        <v>22</v>
      </c>
      <c r="G3486" s="2" t="str">
        <f aca="false">MID(A3486,1,4)</f>
        <v>2933</v>
      </c>
    </row>
    <row r="3487" customFormat="false" ht="15.6" hidden="false" customHeight="false" outlineLevel="0" collapsed="false">
      <c r="A3487" s="9" t="s">
        <v>6982</v>
      </c>
      <c r="B3487" s="10" t="s">
        <v>6983</v>
      </c>
      <c r="C3487" s="11" t="s">
        <v>3958</v>
      </c>
      <c r="D3487" s="10" t="s">
        <v>3959</v>
      </c>
      <c r="E3487" s="12" t="str">
        <f aca="false">MID(C3487,1,4)</f>
        <v>2092</v>
      </c>
      <c r="F3487" s="11" t="s">
        <v>22</v>
      </c>
      <c r="G3487" s="2" t="str">
        <f aca="false">MID(A3487,1,4)</f>
        <v>2933</v>
      </c>
    </row>
    <row r="3488" customFormat="false" ht="15.6" hidden="false" customHeight="false" outlineLevel="0" collapsed="false">
      <c r="A3488" s="9" t="s">
        <v>6984</v>
      </c>
      <c r="B3488" s="10" t="s">
        <v>6985</v>
      </c>
      <c r="C3488" s="11" t="s">
        <v>3481</v>
      </c>
      <c r="D3488" s="10" t="s">
        <v>3482</v>
      </c>
      <c r="E3488" s="12" t="str">
        <f aca="false">MID(C3488,1,4)</f>
        <v>2091</v>
      </c>
      <c r="F3488" s="11" t="s">
        <v>22</v>
      </c>
      <c r="G3488" s="2" t="str">
        <f aca="false">MID(A3488,1,4)</f>
        <v>2933</v>
      </c>
    </row>
    <row r="3489" customFormat="false" ht="15.6" hidden="false" customHeight="false" outlineLevel="0" collapsed="false">
      <c r="A3489" s="9" t="s">
        <v>6986</v>
      </c>
      <c r="B3489" s="10" t="s">
        <v>6987</v>
      </c>
      <c r="C3489" s="11" t="s">
        <v>3481</v>
      </c>
      <c r="D3489" s="10" t="s">
        <v>3482</v>
      </c>
      <c r="E3489" s="12" t="str">
        <f aca="false">MID(C3489,1,4)</f>
        <v>2091</v>
      </c>
      <c r="F3489" s="11" t="s">
        <v>22</v>
      </c>
      <c r="G3489" s="2" t="str">
        <f aca="false">MID(A3489,1,4)</f>
        <v>2933</v>
      </c>
    </row>
    <row r="3490" customFormat="false" ht="15.6" hidden="false" customHeight="false" outlineLevel="0" collapsed="false">
      <c r="A3490" s="9" t="s">
        <v>6988</v>
      </c>
      <c r="B3490" s="10" t="s">
        <v>6989</v>
      </c>
      <c r="C3490" s="11" t="s">
        <v>3481</v>
      </c>
      <c r="D3490" s="10" t="s">
        <v>3482</v>
      </c>
      <c r="E3490" s="12" t="str">
        <f aca="false">MID(C3490,1,4)</f>
        <v>2091</v>
      </c>
      <c r="F3490" s="11" t="s">
        <v>22</v>
      </c>
      <c r="G3490" s="2" t="str">
        <f aca="false">MID(A3490,1,4)</f>
        <v>2933</v>
      </c>
    </row>
    <row r="3491" customFormat="false" ht="15.6" hidden="false" customHeight="false" outlineLevel="0" collapsed="false">
      <c r="A3491" s="9" t="s">
        <v>6990</v>
      </c>
      <c r="B3491" s="10" t="s">
        <v>6991</v>
      </c>
      <c r="C3491" s="11" t="s">
        <v>3481</v>
      </c>
      <c r="D3491" s="10" t="s">
        <v>3482</v>
      </c>
      <c r="E3491" s="12" t="str">
        <f aca="false">MID(C3491,1,4)</f>
        <v>2091</v>
      </c>
      <c r="F3491" s="11" t="s">
        <v>22</v>
      </c>
      <c r="G3491" s="2" t="str">
        <f aca="false">MID(A3491,1,4)</f>
        <v>2933</v>
      </c>
    </row>
    <row r="3492" customFormat="false" ht="15.6" hidden="false" customHeight="false" outlineLevel="0" collapsed="false">
      <c r="A3492" s="9" t="s">
        <v>6992</v>
      </c>
      <c r="B3492" s="10" t="s">
        <v>6993</v>
      </c>
      <c r="C3492" s="11" t="s">
        <v>4984</v>
      </c>
      <c r="D3492" s="10" t="s">
        <v>4985</v>
      </c>
      <c r="E3492" s="12" t="str">
        <f aca="false">MID(C3492,1,4)</f>
        <v>2100</v>
      </c>
      <c r="F3492" s="11" t="s">
        <v>22</v>
      </c>
      <c r="G3492" s="2" t="str">
        <f aca="false">MID(A3492,1,4)</f>
        <v>2933</v>
      </c>
    </row>
    <row r="3493" customFormat="false" ht="15.6" hidden="false" customHeight="false" outlineLevel="0" collapsed="false">
      <c r="A3493" s="9" t="s">
        <v>6994</v>
      </c>
      <c r="B3493" s="10" t="s">
        <v>6995</v>
      </c>
      <c r="C3493" s="11" t="s">
        <v>3481</v>
      </c>
      <c r="D3493" s="10" t="s">
        <v>3482</v>
      </c>
      <c r="E3493" s="12" t="str">
        <f aca="false">MID(C3493,1,4)</f>
        <v>2091</v>
      </c>
      <c r="F3493" s="11" t="s">
        <v>22</v>
      </c>
      <c r="G3493" s="2" t="str">
        <f aca="false">MID(A3493,1,4)</f>
        <v>2933</v>
      </c>
    </row>
    <row r="3494" customFormat="false" ht="15.6" hidden="false" customHeight="false" outlineLevel="0" collapsed="false">
      <c r="A3494" s="9" t="s">
        <v>6996</v>
      </c>
      <c r="B3494" s="10" t="s">
        <v>6997</v>
      </c>
      <c r="C3494" s="11" t="s">
        <v>3481</v>
      </c>
      <c r="D3494" s="10" t="s">
        <v>3482</v>
      </c>
      <c r="E3494" s="12" t="str">
        <f aca="false">MID(C3494,1,4)</f>
        <v>2091</v>
      </c>
      <c r="F3494" s="11" t="s">
        <v>22</v>
      </c>
      <c r="G3494" s="2" t="str">
        <f aca="false">MID(A3494,1,4)</f>
        <v>2933</v>
      </c>
    </row>
    <row r="3495" customFormat="false" ht="15.6" hidden="false" customHeight="false" outlineLevel="0" collapsed="false">
      <c r="A3495" s="9" t="s">
        <v>6998</v>
      </c>
      <c r="B3495" s="10" t="s">
        <v>6999</v>
      </c>
      <c r="C3495" s="11" t="s">
        <v>3481</v>
      </c>
      <c r="D3495" s="10" t="s">
        <v>3482</v>
      </c>
      <c r="E3495" s="12" t="str">
        <f aca="false">MID(C3495,1,4)</f>
        <v>2091</v>
      </c>
      <c r="F3495" s="11" t="s">
        <v>22</v>
      </c>
      <c r="G3495" s="2" t="str">
        <f aca="false">MID(A3495,1,4)</f>
        <v>2933</v>
      </c>
    </row>
    <row r="3496" customFormat="false" ht="15.6" hidden="false" customHeight="false" outlineLevel="0" collapsed="false">
      <c r="A3496" s="9" t="s">
        <v>7000</v>
      </c>
      <c r="B3496" s="10" t="s">
        <v>7001</v>
      </c>
      <c r="C3496" s="11" t="s">
        <v>3481</v>
      </c>
      <c r="D3496" s="10" t="s">
        <v>3482</v>
      </c>
      <c r="E3496" s="12" t="str">
        <f aca="false">MID(C3496,1,4)</f>
        <v>2091</v>
      </c>
      <c r="F3496" s="11" t="s">
        <v>22</v>
      </c>
      <c r="G3496" s="2" t="str">
        <f aca="false">MID(A3496,1,4)</f>
        <v>2933</v>
      </c>
    </row>
    <row r="3497" customFormat="false" ht="15.6" hidden="false" customHeight="false" outlineLevel="0" collapsed="false">
      <c r="A3497" s="9" t="s">
        <v>7002</v>
      </c>
      <c r="B3497" s="10" t="s">
        <v>7003</v>
      </c>
      <c r="C3497" s="11" t="s">
        <v>3481</v>
      </c>
      <c r="D3497" s="10" t="s">
        <v>3482</v>
      </c>
      <c r="E3497" s="12" t="str">
        <f aca="false">MID(C3497,1,4)</f>
        <v>2091</v>
      </c>
      <c r="F3497" s="11" t="s">
        <v>22</v>
      </c>
      <c r="G3497" s="2" t="str">
        <f aca="false">MID(A3497,1,4)</f>
        <v>2933</v>
      </c>
    </row>
    <row r="3498" customFormat="false" ht="15.6" hidden="false" customHeight="false" outlineLevel="0" collapsed="false">
      <c r="A3498" s="9" t="s">
        <v>7004</v>
      </c>
      <c r="B3498" s="10" t="s">
        <v>7005</v>
      </c>
      <c r="C3498" s="11" t="s">
        <v>3481</v>
      </c>
      <c r="D3498" s="10" t="s">
        <v>3482</v>
      </c>
      <c r="E3498" s="12" t="str">
        <f aca="false">MID(C3498,1,4)</f>
        <v>2091</v>
      </c>
      <c r="F3498" s="11" t="s">
        <v>22</v>
      </c>
      <c r="G3498" s="2" t="str">
        <f aca="false">MID(A3498,1,4)</f>
        <v>2933</v>
      </c>
    </row>
    <row r="3499" customFormat="false" ht="15.6" hidden="false" customHeight="false" outlineLevel="0" collapsed="false">
      <c r="A3499" s="9" t="s">
        <v>7006</v>
      </c>
      <c r="B3499" s="10" t="s">
        <v>7007</v>
      </c>
      <c r="C3499" s="11" t="s">
        <v>4984</v>
      </c>
      <c r="D3499" s="10" t="s">
        <v>4985</v>
      </c>
      <c r="E3499" s="12" t="str">
        <f aca="false">MID(C3499,1,4)</f>
        <v>2100</v>
      </c>
      <c r="F3499" s="11" t="s">
        <v>22</v>
      </c>
      <c r="G3499" s="2" t="str">
        <f aca="false">MID(A3499,1,4)</f>
        <v>2933</v>
      </c>
    </row>
    <row r="3500" customFormat="false" ht="15.6" hidden="false" customHeight="false" outlineLevel="0" collapsed="false">
      <c r="A3500" s="9" t="s">
        <v>7008</v>
      </c>
      <c r="B3500" s="10" t="s">
        <v>7009</v>
      </c>
      <c r="C3500" s="11" t="s">
        <v>3481</v>
      </c>
      <c r="D3500" s="10" t="s">
        <v>3482</v>
      </c>
      <c r="E3500" s="12" t="str">
        <f aca="false">MID(C3500,1,4)</f>
        <v>2091</v>
      </c>
      <c r="F3500" s="11" t="s">
        <v>22</v>
      </c>
      <c r="G3500" s="2" t="str">
        <f aca="false">MID(A3500,1,4)</f>
        <v>2933</v>
      </c>
    </row>
    <row r="3501" customFormat="false" ht="15.6" hidden="false" customHeight="false" outlineLevel="0" collapsed="false">
      <c r="A3501" s="9" t="s">
        <v>7010</v>
      </c>
      <c r="B3501" s="10" t="s">
        <v>7011</v>
      </c>
      <c r="C3501" s="11" t="s">
        <v>3481</v>
      </c>
      <c r="D3501" s="10" t="s">
        <v>3482</v>
      </c>
      <c r="E3501" s="12" t="str">
        <f aca="false">MID(C3501,1,4)</f>
        <v>2091</v>
      </c>
      <c r="F3501" s="11" t="s">
        <v>22</v>
      </c>
      <c r="G3501" s="2" t="str">
        <f aca="false">MID(A3501,1,4)</f>
        <v>2933</v>
      </c>
    </row>
    <row r="3502" customFormat="false" ht="15.6" hidden="false" customHeight="false" outlineLevel="0" collapsed="false">
      <c r="A3502" s="9" t="s">
        <v>7012</v>
      </c>
      <c r="B3502" s="10" t="s">
        <v>7013</v>
      </c>
      <c r="C3502" s="11" t="s">
        <v>3481</v>
      </c>
      <c r="D3502" s="10" t="s">
        <v>3482</v>
      </c>
      <c r="E3502" s="12" t="str">
        <f aca="false">MID(C3502,1,4)</f>
        <v>2091</v>
      </c>
      <c r="F3502" s="11" t="s">
        <v>22</v>
      </c>
      <c r="G3502" s="2" t="str">
        <f aca="false">MID(A3502,1,4)</f>
        <v>2933</v>
      </c>
    </row>
    <row r="3503" customFormat="false" ht="15.6" hidden="false" customHeight="false" outlineLevel="0" collapsed="false">
      <c r="A3503" s="9" t="s">
        <v>7014</v>
      </c>
      <c r="B3503" s="10" t="s">
        <v>7015</v>
      </c>
      <c r="C3503" s="11" t="s">
        <v>3481</v>
      </c>
      <c r="D3503" s="10" t="s">
        <v>3482</v>
      </c>
      <c r="E3503" s="12" t="str">
        <f aca="false">MID(C3503,1,4)</f>
        <v>2091</v>
      </c>
      <c r="F3503" s="11" t="s">
        <v>22</v>
      </c>
      <c r="G3503" s="2" t="str">
        <f aca="false">MID(A3503,1,4)</f>
        <v>2933</v>
      </c>
    </row>
    <row r="3504" customFormat="false" ht="15.6" hidden="false" customHeight="false" outlineLevel="0" collapsed="false">
      <c r="A3504" s="9" t="s">
        <v>7016</v>
      </c>
      <c r="B3504" s="10" t="s">
        <v>7017</v>
      </c>
      <c r="C3504" s="11" t="s">
        <v>4984</v>
      </c>
      <c r="D3504" s="10" t="s">
        <v>4985</v>
      </c>
      <c r="E3504" s="12" t="str">
        <f aca="false">MID(C3504,1,4)</f>
        <v>2100</v>
      </c>
      <c r="F3504" s="11" t="s">
        <v>22</v>
      </c>
      <c r="G3504" s="2" t="str">
        <f aca="false">MID(A3504,1,4)</f>
        <v>2933</v>
      </c>
    </row>
    <row r="3505" customFormat="false" ht="15.6" hidden="false" customHeight="false" outlineLevel="0" collapsed="false">
      <c r="A3505" s="9" t="s">
        <v>7018</v>
      </c>
      <c r="B3505" s="10" t="s">
        <v>7019</v>
      </c>
      <c r="C3505" s="11" t="s">
        <v>4984</v>
      </c>
      <c r="D3505" s="10" t="s">
        <v>4985</v>
      </c>
      <c r="E3505" s="12" t="str">
        <f aca="false">MID(C3505,1,4)</f>
        <v>2100</v>
      </c>
      <c r="F3505" s="11" t="s">
        <v>22</v>
      </c>
      <c r="G3505" s="2" t="str">
        <f aca="false">MID(A3505,1,4)</f>
        <v>2933</v>
      </c>
    </row>
    <row r="3506" customFormat="false" ht="15.6" hidden="false" customHeight="false" outlineLevel="0" collapsed="false">
      <c r="A3506" s="9" t="s">
        <v>7020</v>
      </c>
      <c r="B3506" s="10" t="s">
        <v>7021</v>
      </c>
      <c r="C3506" s="11" t="s">
        <v>4984</v>
      </c>
      <c r="D3506" s="10" t="s">
        <v>4985</v>
      </c>
      <c r="E3506" s="12" t="str">
        <f aca="false">MID(C3506,1,4)</f>
        <v>2100</v>
      </c>
      <c r="F3506" s="11" t="s">
        <v>22</v>
      </c>
      <c r="G3506" s="2" t="str">
        <f aca="false">MID(A3506,1,4)</f>
        <v>2933</v>
      </c>
    </row>
    <row r="3507" customFormat="false" ht="15.6" hidden="false" customHeight="false" outlineLevel="0" collapsed="false">
      <c r="A3507" s="9" t="s">
        <v>7022</v>
      </c>
      <c r="B3507" s="10" t="s">
        <v>7023</v>
      </c>
      <c r="C3507" s="11" t="s">
        <v>4984</v>
      </c>
      <c r="D3507" s="10" t="s">
        <v>4985</v>
      </c>
      <c r="E3507" s="12" t="str">
        <f aca="false">MID(C3507,1,4)</f>
        <v>2100</v>
      </c>
      <c r="F3507" s="11" t="s">
        <v>22</v>
      </c>
      <c r="G3507" s="2" t="str">
        <f aca="false">MID(A3507,1,4)</f>
        <v>2933</v>
      </c>
    </row>
    <row r="3508" customFormat="false" ht="15.6" hidden="false" customHeight="false" outlineLevel="0" collapsed="false">
      <c r="A3508" s="9" t="s">
        <v>7024</v>
      </c>
      <c r="B3508" s="10" t="s">
        <v>7025</v>
      </c>
      <c r="C3508" s="11" t="s">
        <v>4984</v>
      </c>
      <c r="D3508" s="10" t="s">
        <v>4985</v>
      </c>
      <c r="E3508" s="12" t="str">
        <f aca="false">MID(C3508,1,4)</f>
        <v>2100</v>
      </c>
      <c r="F3508" s="11" t="s">
        <v>22</v>
      </c>
      <c r="G3508" s="2" t="str">
        <f aca="false">MID(A3508,1,4)</f>
        <v>2933</v>
      </c>
    </row>
    <row r="3509" customFormat="false" ht="15.6" hidden="false" customHeight="false" outlineLevel="0" collapsed="false">
      <c r="A3509" s="9" t="s">
        <v>7026</v>
      </c>
      <c r="B3509" s="10" t="s">
        <v>7027</v>
      </c>
      <c r="C3509" s="11" t="s">
        <v>4984</v>
      </c>
      <c r="D3509" s="10" t="s">
        <v>4985</v>
      </c>
      <c r="E3509" s="12" t="str">
        <f aca="false">MID(C3509,1,4)</f>
        <v>2100</v>
      </c>
      <c r="F3509" s="11" t="s">
        <v>22</v>
      </c>
      <c r="G3509" s="2" t="str">
        <f aca="false">MID(A3509,1,4)</f>
        <v>2933</v>
      </c>
    </row>
    <row r="3510" customFormat="false" ht="15.6" hidden="false" customHeight="false" outlineLevel="0" collapsed="false">
      <c r="A3510" s="9" t="s">
        <v>7028</v>
      </c>
      <c r="B3510" s="10" t="s">
        <v>7029</v>
      </c>
      <c r="C3510" s="11" t="s">
        <v>4984</v>
      </c>
      <c r="D3510" s="10" t="s">
        <v>4985</v>
      </c>
      <c r="E3510" s="12" t="str">
        <f aca="false">MID(C3510,1,4)</f>
        <v>2100</v>
      </c>
      <c r="F3510" s="11" t="s">
        <v>22</v>
      </c>
      <c r="G3510" s="2" t="str">
        <f aca="false">MID(A3510,1,4)</f>
        <v>2933</v>
      </c>
    </row>
    <row r="3511" customFormat="false" ht="15.6" hidden="false" customHeight="false" outlineLevel="0" collapsed="false">
      <c r="A3511" s="9" t="s">
        <v>7030</v>
      </c>
      <c r="B3511" s="10" t="s">
        <v>7031</v>
      </c>
      <c r="C3511" s="11" t="s">
        <v>4984</v>
      </c>
      <c r="D3511" s="10" t="s">
        <v>4985</v>
      </c>
      <c r="E3511" s="12" t="str">
        <f aca="false">MID(C3511,1,4)</f>
        <v>2100</v>
      </c>
      <c r="F3511" s="11" t="s">
        <v>22</v>
      </c>
      <c r="G3511" s="2" t="str">
        <f aca="false">MID(A3511,1,4)</f>
        <v>2933</v>
      </c>
    </row>
    <row r="3512" customFormat="false" ht="15.6" hidden="false" customHeight="false" outlineLevel="0" collapsed="false">
      <c r="A3512" s="9" t="s">
        <v>7032</v>
      </c>
      <c r="B3512" s="10" t="s">
        <v>7033</v>
      </c>
      <c r="C3512" s="11" t="s">
        <v>4984</v>
      </c>
      <c r="D3512" s="10" t="s">
        <v>4985</v>
      </c>
      <c r="E3512" s="12" t="str">
        <f aca="false">MID(C3512,1,4)</f>
        <v>2100</v>
      </c>
      <c r="F3512" s="11" t="s">
        <v>22</v>
      </c>
      <c r="G3512" s="2" t="str">
        <f aca="false">MID(A3512,1,4)</f>
        <v>2933</v>
      </c>
    </row>
    <row r="3513" customFormat="false" ht="15.6" hidden="false" customHeight="false" outlineLevel="0" collapsed="false">
      <c r="A3513" s="9" t="s">
        <v>7034</v>
      </c>
      <c r="B3513" s="10" t="s">
        <v>7035</v>
      </c>
      <c r="C3513" s="11" t="s">
        <v>4984</v>
      </c>
      <c r="D3513" s="10" t="s">
        <v>4985</v>
      </c>
      <c r="E3513" s="12" t="str">
        <f aca="false">MID(C3513,1,4)</f>
        <v>2100</v>
      </c>
      <c r="F3513" s="11" t="s">
        <v>22</v>
      </c>
      <c r="G3513" s="2" t="str">
        <f aca="false">MID(A3513,1,4)</f>
        <v>2933</v>
      </c>
    </row>
    <row r="3514" customFormat="false" ht="15.6" hidden="false" customHeight="false" outlineLevel="0" collapsed="false">
      <c r="A3514" s="9" t="s">
        <v>7036</v>
      </c>
      <c r="B3514" s="10" t="s">
        <v>7037</v>
      </c>
      <c r="C3514" s="11" t="s">
        <v>4984</v>
      </c>
      <c r="D3514" s="10" t="s">
        <v>4985</v>
      </c>
      <c r="E3514" s="12" t="str">
        <f aca="false">MID(C3514,1,4)</f>
        <v>2100</v>
      </c>
      <c r="F3514" s="11" t="s">
        <v>22</v>
      </c>
      <c r="G3514" s="2" t="str">
        <f aca="false">MID(A3514,1,4)</f>
        <v>2933</v>
      </c>
    </row>
    <row r="3515" customFormat="false" ht="15.6" hidden="false" customHeight="false" outlineLevel="0" collapsed="false">
      <c r="A3515" s="9" t="s">
        <v>7038</v>
      </c>
      <c r="B3515" s="10" t="s">
        <v>7039</v>
      </c>
      <c r="C3515" s="11" t="s">
        <v>4984</v>
      </c>
      <c r="D3515" s="10" t="s">
        <v>4985</v>
      </c>
      <c r="E3515" s="12" t="str">
        <f aca="false">MID(C3515,1,4)</f>
        <v>2100</v>
      </c>
      <c r="F3515" s="11" t="s">
        <v>22</v>
      </c>
      <c r="G3515" s="2" t="str">
        <f aca="false">MID(A3515,1,4)</f>
        <v>2933</v>
      </c>
    </row>
    <row r="3516" customFormat="false" ht="15.6" hidden="false" customHeight="false" outlineLevel="0" collapsed="false">
      <c r="A3516" s="9" t="s">
        <v>7040</v>
      </c>
      <c r="B3516" s="10" t="s">
        <v>7041</v>
      </c>
      <c r="C3516" s="11" t="s">
        <v>4984</v>
      </c>
      <c r="D3516" s="10" t="s">
        <v>4985</v>
      </c>
      <c r="E3516" s="12" t="str">
        <f aca="false">MID(C3516,1,4)</f>
        <v>2100</v>
      </c>
      <c r="F3516" s="11" t="s">
        <v>22</v>
      </c>
      <c r="G3516" s="2" t="str">
        <f aca="false">MID(A3516,1,4)</f>
        <v>2933</v>
      </c>
    </row>
    <row r="3517" customFormat="false" ht="15.6" hidden="false" customHeight="false" outlineLevel="0" collapsed="false">
      <c r="A3517" s="9" t="s">
        <v>7042</v>
      </c>
      <c r="B3517" s="10" t="s">
        <v>7043</v>
      </c>
      <c r="C3517" s="11" t="s">
        <v>4984</v>
      </c>
      <c r="D3517" s="10" t="s">
        <v>4985</v>
      </c>
      <c r="E3517" s="12" t="str">
        <f aca="false">MID(C3517,1,4)</f>
        <v>2100</v>
      </c>
      <c r="F3517" s="11" t="s">
        <v>22</v>
      </c>
      <c r="G3517" s="2" t="str">
        <f aca="false">MID(A3517,1,4)</f>
        <v>2933</v>
      </c>
    </row>
    <row r="3518" customFormat="false" ht="15.6" hidden="false" customHeight="false" outlineLevel="0" collapsed="false">
      <c r="A3518" s="9" t="s">
        <v>7044</v>
      </c>
      <c r="B3518" s="10" t="s">
        <v>7045</v>
      </c>
      <c r="C3518" s="11" t="s">
        <v>4984</v>
      </c>
      <c r="D3518" s="10" t="s">
        <v>4985</v>
      </c>
      <c r="E3518" s="12" t="str">
        <f aca="false">MID(C3518,1,4)</f>
        <v>2100</v>
      </c>
      <c r="F3518" s="11" t="s">
        <v>22</v>
      </c>
      <c r="G3518" s="2" t="str">
        <f aca="false">MID(A3518,1,4)</f>
        <v>2933</v>
      </c>
    </row>
    <row r="3519" customFormat="false" ht="15.6" hidden="false" customHeight="false" outlineLevel="0" collapsed="false">
      <c r="A3519" s="9" t="s">
        <v>7046</v>
      </c>
      <c r="B3519" s="10" t="s">
        <v>7047</v>
      </c>
      <c r="C3519" s="11" t="s">
        <v>4984</v>
      </c>
      <c r="D3519" s="10" t="s">
        <v>4985</v>
      </c>
      <c r="E3519" s="12" t="str">
        <f aca="false">MID(C3519,1,4)</f>
        <v>2100</v>
      </c>
      <c r="F3519" s="11" t="s">
        <v>22</v>
      </c>
      <c r="G3519" s="2" t="str">
        <f aca="false">MID(A3519,1,4)</f>
        <v>2933</v>
      </c>
    </row>
    <row r="3520" customFormat="false" ht="15.6" hidden="false" customHeight="false" outlineLevel="0" collapsed="false">
      <c r="A3520" s="9" t="s">
        <v>7048</v>
      </c>
      <c r="B3520" s="10" t="s">
        <v>7049</v>
      </c>
      <c r="C3520" s="11" t="s">
        <v>4984</v>
      </c>
      <c r="D3520" s="10" t="s">
        <v>4985</v>
      </c>
      <c r="E3520" s="12" t="str">
        <f aca="false">MID(C3520,1,4)</f>
        <v>2100</v>
      </c>
      <c r="F3520" s="11" t="s">
        <v>22</v>
      </c>
      <c r="G3520" s="2" t="str">
        <f aca="false">MID(A3520,1,4)</f>
        <v>2933</v>
      </c>
    </row>
    <row r="3521" customFormat="false" ht="15.6" hidden="false" customHeight="false" outlineLevel="0" collapsed="false">
      <c r="A3521" s="9" t="s">
        <v>7050</v>
      </c>
      <c r="B3521" s="10" t="s">
        <v>7051</v>
      </c>
      <c r="C3521" s="11" t="s">
        <v>4984</v>
      </c>
      <c r="D3521" s="10" t="s">
        <v>4985</v>
      </c>
      <c r="E3521" s="12" t="str">
        <f aca="false">MID(C3521,1,4)</f>
        <v>2100</v>
      </c>
      <c r="F3521" s="11" t="s">
        <v>22</v>
      </c>
      <c r="G3521" s="2" t="str">
        <f aca="false">MID(A3521,1,4)</f>
        <v>2933</v>
      </c>
    </row>
    <row r="3522" customFormat="false" ht="15.6" hidden="false" customHeight="false" outlineLevel="0" collapsed="false">
      <c r="A3522" s="9" t="s">
        <v>7052</v>
      </c>
      <c r="B3522" s="10" t="s">
        <v>7053</v>
      </c>
      <c r="C3522" s="11" t="s">
        <v>4984</v>
      </c>
      <c r="D3522" s="10" t="s">
        <v>4985</v>
      </c>
      <c r="E3522" s="12" t="str">
        <f aca="false">MID(C3522,1,4)</f>
        <v>2100</v>
      </c>
      <c r="F3522" s="11" t="s">
        <v>22</v>
      </c>
      <c r="G3522" s="2" t="str">
        <f aca="false">MID(A3522,1,4)</f>
        <v>2933</v>
      </c>
    </row>
    <row r="3523" customFormat="false" ht="15.6" hidden="false" customHeight="false" outlineLevel="0" collapsed="false">
      <c r="A3523" s="9" t="s">
        <v>7054</v>
      </c>
      <c r="B3523" s="10" t="s">
        <v>7055</v>
      </c>
      <c r="C3523" s="11" t="s">
        <v>4984</v>
      </c>
      <c r="D3523" s="10" t="s">
        <v>4985</v>
      </c>
      <c r="E3523" s="12" t="str">
        <f aca="false">MID(C3523,1,4)</f>
        <v>2100</v>
      </c>
      <c r="F3523" s="11" t="s">
        <v>22</v>
      </c>
      <c r="G3523" s="2" t="str">
        <f aca="false">MID(A3523,1,4)</f>
        <v>2933</v>
      </c>
    </row>
    <row r="3524" customFormat="false" ht="15.6" hidden="false" customHeight="false" outlineLevel="0" collapsed="false">
      <c r="A3524" s="9" t="s">
        <v>7056</v>
      </c>
      <c r="B3524" s="10" t="s">
        <v>7057</v>
      </c>
      <c r="C3524" s="11" t="s">
        <v>4984</v>
      </c>
      <c r="D3524" s="10" t="s">
        <v>4985</v>
      </c>
      <c r="E3524" s="12" t="str">
        <f aca="false">MID(C3524,1,4)</f>
        <v>2100</v>
      </c>
      <c r="F3524" s="11" t="s">
        <v>22</v>
      </c>
      <c r="G3524" s="2" t="str">
        <f aca="false">MID(A3524,1,4)</f>
        <v>2933</v>
      </c>
    </row>
    <row r="3525" customFormat="false" ht="15.6" hidden="false" customHeight="false" outlineLevel="0" collapsed="false">
      <c r="A3525" s="9" t="s">
        <v>7058</v>
      </c>
      <c r="B3525" s="10" t="s">
        <v>7059</v>
      </c>
      <c r="C3525" s="11" t="s">
        <v>4984</v>
      </c>
      <c r="D3525" s="10" t="s">
        <v>4985</v>
      </c>
      <c r="E3525" s="12" t="str">
        <f aca="false">MID(C3525,1,4)</f>
        <v>2100</v>
      </c>
      <c r="F3525" s="11" t="s">
        <v>22</v>
      </c>
      <c r="G3525" s="2" t="str">
        <f aca="false">MID(A3525,1,4)</f>
        <v>2933</v>
      </c>
    </row>
    <row r="3526" customFormat="false" ht="15.6" hidden="false" customHeight="false" outlineLevel="0" collapsed="false">
      <c r="A3526" s="9" t="s">
        <v>7060</v>
      </c>
      <c r="B3526" s="10" t="s">
        <v>7061</v>
      </c>
      <c r="C3526" s="11" t="s">
        <v>4984</v>
      </c>
      <c r="D3526" s="10" t="s">
        <v>4985</v>
      </c>
      <c r="E3526" s="12" t="str">
        <f aca="false">MID(C3526,1,4)</f>
        <v>2100</v>
      </c>
      <c r="F3526" s="11" t="s">
        <v>22</v>
      </c>
      <c r="G3526" s="2" t="str">
        <f aca="false">MID(A3526,1,4)</f>
        <v>2933</v>
      </c>
    </row>
    <row r="3527" customFormat="false" ht="15.6" hidden="false" customHeight="false" outlineLevel="0" collapsed="false">
      <c r="A3527" s="9" t="s">
        <v>7062</v>
      </c>
      <c r="B3527" s="10" t="s">
        <v>7063</v>
      </c>
      <c r="C3527" s="11" t="s">
        <v>4984</v>
      </c>
      <c r="D3527" s="10" t="s">
        <v>4985</v>
      </c>
      <c r="E3527" s="12" t="str">
        <f aca="false">MID(C3527,1,4)</f>
        <v>2100</v>
      </c>
      <c r="F3527" s="11" t="s">
        <v>22</v>
      </c>
      <c r="G3527" s="2" t="str">
        <f aca="false">MID(A3527,1,4)</f>
        <v>2933</v>
      </c>
    </row>
    <row r="3528" customFormat="false" ht="15.6" hidden="false" customHeight="false" outlineLevel="0" collapsed="false">
      <c r="A3528" s="9" t="s">
        <v>7064</v>
      </c>
      <c r="B3528" s="10" t="s">
        <v>7065</v>
      </c>
      <c r="C3528" s="11" t="s">
        <v>4984</v>
      </c>
      <c r="D3528" s="10" t="s">
        <v>4985</v>
      </c>
      <c r="E3528" s="12" t="str">
        <f aca="false">MID(C3528,1,4)</f>
        <v>2100</v>
      </c>
      <c r="F3528" s="11" t="s">
        <v>22</v>
      </c>
      <c r="G3528" s="2" t="str">
        <f aca="false">MID(A3528,1,4)</f>
        <v>2933</v>
      </c>
    </row>
    <row r="3529" customFormat="false" ht="15.6" hidden="false" customHeight="false" outlineLevel="0" collapsed="false">
      <c r="A3529" s="9" t="s">
        <v>7066</v>
      </c>
      <c r="B3529" s="10" t="s">
        <v>7067</v>
      </c>
      <c r="C3529" s="11" t="s">
        <v>4984</v>
      </c>
      <c r="D3529" s="10" t="s">
        <v>4985</v>
      </c>
      <c r="E3529" s="12" t="str">
        <f aca="false">MID(C3529,1,4)</f>
        <v>2100</v>
      </c>
      <c r="F3529" s="11" t="s">
        <v>22</v>
      </c>
      <c r="G3529" s="2" t="str">
        <f aca="false">MID(A3529,1,4)</f>
        <v>2933</v>
      </c>
    </row>
    <row r="3530" customFormat="false" ht="15.6" hidden="false" customHeight="false" outlineLevel="0" collapsed="false">
      <c r="A3530" s="9" t="s">
        <v>7068</v>
      </c>
      <c r="B3530" s="10" t="s">
        <v>7069</v>
      </c>
      <c r="C3530" s="11" t="s">
        <v>4984</v>
      </c>
      <c r="D3530" s="10" t="s">
        <v>4985</v>
      </c>
      <c r="E3530" s="12" t="str">
        <f aca="false">MID(C3530,1,4)</f>
        <v>2100</v>
      </c>
      <c r="F3530" s="11" t="s">
        <v>22</v>
      </c>
      <c r="G3530" s="2" t="str">
        <f aca="false">MID(A3530,1,4)</f>
        <v>2933</v>
      </c>
    </row>
    <row r="3531" customFormat="false" ht="15.6" hidden="false" customHeight="false" outlineLevel="0" collapsed="false">
      <c r="A3531" s="9" t="s">
        <v>7070</v>
      </c>
      <c r="B3531" s="10" t="s">
        <v>7071</v>
      </c>
      <c r="C3531" s="11" t="s">
        <v>4984</v>
      </c>
      <c r="D3531" s="10" t="s">
        <v>4985</v>
      </c>
      <c r="E3531" s="12" t="str">
        <f aca="false">MID(C3531,1,4)</f>
        <v>2100</v>
      </c>
      <c r="F3531" s="11" t="s">
        <v>22</v>
      </c>
      <c r="G3531" s="2" t="str">
        <f aca="false">MID(A3531,1,4)</f>
        <v>2933</v>
      </c>
    </row>
    <row r="3532" customFormat="false" ht="15.6" hidden="false" customHeight="false" outlineLevel="0" collapsed="false">
      <c r="A3532" s="9" t="s">
        <v>7072</v>
      </c>
      <c r="B3532" s="10" t="s">
        <v>7073</v>
      </c>
      <c r="C3532" s="11" t="s">
        <v>4984</v>
      </c>
      <c r="D3532" s="10" t="s">
        <v>4985</v>
      </c>
      <c r="E3532" s="12" t="str">
        <f aca="false">MID(C3532,1,4)</f>
        <v>2100</v>
      </c>
      <c r="F3532" s="11" t="s">
        <v>22</v>
      </c>
      <c r="G3532" s="2" t="str">
        <f aca="false">MID(A3532,1,4)</f>
        <v>2933</v>
      </c>
    </row>
    <row r="3533" customFormat="false" ht="15.6" hidden="false" customHeight="false" outlineLevel="0" collapsed="false">
      <c r="A3533" s="9" t="s">
        <v>7074</v>
      </c>
      <c r="B3533" s="10" t="s">
        <v>7075</v>
      </c>
      <c r="C3533" s="11" t="s">
        <v>4984</v>
      </c>
      <c r="D3533" s="10" t="s">
        <v>4985</v>
      </c>
      <c r="E3533" s="12" t="str">
        <f aca="false">MID(C3533,1,4)</f>
        <v>2100</v>
      </c>
      <c r="F3533" s="11" t="s">
        <v>22</v>
      </c>
      <c r="G3533" s="2" t="str">
        <f aca="false">MID(A3533,1,4)</f>
        <v>2933</v>
      </c>
    </row>
    <row r="3534" customFormat="false" ht="15.6" hidden="false" customHeight="false" outlineLevel="0" collapsed="false">
      <c r="A3534" s="9" t="s">
        <v>7076</v>
      </c>
      <c r="B3534" s="10" t="s">
        <v>7077</v>
      </c>
      <c r="C3534" s="11" t="s">
        <v>4984</v>
      </c>
      <c r="D3534" s="10" t="s">
        <v>4985</v>
      </c>
      <c r="E3534" s="12" t="str">
        <f aca="false">MID(C3534,1,4)</f>
        <v>2100</v>
      </c>
      <c r="F3534" s="11" t="s">
        <v>22</v>
      </c>
      <c r="G3534" s="2" t="str">
        <f aca="false">MID(A3534,1,4)</f>
        <v>2933</v>
      </c>
    </row>
    <row r="3535" customFormat="false" ht="15.6" hidden="false" customHeight="false" outlineLevel="0" collapsed="false">
      <c r="A3535" s="9" t="s">
        <v>7078</v>
      </c>
      <c r="B3535" s="10" t="s">
        <v>7079</v>
      </c>
      <c r="C3535" s="11" t="s">
        <v>4984</v>
      </c>
      <c r="D3535" s="10" t="s">
        <v>4985</v>
      </c>
      <c r="E3535" s="12" t="str">
        <f aca="false">MID(C3535,1,4)</f>
        <v>2100</v>
      </c>
      <c r="F3535" s="11" t="s">
        <v>22</v>
      </c>
      <c r="G3535" s="2" t="str">
        <f aca="false">MID(A3535,1,4)</f>
        <v>2933</v>
      </c>
    </row>
    <row r="3536" customFormat="false" ht="15.6" hidden="false" customHeight="false" outlineLevel="0" collapsed="false">
      <c r="A3536" s="9" t="s">
        <v>7080</v>
      </c>
      <c r="B3536" s="10" t="s">
        <v>7081</v>
      </c>
      <c r="C3536" s="11" t="s">
        <v>4984</v>
      </c>
      <c r="D3536" s="10" t="s">
        <v>4985</v>
      </c>
      <c r="E3536" s="12" t="str">
        <f aca="false">MID(C3536,1,4)</f>
        <v>2100</v>
      </c>
      <c r="F3536" s="11" t="s">
        <v>22</v>
      </c>
      <c r="G3536" s="2" t="str">
        <f aca="false">MID(A3536,1,4)</f>
        <v>2933</v>
      </c>
    </row>
    <row r="3537" customFormat="false" ht="15.6" hidden="false" customHeight="false" outlineLevel="0" collapsed="false">
      <c r="A3537" s="9" t="s">
        <v>7082</v>
      </c>
      <c r="B3537" s="10" t="s">
        <v>7083</v>
      </c>
      <c r="C3537" s="11" t="s">
        <v>4984</v>
      </c>
      <c r="D3537" s="10" t="s">
        <v>4985</v>
      </c>
      <c r="E3537" s="12" t="str">
        <f aca="false">MID(C3537,1,4)</f>
        <v>2100</v>
      </c>
      <c r="F3537" s="11" t="s">
        <v>22</v>
      </c>
      <c r="G3537" s="2" t="str">
        <f aca="false">MID(A3537,1,4)</f>
        <v>2933</v>
      </c>
    </row>
    <row r="3538" customFormat="false" ht="15.6" hidden="false" customHeight="false" outlineLevel="0" collapsed="false">
      <c r="A3538" s="9" t="s">
        <v>7084</v>
      </c>
      <c r="B3538" s="10" t="s">
        <v>7085</v>
      </c>
      <c r="C3538" s="11" t="s">
        <v>4984</v>
      </c>
      <c r="D3538" s="10" t="s">
        <v>4985</v>
      </c>
      <c r="E3538" s="12" t="str">
        <f aca="false">MID(C3538,1,4)</f>
        <v>2100</v>
      </c>
      <c r="F3538" s="11" t="s">
        <v>22</v>
      </c>
      <c r="G3538" s="2" t="str">
        <f aca="false">MID(A3538,1,4)</f>
        <v>2933</v>
      </c>
    </row>
    <row r="3539" customFormat="false" ht="15.6" hidden="false" customHeight="false" outlineLevel="0" collapsed="false">
      <c r="A3539" s="9" t="s">
        <v>7086</v>
      </c>
      <c r="B3539" s="10" t="s">
        <v>7087</v>
      </c>
      <c r="C3539" s="11" t="s">
        <v>4984</v>
      </c>
      <c r="D3539" s="10" t="s">
        <v>4985</v>
      </c>
      <c r="E3539" s="12" t="str">
        <f aca="false">MID(C3539,1,4)</f>
        <v>2100</v>
      </c>
      <c r="F3539" s="11" t="s">
        <v>22</v>
      </c>
      <c r="G3539" s="2" t="str">
        <f aca="false">MID(A3539,1,4)</f>
        <v>2933</v>
      </c>
    </row>
    <row r="3540" customFormat="false" ht="15.6" hidden="false" customHeight="false" outlineLevel="0" collapsed="false">
      <c r="A3540" s="9" t="s">
        <v>7088</v>
      </c>
      <c r="B3540" s="10" t="s">
        <v>7089</v>
      </c>
      <c r="C3540" s="11" t="s">
        <v>4984</v>
      </c>
      <c r="D3540" s="10" t="s">
        <v>4985</v>
      </c>
      <c r="E3540" s="12" t="str">
        <f aca="false">MID(C3540,1,4)</f>
        <v>2100</v>
      </c>
      <c r="F3540" s="11" t="s">
        <v>22</v>
      </c>
      <c r="G3540" s="2" t="str">
        <f aca="false">MID(A3540,1,4)</f>
        <v>2933</v>
      </c>
    </row>
    <row r="3541" customFormat="false" ht="15.6" hidden="false" customHeight="false" outlineLevel="0" collapsed="false">
      <c r="A3541" s="9" t="s">
        <v>7090</v>
      </c>
      <c r="B3541" s="10" t="s">
        <v>7091</v>
      </c>
      <c r="C3541" s="11" t="s">
        <v>4984</v>
      </c>
      <c r="D3541" s="10" t="s">
        <v>4985</v>
      </c>
      <c r="E3541" s="12" t="str">
        <f aca="false">MID(C3541,1,4)</f>
        <v>2100</v>
      </c>
      <c r="F3541" s="11" t="s">
        <v>22</v>
      </c>
      <c r="G3541" s="2" t="str">
        <f aca="false">MID(A3541,1,4)</f>
        <v>2933</v>
      </c>
    </row>
    <row r="3542" customFormat="false" ht="15.6" hidden="false" customHeight="false" outlineLevel="0" collapsed="false">
      <c r="A3542" s="9" t="s">
        <v>7092</v>
      </c>
      <c r="B3542" s="10" t="s">
        <v>7093</v>
      </c>
      <c r="C3542" s="11" t="s">
        <v>4984</v>
      </c>
      <c r="D3542" s="10" t="s">
        <v>4985</v>
      </c>
      <c r="E3542" s="12" t="str">
        <f aca="false">MID(C3542,1,4)</f>
        <v>2100</v>
      </c>
      <c r="F3542" s="11" t="s">
        <v>22</v>
      </c>
      <c r="G3542" s="2" t="str">
        <f aca="false">MID(A3542,1,4)</f>
        <v>2933</v>
      </c>
    </row>
    <row r="3543" customFormat="false" ht="15.6" hidden="false" customHeight="false" outlineLevel="0" collapsed="false">
      <c r="A3543" s="9" t="s">
        <v>7094</v>
      </c>
      <c r="B3543" s="10" t="s">
        <v>7095</v>
      </c>
      <c r="C3543" s="11" t="s">
        <v>4984</v>
      </c>
      <c r="D3543" s="10" t="s">
        <v>4985</v>
      </c>
      <c r="E3543" s="12" t="str">
        <f aca="false">MID(C3543,1,4)</f>
        <v>2100</v>
      </c>
      <c r="F3543" s="11" t="s">
        <v>22</v>
      </c>
      <c r="G3543" s="2" t="str">
        <f aca="false">MID(A3543,1,4)</f>
        <v>2933</v>
      </c>
    </row>
    <row r="3544" customFormat="false" ht="15.6" hidden="false" customHeight="false" outlineLevel="0" collapsed="false">
      <c r="A3544" s="9" t="s">
        <v>7096</v>
      </c>
      <c r="B3544" s="10" t="s">
        <v>7097</v>
      </c>
      <c r="C3544" s="11" t="s">
        <v>4984</v>
      </c>
      <c r="D3544" s="10" t="s">
        <v>4985</v>
      </c>
      <c r="E3544" s="12" t="str">
        <f aca="false">MID(C3544,1,4)</f>
        <v>2100</v>
      </c>
      <c r="F3544" s="11" t="s">
        <v>22</v>
      </c>
      <c r="G3544" s="2" t="str">
        <f aca="false">MID(A3544,1,4)</f>
        <v>2933</v>
      </c>
    </row>
    <row r="3545" customFormat="false" ht="15.6" hidden="false" customHeight="false" outlineLevel="0" collapsed="false">
      <c r="A3545" s="9" t="s">
        <v>7098</v>
      </c>
      <c r="B3545" s="10" t="s">
        <v>7099</v>
      </c>
      <c r="C3545" s="11" t="s">
        <v>4984</v>
      </c>
      <c r="D3545" s="10" t="s">
        <v>4985</v>
      </c>
      <c r="E3545" s="12" t="str">
        <f aca="false">MID(C3545,1,4)</f>
        <v>2100</v>
      </c>
      <c r="F3545" s="11" t="s">
        <v>22</v>
      </c>
      <c r="G3545" s="2" t="str">
        <f aca="false">MID(A3545,1,4)</f>
        <v>2933</v>
      </c>
    </row>
    <row r="3546" customFormat="false" ht="15.6" hidden="false" customHeight="false" outlineLevel="0" collapsed="false">
      <c r="A3546" s="9" t="s">
        <v>7100</v>
      </c>
      <c r="B3546" s="10" t="s">
        <v>7101</v>
      </c>
      <c r="C3546" s="11" t="s">
        <v>4984</v>
      </c>
      <c r="D3546" s="10" t="s">
        <v>4985</v>
      </c>
      <c r="E3546" s="12" t="str">
        <f aca="false">MID(C3546,1,4)</f>
        <v>2100</v>
      </c>
      <c r="F3546" s="11" t="s">
        <v>22</v>
      </c>
      <c r="G3546" s="2" t="str">
        <f aca="false">MID(A3546,1,4)</f>
        <v>2933</v>
      </c>
    </row>
    <row r="3547" customFormat="false" ht="15.6" hidden="false" customHeight="false" outlineLevel="0" collapsed="false">
      <c r="A3547" s="9" t="s">
        <v>7102</v>
      </c>
      <c r="B3547" s="10" t="s">
        <v>7103</v>
      </c>
      <c r="C3547" s="11" t="s">
        <v>4984</v>
      </c>
      <c r="D3547" s="10" t="s">
        <v>4985</v>
      </c>
      <c r="E3547" s="12" t="str">
        <f aca="false">MID(C3547,1,4)</f>
        <v>2100</v>
      </c>
      <c r="F3547" s="11" t="s">
        <v>22</v>
      </c>
      <c r="G3547" s="2" t="str">
        <f aca="false">MID(A3547,1,4)</f>
        <v>2933</v>
      </c>
    </row>
    <row r="3548" customFormat="false" ht="15.6" hidden="false" customHeight="false" outlineLevel="0" collapsed="false">
      <c r="A3548" s="9" t="s">
        <v>7104</v>
      </c>
      <c r="B3548" s="10" t="s">
        <v>7105</v>
      </c>
      <c r="C3548" s="11" t="s">
        <v>3481</v>
      </c>
      <c r="D3548" s="10" t="s">
        <v>3482</v>
      </c>
      <c r="E3548" s="12" t="str">
        <f aca="false">MID(C3548,1,4)</f>
        <v>2091</v>
      </c>
      <c r="F3548" s="11" t="s">
        <v>22</v>
      </c>
      <c r="G3548" s="2" t="str">
        <f aca="false">MID(A3548,1,4)</f>
        <v>2933</v>
      </c>
    </row>
    <row r="3549" customFormat="false" ht="15.6" hidden="false" customHeight="false" outlineLevel="0" collapsed="false">
      <c r="A3549" s="9" t="s">
        <v>7106</v>
      </c>
      <c r="B3549" s="10" t="s">
        <v>7107</v>
      </c>
      <c r="C3549" s="11" t="s">
        <v>3481</v>
      </c>
      <c r="D3549" s="10" t="s">
        <v>3482</v>
      </c>
      <c r="E3549" s="12" t="str">
        <f aca="false">MID(C3549,1,4)</f>
        <v>2091</v>
      </c>
      <c r="F3549" s="11" t="s">
        <v>22</v>
      </c>
      <c r="G3549" s="2" t="str">
        <f aca="false">MID(A3549,1,4)</f>
        <v>2933</v>
      </c>
    </row>
    <row r="3550" customFormat="false" ht="15.6" hidden="false" customHeight="false" outlineLevel="0" collapsed="false">
      <c r="A3550" s="9" t="s">
        <v>7108</v>
      </c>
      <c r="B3550" s="10" t="s">
        <v>7109</v>
      </c>
      <c r="C3550" s="11" t="s">
        <v>3481</v>
      </c>
      <c r="D3550" s="10" t="s">
        <v>3482</v>
      </c>
      <c r="E3550" s="12" t="str">
        <f aca="false">MID(C3550,1,4)</f>
        <v>2091</v>
      </c>
      <c r="F3550" s="11" t="s">
        <v>22</v>
      </c>
      <c r="G3550" s="2" t="str">
        <f aca="false">MID(A3550,1,4)</f>
        <v>2933</v>
      </c>
    </row>
    <row r="3551" customFormat="false" ht="15.6" hidden="false" customHeight="false" outlineLevel="0" collapsed="false">
      <c r="A3551" s="9" t="s">
        <v>7110</v>
      </c>
      <c r="B3551" s="10" t="s">
        <v>7111</v>
      </c>
      <c r="C3551" s="11" t="s">
        <v>3481</v>
      </c>
      <c r="D3551" s="10" t="s">
        <v>3482</v>
      </c>
      <c r="E3551" s="12" t="str">
        <f aca="false">MID(C3551,1,4)</f>
        <v>2091</v>
      </c>
      <c r="F3551" s="11" t="s">
        <v>22</v>
      </c>
      <c r="G3551" s="2" t="str">
        <f aca="false">MID(A3551,1,4)</f>
        <v>2933</v>
      </c>
    </row>
    <row r="3552" customFormat="false" ht="15.6" hidden="false" customHeight="false" outlineLevel="0" collapsed="false">
      <c r="A3552" s="9" t="s">
        <v>7112</v>
      </c>
      <c r="B3552" s="10" t="s">
        <v>7113</v>
      </c>
      <c r="C3552" s="11" t="s">
        <v>3481</v>
      </c>
      <c r="D3552" s="10" t="s">
        <v>3482</v>
      </c>
      <c r="E3552" s="12" t="str">
        <f aca="false">MID(C3552,1,4)</f>
        <v>2091</v>
      </c>
      <c r="F3552" s="11" t="s">
        <v>22</v>
      </c>
      <c r="G3552" s="2" t="str">
        <f aca="false">MID(A3552,1,4)</f>
        <v>2933</v>
      </c>
    </row>
    <row r="3553" customFormat="false" ht="15.6" hidden="false" customHeight="false" outlineLevel="0" collapsed="false">
      <c r="A3553" s="9" t="s">
        <v>7114</v>
      </c>
      <c r="B3553" s="10" t="s">
        <v>7115</v>
      </c>
      <c r="C3553" s="11" t="s">
        <v>3481</v>
      </c>
      <c r="D3553" s="10" t="s">
        <v>3482</v>
      </c>
      <c r="E3553" s="12" t="str">
        <f aca="false">MID(C3553,1,4)</f>
        <v>2091</v>
      </c>
      <c r="F3553" s="11" t="s">
        <v>22</v>
      </c>
      <c r="G3553" s="2" t="str">
        <f aca="false">MID(A3553,1,4)</f>
        <v>2933</v>
      </c>
    </row>
    <row r="3554" customFormat="false" ht="15.6" hidden="false" customHeight="false" outlineLevel="0" collapsed="false">
      <c r="A3554" s="9" t="s">
        <v>7116</v>
      </c>
      <c r="B3554" s="10" t="s">
        <v>7117</v>
      </c>
      <c r="C3554" s="11" t="s">
        <v>3481</v>
      </c>
      <c r="D3554" s="10" t="s">
        <v>3482</v>
      </c>
      <c r="E3554" s="12" t="str">
        <f aca="false">MID(C3554,1,4)</f>
        <v>2091</v>
      </c>
      <c r="F3554" s="11" t="s">
        <v>22</v>
      </c>
      <c r="G3554" s="2" t="str">
        <f aca="false">MID(A3554,1,4)</f>
        <v>2933</v>
      </c>
    </row>
    <row r="3555" customFormat="false" ht="15.6" hidden="false" customHeight="false" outlineLevel="0" collapsed="false">
      <c r="A3555" s="9" t="s">
        <v>7118</v>
      </c>
      <c r="B3555" s="10" t="s">
        <v>7119</v>
      </c>
      <c r="C3555" s="11" t="s">
        <v>3481</v>
      </c>
      <c r="D3555" s="10" t="s">
        <v>3482</v>
      </c>
      <c r="E3555" s="12" t="str">
        <f aca="false">MID(C3555,1,4)</f>
        <v>2091</v>
      </c>
      <c r="F3555" s="11" t="s">
        <v>22</v>
      </c>
      <c r="G3555" s="2" t="str">
        <f aca="false">MID(A3555,1,4)</f>
        <v>2933</v>
      </c>
    </row>
    <row r="3556" customFormat="false" ht="15.6" hidden="false" customHeight="false" outlineLevel="0" collapsed="false">
      <c r="A3556" s="9" t="s">
        <v>7120</v>
      </c>
      <c r="B3556" s="10" t="s">
        <v>7121</v>
      </c>
      <c r="C3556" s="11" t="s">
        <v>3481</v>
      </c>
      <c r="D3556" s="10" t="s">
        <v>3482</v>
      </c>
      <c r="E3556" s="12" t="str">
        <f aca="false">MID(C3556,1,4)</f>
        <v>2091</v>
      </c>
      <c r="F3556" s="11" t="s">
        <v>22</v>
      </c>
      <c r="G3556" s="2" t="str">
        <f aca="false">MID(A3556,1,4)</f>
        <v>2933</v>
      </c>
    </row>
    <row r="3557" customFormat="false" ht="15.6" hidden="false" customHeight="false" outlineLevel="0" collapsed="false">
      <c r="A3557" s="9" t="s">
        <v>7122</v>
      </c>
      <c r="B3557" s="10" t="s">
        <v>7123</v>
      </c>
      <c r="C3557" s="11" t="s">
        <v>3481</v>
      </c>
      <c r="D3557" s="10" t="s">
        <v>3482</v>
      </c>
      <c r="E3557" s="12" t="str">
        <f aca="false">MID(C3557,1,4)</f>
        <v>2091</v>
      </c>
      <c r="F3557" s="11" t="s">
        <v>22</v>
      </c>
      <c r="G3557" s="2" t="str">
        <f aca="false">MID(A3557,1,4)</f>
        <v>2933</v>
      </c>
    </row>
    <row r="3558" customFormat="false" ht="15.6" hidden="false" customHeight="false" outlineLevel="0" collapsed="false">
      <c r="A3558" s="9" t="s">
        <v>7124</v>
      </c>
      <c r="B3558" s="10" t="s">
        <v>7125</v>
      </c>
      <c r="C3558" s="11" t="s">
        <v>3481</v>
      </c>
      <c r="D3558" s="10" t="s">
        <v>3482</v>
      </c>
      <c r="E3558" s="12" t="str">
        <f aca="false">MID(C3558,1,4)</f>
        <v>2091</v>
      </c>
      <c r="F3558" s="11" t="s">
        <v>22</v>
      </c>
      <c r="G3558" s="2" t="str">
        <f aca="false">MID(A3558,1,4)</f>
        <v>2933</v>
      </c>
    </row>
    <row r="3559" customFormat="false" ht="15.6" hidden="false" customHeight="false" outlineLevel="0" collapsed="false">
      <c r="A3559" s="9" t="s">
        <v>7126</v>
      </c>
      <c r="B3559" s="10" t="s">
        <v>7127</v>
      </c>
      <c r="C3559" s="11" t="s">
        <v>3481</v>
      </c>
      <c r="D3559" s="10" t="s">
        <v>3482</v>
      </c>
      <c r="E3559" s="12" t="str">
        <f aca="false">MID(C3559,1,4)</f>
        <v>2091</v>
      </c>
      <c r="F3559" s="11" t="s">
        <v>22</v>
      </c>
      <c r="G3559" s="2" t="str">
        <f aca="false">MID(A3559,1,4)</f>
        <v>2933</v>
      </c>
    </row>
    <row r="3560" customFormat="false" ht="15.6" hidden="false" customHeight="false" outlineLevel="0" collapsed="false">
      <c r="A3560" s="9" t="s">
        <v>7128</v>
      </c>
      <c r="B3560" s="10" t="s">
        <v>7129</v>
      </c>
      <c r="C3560" s="11" t="s">
        <v>3481</v>
      </c>
      <c r="D3560" s="10" t="s">
        <v>3482</v>
      </c>
      <c r="E3560" s="12" t="str">
        <f aca="false">MID(C3560,1,4)</f>
        <v>2091</v>
      </c>
      <c r="F3560" s="11" t="s">
        <v>22</v>
      </c>
      <c r="G3560" s="2" t="str">
        <f aca="false">MID(A3560,1,4)</f>
        <v>2933</v>
      </c>
    </row>
    <row r="3561" customFormat="false" ht="15.6" hidden="false" customHeight="false" outlineLevel="0" collapsed="false">
      <c r="A3561" s="9" t="s">
        <v>7130</v>
      </c>
      <c r="B3561" s="10" t="s">
        <v>7131</v>
      </c>
      <c r="C3561" s="11" t="s">
        <v>3481</v>
      </c>
      <c r="D3561" s="10" t="s">
        <v>3482</v>
      </c>
      <c r="E3561" s="12" t="str">
        <f aca="false">MID(C3561,1,4)</f>
        <v>2091</v>
      </c>
      <c r="F3561" s="11" t="s">
        <v>22</v>
      </c>
      <c r="G3561" s="2" t="str">
        <f aca="false">MID(A3561,1,4)</f>
        <v>2933</v>
      </c>
    </row>
    <row r="3562" customFormat="false" ht="15.6" hidden="false" customHeight="false" outlineLevel="0" collapsed="false">
      <c r="A3562" s="9" t="s">
        <v>7132</v>
      </c>
      <c r="B3562" s="10" t="s">
        <v>7133</v>
      </c>
      <c r="C3562" s="11" t="s">
        <v>3481</v>
      </c>
      <c r="D3562" s="10" t="s">
        <v>3482</v>
      </c>
      <c r="E3562" s="12" t="str">
        <f aca="false">MID(C3562,1,4)</f>
        <v>2091</v>
      </c>
      <c r="F3562" s="11" t="s">
        <v>22</v>
      </c>
      <c r="G3562" s="2" t="str">
        <f aca="false">MID(A3562,1,4)</f>
        <v>2933</v>
      </c>
    </row>
    <row r="3563" customFormat="false" ht="15.6" hidden="false" customHeight="false" outlineLevel="0" collapsed="false">
      <c r="A3563" s="9" t="s">
        <v>7134</v>
      </c>
      <c r="B3563" s="10" t="s">
        <v>7135</v>
      </c>
      <c r="C3563" s="11" t="s">
        <v>3481</v>
      </c>
      <c r="D3563" s="10" t="s">
        <v>3482</v>
      </c>
      <c r="E3563" s="12" t="str">
        <f aca="false">MID(C3563,1,4)</f>
        <v>2091</v>
      </c>
      <c r="F3563" s="11" t="s">
        <v>22</v>
      </c>
      <c r="G3563" s="2" t="str">
        <f aca="false">MID(A3563,1,4)</f>
        <v>2933</v>
      </c>
    </row>
    <row r="3564" customFormat="false" ht="15.6" hidden="false" customHeight="false" outlineLevel="0" collapsed="false">
      <c r="A3564" s="9" t="s">
        <v>7136</v>
      </c>
      <c r="B3564" s="10" t="s">
        <v>7137</v>
      </c>
      <c r="C3564" s="11" t="s">
        <v>3481</v>
      </c>
      <c r="D3564" s="10" t="s">
        <v>3482</v>
      </c>
      <c r="E3564" s="12" t="str">
        <f aca="false">MID(C3564,1,4)</f>
        <v>2091</v>
      </c>
      <c r="F3564" s="11" t="s">
        <v>22</v>
      </c>
      <c r="G3564" s="2" t="str">
        <f aca="false">MID(A3564,1,4)</f>
        <v>2933</v>
      </c>
    </row>
    <row r="3565" customFormat="false" ht="15.6" hidden="false" customHeight="false" outlineLevel="0" collapsed="false">
      <c r="A3565" s="9" t="s">
        <v>7138</v>
      </c>
      <c r="B3565" s="10" t="s">
        <v>7139</v>
      </c>
      <c r="C3565" s="11" t="s">
        <v>3481</v>
      </c>
      <c r="D3565" s="10" t="s">
        <v>3482</v>
      </c>
      <c r="E3565" s="12" t="str">
        <f aca="false">MID(C3565,1,4)</f>
        <v>2091</v>
      </c>
      <c r="F3565" s="11" t="s">
        <v>22</v>
      </c>
      <c r="G3565" s="2" t="str">
        <f aca="false">MID(A3565,1,4)</f>
        <v>2933</v>
      </c>
    </row>
    <row r="3566" customFormat="false" ht="15.6" hidden="false" customHeight="false" outlineLevel="0" collapsed="false">
      <c r="A3566" s="9" t="s">
        <v>7140</v>
      </c>
      <c r="B3566" s="10" t="s">
        <v>7141</v>
      </c>
      <c r="C3566" s="11" t="s">
        <v>3481</v>
      </c>
      <c r="D3566" s="10" t="s">
        <v>3482</v>
      </c>
      <c r="E3566" s="12" t="str">
        <f aca="false">MID(C3566,1,4)</f>
        <v>2091</v>
      </c>
      <c r="F3566" s="11" t="s">
        <v>22</v>
      </c>
      <c r="G3566" s="2" t="str">
        <f aca="false">MID(A3566,1,4)</f>
        <v>2933</v>
      </c>
    </row>
    <row r="3567" customFormat="false" ht="15.6" hidden="false" customHeight="false" outlineLevel="0" collapsed="false">
      <c r="A3567" s="9" t="s">
        <v>7142</v>
      </c>
      <c r="B3567" s="10" t="s">
        <v>7143</v>
      </c>
      <c r="C3567" s="11" t="s">
        <v>3481</v>
      </c>
      <c r="D3567" s="10" t="s">
        <v>3482</v>
      </c>
      <c r="E3567" s="12" t="str">
        <f aca="false">MID(C3567,1,4)</f>
        <v>2091</v>
      </c>
      <c r="F3567" s="11" t="s">
        <v>22</v>
      </c>
      <c r="G3567" s="2" t="str">
        <f aca="false">MID(A3567,1,4)</f>
        <v>2933</v>
      </c>
    </row>
    <row r="3568" customFormat="false" ht="15.6" hidden="false" customHeight="false" outlineLevel="0" collapsed="false">
      <c r="A3568" s="9" t="s">
        <v>7144</v>
      </c>
      <c r="B3568" s="10" t="s">
        <v>7145</v>
      </c>
      <c r="C3568" s="11" t="s">
        <v>3481</v>
      </c>
      <c r="D3568" s="10" t="s">
        <v>3482</v>
      </c>
      <c r="E3568" s="12" t="str">
        <f aca="false">MID(C3568,1,4)</f>
        <v>2091</v>
      </c>
      <c r="F3568" s="11" t="s">
        <v>22</v>
      </c>
      <c r="G3568" s="2" t="str">
        <f aca="false">MID(A3568,1,4)</f>
        <v>2933</v>
      </c>
    </row>
    <row r="3569" customFormat="false" ht="15.6" hidden="false" customHeight="false" outlineLevel="0" collapsed="false">
      <c r="A3569" s="9" t="s">
        <v>7146</v>
      </c>
      <c r="B3569" s="10" t="s">
        <v>7147</v>
      </c>
      <c r="C3569" s="11" t="s">
        <v>3481</v>
      </c>
      <c r="D3569" s="10" t="s">
        <v>3482</v>
      </c>
      <c r="E3569" s="12" t="str">
        <f aca="false">MID(C3569,1,4)</f>
        <v>2091</v>
      </c>
      <c r="F3569" s="11" t="s">
        <v>22</v>
      </c>
      <c r="G3569" s="2" t="str">
        <f aca="false">MID(A3569,1,4)</f>
        <v>2933</v>
      </c>
    </row>
    <row r="3570" customFormat="false" ht="15.6" hidden="false" customHeight="false" outlineLevel="0" collapsed="false">
      <c r="A3570" s="9" t="s">
        <v>7148</v>
      </c>
      <c r="B3570" s="10" t="s">
        <v>7149</v>
      </c>
      <c r="C3570" s="11" t="s">
        <v>3481</v>
      </c>
      <c r="D3570" s="10" t="s">
        <v>3482</v>
      </c>
      <c r="E3570" s="12" t="str">
        <f aca="false">MID(C3570,1,4)</f>
        <v>2091</v>
      </c>
      <c r="F3570" s="11" t="s">
        <v>22</v>
      </c>
      <c r="G3570" s="2" t="str">
        <f aca="false">MID(A3570,1,4)</f>
        <v>2933</v>
      </c>
    </row>
    <row r="3571" customFormat="false" ht="15.6" hidden="false" customHeight="false" outlineLevel="0" collapsed="false">
      <c r="A3571" s="9" t="s">
        <v>7150</v>
      </c>
      <c r="B3571" s="10" t="s">
        <v>7151</v>
      </c>
      <c r="C3571" s="11" t="s">
        <v>3481</v>
      </c>
      <c r="D3571" s="10" t="s">
        <v>3482</v>
      </c>
      <c r="E3571" s="12" t="str">
        <f aca="false">MID(C3571,1,4)</f>
        <v>2091</v>
      </c>
      <c r="F3571" s="11" t="s">
        <v>22</v>
      </c>
      <c r="G3571" s="2" t="str">
        <f aca="false">MID(A3571,1,4)</f>
        <v>2933</v>
      </c>
    </row>
    <row r="3572" customFormat="false" ht="15.6" hidden="false" customHeight="false" outlineLevel="0" collapsed="false">
      <c r="A3572" s="9" t="s">
        <v>7152</v>
      </c>
      <c r="B3572" s="10" t="s">
        <v>7153</v>
      </c>
      <c r="C3572" s="11" t="s">
        <v>3481</v>
      </c>
      <c r="D3572" s="10" t="s">
        <v>3482</v>
      </c>
      <c r="E3572" s="12" t="str">
        <f aca="false">MID(C3572,1,4)</f>
        <v>2091</v>
      </c>
      <c r="F3572" s="11" t="s">
        <v>22</v>
      </c>
      <c r="G3572" s="2" t="str">
        <f aca="false">MID(A3572,1,4)</f>
        <v>2933</v>
      </c>
    </row>
    <row r="3573" customFormat="false" ht="15.6" hidden="false" customHeight="false" outlineLevel="0" collapsed="false">
      <c r="A3573" s="9" t="s">
        <v>7154</v>
      </c>
      <c r="B3573" s="10" t="s">
        <v>7155</v>
      </c>
      <c r="C3573" s="11" t="s">
        <v>3481</v>
      </c>
      <c r="D3573" s="10" t="s">
        <v>3482</v>
      </c>
      <c r="E3573" s="12" t="str">
        <f aca="false">MID(C3573,1,4)</f>
        <v>2091</v>
      </c>
      <c r="F3573" s="11" t="s">
        <v>22</v>
      </c>
      <c r="G3573" s="2" t="str">
        <f aca="false">MID(A3573,1,4)</f>
        <v>2933</v>
      </c>
    </row>
    <row r="3574" customFormat="false" ht="15.6" hidden="false" customHeight="false" outlineLevel="0" collapsed="false">
      <c r="A3574" s="9" t="s">
        <v>7156</v>
      </c>
      <c r="B3574" s="10" t="s">
        <v>7157</v>
      </c>
      <c r="C3574" s="11" t="s">
        <v>3481</v>
      </c>
      <c r="D3574" s="10" t="s">
        <v>3482</v>
      </c>
      <c r="E3574" s="12" t="str">
        <f aca="false">MID(C3574,1,4)</f>
        <v>2091</v>
      </c>
      <c r="F3574" s="11" t="s">
        <v>22</v>
      </c>
      <c r="G3574" s="2" t="str">
        <f aca="false">MID(A3574,1,4)</f>
        <v>2933</v>
      </c>
    </row>
    <row r="3575" customFormat="false" ht="15.6" hidden="false" customHeight="false" outlineLevel="0" collapsed="false">
      <c r="A3575" s="9" t="s">
        <v>7158</v>
      </c>
      <c r="B3575" s="10" t="s">
        <v>7159</v>
      </c>
      <c r="C3575" s="11" t="s">
        <v>3481</v>
      </c>
      <c r="D3575" s="10" t="s">
        <v>3482</v>
      </c>
      <c r="E3575" s="12" t="str">
        <f aca="false">MID(C3575,1,4)</f>
        <v>2091</v>
      </c>
      <c r="F3575" s="11" t="s">
        <v>22</v>
      </c>
      <c r="G3575" s="2" t="str">
        <f aca="false">MID(A3575,1,4)</f>
        <v>2933</v>
      </c>
    </row>
    <row r="3576" customFormat="false" ht="15.6" hidden="false" customHeight="false" outlineLevel="0" collapsed="false">
      <c r="A3576" s="9" t="s">
        <v>7160</v>
      </c>
      <c r="B3576" s="10" t="s">
        <v>7161</v>
      </c>
      <c r="C3576" s="11" t="s">
        <v>3481</v>
      </c>
      <c r="D3576" s="10" t="s">
        <v>3482</v>
      </c>
      <c r="E3576" s="12" t="str">
        <f aca="false">MID(C3576,1,4)</f>
        <v>2091</v>
      </c>
      <c r="F3576" s="11" t="s">
        <v>22</v>
      </c>
      <c r="G3576" s="2" t="str">
        <f aca="false">MID(A3576,1,4)</f>
        <v>2933</v>
      </c>
    </row>
    <row r="3577" customFormat="false" ht="15.6" hidden="false" customHeight="false" outlineLevel="0" collapsed="false">
      <c r="A3577" s="9" t="s">
        <v>7162</v>
      </c>
      <c r="B3577" s="10" t="s">
        <v>7163</v>
      </c>
      <c r="C3577" s="11" t="s">
        <v>3481</v>
      </c>
      <c r="D3577" s="10" t="s">
        <v>3482</v>
      </c>
      <c r="E3577" s="12" t="str">
        <f aca="false">MID(C3577,1,4)</f>
        <v>2091</v>
      </c>
      <c r="F3577" s="11" t="s">
        <v>22</v>
      </c>
      <c r="G3577" s="2" t="str">
        <f aca="false">MID(A3577,1,4)</f>
        <v>2933</v>
      </c>
    </row>
    <row r="3578" customFormat="false" ht="15.6" hidden="false" customHeight="false" outlineLevel="0" collapsed="false">
      <c r="A3578" s="9" t="s">
        <v>7164</v>
      </c>
      <c r="B3578" s="10" t="s">
        <v>7165</v>
      </c>
      <c r="C3578" s="11" t="s">
        <v>3481</v>
      </c>
      <c r="D3578" s="10" t="s">
        <v>3482</v>
      </c>
      <c r="E3578" s="12" t="str">
        <f aca="false">MID(C3578,1,4)</f>
        <v>2091</v>
      </c>
      <c r="F3578" s="11" t="s">
        <v>22</v>
      </c>
      <c r="G3578" s="2" t="str">
        <f aca="false">MID(A3578,1,4)</f>
        <v>2933</v>
      </c>
    </row>
    <row r="3579" customFormat="false" ht="15.6" hidden="false" customHeight="false" outlineLevel="0" collapsed="false">
      <c r="A3579" s="9" t="s">
        <v>7166</v>
      </c>
      <c r="B3579" s="10" t="s">
        <v>7167</v>
      </c>
      <c r="C3579" s="11" t="s">
        <v>3481</v>
      </c>
      <c r="D3579" s="10" t="s">
        <v>3482</v>
      </c>
      <c r="E3579" s="12" t="str">
        <f aca="false">MID(C3579,1,4)</f>
        <v>2091</v>
      </c>
      <c r="F3579" s="11" t="s">
        <v>22</v>
      </c>
      <c r="G3579" s="2" t="str">
        <f aca="false">MID(A3579,1,4)</f>
        <v>2933</v>
      </c>
    </row>
    <row r="3580" customFormat="false" ht="15.6" hidden="false" customHeight="false" outlineLevel="0" collapsed="false">
      <c r="A3580" s="9" t="s">
        <v>7168</v>
      </c>
      <c r="B3580" s="10" t="s">
        <v>7169</v>
      </c>
      <c r="C3580" s="11" t="s">
        <v>3481</v>
      </c>
      <c r="D3580" s="10" t="s">
        <v>3482</v>
      </c>
      <c r="E3580" s="12" t="str">
        <f aca="false">MID(C3580,1,4)</f>
        <v>2091</v>
      </c>
      <c r="F3580" s="11" t="s">
        <v>22</v>
      </c>
      <c r="G3580" s="2" t="str">
        <f aca="false">MID(A3580,1,4)</f>
        <v>2933</v>
      </c>
    </row>
    <row r="3581" customFormat="false" ht="15.6" hidden="false" customHeight="false" outlineLevel="0" collapsed="false">
      <c r="A3581" s="9" t="s">
        <v>7170</v>
      </c>
      <c r="B3581" s="10" t="s">
        <v>7171</v>
      </c>
      <c r="C3581" s="11" t="s">
        <v>3481</v>
      </c>
      <c r="D3581" s="10" t="s">
        <v>3482</v>
      </c>
      <c r="E3581" s="12" t="str">
        <f aca="false">MID(C3581,1,4)</f>
        <v>2091</v>
      </c>
      <c r="F3581" s="11" t="s">
        <v>22</v>
      </c>
      <c r="G3581" s="2" t="str">
        <f aca="false">MID(A3581,1,4)</f>
        <v>2933</v>
      </c>
    </row>
    <row r="3582" customFormat="false" ht="15.6" hidden="false" customHeight="false" outlineLevel="0" collapsed="false">
      <c r="A3582" s="9" t="s">
        <v>7172</v>
      </c>
      <c r="B3582" s="10" t="s">
        <v>7173</v>
      </c>
      <c r="C3582" s="11" t="s">
        <v>3481</v>
      </c>
      <c r="D3582" s="10" t="s">
        <v>3482</v>
      </c>
      <c r="E3582" s="12" t="str">
        <f aca="false">MID(C3582,1,4)</f>
        <v>2091</v>
      </c>
      <c r="F3582" s="11" t="s">
        <v>22</v>
      </c>
      <c r="G3582" s="2" t="str">
        <f aca="false">MID(A3582,1,4)</f>
        <v>2933</v>
      </c>
    </row>
    <row r="3583" customFormat="false" ht="15.6" hidden="false" customHeight="false" outlineLevel="0" collapsed="false">
      <c r="A3583" s="9" t="s">
        <v>7174</v>
      </c>
      <c r="B3583" s="10" t="s">
        <v>7175</v>
      </c>
      <c r="C3583" s="11" t="s">
        <v>3481</v>
      </c>
      <c r="D3583" s="10" t="s">
        <v>3482</v>
      </c>
      <c r="E3583" s="12" t="str">
        <f aca="false">MID(C3583,1,4)</f>
        <v>2091</v>
      </c>
      <c r="F3583" s="11" t="s">
        <v>22</v>
      </c>
      <c r="G3583" s="2" t="str">
        <f aca="false">MID(A3583,1,4)</f>
        <v>2933</v>
      </c>
    </row>
    <row r="3584" customFormat="false" ht="15.6" hidden="false" customHeight="false" outlineLevel="0" collapsed="false">
      <c r="A3584" s="9" t="s">
        <v>7176</v>
      </c>
      <c r="B3584" s="10" t="s">
        <v>7177</v>
      </c>
      <c r="C3584" s="11" t="s">
        <v>3481</v>
      </c>
      <c r="D3584" s="10" t="s">
        <v>3482</v>
      </c>
      <c r="E3584" s="12" t="str">
        <f aca="false">MID(C3584,1,4)</f>
        <v>2091</v>
      </c>
      <c r="F3584" s="11" t="s">
        <v>22</v>
      </c>
      <c r="G3584" s="2" t="str">
        <f aca="false">MID(A3584,1,4)</f>
        <v>2933</v>
      </c>
    </row>
    <row r="3585" customFormat="false" ht="15.6" hidden="false" customHeight="false" outlineLevel="0" collapsed="false">
      <c r="A3585" s="9" t="s">
        <v>7178</v>
      </c>
      <c r="B3585" s="10" t="s">
        <v>7179</v>
      </c>
      <c r="C3585" s="11" t="s">
        <v>3481</v>
      </c>
      <c r="D3585" s="10" t="s">
        <v>3482</v>
      </c>
      <c r="E3585" s="12" t="str">
        <f aca="false">MID(C3585,1,4)</f>
        <v>2091</v>
      </c>
      <c r="F3585" s="11" t="s">
        <v>22</v>
      </c>
      <c r="G3585" s="2" t="str">
        <f aca="false">MID(A3585,1,4)</f>
        <v>2933</v>
      </c>
    </row>
    <row r="3586" customFormat="false" ht="15.6" hidden="false" customHeight="false" outlineLevel="0" collapsed="false">
      <c r="A3586" s="9" t="s">
        <v>7180</v>
      </c>
      <c r="B3586" s="10" t="s">
        <v>7181</v>
      </c>
      <c r="C3586" s="11" t="s">
        <v>3481</v>
      </c>
      <c r="D3586" s="10" t="s">
        <v>3482</v>
      </c>
      <c r="E3586" s="12" t="str">
        <f aca="false">MID(C3586,1,4)</f>
        <v>2091</v>
      </c>
      <c r="F3586" s="11" t="s">
        <v>22</v>
      </c>
      <c r="G3586" s="2" t="str">
        <f aca="false">MID(A3586,1,4)</f>
        <v>2933</v>
      </c>
    </row>
    <row r="3587" customFormat="false" ht="15.6" hidden="false" customHeight="false" outlineLevel="0" collapsed="false">
      <c r="A3587" s="9" t="s">
        <v>7182</v>
      </c>
      <c r="B3587" s="10" t="s">
        <v>7183</v>
      </c>
      <c r="C3587" s="11" t="s">
        <v>3481</v>
      </c>
      <c r="D3587" s="10" t="s">
        <v>3482</v>
      </c>
      <c r="E3587" s="12" t="str">
        <f aca="false">MID(C3587,1,4)</f>
        <v>2091</v>
      </c>
      <c r="F3587" s="11" t="s">
        <v>22</v>
      </c>
      <c r="G3587" s="2" t="str">
        <f aca="false">MID(A3587,1,4)</f>
        <v>2933</v>
      </c>
    </row>
    <row r="3588" customFormat="false" ht="15.6" hidden="false" customHeight="false" outlineLevel="0" collapsed="false">
      <c r="A3588" s="9" t="s">
        <v>7184</v>
      </c>
      <c r="B3588" s="10" t="s">
        <v>7185</v>
      </c>
      <c r="C3588" s="11" t="s">
        <v>3481</v>
      </c>
      <c r="D3588" s="10" t="s">
        <v>3482</v>
      </c>
      <c r="E3588" s="12" t="str">
        <f aca="false">MID(C3588,1,4)</f>
        <v>2091</v>
      </c>
      <c r="F3588" s="11" t="s">
        <v>22</v>
      </c>
      <c r="G3588" s="2" t="str">
        <f aca="false">MID(A3588,1,4)</f>
        <v>2933</v>
      </c>
    </row>
    <row r="3589" customFormat="false" ht="15.6" hidden="false" customHeight="false" outlineLevel="0" collapsed="false">
      <c r="A3589" s="9" t="s">
        <v>7186</v>
      </c>
      <c r="B3589" s="10" t="s">
        <v>7187</v>
      </c>
      <c r="C3589" s="11" t="s">
        <v>3481</v>
      </c>
      <c r="D3589" s="10" t="s">
        <v>3482</v>
      </c>
      <c r="E3589" s="12" t="str">
        <f aca="false">MID(C3589,1,4)</f>
        <v>2091</v>
      </c>
      <c r="F3589" s="11" t="s">
        <v>22</v>
      </c>
      <c r="G3589" s="2" t="str">
        <f aca="false">MID(A3589,1,4)</f>
        <v>2933</v>
      </c>
    </row>
    <row r="3590" customFormat="false" ht="15.6" hidden="false" customHeight="false" outlineLevel="0" collapsed="false">
      <c r="A3590" s="9" t="s">
        <v>7188</v>
      </c>
      <c r="B3590" s="10" t="s">
        <v>7189</v>
      </c>
      <c r="C3590" s="11" t="s">
        <v>3481</v>
      </c>
      <c r="D3590" s="10" t="s">
        <v>3482</v>
      </c>
      <c r="E3590" s="12" t="str">
        <f aca="false">MID(C3590,1,4)</f>
        <v>2091</v>
      </c>
      <c r="F3590" s="11" t="s">
        <v>22</v>
      </c>
      <c r="G3590" s="2" t="str">
        <f aca="false">MID(A3590,1,4)</f>
        <v>2933</v>
      </c>
    </row>
    <row r="3591" customFormat="false" ht="15.6" hidden="false" customHeight="false" outlineLevel="0" collapsed="false">
      <c r="A3591" s="9" t="s">
        <v>7190</v>
      </c>
      <c r="B3591" s="10" t="s">
        <v>7191</v>
      </c>
      <c r="C3591" s="11" t="s">
        <v>3481</v>
      </c>
      <c r="D3591" s="10" t="s">
        <v>3482</v>
      </c>
      <c r="E3591" s="12" t="str">
        <f aca="false">MID(C3591,1,4)</f>
        <v>2091</v>
      </c>
      <c r="F3591" s="11" t="s">
        <v>22</v>
      </c>
      <c r="G3591" s="2" t="str">
        <f aca="false">MID(A3591,1,4)</f>
        <v>2933</v>
      </c>
    </row>
    <row r="3592" customFormat="false" ht="15.6" hidden="false" customHeight="false" outlineLevel="0" collapsed="false">
      <c r="A3592" s="9" t="s">
        <v>7192</v>
      </c>
      <c r="B3592" s="10" t="s">
        <v>7193</v>
      </c>
      <c r="C3592" s="11" t="s">
        <v>3481</v>
      </c>
      <c r="D3592" s="10" t="s">
        <v>3482</v>
      </c>
      <c r="E3592" s="12" t="str">
        <f aca="false">MID(C3592,1,4)</f>
        <v>2091</v>
      </c>
      <c r="F3592" s="11" t="s">
        <v>22</v>
      </c>
      <c r="G3592" s="2" t="str">
        <f aca="false">MID(A3592,1,4)</f>
        <v>2933</v>
      </c>
    </row>
    <row r="3593" customFormat="false" ht="15.6" hidden="false" customHeight="false" outlineLevel="0" collapsed="false">
      <c r="A3593" s="9" t="s">
        <v>7194</v>
      </c>
      <c r="B3593" s="10" t="s">
        <v>7195</v>
      </c>
      <c r="C3593" s="11" t="s">
        <v>3481</v>
      </c>
      <c r="D3593" s="10" t="s">
        <v>3482</v>
      </c>
      <c r="E3593" s="12" t="str">
        <f aca="false">MID(C3593,1,4)</f>
        <v>2091</v>
      </c>
      <c r="F3593" s="11" t="s">
        <v>22</v>
      </c>
      <c r="G3593" s="2" t="str">
        <f aca="false">MID(A3593,1,4)</f>
        <v>2933</v>
      </c>
    </row>
    <row r="3594" customFormat="false" ht="15.6" hidden="false" customHeight="false" outlineLevel="0" collapsed="false">
      <c r="A3594" s="9" t="s">
        <v>7196</v>
      </c>
      <c r="B3594" s="10" t="s">
        <v>7197</v>
      </c>
      <c r="C3594" s="11" t="s">
        <v>3481</v>
      </c>
      <c r="D3594" s="10" t="s">
        <v>3482</v>
      </c>
      <c r="E3594" s="12" t="str">
        <f aca="false">MID(C3594,1,4)</f>
        <v>2091</v>
      </c>
      <c r="F3594" s="11" t="s">
        <v>22</v>
      </c>
      <c r="G3594" s="2" t="str">
        <f aca="false">MID(A3594,1,4)</f>
        <v>2933</v>
      </c>
    </row>
    <row r="3595" customFormat="false" ht="15.6" hidden="false" customHeight="false" outlineLevel="0" collapsed="false">
      <c r="A3595" s="9" t="s">
        <v>7198</v>
      </c>
      <c r="B3595" s="10" t="s">
        <v>7199</v>
      </c>
      <c r="C3595" s="11" t="s">
        <v>3481</v>
      </c>
      <c r="D3595" s="10" t="s">
        <v>3482</v>
      </c>
      <c r="E3595" s="12" t="str">
        <f aca="false">MID(C3595,1,4)</f>
        <v>2091</v>
      </c>
      <c r="F3595" s="11" t="s">
        <v>22</v>
      </c>
      <c r="G3595" s="2" t="str">
        <f aca="false">MID(A3595,1,4)</f>
        <v>2933</v>
      </c>
    </row>
    <row r="3596" customFormat="false" ht="15.6" hidden="false" customHeight="false" outlineLevel="0" collapsed="false">
      <c r="A3596" s="9" t="s">
        <v>7200</v>
      </c>
      <c r="B3596" s="10" t="s">
        <v>7201</v>
      </c>
      <c r="C3596" s="11" t="s">
        <v>3481</v>
      </c>
      <c r="D3596" s="10" t="s">
        <v>3482</v>
      </c>
      <c r="E3596" s="12" t="str">
        <f aca="false">MID(C3596,1,4)</f>
        <v>2091</v>
      </c>
      <c r="F3596" s="11" t="s">
        <v>22</v>
      </c>
      <c r="G3596" s="2" t="str">
        <f aca="false">MID(A3596,1,4)</f>
        <v>2933</v>
      </c>
    </row>
    <row r="3597" customFormat="false" ht="15.6" hidden="false" customHeight="false" outlineLevel="0" collapsed="false">
      <c r="A3597" s="9" t="s">
        <v>7202</v>
      </c>
      <c r="B3597" s="10" t="s">
        <v>7203</v>
      </c>
      <c r="C3597" s="11" t="s">
        <v>3481</v>
      </c>
      <c r="D3597" s="10" t="s">
        <v>3482</v>
      </c>
      <c r="E3597" s="12" t="str">
        <f aca="false">MID(C3597,1,4)</f>
        <v>2091</v>
      </c>
      <c r="F3597" s="11" t="s">
        <v>22</v>
      </c>
      <c r="G3597" s="2" t="str">
        <f aca="false">MID(A3597,1,4)</f>
        <v>2933</v>
      </c>
    </row>
    <row r="3598" customFormat="false" ht="15.6" hidden="false" customHeight="false" outlineLevel="0" collapsed="false">
      <c r="A3598" s="9" t="s">
        <v>7204</v>
      </c>
      <c r="B3598" s="10" t="s">
        <v>7205</v>
      </c>
      <c r="C3598" s="11" t="s">
        <v>3481</v>
      </c>
      <c r="D3598" s="10" t="s">
        <v>3482</v>
      </c>
      <c r="E3598" s="12" t="str">
        <f aca="false">MID(C3598,1,4)</f>
        <v>2091</v>
      </c>
      <c r="F3598" s="11" t="s">
        <v>22</v>
      </c>
      <c r="G3598" s="2" t="str">
        <f aca="false">MID(A3598,1,4)</f>
        <v>2933</v>
      </c>
    </row>
    <row r="3599" customFormat="false" ht="15.6" hidden="false" customHeight="false" outlineLevel="0" collapsed="false">
      <c r="A3599" s="9" t="s">
        <v>7206</v>
      </c>
      <c r="B3599" s="10" t="s">
        <v>7207</v>
      </c>
      <c r="C3599" s="11" t="s">
        <v>3481</v>
      </c>
      <c r="D3599" s="10" t="s">
        <v>3482</v>
      </c>
      <c r="E3599" s="12" t="str">
        <f aca="false">MID(C3599,1,4)</f>
        <v>2091</v>
      </c>
      <c r="F3599" s="11" t="s">
        <v>22</v>
      </c>
      <c r="G3599" s="2" t="str">
        <f aca="false">MID(A3599,1,4)</f>
        <v>2933</v>
      </c>
    </row>
    <row r="3600" customFormat="false" ht="15.6" hidden="false" customHeight="false" outlineLevel="0" collapsed="false">
      <c r="A3600" s="9" t="s">
        <v>7208</v>
      </c>
      <c r="B3600" s="10" t="s">
        <v>7209</v>
      </c>
      <c r="C3600" s="11" t="s">
        <v>3481</v>
      </c>
      <c r="D3600" s="10" t="s">
        <v>3482</v>
      </c>
      <c r="E3600" s="12" t="str">
        <f aca="false">MID(C3600,1,4)</f>
        <v>2091</v>
      </c>
      <c r="F3600" s="11" t="s">
        <v>22</v>
      </c>
      <c r="G3600" s="2" t="str">
        <f aca="false">MID(A3600,1,4)</f>
        <v>2933</v>
      </c>
    </row>
    <row r="3601" customFormat="false" ht="15.6" hidden="false" customHeight="false" outlineLevel="0" collapsed="false">
      <c r="A3601" s="9" t="s">
        <v>7210</v>
      </c>
      <c r="B3601" s="10" t="s">
        <v>7211</v>
      </c>
      <c r="C3601" s="11" t="s">
        <v>3481</v>
      </c>
      <c r="D3601" s="10" t="s">
        <v>3482</v>
      </c>
      <c r="E3601" s="12" t="str">
        <f aca="false">MID(C3601,1,4)</f>
        <v>2091</v>
      </c>
      <c r="F3601" s="11" t="s">
        <v>22</v>
      </c>
      <c r="G3601" s="2" t="str">
        <f aca="false">MID(A3601,1,4)</f>
        <v>2933</v>
      </c>
    </row>
    <row r="3602" customFormat="false" ht="15.6" hidden="false" customHeight="false" outlineLevel="0" collapsed="false">
      <c r="A3602" s="9" t="s">
        <v>7212</v>
      </c>
      <c r="B3602" s="10" t="s">
        <v>7213</v>
      </c>
      <c r="C3602" s="11" t="s">
        <v>3481</v>
      </c>
      <c r="D3602" s="10" t="s">
        <v>3482</v>
      </c>
      <c r="E3602" s="12" t="str">
        <f aca="false">MID(C3602,1,4)</f>
        <v>2091</v>
      </c>
      <c r="F3602" s="11" t="s">
        <v>22</v>
      </c>
      <c r="G3602" s="2" t="str">
        <f aca="false">MID(A3602,1,4)</f>
        <v>2933</v>
      </c>
    </row>
    <row r="3603" customFormat="false" ht="15.6" hidden="false" customHeight="false" outlineLevel="0" collapsed="false">
      <c r="A3603" s="9" t="s">
        <v>7214</v>
      </c>
      <c r="B3603" s="10" t="s">
        <v>7215</v>
      </c>
      <c r="C3603" s="11" t="s">
        <v>3481</v>
      </c>
      <c r="D3603" s="10" t="s">
        <v>3482</v>
      </c>
      <c r="E3603" s="12" t="str">
        <f aca="false">MID(C3603,1,4)</f>
        <v>2091</v>
      </c>
      <c r="F3603" s="11" t="s">
        <v>22</v>
      </c>
      <c r="G3603" s="2" t="str">
        <f aca="false">MID(A3603,1,4)</f>
        <v>2933</v>
      </c>
    </row>
    <row r="3604" customFormat="false" ht="15.6" hidden="false" customHeight="false" outlineLevel="0" collapsed="false">
      <c r="A3604" s="9" t="s">
        <v>7216</v>
      </c>
      <c r="B3604" s="10" t="s">
        <v>7217</v>
      </c>
      <c r="C3604" s="11" t="s">
        <v>3481</v>
      </c>
      <c r="D3604" s="10" t="s">
        <v>3482</v>
      </c>
      <c r="E3604" s="12" t="str">
        <f aca="false">MID(C3604,1,4)</f>
        <v>2091</v>
      </c>
      <c r="F3604" s="11" t="n">
        <v>2</v>
      </c>
      <c r="G3604" s="2" t="str">
        <f aca="false">MID(A3604,1,4)</f>
        <v>2933</v>
      </c>
    </row>
    <row r="3605" customFormat="false" ht="15.6" hidden="false" customHeight="false" outlineLevel="0" collapsed="false">
      <c r="A3605" s="9" t="s">
        <v>7218</v>
      </c>
      <c r="B3605" s="10" t="s">
        <v>7219</v>
      </c>
      <c r="C3605" s="11" t="s">
        <v>3481</v>
      </c>
      <c r="D3605" s="10" t="s">
        <v>3482</v>
      </c>
      <c r="E3605" s="12" t="str">
        <f aca="false">MID(C3605,1,4)</f>
        <v>2091</v>
      </c>
      <c r="F3605" s="11" t="s">
        <v>22</v>
      </c>
      <c r="G3605" s="2" t="str">
        <f aca="false">MID(A3605,1,4)</f>
        <v>2933</v>
      </c>
    </row>
    <row r="3606" customFormat="false" ht="15.6" hidden="false" customHeight="false" outlineLevel="0" collapsed="false">
      <c r="A3606" s="9" t="s">
        <v>7220</v>
      </c>
      <c r="B3606" s="10" t="s">
        <v>7221</v>
      </c>
      <c r="C3606" s="11" t="s">
        <v>3481</v>
      </c>
      <c r="D3606" s="10" t="s">
        <v>3482</v>
      </c>
      <c r="E3606" s="12" t="str">
        <f aca="false">MID(C3606,1,4)</f>
        <v>2091</v>
      </c>
      <c r="F3606" s="11" t="s">
        <v>22</v>
      </c>
      <c r="G3606" s="2" t="str">
        <f aca="false">MID(A3606,1,4)</f>
        <v>2933</v>
      </c>
    </row>
    <row r="3607" customFormat="false" ht="15.6" hidden="false" customHeight="false" outlineLevel="0" collapsed="false">
      <c r="A3607" s="9" t="s">
        <v>7222</v>
      </c>
      <c r="B3607" s="10" t="s">
        <v>7223</v>
      </c>
      <c r="C3607" s="11" t="s">
        <v>3481</v>
      </c>
      <c r="D3607" s="10" t="s">
        <v>3482</v>
      </c>
      <c r="E3607" s="12" t="str">
        <f aca="false">MID(C3607,1,4)</f>
        <v>2091</v>
      </c>
      <c r="F3607" s="11" t="s">
        <v>22</v>
      </c>
      <c r="G3607" s="2" t="str">
        <f aca="false">MID(A3607,1,4)</f>
        <v>2933</v>
      </c>
    </row>
    <row r="3608" customFormat="false" ht="15.6" hidden="false" customHeight="false" outlineLevel="0" collapsed="false">
      <c r="A3608" s="9" t="s">
        <v>7224</v>
      </c>
      <c r="B3608" s="10" t="s">
        <v>7225</v>
      </c>
      <c r="C3608" s="11" t="s">
        <v>3481</v>
      </c>
      <c r="D3608" s="10" t="s">
        <v>3482</v>
      </c>
      <c r="E3608" s="12" t="str">
        <f aca="false">MID(C3608,1,4)</f>
        <v>2091</v>
      </c>
      <c r="F3608" s="11" t="s">
        <v>22</v>
      </c>
      <c r="G3608" s="2" t="str">
        <f aca="false">MID(A3608,1,4)</f>
        <v>2933</v>
      </c>
    </row>
    <row r="3609" customFormat="false" ht="15.6" hidden="false" customHeight="false" outlineLevel="0" collapsed="false">
      <c r="A3609" s="9" t="s">
        <v>7226</v>
      </c>
      <c r="B3609" s="10" t="s">
        <v>7227</v>
      </c>
      <c r="C3609" s="11" t="s">
        <v>3481</v>
      </c>
      <c r="D3609" s="10" t="s">
        <v>3482</v>
      </c>
      <c r="E3609" s="12" t="str">
        <f aca="false">MID(C3609,1,4)</f>
        <v>2091</v>
      </c>
      <c r="F3609" s="11" t="s">
        <v>22</v>
      </c>
      <c r="G3609" s="2" t="str">
        <f aca="false">MID(A3609,1,4)</f>
        <v>2933</v>
      </c>
    </row>
    <row r="3610" customFormat="false" ht="15.6" hidden="false" customHeight="false" outlineLevel="0" collapsed="false">
      <c r="A3610" s="9" t="s">
        <v>7228</v>
      </c>
      <c r="B3610" s="10" t="s">
        <v>7229</v>
      </c>
      <c r="C3610" s="11" t="s">
        <v>4984</v>
      </c>
      <c r="D3610" s="10" t="s">
        <v>4985</v>
      </c>
      <c r="E3610" s="12" t="str">
        <f aca="false">MID(C3610,1,4)</f>
        <v>2100</v>
      </c>
      <c r="F3610" s="11" t="s">
        <v>22</v>
      </c>
      <c r="G3610" s="2" t="str">
        <f aca="false">MID(A3610,1,4)</f>
        <v>2933</v>
      </c>
    </row>
    <row r="3611" customFormat="false" ht="15.6" hidden="false" customHeight="false" outlineLevel="0" collapsed="false">
      <c r="A3611" s="9" t="s">
        <v>7230</v>
      </c>
      <c r="B3611" s="10" t="s">
        <v>7231</v>
      </c>
      <c r="C3611" s="11" t="s">
        <v>4984</v>
      </c>
      <c r="D3611" s="10" t="s">
        <v>4985</v>
      </c>
      <c r="E3611" s="12" t="str">
        <f aca="false">MID(C3611,1,4)</f>
        <v>2100</v>
      </c>
      <c r="F3611" s="11" t="s">
        <v>22</v>
      </c>
      <c r="G3611" s="2" t="str">
        <f aca="false">MID(A3611,1,4)</f>
        <v>2933</v>
      </c>
    </row>
    <row r="3612" customFormat="false" ht="15.6" hidden="false" customHeight="false" outlineLevel="0" collapsed="false">
      <c r="A3612" s="9" t="s">
        <v>7232</v>
      </c>
      <c r="B3612" s="10" t="s">
        <v>7233</v>
      </c>
      <c r="C3612" s="11" t="s">
        <v>3481</v>
      </c>
      <c r="D3612" s="10" t="s">
        <v>3482</v>
      </c>
      <c r="E3612" s="12" t="str">
        <f aca="false">MID(C3612,1,4)</f>
        <v>2091</v>
      </c>
      <c r="F3612" s="11" t="s">
        <v>22</v>
      </c>
      <c r="G3612" s="2" t="str">
        <f aca="false">MID(A3612,1,4)</f>
        <v>2933</v>
      </c>
    </row>
    <row r="3613" customFormat="false" ht="15.6" hidden="false" customHeight="false" outlineLevel="0" collapsed="false">
      <c r="A3613" s="9" t="s">
        <v>7234</v>
      </c>
      <c r="B3613" s="10" t="s">
        <v>7235</v>
      </c>
      <c r="C3613" s="11" t="s">
        <v>3481</v>
      </c>
      <c r="D3613" s="10" t="s">
        <v>3482</v>
      </c>
      <c r="E3613" s="12" t="str">
        <f aca="false">MID(C3613,1,4)</f>
        <v>2091</v>
      </c>
      <c r="F3613" s="11" t="s">
        <v>22</v>
      </c>
      <c r="G3613" s="2" t="str">
        <f aca="false">MID(A3613,1,4)</f>
        <v>2933</v>
      </c>
    </row>
    <row r="3614" customFormat="false" ht="15.6" hidden="false" customHeight="false" outlineLevel="0" collapsed="false">
      <c r="A3614" s="9" t="s">
        <v>7236</v>
      </c>
      <c r="B3614" s="10" t="s">
        <v>7237</v>
      </c>
      <c r="C3614" s="11" t="s">
        <v>3481</v>
      </c>
      <c r="D3614" s="10" t="s">
        <v>3482</v>
      </c>
      <c r="E3614" s="12" t="str">
        <f aca="false">MID(C3614,1,4)</f>
        <v>2091</v>
      </c>
      <c r="F3614" s="11" t="s">
        <v>22</v>
      </c>
      <c r="G3614" s="2" t="str">
        <f aca="false">MID(A3614,1,4)</f>
        <v>2933</v>
      </c>
    </row>
    <row r="3615" customFormat="false" ht="15.6" hidden="false" customHeight="false" outlineLevel="0" collapsed="false">
      <c r="A3615" s="9" t="s">
        <v>7238</v>
      </c>
      <c r="B3615" s="10" t="s">
        <v>7239</v>
      </c>
      <c r="C3615" s="11" t="s">
        <v>3481</v>
      </c>
      <c r="D3615" s="10" t="s">
        <v>3482</v>
      </c>
      <c r="E3615" s="12" t="str">
        <f aca="false">MID(C3615,1,4)</f>
        <v>2091</v>
      </c>
      <c r="F3615" s="11" t="s">
        <v>22</v>
      </c>
      <c r="G3615" s="2" t="str">
        <f aca="false">MID(A3615,1,4)</f>
        <v>2933</v>
      </c>
    </row>
    <row r="3616" customFormat="false" ht="15.6" hidden="false" customHeight="false" outlineLevel="0" collapsed="false">
      <c r="A3616" s="9" t="s">
        <v>7240</v>
      </c>
      <c r="B3616" s="10" t="s">
        <v>7241</v>
      </c>
      <c r="C3616" s="11" t="s">
        <v>3481</v>
      </c>
      <c r="D3616" s="10" t="s">
        <v>3482</v>
      </c>
      <c r="E3616" s="12" t="str">
        <f aca="false">MID(C3616,1,4)</f>
        <v>2091</v>
      </c>
      <c r="F3616" s="11" t="s">
        <v>22</v>
      </c>
      <c r="G3616" s="2" t="str">
        <f aca="false">MID(A3616,1,4)</f>
        <v>2933</v>
      </c>
    </row>
    <row r="3617" customFormat="false" ht="15.6" hidden="false" customHeight="false" outlineLevel="0" collapsed="false">
      <c r="A3617" s="9" t="s">
        <v>7242</v>
      </c>
      <c r="B3617" s="10" t="s">
        <v>7243</v>
      </c>
      <c r="C3617" s="11" t="s">
        <v>3481</v>
      </c>
      <c r="D3617" s="10" t="s">
        <v>3482</v>
      </c>
      <c r="E3617" s="12" t="str">
        <f aca="false">MID(C3617,1,4)</f>
        <v>2091</v>
      </c>
      <c r="F3617" s="11" t="s">
        <v>22</v>
      </c>
      <c r="G3617" s="2" t="str">
        <f aca="false">MID(A3617,1,4)</f>
        <v>2933</v>
      </c>
    </row>
    <row r="3618" customFormat="false" ht="15.6" hidden="false" customHeight="false" outlineLevel="0" collapsed="false">
      <c r="A3618" s="9" t="s">
        <v>7244</v>
      </c>
      <c r="B3618" s="10" t="s">
        <v>7245</v>
      </c>
      <c r="C3618" s="11" t="s">
        <v>3481</v>
      </c>
      <c r="D3618" s="10" t="s">
        <v>3482</v>
      </c>
      <c r="E3618" s="12" t="str">
        <f aca="false">MID(C3618,1,4)</f>
        <v>2091</v>
      </c>
      <c r="F3618" s="11" t="s">
        <v>22</v>
      </c>
      <c r="G3618" s="2" t="str">
        <f aca="false">MID(A3618,1,4)</f>
        <v>2933</v>
      </c>
    </row>
    <row r="3619" customFormat="false" ht="15.6" hidden="false" customHeight="false" outlineLevel="0" collapsed="false">
      <c r="A3619" s="9" t="s">
        <v>7246</v>
      </c>
      <c r="B3619" s="10" t="s">
        <v>7247</v>
      </c>
      <c r="C3619" s="11" t="s">
        <v>3481</v>
      </c>
      <c r="D3619" s="10" t="s">
        <v>3482</v>
      </c>
      <c r="E3619" s="12" t="str">
        <f aca="false">MID(C3619,1,4)</f>
        <v>2091</v>
      </c>
      <c r="F3619" s="11" t="s">
        <v>22</v>
      </c>
      <c r="G3619" s="2" t="str">
        <f aca="false">MID(A3619,1,4)</f>
        <v>2933</v>
      </c>
    </row>
    <row r="3620" customFormat="false" ht="15.6" hidden="false" customHeight="false" outlineLevel="0" collapsed="false">
      <c r="A3620" s="9" t="s">
        <v>7248</v>
      </c>
      <c r="B3620" s="10" t="s">
        <v>7249</v>
      </c>
      <c r="C3620" s="11" t="s">
        <v>3481</v>
      </c>
      <c r="D3620" s="10" t="s">
        <v>3482</v>
      </c>
      <c r="E3620" s="12" t="str">
        <f aca="false">MID(C3620,1,4)</f>
        <v>2091</v>
      </c>
      <c r="F3620" s="11" t="s">
        <v>22</v>
      </c>
      <c r="G3620" s="2" t="str">
        <f aca="false">MID(A3620,1,4)</f>
        <v>2933</v>
      </c>
    </row>
    <row r="3621" customFormat="false" ht="15.6" hidden="false" customHeight="false" outlineLevel="0" collapsed="false">
      <c r="A3621" s="9" t="s">
        <v>7250</v>
      </c>
      <c r="B3621" s="10" t="s">
        <v>7251</v>
      </c>
      <c r="C3621" s="11" t="s">
        <v>3481</v>
      </c>
      <c r="D3621" s="10" t="s">
        <v>3482</v>
      </c>
      <c r="E3621" s="12" t="str">
        <f aca="false">MID(C3621,1,4)</f>
        <v>2091</v>
      </c>
      <c r="F3621" s="11" t="s">
        <v>22</v>
      </c>
      <c r="G3621" s="2" t="str">
        <f aca="false">MID(A3621,1,4)</f>
        <v>2933</v>
      </c>
    </row>
    <row r="3622" customFormat="false" ht="15.6" hidden="false" customHeight="false" outlineLevel="0" collapsed="false">
      <c r="A3622" s="9" t="s">
        <v>7252</v>
      </c>
      <c r="B3622" s="10" t="s">
        <v>7253</v>
      </c>
      <c r="C3622" s="11" t="s">
        <v>3481</v>
      </c>
      <c r="D3622" s="10" t="s">
        <v>3482</v>
      </c>
      <c r="E3622" s="12" t="str">
        <f aca="false">MID(C3622,1,4)</f>
        <v>2091</v>
      </c>
      <c r="F3622" s="11" t="s">
        <v>22</v>
      </c>
      <c r="G3622" s="2" t="str">
        <f aca="false">MID(A3622,1,4)</f>
        <v>2933</v>
      </c>
    </row>
    <row r="3623" customFormat="false" ht="15.6" hidden="false" customHeight="false" outlineLevel="0" collapsed="false">
      <c r="A3623" s="9" t="s">
        <v>7254</v>
      </c>
      <c r="B3623" s="10" t="s">
        <v>7255</v>
      </c>
      <c r="C3623" s="11" t="s">
        <v>3481</v>
      </c>
      <c r="D3623" s="10" t="s">
        <v>3482</v>
      </c>
      <c r="E3623" s="12" t="str">
        <f aca="false">MID(C3623,1,4)</f>
        <v>2091</v>
      </c>
      <c r="F3623" s="11" t="s">
        <v>22</v>
      </c>
      <c r="G3623" s="2" t="str">
        <f aca="false">MID(A3623,1,4)</f>
        <v>2933</v>
      </c>
    </row>
    <row r="3624" customFormat="false" ht="15.6" hidden="false" customHeight="false" outlineLevel="0" collapsed="false">
      <c r="A3624" s="9" t="s">
        <v>7256</v>
      </c>
      <c r="B3624" s="10" t="s">
        <v>7257</v>
      </c>
      <c r="C3624" s="11" t="s">
        <v>3481</v>
      </c>
      <c r="D3624" s="10" t="s">
        <v>3482</v>
      </c>
      <c r="E3624" s="12" t="str">
        <f aca="false">MID(C3624,1,4)</f>
        <v>2091</v>
      </c>
      <c r="F3624" s="11" t="s">
        <v>22</v>
      </c>
      <c r="G3624" s="2" t="str">
        <f aca="false">MID(A3624,1,4)</f>
        <v>2933</v>
      </c>
    </row>
    <row r="3625" customFormat="false" ht="15.6" hidden="false" customHeight="false" outlineLevel="0" collapsed="false">
      <c r="A3625" s="9" t="s">
        <v>7258</v>
      </c>
      <c r="B3625" s="10" t="s">
        <v>7259</v>
      </c>
      <c r="C3625" s="11" t="s">
        <v>3481</v>
      </c>
      <c r="D3625" s="10" t="s">
        <v>3482</v>
      </c>
      <c r="E3625" s="12" t="str">
        <f aca="false">MID(C3625,1,4)</f>
        <v>2091</v>
      </c>
      <c r="F3625" s="11" t="s">
        <v>22</v>
      </c>
      <c r="G3625" s="2" t="str">
        <f aca="false">MID(A3625,1,4)</f>
        <v>2933</v>
      </c>
    </row>
    <row r="3626" customFormat="false" ht="15.6" hidden="false" customHeight="false" outlineLevel="0" collapsed="false">
      <c r="A3626" s="9" t="s">
        <v>7260</v>
      </c>
      <c r="B3626" s="10" t="s">
        <v>7261</v>
      </c>
      <c r="C3626" s="11" t="s">
        <v>3481</v>
      </c>
      <c r="D3626" s="10" t="s">
        <v>3482</v>
      </c>
      <c r="E3626" s="12" t="str">
        <f aca="false">MID(C3626,1,4)</f>
        <v>2091</v>
      </c>
      <c r="F3626" s="11" t="s">
        <v>22</v>
      </c>
      <c r="G3626" s="2" t="str">
        <f aca="false">MID(A3626,1,4)</f>
        <v>2933</v>
      </c>
    </row>
    <row r="3627" customFormat="false" ht="15.6" hidden="false" customHeight="false" outlineLevel="0" collapsed="false">
      <c r="A3627" s="9" t="s">
        <v>7262</v>
      </c>
      <c r="B3627" s="10" t="s">
        <v>7263</v>
      </c>
      <c r="C3627" s="11" t="s">
        <v>3481</v>
      </c>
      <c r="D3627" s="10" t="s">
        <v>3482</v>
      </c>
      <c r="E3627" s="12" t="str">
        <f aca="false">MID(C3627,1,4)</f>
        <v>2091</v>
      </c>
      <c r="F3627" s="11" t="s">
        <v>22</v>
      </c>
      <c r="G3627" s="2" t="str">
        <f aca="false">MID(A3627,1,4)</f>
        <v>2933</v>
      </c>
    </row>
    <row r="3628" customFormat="false" ht="15.6" hidden="false" customHeight="false" outlineLevel="0" collapsed="false">
      <c r="A3628" s="9" t="s">
        <v>7264</v>
      </c>
      <c r="B3628" s="10" t="s">
        <v>7265</v>
      </c>
      <c r="C3628" s="11" t="s">
        <v>3481</v>
      </c>
      <c r="D3628" s="10" t="s">
        <v>3482</v>
      </c>
      <c r="E3628" s="12" t="str">
        <f aca="false">MID(C3628,1,4)</f>
        <v>2091</v>
      </c>
      <c r="F3628" s="11" t="s">
        <v>22</v>
      </c>
      <c r="G3628" s="2" t="str">
        <f aca="false">MID(A3628,1,4)</f>
        <v>2933</v>
      </c>
    </row>
    <row r="3629" customFormat="false" ht="15.6" hidden="false" customHeight="false" outlineLevel="0" collapsed="false">
      <c r="A3629" s="9" t="s">
        <v>7266</v>
      </c>
      <c r="B3629" s="10" t="s">
        <v>7267</v>
      </c>
      <c r="C3629" s="11" t="s">
        <v>3481</v>
      </c>
      <c r="D3629" s="10" t="s">
        <v>3482</v>
      </c>
      <c r="E3629" s="12" t="str">
        <f aca="false">MID(C3629,1,4)</f>
        <v>2091</v>
      </c>
      <c r="F3629" s="11" t="s">
        <v>22</v>
      </c>
      <c r="G3629" s="2" t="str">
        <f aca="false">MID(A3629,1,4)</f>
        <v>2933</v>
      </c>
    </row>
    <row r="3630" customFormat="false" ht="15.6" hidden="false" customHeight="false" outlineLevel="0" collapsed="false">
      <c r="A3630" s="9" t="s">
        <v>7268</v>
      </c>
      <c r="B3630" s="10" t="s">
        <v>7269</v>
      </c>
      <c r="C3630" s="11" t="s">
        <v>3481</v>
      </c>
      <c r="D3630" s="10" t="s">
        <v>3482</v>
      </c>
      <c r="E3630" s="12" t="str">
        <f aca="false">MID(C3630,1,4)</f>
        <v>2091</v>
      </c>
      <c r="F3630" s="11" t="s">
        <v>22</v>
      </c>
      <c r="G3630" s="2" t="str">
        <f aca="false">MID(A3630,1,4)</f>
        <v>2933</v>
      </c>
    </row>
    <row r="3631" customFormat="false" ht="15.6" hidden="false" customHeight="false" outlineLevel="0" collapsed="false">
      <c r="A3631" s="9" t="s">
        <v>7270</v>
      </c>
      <c r="B3631" s="10" t="s">
        <v>7271</v>
      </c>
      <c r="C3631" s="11" t="s">
        <v>3958</v>
      </c>
      <c r="D3631" s="10" t="s">
        <v>3959</v>
      </c>
      <c r="E3631" s="12" t="str">
        <f aca="false">MID(C3631,1,4)</f>
        <v>2092</v>
      </c>
      <c r="F3631" s="11" t="s">
        <v>22</v>
      </c>
      <c r="G3631" s="2" t="str">
        <f aca="false">MID(A3631,1,4)</f>
        <v>2933</v>
      </c>
    </row>
    <row r="3632" customFormat="false" ht="15.6" hidden="false" customHeight="false" outlineLevel="0" collapsed="false">
      <c r="A3632" s="9" t="s">
        <v>7272</v>
      </c>
      <c r="B3632" s="10" t="s">
        <v>7273</v>
      </c>
      <c r="C3632" s="11" t="s">
        <v>3481</v>
      </c>
      <c r="D3632" s="10" t="s">
        <v>3482</v>
      </c>
      <c r="E3632" s="12" t="str">
        <f aca="false">MID(C3632,1,4)</f>
        <v>2091</v>
      </c>
      <c r="F3632" s="11" t="s">
        <v>22</v>
      </c>
      <c r="G3632" s="2" t="str">
        <f aca="false">MID(A3632,1,4)</f>
        <v>2933</v>
      </c>
    </row>
    <row r="3633" customFormat="false" ht="15.6" hidden="false" customHeight="false" outlineLevel="0" collapsed="false">
      <c r="A3633" s="9" t="s">
        <v>7274</v>
      </c>
      <c r="B3633" s="10" t="s">
        <v>7275</v>
      </c>
      <c r="C3633" s="11" t="s">
        <v>3481</v>
      </c>
      <c r="D3633" s="10" t="s">
        <v>3482</v>
      </c>
      <c r="E3633" s="12" t="str">
        <f aca="false">MID(C3633,1,4)</f>
        <v>2091</v>
      </c>
      <c r="F3633" s="11" t="s">
        <v>22</v>
      </c>
      <c r="G3633" s="2" t="str">
        <f aca="false">MID(A3633,1,4)</f>
        <v>2933</v>
      </c>
    </row>
    <row r="3634" customFormat="false" ht="15.6" hidden="false" customHeight="false" outlineLevel="0" collapsed="false">
      <c r="A3634" s="9" t="s">
        <v>7276</v>
      </c>
      <c r="B3634" s="10" t="s">
        <v>7277</v>
      </c>
      <c r="C3634" s="11" t="s">
        <v>3481</v>
      </c>
      <c r="D3634" s="10" t="s">
        <v>3482</v>
      </c>
      <c r="E3634" s="12" t="str">
        <f aca="false">MID(C3634,1,4)</f>
        <v>2091</v>
      </c>
      <c r="F3634" s="11" t="s">
        <v>22</v>
      </c>
      <c r="G3634" s="2" t="str">
        <f aca="false">MID(A3634,1,4)</f>
        <v>2933</v>
      </c>
    </row>
    <row r="3635" customFormat="false" ht="15.6" hidden="false" customHeight="false" outlineLevel="0" collapsed="false">
      <c r="A3635" s="9" t="s">
        <v>7278</v>
      </c>
      <c r="B3635" s="10" t="s">
        <v>7279</v>
      </c>
      <c r="C3635" s="11" t="s">
        <v>3481</v>
      </c>
      <c r="D3635" s="10" t="s">
        <v>3482</v>
      </c>
      <c r="E3635" s="12" t="str">
        <f aca="false">MID(C3635,1,4)</f>
        <v>2091</v>
      </c>
      <c r="F3635" s="11" t="s">
        <v>22</v>
      </c>
      <c r="G3635" s="2" t="str">
        <f aca="false">MID(A3635,1,4)</f>
        <v>2933</v>
      </c>
    </row>
    <row r="3636" customFormat="false" ht="15.6" hidden="false" customHeight="false" outlineLevel="0" collapsed="false">
      <c r="A3636" s="9" t="s">
        <v>7280</v>
      </c>
      <c r="B3636" s="10" t="s">
        <v>7281</v>
      </c>
      <c r="C3636" s="11" t="s">
        <v>3481</v>
      </c>
      <c r="D3636" s="10" t="s">
        <v>3482</v>
      </c>
      <c r="E3636" s="12" t="str">
        <f aca="false">MID(C3636,1,4)</f>
        <v>2091</v>
      </c>
      <c r="F3636" s="11" t="s">
        <v>22</v>
      </c>
      <c r="G3636" s="2" t="str">
        <f aca="false">MID(A3636,1,4)</f>
        <v>2933</v>
      </c>
    </row>
    <row r="3637" customFormat="false" ht="15.6" hidden="false" customHeight="false" outlineLevel="0" collapsed="false">
      <c r="A3637" s="9" t="s">
        <v>7282</v>
      </c>
      <c r="B3637" s="10" t="s">
        <v>7283</v>
      </c>
      <c r="C3637" s="11" t="s">
        <v>3481</v>
      </c>
      <c r="D3637" s="10" t="s">
        <v>3482</v>
      </c>
      <c r="E3637" s="12" t="str">
        <f aca="false">MID(C3637,1,4)</f>
        <v>2091</v>
      </c>
      <c r="F3637" s="11" t="s">
        <v>22</v>
      </c>
      <c r="G3637" s="2" t="str">
        <f aca="false">MID(A3637,1,4)</f>
        <v>2933</v>
      </c>
    </row>
    <row r="3638" customFormat="false" ht="15.6" hidden="false" customHeight="false" outlineLevel="0" collapsed="false">
      <c r="A3638" s="9" t="s">
        <v>7284</v>
      </c>
      <c r="B3638" s="10" t="s">
        <v>7285</v>
      </c>
      <c r="C3638" s="11" t="s">
        <v>3481</v>
      </c>
      <c r="D3638" s="10" t="s">
        <v>3482</v>
      </c>
      <c r="E3638" s="12" t="str">
        <f aca="false">MID(C3638,1,4)</f>
        <v>2091</v>
      </c>
      <c r="F3638" s="11" t="s">
        <v>22</v>
      </c>
      <c r="G3638" s="2" t="str">
        <f aca="false">MID(A3638,1,4)</f>
        <v>2933</v>
      </c>
    </row>
    <row r="3639" customFormat="false" ht="15.6" hidden="false" customHeight="false" outlineLevel="0" collapsed="false">
      <c r="A3639" s="9" t="s">
        <v>7286</v>
      </c>
      <c r="B3639" s="10" t="s">
        <v>7287</v>
      </c>
      <c r="C3639" s="11" t="s">
        <v>3481</v>
      </c>
      <c r="D3639" s="10" t="s">
        <v>3482</v>
      </c>
      <c r="E3639" s="12" t="str">
        <f aca="false">MID(C3639,1,4)</f>
        <v>2091</v>
      </c>
      <c r="F3639" s="11" t="s">
        <v>22</v>
      </c>
      <c r="G3639" s="2" t="str">
        <f aca="false">MID(A3639,1,4)</f>
        <v>2933</v>
      </c>
    </row>
    <row r="3640" customFormat="false" ht="15.6" hidden="false" customHeight="false" outlineLevel="0" collapsed="false">
      <c r="A3640" s="9" t="s">
        <v>7288</v>
      </c>
      <c r="B3640" s="10" t="s">
        <v>7289</v>
      </c>
      <c r="C3640" s="11" t="s">
        <v>3481</v>
      </c>
      <c r="D3640" s="10" t="s">
        <v>3482</v>
      </c>
      <c r="E3640" s="12" t="str">
        <f aca="false">MID(C3640,1,4)</f>
        <v>2091</v>
      </c>
      <c r="F3640" s="11" t="s">
        <v>22</v>
      </c>
      <c r="G3640" s="2" t="str">
        <f aca="false">MID(A3640,1,4)</f>
        <v>2933</v>
      </c>
    </row>
    <row r="3641" customFormat="false" ht="15.6" hidden="false" customHeight="false" outlineLevel="0" collapsed="false">
      <c r="A3641" s="9" t="s">
        <v>7290</v>
      </c>
      <c r="B3641" s="10" t="s">
        <v>7291</v>
      </c>
      <c r="C3641" s="11" t="s">
        <v>3481</v>
      </c>
      <c r="D3641" s="10" t="s">
        <v>3482</v>
      </c>
      <c r="E3641" s="12" t="str">
        <f aca="false">MID(C3641,1,4)</f>
        <v>2091</v>
      </c>
      <c r="F3641" s="11" t="s">
        <v>22</v>
      </c>
      <c r="G3641" s="2" t="str">
        <f aca="false">MID(A3641,1,4)</f>
        <v>2934</v>
      </c>
    </row>
    <row r="3642" customFormat="false" ht="15.6" hidden="false" customHeight="false" outlineLevel="0" collapsed="false">
      <c r="A3642" s="9" t="s">
        <v>7292</v>
      </c>
      <c r="B3642" s="10" t="s">
        <v>7293</v>
      </c>
      <c r="C3642" s="11" t="s">
        <v>3481</v>
      </c>
      <c r="D3642" s="10" t="s">
        <v>3482</v>
      </c>
      <c r="E3642" s="12" t="str">
        <f aca="false">MID(C3642,1,4)</f>
        <v>2091</v>
      </c>
      <c r="F3642" s="11" t="s">
        <v>22</v>
      </c>
      <c r="G3642" s="2" t="str">
        <f aca="false">MID(A3642,1,4)</f>
        <v>2934</v>
      </c>
    </row>
    <row r="3643" customFormat="false" ht="15.6" hidden="false" customHeight="false" outlineLevel="0" collapsed="false">
      <c r="A3643" s="9" t="s">
        <v>7294</v>
      </c>
      <c r="B3643" s="10" t="s">
        <v>7295</v>
      </c>
      <c r="C3643" s="11" t="s">
        <v>3481</v>
      </c>
      <c r="D3643" s="10" t="s">
        <v>3482</v>
      </c>
      <c r="E3643" s="12" t="str">
        <f aca="false">MID(C3643,1,4)</f>
        <v>2091</v>
      </c>
      <c r="F3643" s="11" t="s">
        <v>22</v>
      </c>
      <c r="G3643" s="2" t="str">
        <f aca="false">MID(A3643,1,4)</f>
        <v>2934</v>
      </c>
    </row>
    <row r="3644" customFormat="false" ht="15.6" hidden="false" customHeight="false" outlineLevel="0" collapsed="false">
      <c r="A3644" s="9" t="s">
        <v>7296</v>
      </c>
      <c r="B3644" s="10" t="s">
        <v>7297</v>
      </c>
      <c r="C3644" s="11" t="s">
        <v>3481</v>
      </c>
      <c r="D3644" s="10" t="s">
        <v>3482</v>
      </c>
      <c r="E3644" s="12" t="str">
        <f aca="false">MID(C3644,1,4)</f>
        <v>2091</v>
      </c>
      <c r="F3644" s="11" t="s">
        <v>22</v>
      </c>
      <c r="G3644" s="2" t="str">
        <f aca="false">MID(A3644,1,4)</f>
        <v>2934</v>
      </c>
    </row>
    <row r="3645" customFormat="false" ht="15.6" hidden="false" customHeight="false" outlineLevel="0" collapsed="false">
      <c r="A3645" s="9" t="s">
        <v>7298</v>
      </c>
      <c r="B3645" s="10" t="s">
        <v>7299</v>
      </c>
      <c r="C3645" s="11" t="s">
        <v>3481</v>
      </c>
      <c r="D3645" s="10" t="s">
        <v>3482</v>
      </c>
      <c r="E3645" s="12" t="str">
        <f aca="false">MID(C3645,1,4)</f>
        <v>2091</v>
      </c>
      <c r="F3645" s="11" t="s">
        <v>22</v>
      </c>
      <c r="G3645" s="2" t="str">
        <f aca="false">MID(A3645,1,4)</f>
        <v>2934</v>
      </c>
    </row>
    <row r="3646" customFormat="false" ht="15.6" hidden="false" customHeight="false" outlineLevel="0" collapsed="false">
      <c r="A3646" s="9" t="s">
        <v>7300</v>
      </c>
      <c r="B3646" s="10" t="s">
        <v>7301</v>
      </c>
      <c r="C3646" s="11" t="s">
        <v>3481</v>
      </c>
      <c r="D3646" s="10" t="s">
        <v>3482</v>
      </c>
      <c r="E3646" s="12" t="str">
        <f aca="false">MID(C3646,1,4)</f>
        <v>2091</v>
      </c>
      <c r="F3646" s="11" t="s">
        <v>22</v>
      </c>
      <c r="G3646" s="2" t="str">
        <f aca="false">MID(A3646,1,4)</f>
        <v>2934</v>
      </c>
    </row>
    <row r="3647" customFormat="false" ht="15.6" hidden="false" customHeight="false" outlineLevel="0" collapsed="false">
      <c r="A3647" s="9" t="s">
        <v>7302</v>
      </c>
      <c r="B3647" s="10" t="s">
        <v>7303</v>
      </c>
      <c r="C3647" s="11" t="s">
        <v>3481</v>
      </c>
      <c r="D3647" s="10" t="s">
        <v>3482</v>
      </c>
      <c r="E3647" s="12" t="str">
        <f aca="false">MID(C3647,1,4)</f>
        <v>2091</v>
      </c>
      <c r="F3647" s="11" t="s">
        <v>22</v>
      </c>
      <c r="G3647" s="2" t="str">
        <f aca="false">MID(A3647,1,4)</f>
        <v>2934</v>
      </c>
    </row>
    <row r="3648" customFormat="false" ht="15.6" hidden="false" customHeight="false" outlineLevel="0" collapsed="false">
      <c r="A3648" s="9" t="s">
        <v>7304</v>
      </c>
      <c r="B3648" s="10" t="s">
        <v>7305</v>
      </c>
      <c r="C3648" s="11" t="s">
        <v>3481</v>
      </c>
      <c r="D3648" s="10" t="s">
        <v>3482</v>
      </c>
      <c r="E3648" s="12" t="str">
        <f aca="false">MID(C3648,1,4)</f>
        <v>2091</v>
      </c>
      <c r="F3648" s="11" t="s">
        <v>22</v>
      </c>
      <c r="G3648" s="2" t="str">
        <f aca="false">MID(A3648,1,4)</f>
        <v>2934</v>
      </c>
    </row>
    <row r="3649" customFormat="false" ht="15.6" hidden="false" customHeight="false" outlineLevel="0" collapsed="false">
      <c r="A3649" s="9" t="s">
        <v>7306</v>
      </c>
      <c r="B3649" s="10" t="s">
        <v>7307</v>
      </c>
      <c r="C3649" s="11" t="s">
        <v>3481</v>
      </c>
      <c r="D3649" s="10" t="s">
        <v>3482</v>
      </c>
      <c r="E3649" s="12" t="str">
        <f aca="false">MID(C3649,1,4)</f>
        <v>2091</v>
      </c>
      <c r="F3649" s="11" t="s">
        <v>22</v>
      </c>
      <c r="G3649" s="2" t="str">
        <f aca="false">MID(A3649,1,4)</f>
        <v>2934</v>
      </c>
    </row>
    <row r="3650" customFormat="false" ht="15.6" hidden="false" customHeight="false" outlineLevel="0" collapsed="false">
      <c r="A3650" s="9" t="s">
        <v>7308</v>
      </c>
      <c r="B3650" s="10" t="s">
        <v>7309</v>
      </c>
      <c r="C3650" s="11" t="s">
        <v>3481</v>
      </c>
      <c r="D3650" s="10" t="s">
        <v>3482</v>
      </c>
      <c r="E3650" s="12" t="str">
        <f aca="false">MID(C3650,1,4)</f>
        <v>2091</v>
      </c>
      <c r="F3650" s="11" t="s">
        <v>22</v>
      </c>
      <c r="G3650" s="2" t="str">
        <f aca="false">MID(A3650,1,4)</f>
        <v>2934</v>
      </c>
    </row>
    <row r="3651" customFormat="false" ht="15.6" hidden="false" customHeight="false" outlineLevel="0" collapsed="false">
      <c r="A3651" s="9" t="s">
        <v>7310</v>
      </c>
      <c r="B3651" s="10" t="s">
        <v>7311</v>
      </c>
      <c r="C3651" s="11" t="s">
        <v>3481</v>
      </c>
      <c r="D3651" s="10" t="s">
        <v>3482</v>
      </c>
      <c r="E3651" s="12" t="str">
        <f aca="false">MID(C3651,1,4)</f>
        <v>2091</v>
      </c>
      <c r="F3651" s="11" t="s">
        <v>22</v>
      </c>
      <c r="G3651" s="2" t="str">
        <f aca="false">MID(A3651,1,4)</f>
        <v>2934</v>
      </c>
    </row>
    <row r="3652" customFormat="false" ht="15.6" hidden="false" customHeight="false" outlineLevel="0" collapsed="false">
      <c r="A3652" s="9" t="s">
        <v>7312</v>
      </c>
      <c r="B3652" s="10" t="s">
        <v>7313</v>
      </c>
      <c r="C3652" s="11" t="s">
        <v>3481</v>
      </c>
      <c r="D3652" s="10" t="s">
        <v>3482</v>
      </c>
      <c r="E3652" s="12" t="str">
        <f aca="false">MID(C3652,1,4)</f>
        <v>2091</v>
      </c>
      <c r="F3652" s="11" t="s">
        <v>22</v>
      </c>
      <c r="G3652" s="2" t="str">
        <f aca="false">MID(A3652,1,4)</f>
        <v>2934</v>
      </c>
    </row>
    <row r="3653" customFormat="false" ht="15.6" hidden="false" customHeight="false" outlineLevel="0" collapsed="false">
      <c r="A3653" s="9" t="s">
        <v>7314</v>
      </c>
      <c r="B3653" s="10" t="s">
        <v>7315</v>
      </c>
      <c r="C3653" s="11" t="s">
        <v>3481</v>
      </c>
      <c r="D3653" s="10" t="s">
        <v>3482</v>
      </c>
      <c r="E3653" s="12" t="str">
        <f aca="false">MID(C3653,1,4)</f>
        <v>2091</v>
      </c>
      <c r="F3653" s="11" t="s">
        <v>22</v>
      </c>
      <c r="G3653" s="2" t="str">
        <f aca="false">MID(A3653,1,4)</f>
        <v>2934</v>
      </c>
    </row>
    <row r="3654" customFormat="false" ht="15.6" hidden="false" customHeight="false" outlineLevel="0" collapsed="false">
      <c r="A3654" s="9" t="s">
        <v>7316</v>
      </c>
      <c r="B3654" s="10" t="s">
        <v>7317</v>
      </c>
      <c r="C3654" s="11" t="s">
        <v>4984</v>
      </c>
      <c r="D3654" s="10" t="s">
        <v>4985</v>
      </c>
      <c r="E3654" s="12" t="str">
        <f aca="false">MID(C3654,1,4)</f>
        <v>2100</v>
      </c>
      <c r="F3654" s="11" t="s">
        <v>22</v>
      </c>
      <c r="G3654" s="2" t="str">
        <f aca="false">MID(A3654,1,4)</f>
        <v>2934</v>
      </c>
    </row>
    <row r="3655" customFormat="false" ht="15.6" hidden="false" customHeight="false" outlineLevel="0" collapsed="false">
      <c r="A3655" s="9" t="s">
        <v>7318</v>
      </c>
      <c r="B3655" s="10" t="s">
        <v>7319</v>
      </c>
      <c r="C3655" s="11" t="s">
        <v>4984</v>
      </c>
      <c r="D3655" s="10" t="s">
        <v>4985</v>
      </c>
      <c r="E3655" s="12" t="str">
        <f aca="false">MID(C3655,1,4)</f>
        <v>2100</v>
      </c>
      <c r="F3655" s="11" t="s">
        <v>22</v>
      </c>
      <c r="G3655" s="2" t="str">
        <f aca="false">MID(A3655,1,4)</f>
        <v>2934</v>
      </c>
    </row>
    <row r="3656" customFormat="false" ht="15.6" hidden="false" customHeight="false" outlineLevel="0" collapsed="false">
      <c r="A3656" s="9" t="s">
        <v>7320</v>
      </c>
      <c r="B3656" s="10" t="s">
        <v>7321</v>
      </c>
      <c r="C3656" s="11" t="s">
        <v>4984</v>
      </c>
      <c r="D3656" s="10" t="s">
        <v>4985</v>
      </c>
      <c r="E3656" s="12" t="str">
        <f aca="false">MID(C3656,1,4)</f>
        <v>2100</v>
      </c>
      <c r="F3656" s="11" t="s">
        <v>22</v>
      </c>
      <c r="G3656" s="2" t="str">
        <f aca="false">MID(A3656,1,4)</f>
        <v>2934</v>
      </c>
    </row>
    <row r="3657" customFormat="false" ht="15.6" hidden="false" customHeight="false" outlineLevel="0" collapsed="false">
      <c r="A3657" s="9" t="s">
        <v>7322</v>
      </c>
      <c r="B3657" s="10" t="s">
        <v>7323</v>
      </c>
      <c r="C3657" s="11" t="s">
        <v>4984</v>
      </c>
      <c r="D3657" s="10" t="s">
        <v>4985</v>
      </c>
      <c r="E3657" s="12" t="str">
        <f aca="false">MID(C3657,1,4)</f>
        <v>2100</v>
      </c>
      <c r="F3657" s="11" t="s">
        <v>22</v>
      </c>
      <c r="G3657" s="2" t="str">
        <f aca="false">MID(A3657,1,4)</f>
        <v>2934</v>
      </c>
    </row>
    <row r="3658" customFormat="false" ht="15.6" hidden="false" customHeight="false" outlineLevel="0" collapsed="false">
      <c r="A3658" s="9" t="s">
        <v>7324</v>
      </c>
      <c r="B3658" s="10" t="s">
        <v>7325</v>
      </c>
      <c r="C3658" s="11" t="s">
        <v>3481</v>
      </c>
      <c r="D3658" s="10" t="s">
        <v>3482</v>
      </c>
      <c r="E3658" s="12" t="str">
        <f aca="false">MID(C3658,1,4)</f>
        <v>2091</v>
      </c>
      <c r="F3658" s="11" t="s">
        <v>22</v>
      </c>
      <c r="G3658" s="2" t="str">
        <f aca="false">MID(A3658,1,4)</f>
        <v>2934</v>
      </c>
    </row>
    <row r="3659" customFormat="false" ht="15.6" hidden="false" customHeight="false" outlineLevel="0" collapsed="false">
      <c r="A3659" s="9" t="s">
        <v>7326</v>
      </c>
      <c r="B3659" s="10" t="s">
        <v>7327</v>
      </c>
      <c r="C3659" s="11" t="s">
        <v>3481</v>
      </c>
      <c r="D3659" s="10" t="s">
        <v>3482</v>
      </c>
      <c r="E3659" s="12" t="str">
        <f aca="false">MID(C3659,1,4)</f>
        <v>2091</v>
      </c>
      <c r="F3659" s="11" t="s">
        <v>22</v>
      </c>
      <c r="G3659" s="2" t="str">
        <f aca="false">MID(A3659,1,4)</f>
        <v>2934</v>
      </c>
    </row>
    <row r="3660" customFormat="false" ht="15.6" hidden="false" customHeight="false" outlineLevel="0" collapsed="false">
      <c r="A3660" s="9" t="s">
        <v>7328</v>
      </c>
      <c r="B3660" s="10" t="s">
        <v>7329</v>
      </c>
      <c r="C3660" s="11" t="s">
        <v>3481</v>
      </c>
      <c r="D3660" s="10" t="s">
        <v>3482</v>
      </c>
      <c r="E3660" s="12" t="str">
        <f aca="false">MID(C3660,1,4)</f>
        <v>2091</v>
      </c>
      <c r="F3660" s="11" t="s">
        <v>22</v>
      </c>
      <c r="G3660" s="2" t="str">
        <f aca="false">MID(A3660,1,4)</f>
        <v>2934</v>
      </c>
    </row>
    <row r="3661" customFormat="false" ht="15.6" hidden="false" customHeight="false" outlineLevel="0" collapsed="false">
      <c r="A3661" s="9" t="s">
        <v>7330</v>
      </c>
      <c r="B3661" s="10" t="s">
        <v>7331</v>
      </c>
      <c r="C3661" s="11" t="s">
        <v>3481</v>
      </c>
      <c r="D3661" s="10" t="s">
        <v>3482</v>
      </c>
      <c r="E3661" s="12" t="str">
        <f aca="false">MID(C3661,1,4)</f>
        <v>2091</v>
      </c>
      <c r="F3661" s="11" t="s">
        <v>22</v>
      </c>
      <c r="G3661" s="2" t="str">
        <f aca="false">MID(A3661,1,4)</f>
        <v>2934</v>
      </c>
    </row>
    <row r="3662" customFormat="false" ht="15.6" hidden="false" customHeight="false" outlineLevel="0" collapsed="false">
      <c r="A3662" s="9" t="s">
        <v>7332</v>
      </c>
      <c r="B3662" s="10" t="s">
        <v>7333</v>
      </c>
      <c r="C3662" s="11" t="s">
        <v>3481</v>
      </c>
      <c r="D3662" s="10" t="s">
        <v>3482</v>
      </c>
      <c r="E3662" s="12" t="str">
        <f aca="false">MID(C3662,1,4)</f>
        <v>2091</v>
      </c>
      <c r="F3662" s="11" t="s">
        <v>22</v>
      </c>
      <c r="G3662" s="2" t="str">
        <f aca="false">MID(A3662,1,4)</f>
        <v>2934</v>
      </c>
    </row>
    <row r="3663" customFormat="false" ht="15.6" hidden="false" customHeight="false" outlineLevel="0" collapsed="false">
      <c r="A3663" s="9" t="s">
        <v>7334</v>
      </c>
      <c r="B3663" s="10" t="s">
        <v>7335</v>
      </c>
      <c r="C3663" s="11" t="s">
        <v>3481</v>
      </c>
      <c r="D3663" s="10" t="s">
        <v>3482</v>
      </c>
      <c r="E3663" s="12" t="str">
        <f aca="false">MID(C3663,1,4)</f>
        <v>2091</v>
      </c>
      <c r="F3663" s="11" t="s">
        <v>22</v>
      </c>
      <c r="G3663" s="2" t="str">
        <f aca="false">MID(A3663,1,4)</f>
        <v>2934</v>
      </c>
    </row>
    <row r="3664" customFormat="false" ht="15.6" hidden="false" customHeight="false" outlineLevel="0" collapsed="false">
      <c r="A3664" s="9" t="s">
        <v>7336</v>
      </c>
      <c r="B3664" s="10" t="s">
        <v>7337</v>
      </c>
      <c r="C3664" s="11" t="s">
        <v>3481</v>
      </c>
      <c r="D3664" s="10" t="s">
        <v>3482</v>
      </c>
      <c r="E3664" s="12" t="str">
        <f aca="false">MID(C3664,1,4)</f>
        <v>2091</v>
      </c>
      <c r="F3664" s="11" t="s">
        <v>22</v>
      </c>
      <c r="G3664" s="2" t="str">
        <f aca="false">MID(A3664,1,4)</f>
        <v>2934</v>
      </c>
    </row>
    <row r="3665" customFormat="false" ht="15.6" hidden="false" customHeight="false" outlineLevel="0" collapsed="false">
      <c r="A3665" s="9" t="s">
        <v>7338</v>
      </c>
      <c r="B3665" s="10" t="s">
        <v>7339</v>
      </c>
      <c r="C3665" s="11" t="s">
        <v>3481</v>
      </c>
      <c r="D3665" s="10" t="s">
        <v>3482</v>
      </c>
      <c r="E3665" s="12" t="str">
        <f aca="false">MID(C3665,1,4)</f>
        <v>2091</v>
      </c>
      <c r="F3665" s="11" t="s">
        <v>22</v>
      </c>
      <c r="G3665" s="2" t="str">
        <f aca="false">MID(A3665,1,4)</f>
        <v>2934</v>
      </c>
    </row>
    <row r="3666" customFormat="false" ht="15.6" hidden="false" customHeight="false" outlineLevel="0" collapsed="false">
      <c r="A3666" s="9" t="s">
        <v>7340</v>
      </c>
      <c r="B3666" s="10" t="s">
        <v>7341</v>
      </c>
      <c r="C3666" s="11" t="s">
        <v>3481</v>
      </c>
      <c r="D3666" s="10" t="s">
        <v>3482</v>
      </c>
      <c r="E3666" s="12" t="str">
        <f aca="false">MID(C3666,1,4)</f>
        <v>2091</v>
      </c>
      <c r="F3666" s="11" t="s">
        <v>22</v>
      </c>
      <c r="G3666" s="2" t="str">
        <f aca="false">MID(A3666,1,4)</f>
        <v>2934</v>
      </c>
    </row>
    <row r="3667" customFormat="false" ht="15.6" hidden="false" customHeight="false" outlineLevel="0" collapsed="false">
      <c r="A3667" s="9" t="s">
        <v>7342</v>
      </c>
      <c r="B3667" s="10" t="s">
        <v>7343</v>
      </c>
      <c r="C3667" s="11" t="s">
        <v>3481</v>
      </c>
      <c r="D3667" s="10" t="s">
        <v>3482</v>
      </c>
      <c r="E3667" s="12" t="str">
        <f aca="false">MID(C3667,1,4)</f>
        <v>2091</v>
      </c>
      <c r="F3667" s="11" t="s">
        <v>22</v>
      </c>
      <c r="G3667" s="2" t="str">
        <f aca="false">MID(A3667,1,4)</f>
        <v>2934</v>
      </c>
    </row>
    <row r="3668" customFormat="false" ht="15.6" hidden="false" customHeight="false" outlineLevel="0" collapsed="false">
      <c r="A3668" s="9" t="s">
        <v>7344</v>
      </c>
      <c r="B3668" s="10" t="s">
        <v>7345</v>
      </c>
      <c r="C3668" s="11" t="s">
        <v>3481</v>
      </c>
      <c r="D3668" s="10" t="s">
        <v>3482</v>
      </c>
      <c r="E3668" s="12" t="str">
        <f aca="false">MID(C3668,1,4)</f>
        <v>2091</v>
      </c>
      <c r="F3668" s="11" t="s">
        <v>22</v>
      </c>
      <c r="G3668" s="2" t="str">
        <f aca="false">MID(A3668,1,4)</f>
        <v>2934</v>
      </c>
    </row>
    <row r="3669" customFormat="false" ht="15.6" hidden="false" customHeight="false" outlineLevel="0" collapsed="false">
      <c r="A3669" s="9" t="s">
        <v>7346</v>
      </c>
      <c r="B3669" s="10" t="s">
        <v>7347</v>
      </c>
      <c r="C3669" s="11" t="s">
        <v>3481</v>
      </c>
      <c r="D3669" s="10" t="s">
        <v>3482</v>
      </c>
      <c r="E3669" s="12" t="str">
        <f aca="false">MID(C3669,1,4)</f>
        <v>2091</v>
      </c>
      <c r="F3669" s="11" t="s">
        <v>22</v>
      </c>
      <c r="G3669" s="2" t="str">
        <f aca="false">MID(A3669,1,4)</f>
        <v>2934</v>
      </c>
    </row>
    <row r="3670" customFormat="false" ht="15.6" hidden="false" customHeight="false" outlineLevel="0" collapsed="false">
      <c r="A3670" s="9" t="s">
        <v>7348</v>
      </c>
      <c r="B3670" s="10" t="s">
        <v>7349</v>
      </c>
      <c r="C3670" s="11" t="s">
        <v>3481</v>
      </c>
      <c r="D3670" s="10" t="s">
        <v>3482</v>
      </c>
      <c r="E3670" s="12" t="str">
        <f aca="false">MID(C3670,1,4)</f>
        <v>2091</v>
      </c>
      <c r="F3670" s="11" t="s">
        <v>22</v>
      </c>
      <c r="G3670" s="2" t="str">
        <f aca="false">MID(A3670,1,4)</f>
        <v>2934</v>
      </c>
    </row>
    <row r="3671" customFormat="false" ht="15.6" hidden="false" customHeight="false" outlineLevel="0" collapsed="false">
      <c r="A3671" s="9" t="s">
        <v>7350</v>
      </c>
      <c r="B3671" s="10" t="s">
        <v>7351</v>
      </c>
      <c r="C3671" s="11" t="s">
        <v>3481</v>
      </c>
      <c r="D3671" s="10" t="s">
        <v>3482</v>
      </c>
      <c r="E3671" s="12" t="str">
        <f aca="false">MID(C3671,1,4)</f>
        <v>2091</v>
      </c>
      <c r="F3671" s="11" t="s">
        <v>22</v>
      </c>
      <c r="G3671" s="2" t="str">
        <f aca="false">MID(A3671,1,4)</f>
        <v>2934</v>
      </c>
    </row>
    <row r="3672" customFormat="false" ht="15.6" hidden="false" customHeight="false" outlineLevel="0" collapsed="false">
      <c r="A3672" s="9" t="s">
        <v>7352</v>
      </c>
      <c r="B3672" s="10" t="s">
        <v>7353</v>
      </c>
      <c r="C3672" s="11" t="s">
        <v>3481</v>
      </c>
      <c r="D3672" s="10" t="s">
        <v>3482</v>
      </c>
      <c r="E3672" s="12" t="str">
        <f aca="false">MID(C3672,1,4)</f>
        <v>2091</v>
      </c>
      <c r="F3672" s="11" t="s">
        <v>22</v>
      </c>
      <c r="G3672" s="2" t="str">
        <f aca="false">MID(A3672,1,4)</f>
        <v>2934</v>
      </c>
    </row>
    <row r="3673" customFormat="false" ht="15.6" hidden="false" customHeight="false" outlineLevel="0" collapsed="false">
      <c r="A3673" s="9" t="s">
        <v>7354</v>
      </c>
      <c r="B3673" s="10" t="s">
        <v>7355</v>
      </c>
      <c r="C3673" s="11" t="s">
        <v>3481</v>
      </c>
      <c r="D3673" s="10" t="s">
        <v>3482</v>
      </c>
      <c r="E3673" s="12" t="str">
        <f aca="false">MID(C3673,1,4)</f>
        <v>2091</v>
      </c>
      <c r="F3673" s="11" t="s">
        <v>22</v>
      </c>
      <c r="G3673" s="2" t="str">
        <f aca="false">MID(A3673,1,4)</f>
        <v>2934</v>
      </c>
    </row>
    <row r="3674" customFormat="false" ht="15.6" hidden="false" customHeight="false" outlineLevel="0" collapsed="false">
      <c r="A3674" s="9" t="s">
        <v>7356</v>
      </c>
      <c r="B3674" s="10" t="s">
        <v>7357</v>
      </c>
      <c r="C3674" s="11" t="s">
        <v>3481</v>
      </c>
      <c r="D3674" s="10" t="s">
        <v>3482</v>
      </c>
      <c r="E3674" s="12" t="str">
        <f aca="false">MID(C3674,1,4)</f>
        <v>2091</v>
      </c>
      <c r="F3674" s="11" t="s">
        <v>22</v>
      </c>
      <c r="G3674" s="2" t="str">
        <f aca="false">MID(A3674,1,4)</f>
        <v>2934</v>
      </c>
    </row>
    <row r="3675" customFormat="false" ht="15.6" hidden="false" customHeight="false" outlineLevel="0" collapsed="false">
      <c r="A3675" s="9" t="s">
        <v>7358</v>
      </c>
      <c r="B3675" s="10" t="s">
        <v>7359</v>
      </c>
      <c r="C3675" s="11" t="s">
        <v>3481</v>
      </c>
      <c r="D3675" s="10" t="s">
        <v>3482</v>
      </c>
      <c r="E3675" s="12" t="str">
        <f aca="false">MID(C3675,1,4)</f>
        <v>2091</v>
      </c>
      <c r="F3675" s="11" t="s">
        <v>22</v>
      </c>
      <c r="G3675" s="2" t="str">
        <f aca="false">MID(A3675,1,4)</f>
        <v>2934</v>
      </c>
    </row>
    <row r="3676" customFormat="false" ht="15.6" hidden="false" customHeight="false" outlineLevel="0" collapsed="false">
      <c r="A3676" s="9" t="s">
        <v>7360</v>
      </c>
      <c r="B3676" s="10" t="s">
        <v>7361</v>
      </c>
      <c r="C3676" s="11" t="s">
        <v>3481</v>
      </c>
      <c r="D3676" s="10" t="s">
        <v>3482</v>
      </c>
      <c r="E3676" s="12" t="str">
        <f aca="false">MID(C3676,1,4)</f>
        <v>2091</v>
      </c>
      <c r="F3676" s="11" t="s">
        <v>22</v>
      </c>
      <c r="G3676" s="2" t="str">
        <f aca="false">MID(A3676,1,4)</f>
        <v>2934</v>
      </c>
    </row>
    <row r="3677" customFormat="false" ht="15.6" hidden="false" customHeight="false" outlineLevel="0" collapsed="false">
      <c r="A3677" s="9" t="s">
        <v>7362</v>
      </c>
      <c r="B3677" s="10" t="s">
        <v>7363</v>
      </c>
      <c r="C3677" s="11" t="s">
        <v>3481</v>
      </c>
      <c r="D3677" s="10" t="s">
        <v>3482</v>
      </c>
      <c r="E3677" s="12" t="str">
        <f aca="false">MID(C3677,1,4)</f>
        <v>2091</v>
      </c>
      <c r="F3677" s="11" t="s">
        <v>22</v>
      </c>
      <c r="G3677" s="2" t="str">
        <f aca="false">MID(A3677,1,4)</f>
        <v>2934</v>
      </c>
    </row>
    <row r="3678" customFormat="false" ht="15.6" hidden="false" customHeight="false" outlineLevel="0" collapsed="false">
      <c r="A3678" s="9" t="s">
        <v>7364</v>
      </c>
      <c r="B3678" s="10" t="s">
        <v>7365</v>
      </c>
      <c r="C3678" s="11" t="s">
        <v>3481</v>
      </c>
      <c r="D3678" s="10" t="s">
        <v>3482</v>
      </c>
      <c r="E3678" s="12" t="str">
        <f aca="false">MID(C3678,1,4)</f>
        <v>2091</v>
      </c>
      <c r="F3678" s="11" t="s">
        <v>22</v>
      </c>
      <c r="G3678" s="2" t="str">
        <f aca="false">MID(A3678,1,4)</f>
        <v>2934</v>
      </c>
    </row>
    <row r="3679" customFormat="false" ht="15.6" hidden="false" customHeight="false" outlineLevel="0" collapsed="false">
      <c r="A3679" s="9" t="s">
        <v>7366</v>
      </c>
      <c r="B3679" s="10" t="s">
        <v>7367</v>
      </c>
      <c r="C3679" s="11" t="s">
        <v>4984</v>
      </c>
      <c r="D3679" s="10" t="s">
        <v>4985</v>
      </c>
      <c r="E3679" s="12" t="str">
        <f aca="false">MID(C3679,1,4)</f>
        <v>2100</v>
      </c>
      <c r="F3679" s="11" t="s">
        <v>22</v>
      </c>
      <c r="G3679" s="2" t="str">
        <f aca="false">MID(A3679,1,4)</f>
        <v>2934</v>
      </c>
    </row>
    <row r="3680" customFormat="false" ht="15.6" hidden="false" customHeight="false" outlineLevel="0" collapsed="false">
      <c r="A3680" s="9" t="s">
        <v>7368</v>
      </c>
      <c r="B3680" s="10" t="s">
        <v>7369</v>
      </c>
      <c r="C3680" s="11" t="s">
        <v>3481</v>
      </c>
      <c r="D3680" s="10" t="s">
        <v>3482</v>
      </c>
      <c r="E3680" s="12" t="str">
        <f aca="false">MID(C3680,1,4)</f>
        <v>2091</v>
      </c>
      <c r="F3680" s="11" t="s">
        <v>22</v>
      </c>
      <c r="G3680" s="2" t="str">
        <f aca="false">MID(A3680,1,4)</f>
        <v>2934</v>
      </c>
    </row>
    <row r="3681" customFormat="false" ht="15.6" hidden="false" customHeight="false" outlineLevel="0" collapsed="false">
      <c r="A3681" s="9" t="s">
        <v>7370</v>
      </c>
      <c r="B3681" s="10" t="s">
        <v>7371</v>
      </c>
      <c r="C3681" s="11" t="s">
        <v>3481</v>
      </c>
      <c r="D3681" s="10" t="s">
        <v>3482</v>
      </c>
      <c r="E3681" s="12" t="str">
        <f aca="false">MID(C3681,1,4)</f>
        <v>2091</v>
      </c>
      <c r="F3681" s="11" t="s">
        <v>22</v>
      </c>
      <c r="G3681" s="2" t="str">
        <f aca="false">MID(A3681,1,4)</f>
        <v>2934</v>
      </c>
    </row>
    <row r="3682" customFormat="false" ht="15.6" hidden="false" customHeight="false" outlineLevel="0" collapsed="false">
      <c r="A3682" s="9" t="s">
        <v>7372</v>
      </c>
      <c r="B3682" s="10" t="s">
        <v>7373</v>
      </c>
      <c r="C3682" s="11" t="s">
        <v>3481</v>
      </c>
      <c r="D3682" s="10" t="s">
        <v>3482</v>
      </c>
      <c r="E3682" s="12" t="str">
        <f aca="false">MID(C3682,1,4)</f>
        <v>2091</v>
      </c>
      <c r="F3682" s="11" t="s">
        <v>22</v>
      </c>
      <c r="G3682" s="2" t="str">
        <f aca="false">MID(A3682,1,4)</f>
        <v>2934</v>
      </c>
    </row>
    <row r="3683" customFormat="false" ht="15.6" hidden="false" customHeight="false" outlineLevel="0" collapsed="false">
      <c r="A3683" s="9" t="s">
        <v>7374</v>
      </c>
      <c r="B3683" s="10" t="s">
        <v>7375</v>
      </c>
      <c r="C3683" s="11" t="s">
        <v>3481</v>
      </c>
      <c r="D3683" s="10" t="s">
        <v>3482</v>
      </c>
      <c r="E3683" s="12" t="str">
        <f aca="false">MID(C3683,1,4)</f>
        <v>2091</v>
      </c>
      <c r="F3683" s="11" t="s">
        <v>22</v>
      </c>
      <c r="G3683" s="2" t="str">
        <f aca="false">MID(A3683,1,4)</f>
        <v>2934</v>
      </c>
    </row>
    <row r="3684" customFormat="false" ht="15.6" hidden="false" customHeight="false" outlineLevel="0" collapsed="false">
      <c r="A3684" s="9" t="s">
        <v>7376</v>
      </c>
      <c r="B3684" s="10" t="s">
        <v>7377</v>
      </c>
      <c r="C3684" s="11" t="s">
        <v>3481</v>
      </c>
      <c r="D3684" s="10" t="s">
        <v>3482</v>
      </c>
      <c r="E3684" s="12" t="str">
        <f aca="false">MID(C3684,1,4)</f>
        <v>2091</v>
      </c>
      <c r="F3684" s="11" t="s">
        <v>22</v>
      </c>
      <c r="G3684" s="2" t="str">
        <f aca="false">MID(A3684,1,4)</f>
        <v>2934</v>
      </c>
    </row>
    <row r="3685" customFormat="false" ht="15.6" hidden="false" customHeight="false" outlineLevel="0" collapsed="false">
      <c r="A3685" s="9" t="s">
        <v>7378</v>
      </c>
      <c r="B3685" s="10" t="s">
        <v>7379</v>
      </c>
      <c r="C3685" s="11" t="s">
        <v>3481</v>
      </c>
      <c r="D3685" s="10" t="s">
        <v>3482</v>
      </c>
      <c r="E3685" s="12" t="str">
        <f aca="false">MID(C3685,1,4)</f>
        <v>2091</v>
      </c>
      <c r="F3685" s="11" t="s">
        <v>22</v>
      </c>
      <c r="G3685" s="2" t="str">
        <f aca="false">MID(A3685,1,4)</f>
        <v>2934</v>
      </c>
    </row>
    <row r="3686" customFormat="false" ht="15.6" hidden="false" customHeight="false" outlineLevel="0" collapsed="false">
      <c r="A3686" s="9" t="s">
        <v>7380</v>
      </c>
      <c r="B3686" s="10" t="s">
        <v>7381</v>
      </c>
      <c r="C3686" s="11" t="s">
        <v>3481</v>
      </c>
      <c r="D3686" s="10" t="s">
        <v>3482</v>
      </c>
      <c r="E3686" s="12" t="str">
        <f aca="false">MID(C3686,1,4)</f>
        <v>2091</v>
      </c>
      <c r="F3686" s="11" t="s">
        <v>22</v>
      </c>
      <c r="G3686" s="2" t="str">
        <f aca="false">MID(A3686,1,4)</f>
        <v>2934</v>
      </c>
    </row>
    <row r="3687" customFormat="false" ht="15.6" hidden="false" customHeight="false" outlineLevel="0" collapsed="false">
      <c r="A3687" s="9" t="s">
        <v>7382</v>
      </c>
      <c r="B3687" s="10" t="s">
        <v>7383</v>
      </c>
      <c r="C3687" s="11" t="s">
        <v>3481</v>
      </c>
      <c r="D3687" s="10" t="s">
        <v>3482</v>
      </c>
      <c r="E3687" s="12" t="str">
        <f aca="false">MID(C3687,1,4)</f>
        <v>2091</v>
      </c>
      <c r="F3687" s="11" t="s">
        <v>22</v>
      </c>
      <c r="G3687" s="2" t="str">
        <f aca="false">MID(A3687,1,4)</f>
        <v>2934</v>
      </c>
    </row>
    <row r="3688" customFormat="false" ht="15.6" hidden="false" customHeight="false" outlineLevel="0" collapsed="false">
      <c r="A3688" s="9" t="s">
        <v>7384</v>
      </c>
      <c r="B3688" s="10" t="s">
        <v>7385</v>
      </c>
      <c r="C3688" s="11" t="s">
        <v>3481</v>
      </c>
      <c r="D3688" s="10" t="s">
        <v>3482</v>
      </c>
      <c r="E3688" s="12" t="str">
        <f aca="false">MID(C3688,1,4)</f>
        <v>2091</v>
      </c>
      <c r="F3688" s="11" t="s">
        <v>22</v>
      </c>
      <c r="G3688" s="2" t="str">
        <f aca="false">MID(A3688,1,4)</f>
        <v>2934</v>
      </c>
    </row>
    <row r="3689" customFormat="false" ht="15.6" hidden="false" customHeight="false" outlineLevel="0" collapsed="false">
      <c r="A3689" s="9" t="s">
        <v>7386</v>
      </c>
      <c r="B3689" s="10" t="s">
        <v>7387</v>
      </c>
      <c r="C3689" s="11" t="s">
        <v>3481</v>
      </c>
      <c r="D3689" s="10" t="s">
        <v>3482</v>
      </c>
      <c r="E3689" s="12" t="str">
        <f aca="false">MID(C3689,1,4)</f>
        <v>2091</v>
      </c>
      <c r="F3689" s="11" t="s">
        <v>22</v>
      </c>
      <c r="G3689" s="2" t="str">
        <f aca="false">MID(A3689,1,4)</f>
        <v>2934</v>
      </c>
    </row>
    <row r="3690" customFormat="false" ht="15.6" hidden="false" customHeight="false" outlineLevel="0" collapsed="false">
      <c r="A3690" s="9" t="s">
        <v>7388</v>
      </c>
      <c r="B3690" s="10" t="s">
        <v>7389</v>
      </c>
      <c r="C3690" s="11" t="s">
        <v>3481</v>
      </c>
      <c r="D3690" s="10" t="s">
        <v>3482</v>
      </c>
      <c r="E3690" s="12" t="str">
        <f aca="false">MID(C3690,1,4)</f>
        <v>2091</v>
      </c>
      <c r="F3690" s="11" t="s">
        <v>22</v>
      </c>
      <c r="G3690" s="2" t="str">
        <f aca="false">MID(A3690,1,4)</f>
        <v>2934</v>
      </c>
    </row>
    <row r="3691" customFormat="false" ht="15.6" hidden="false" customHeight="false" outlineLevel="0" collapsed="false">
      <c r="A3691" s="9" t="s">
        <v>7390</v>
      </c>
      <c r="B3691" s="10" t="s">
        <v>7289</v>
      </c>
      <c r="C3691" s="11" t="s">
        <v>3481</v>
      </c>
      <c r="D3691" s="10" t="s">
        <v>3482</v>
      </c>
      <c r="E3691" s="12" t="str">
        <f aca="false">MID(C3691,1,4)</f>
        <v>2091</v>
      </c>
      <c r="F3691" s="11" t="s">
        <v>22</v>
      </c>
      <c r="G3691" s="2" t="str">
        <f aca="false">MID(A3691,1,4)</f>
        <v>2934</v>
      </c>
    </row>
    <row r="3692" customFormat="false" ht="15.6" hidden="false" customHeight="false" outlineLevel="0" collapsed="false">
      <c r="A3692" s="9" t="s">
        <v>7391</v>
      </c>
      <c r="B3692" s="10" t="s">
        <v>7392</v>
      </c>
      <c r="C3692" s="11" t="s">
        <v>3481</v>
      </c>
      <c r="D3692" s="10" t="s">
        <v>3482</v>
      </c>
      <c r="E3692" s="12" t="str">
        <f aca="false">MID(C3692,1,4)</f>
        <v>2091</v>
      </c>
      <c r="F3692" s="11" t="s">
        <v>22</v>
      </c>
      <c r="G3692" s="2" t="str">
        <f aca="false">MID(A3692,1,4)</f>
        <v>2934</v>
      </c>
    </row>
    <row r="3693" customFormat="false" ht="15.6" hidden="false" customHeight="false" outlineLevel="0" collapsed="false">
      <c r="A3693" s="9" t="s">
        <v>7393</v>
      </c>
      <c r="B3693" s="10" t="s">
        <v>7394</v>
      </c>
      <c r="C3693" s="11" t="s">
        <v>3481</v>
      </c>
      <c r="D3693" s="10" t="s">
        <v>3482</v>
      </c>
      <c r="E3693" s="12" t="str">
        <f aca="false">MID(C3693,1,4)</f>
        <v>2091</v>
      </c>
      <c r="F3693" s="11" t="s">
        <v>22</v>
      </c>
      <c r="G3693" s="2" t="str">
        <f aca="false">MID(A3693,1,4)</f>
        <v>2934</v>
      </c>
    </row>
    <row r="3694" customFormat="false" ht="15.6" hidden="false" customHeight="false" outlineLevel="0" collapsed="false">
      <c r="A3694" s="9" t="s">
        <v>7395</v>
      </c>
      <c r="B3694" s="10" t="s">
        <v>7396</v>
      </c>
      <c r="C3694" s="11" t="s">
        <v>3481</v>
      </c>
      <c r="D3694" s="10" t="s">
        <v>3482</v>
      </c>
      <c r="E3694" s="12" t="str">
        <f aca="false">MID(C3694,1,4)</f>
        <v>2091</v>
      </c>
      <c r="F3694" s="11" t="s">
        <v>22</v>
      </c>
      <c r="G3694" s="2" t="str">
        <f aca="false">MID(A3694,1,4)</f>
        <v>2934</v>
      </c>
    </row>
    <row r="3695" customFormat="false" ht="15.6" hidden="false" customHeight="false" outlineLevel="0" collapsed="false">
      <c r="A3695" s="9" t="s">
        <v>7397</v>
      </c>
      <c r="B3695" s="10" t="s">
        <v>7398</v>
      </c>
      <c r="C3695" s="11" t="s">
        <v>4984</v>
      </c>
      <c r="D3695" s="10" t="s">
        <v>4985</v>
      </c>
      <c r="E3695" s="12" t="str">
        <f aca="false">MID(C3695,1,4)</f>
        <v>2100</v>
      </c>
      <c r="F3695" s="11" t="s">
        <v>22</v>
      </c>
      <c r="G3695" s="2" t="str">
        <f aca="false">MID(A3695,1,4)</f>
        <v>2934</v>
      </c>
    </row>
    <row r="3696" customFormat="false" ht="15.6" hidden="false" customHeight="false" outlineLevel="0" collapsed="false">
      <c r="A3696" s="9" t="s">
        <v>7399</v>
      </c>
      <c r="B3696" s="10" t="s">
        <v>7400</v>
      </c>
      <c r="C3696" s="11" t="s">
        <v>3481</v>
      </c>
      <c r="D3696" s="10" t="s">
        <v>3482</v>
      </c>
      <c r="E3696" s="12" t="str">
        <f aca="false">MID(C3696,1,4)</f>
        <v>2091</v>
      </c>
      <c r="F3696" s="11" t="s">
        <v>22</v>
      </c>
      <c r="G3696" s="2" t="str">
        <f aca="false">MID(A3696,1,4)</f>
        <v>2934</v>
      </c>
    </row>
    <row r="3697" customFormat="false" ht="15.6" hidden="false" customHeight="false" outlineLevel="0" collapsed="false">
      <c r="A3697" s="9" t="s">
        <v>7401</v>
      </c>
      <c r="B3697" s="10" t="s">
        <v>7402</v>
      </c>
      <c r="C3697" s="11" t="s">
        <v>3481</v>
      </c>
      <c r="D3697" s="10" t="s">
        <v>3482</v>
      </c>
      <c r="E3697" s="12" t="str">
        <f aca="false">MID(C3697,1,4)</f>
        <v>2091</v>
      </c>
      <c r="F3697" s="11" t="s">
        <v>22</v>
      </c>
      <c r="G3697" s="2" t="str">
        <f aca="false">MID(A3697,1,4)</f>
        <v>2934</v>
      </c>
    </row>
    <row r="3698" customFormat="false" ht="15.6" hidden="false" customHeight="false" outlineLevel="0" collapsed="false">
      <c r="A3698" s="9" t="s">
        <v>7403</v>
      </c>
      <c r="B3698" s="10" t="s">
        <v>7404</v>
      </c>
      <c r="C3698" s="11" t="s">
        <v>3481</v>
      </c>
      <c r="D3698" s="10" t="s">
        <v>3482</v>
      </c>
      <c r="E3698" s="12" t="str">
        <f aca="false">MID(C3698,1,4)</f>
        <v>2091</v>
      </c>
      <c r="F3698" s="11" t="s">
        <v>22</v>
      </c>
      <c r="G3698" s="2" t="str">
        <f aca="false">MID(A3698,1,4)</f>
        <v>2934</v>
      </c>
    </row>
    <row r="3699" customFormat="false" ht="15.6" hidden="false" customHeight="false" outlineLevel="0" collapsed="false">
      <c r="A3699" s="9" t="s">
        <v>7405</v>
      </c>
      <c r="B3699" s="10" t="s">
        <v>7406</v>
      </c>
      <c r="C3699" s="11" t="s">
        <v>3958</v>
      </c>
      <c r="D3699" s="10" t="s">
        <v>3959</v>
      </c>
      <c r="E3699" s="12" t="str">
        <f aca="false">MID(C3699,1,4)</f>
        <v>2092</v>
      </c>
      <c r="F3699" s="11" t="s">
        <v>22</v>
      </c>
      <c r="G3699" s="2" t="str">
        <f aca="false">MID(A3699,1,4)</f>
        <v>2934</v>
      </c>
    </row>
    <row r="3700" customFormat="false" ht="15.6" hidden="false" customHeight="false" outlineLevel="0" collapsed="false">
      <c r="A3700" s="9" t="s">
        <v>7407</v>
      </c>
      <c r="B3700" s="10" t="s">
        <v>7408</v>
      </c>
      <c r="C3700" s="11" t="s">
        <v>3481</v>
      </c>
      <c r="D3700" s="10" t="s">
        <v>3482</v>
      </c>
      <c r="E3700" s="12" t="str">
        <f aca="false">MID(C3700,1,4)</f>
        <v>2091</v>
      </c>
      <c r="F3700" s="11" t="s">
        <v>22</v>
      </c>
      <c r="G3700" s="2" t="str">
        <f aca="false">MID(A3700,1,4)</f>
        <v>2934</v>
      </c>
    </row>
    <row r="3701" customFormat="false" ht="15.6" hidden="false" customHeight="false" outlineLevel="0" collapsed="false">
      <c r="A3701" s="9" t="s">
        <v>7409</v>
      </c>
      <c r="B3701" s="10" t="s">
        <v>7410</v>
      </c>
      <c r="C3701" s="11" t="s">
        <v>3481</v>
      </c>
      <c r="D3701" s="10" t="s">
        <v>3482</v>
      </c>
      <c r="E3701" s="12" t="str">
        <f aca="false">MID(C3701,1,4)</f>
        <v>2091</v>
      </c>
      <c r="F3701" s="11" t="s">
        <v>22</v>
      </c>
      <c r="G3701" s="2" t="str">
        <f aca="false">MID(A3701,1,4)</f>
        <v>2934</v>
      </c>
    </row>
    <row r="3702" customFormat="false" ht="15.6" hidden="false" customHeight="false" outlineLevel="0" collapsed="false">
      <c r="A3702" s="9" t="s">
        <v>7411</v>
      </c>
      <c r="B3702" s="10" t="s">
        <v>7412</v>
      </c>
      <c r="C3702" s="11" t="s">
        <v>3481</v>
      </c>
      <c r="D3702" s="10" t="s">
        <v>3482</v>
      </c>
      <c r="E3702" s="12" t="str">
        <f aca="false">MID(C3702,1,4)</f>
        <v>2091</v>
      </c>
      <c r="F3702" s="11" t="s">
        <v>22</v>
      </c>
      <c r="G3702" s="2" t="str">
        <f aca="false">MID(A3702,1,4)</f>
        <v>2934</v>
      </c>
    </row>
    <row r="3703" customFormat="false" ht="15.6" hidden="false" customHeight="false" outlineLevel="0" collapsed="false">
      <c r="A3703" s="9" t="s">
        <v>7413</v>
      </c>
      <c r="B3703" s="10" t="s">
        <v>7414</v>
      </c>
      <c r="C3703" s="11" t="s">
        <v>3481</v>
      </c>
      <c r="D3703" s="10" t="s">
        <v>3482</v>
      </c>
      <c r="E3703" s="12" t="str">
        <f aca="false">MID(C3703,1,4)</f>
        <v>2091</v>
      </c>
      <c r="F3703" s="11" t="s">
        <v>22</v>
      </c>
      <c r="G3703" s="2" t="str">
        <f aca="false">MID(A3703,1,4)</f>
        <v>2934</v>
      </c>
    </row>
    <row r="3704" customFormat="false" ht="15.6" hidden="false" customHeight="false" outlineLevel="0" collapsed="false">
      <c r="A3704" s="9" t="s">
        <v>7415</v>
      </c>
      <c r="B3704" s="10" t="s">
        <v>7416</v>
      </c>
      <c r="C3704" s="11" t="s">
        <v>3481</v>
      </c>
      <c r="D3704" s="10" t="s">
        <v>3482</v>
      </c>
      <c r="E3704" s="12" t="str">
        <f aca="false">MID(C3704,1,4)</f>
        <v>2091</v>
      </c>
      <c r="F3704" s="11" t="s">
        <v>22</v>
      </c>
      <c r="G3704" s="2" t="str">
        <f aca="false">MID(A3704,1,4)</f>
        <v>2934</v>
      </c>
    </row>
    <row r="3705" customFormat="false" ht="15.6" hidden="false" customHeight="false" outlineLevel="0" collapsed="false">
      <c r="A3705" s="9" t="s">
        <v>7417</v>
      </c>
      <c r="B3705" s="10" t="s">
        <v>7404</v>
      </c>
      <c r="C3705" s="11" t="s">
        <v>3481</v>
      </c>
      <c r="D3705" s="10" t="s">
        <v>3482</v>
      </c>
      <c r="E3705" s="12" t="str">
        <f aca="false">MID(C3705,1,4)</f>
        <v>2091</v>
      </c>
      <c r="F3705" s="11" t="s">
        <v>22</v>
      </c>
      <c r="G3705" s="2" t="str">
        <f aca="false">MID(A3705,1,4)</f>
        <v>2934</v>
      </c>
    </row>
    <row r="3706" customFormat="false" ht="15.6" hidden="false" customHeight="false" outlineLevel="0" collapsed="false">
      <c r="A3706" s="9" t="s">
        <v>7418</v>
      </c>
      <c r="B3706" s="10" t="s">
        <v>7419</v>
      </c>
      <c r="C3706" s="11" t="s">
        <v>3481</v>
      </c>
      <c r="D3706" s="10" t="s">
        <v>3482</v>
      </c>
      <c r="E3706" s="12" t="str">
        <f aca="false">MID(C3706,1,4)</f>
        <v>2091</v>
      </c>
      <c r="F3706" s="11" t="s">
        <v>22</v>
      </c>
      <c r="G3706" s="2" t="str">
        <f aca="false">MID(A3706,1,4)</f>
        <v>2934</v>
      </c>
    </row>
    <row r="3707" customFormat="false" ht="15.6" hidden="false" customHeight="false" outlineLevel="0" collapsed="false">
      <c r="A3707" s="9" t="s">
        <v>7420</v>
      </c>
      <c r="B3707" s="10" t="s">
        <v>7421</v>
      </c>
      <c r="C3707" s="11" t="s">
        <v>3481</v>
      </c>
      <c r="D3707" s="10" t="s">
        <v>3482</v>
      </c>
      <c r="E3707" s="12" t="str">
        <f aca="false">MID(C3707,1,4)</f>
        <v>2091</v>
      </c>
      <c r="F3707" s="11" t="s">
        <v>22</v>
      </c>
      <c r="G3707" s="2" t="str">
        <f aca="false">MID(A3707,1,4)</f>
        <v>2934</v>
      </c>
    </row>
    <row r="3708" customFormat="false" ht="15.6" hidden="false" customHeight="false" outlineLevel="0" collapsed="false">
      <c r="A3708" s="9" t="s">
        <v>7422</v>
      </c>
      <c r="B3708" s="10" t="s">
        <v>7423</v>
      </c>
      <c r="C3708" s="11" t="s">
        <v>3481</v>
      </c>
      <c r="D3708" s="10" t="s">
        <v>3482</v>
      </c>
      <c r="E3708" s="12" t="str">
        <f aca="false">MID(C3708,1,4)</f>
        <v>2091</v>
      </c>
      <c r="F3708" s="11" t="s">
        <v>22</v>
      </c>
      <c r="G3708" s="2" t="str">
        <f aca="false">MID(A3708,1,4)</f>
        <v>2934</v>
      </c>
    </row>
    <row r="3709" customFormat="false" ht="15.6" hidden="false" customHeight="false" outlineLevel="0" collapsed="false">
      <c r="A3709" s="9" t="s">
        <v>7424</v>
      </c>
      <c r="B3709" s="10" t="s">
        <v>7425</v>
      </c>
      <c r="C3709" s="11" t="s">
        <v>3481</v>
      </c>
      <c r="D3709" s="10" t="s">
        <v>3482</v>
      </c>
      <c r="E3709" s="12" t="str">
        <f aca="false">MID(C3709,1,4)</f>
        <v>2091</v>
      </c>
      <c r="F3709" s="11" t="s">
        <v>22</v>
      </c>
      <c r="G3709" s="2" t="str">
        <f aca="false">MID(A3709,1,4)</f>
        <v>2934</v>
      </c>
    </row>
    <row r="3710" customFormat="false" ht="15.6" hidden="false" customHeight="false" outlineLevel="0" collapsed="false">
      <c r="A3710" s="9" t="s">
        <v>7426</v>
      </c>
      <c r="B3710" s="10" t="s">
        <v>7427</v>
      </c>
      <c r="C3710" s="11" t="s">
        <v>4984</v>
      </c>
      <c r="D3710" s="10" t="s">
        <v>4985</v>
      </c>
      <c r="E3710" s="12" t="str">
        <f aca="false">MID(C3710,1,4)</f>
        <v>2100</v>
      </c>
      <c r="F3710" s="11" t="s">
        <v>22</v>
      </c>
      <c r="G3710" s="2" t="str">
        <f aca="false">MID(A3710,1,4)</f>
        <v>2935</v>
      </c>
    </row>
    <row r="3711" customFormat="false" ht="15.6" hidden="false" customHeight="false" outlineLevel="0" collapsed="false">
      <c r="A3711" s="9" t="s">
        <v>7428</v>
      </c>
      <c r="B3711" s="10" t="s">
        <v>7429</v>
      </c>
      <c r="C3711" s="11" t="s">
        <v>4984</v>
      </c>
      <c r="D3711" s="10" t="s">
        <v>4985</v>
      </c>
      <c r="E3711" s="12" t="str">
        <f aca="false">MID(C3711,1,4)</f>
        <v>2100</v>
      </c>
      <c r="F3711" s="11" t="s">
        <v>22</v>
      </c>
      <c r="G3711" s="2" t="str">
        <f aca="false">MID(A3711,1,4)</f>
        <v>2935</v>
      </c>
    </row>
    <row r="3712" customFormat="false" ht="15.6" hidden="false" customHeight="false" outlineLevel="0" collapsed="false">
      <c r="A3712" s="9" t="s">
        <v>7430</v>
      </c>
      <c r="B3712" s="10" t="s">
        <v>7431</v>
      </c>
      <c r="C3712" s="11" t="s">
        <v>4984</v>
      </c>
      <c r="D3712" s="10" t="s">
        <v>4985</v>
      </c>
      <c r="E3712" s="12" t="str">
        <f aca="false">MID(C3712,1,4)</f>
        <v>2100</v>
      </c>
      <c r="F3712" s="11" t="s">
        <v>22</v>
      </c>
      <c r="G3712" s="2" t="str">
        <f aca="false">MID(A3712,1,4)</f>
        <v>2935</v>
      </c>
    </row>
    <row r="3713" customFormat="false" ht="15.6" hidden="false" customHeight="false" outlineLevel="0" collapsed="false">
      <c r="A3713" s="9" t="s">
        <v>7432</v>
      </c>
      <c r="B3713" s="10" t="s">
        <v>7433</v>
      </c>
      <c r="C3713" s="11" t="s">
        <v>4984</v>
      </c>
      <c r="D3713" s="10" t="s">
        <v>4985</v>
      </c>
      <c r="E3713" s="12" t="str">
        <f aca="false">MID(C3713,1,4)</f>
        <v>2100</v>
      </c>
      <c r="F3713" s="11" t="s">
        <v>22</v>
      </c>
      <c r="G3713" s="2" t="str">
        <f aca="false">MID(A3713,1,4)</f>
        <v>2935</v>
      </c>
    </row>
    <row r="3714" customFormat="false" ht="15.6" hidden="false" customHeight="false" outlineLevel="0" collapsed="false">
      <c r="A3714" s="9" t="s">
        <v>7434</v>
      </c>
      <c r="B3714" s="10" t="s">
        <v>7435</v>
      </c>
      <c r="C3714" s="11" t="s">
        <v>4984</v>
      </c>
      <c r="D3714" s="10" t="s">
        <v>4985</v>
      </c>
      <c r="E3714" s="12" t="str">
        <f aca="false">MID(C3714,1,4)</f>
        <v>2100</v>
      </c>
      <c r="F3714" s="11" t="s">
        <v>22</v>
      </c>
      <c r="G3714" s="2" t="str">
        <f aca="false">MID(A3714,1,4)</f>
        <v>2935</v>
      </c>
    </row>
    <row r="3715" customFormat="false" ht="15.6" hidden="false" customHeight="false" outlineLevel="0" collapsed="false">
      <c r="A3715" s="9" t="s">
        <v>7436</v>
      </c>
      <c r="B3715" s="10" t="s">
        <v>7437</v>
      </c>
      <c r="C3715" s="11" t="s">
        <v>4984</v>
      </c>
      <c r="D3715" s="10" t="s">
        <v>4985</v>
      </c>
      <c r="E3715" s="12" t="str">
        <f aca="false">MID(C3715,1,4)</f>
        <v>2100</v>
      </c>
      <c r="F3715" s="11" t="s">
        <v>22</v>
      </c>
      <c r="G3715" s="2" t="str">
        <f aca="false">MID(A3715,1,4)</f>
        <v>2935</v>
      </c>
    </row>
    <row r="3716" customFormat="false" ht="15.6" hidden="false" customHeight="false" outlineLevel="0" collapsed="false">
      <c r="A3716" s="9" t="s">
        <v>7438</v>
      </c>
      <c r="B3716" s="10" t="s">
        <v>7439</v>
      </c>
      <c r="C3716" s="11" t="s">
        <v>4984</v>
      </c>
      <c r="D3716" s="10" t="s">
        <v>4985</v>
      </c>
      <c r="E3716" s="12" t="str">
        <f aca="false">MID(C3716,1,4)</f>
        <v>2100</v>
      </c>
      <c r="F3716" s="11" t="s">
        <v>22</v>
      </c>
      <c r="G3716" s="2" t="str">
        <f aca="false">MID(A3716,1,4)</f>
        <v>2935</v>
      </c>
    </row>
    <row r="3717" customFormat="false" ht="15.6" hidden="false" customHeight="false" outlineLevel="0" collapsed="false">
      <c r="A3717" s="9" t="s">
        <v>7440</v>
      </c>
      <c r="B3717" s="10" t="s">
        <v>7441</v>
      </c>
      <c r="C3717" s="11" t="s">
        <v>4984</v>
      </c>
      <c r="D3717" s="10" t="s">
        <v>4985</v>
      </c>
      <c r="E3717" s="12" t="str">
        <f aca="false">MID(C3717,1,4)</f>
        <v>2100</v>
      </c>
      <c r="F3717" s="11" t="s">
        <v>22</v>
      </c>
      <c r="G3717" s="2" t="str">
        <f aca="false">MID(A3717,1,4)</f>
        <v>2935</v>
      </c>
    </row>
    <row r="3718" customFormat="false" ht="15.6" hidden="false" customHeight="false" outlineLevel="0" collapsed="false">
      <c r="A3718" s="9" t="s">
        <v>7442</v>
      </c>
      <c r="B3718" s="10" t="s">
        <v>7443</v>
      </c>
      <c r="C3718" s="11" t="s">
        <v>4984</v>
      </c>
      <c r="D3718" s="10" t="s">
        <v>4985</v>
      </c>
      <c r="E3718" s="12" t="str">
        <f aca="false">MID(C3718,1,4)</f>
        <v>2100</v>
      </c>
      <c r="F3718" s="11" t="s">
        <v>22</v>
      </c>
      <c r="G3718" s="2" t="str">
        <f aca="false">MID(A3718,1,4)</f>
        <v>2935</v>
      </c>
    </row>
    <row r="3719" customFormat="false" ht="15.6" hidden="false" customHeight="false" outlineLevel="0" collapsed="false">
      <c r="A3719" s="9" t="s">
        <v>7444</v>
      </c>
      <c r="B3719" s="10" t="s">
        <v>7445</v>
      </c>
      <c r="C3719" s="11" t="s">
        <v>4984</v>
      </c>
      <c r="D3719" s="10" t="s">
        <v>4985</v>
      </c>
      <c r="E3719" s="12" t="str">
        <f aca="false">MID(C3719,1,4)</f>
        <v>2100</v>
      </c>
      <c r="F3719" s="11" t="s">
        <v>22</v>
      </c>
      <c r="G3719" s="2" t="str">
        <f aca="false">MID(A3719,1,4)</f>
        <v>2935</v>
      </c>
    </row>
    <row r="3720" customFormat="false" ht="15.6" hidden="false" customHeight="false" outlineLevel="0" collapsed="false">
      <c r="A3720" s="9" t="s">
        <v>7446</v>
      </c>
      <c r="B3720" s="10" t="s">
        <v>7447</v>
      </c>
      <c r="C3720" s="11" t="s">
        <v>4984</v>
      </c>
      <c r="D3720" s="10" t="s">
        <v>4985</v>
      </c>
      <c r="E3720" s="12" t="str">
        <f aca="false">MID(C3720,1,4)</f>
        <v>2100</v>
      </c>
      <c r="F3720" s="11" t="s">
        <v>22</v>
      </c>
      <c r="G3720" s="2" t="str">
        <f aca="false">MID(A3720,1,4)</f>
        <v>2935</v>
      </c>
    </row>
    <row r="3721" customFormat="false" ht="15.6" hidden="false" customHeight="false" outlineLevel="0" collapsed="false">
      <c r="A3721" s="9" t="s">
        <v>7448</v>
      </c>
      <c r="B3721" s="10" t="s">
        <v>7449</v>
      </c>
      <c r="C3721" s="11" t="s">
        <v>4984</v>
      </c>
      <c r="D3721" s="10" t="s">
        <v>4985</v>
      </c>
      <c r="E3721" s="12" t="str">
        <f aca="false">MID(C3721,1,4)</f>
        <v>2100</v>
      </c>
      <c r="F3721" s="11" t="s">
        <v>22</v>
      </c>
      <c r="G3721" s="2" t="str">
        <f aca="false">MID(A3721,1,4)</f>
        <v>2935</v>
      </c>
    </row>
    <row r="3722" customFormat="false" ht="15.6" hidden="false" customHeight="false" outlineLevel="0" collapsed="false">
      <c r="A3722" s="9" t="s">
        <v>7450</v>
      </c>
      <c r="B3722" s="10" t="s">
        <v>7451</v>
      </c>
      <c r="C3722" s="11" t="s">
        <v>4984</v>
      </c>
      <c r="D3722" s="10" t="s">
        <v>4985</v>
      </c>
      <c r="E3722" s="12" t="str">
        <f aca="false">MID(C3722,1,4)</f>
        <v>2100</v>
      </c>
      <c r="F3722" s="11" t="s">
        <v>22</v>
      </c>
      <c r="G3722" s="2" t="str">
        <f aca="false">MID(A3722,1,4)</f>
        <v>2935</v>
      </c>
    </row>
    <row r="3723" customFormat="false" ht="15.6" hidden="false" customHeight="false" outlineLevel="0" collapsed="false">
      <c r="A3723" s="9" t="s">
        <v>7452</v>
      </c>
      <c r="B3723" s="10" t="s">
        <v>7453</v>
      </c>
      <c r="C3723" s="11" t="s">
        <v>4984</v>
      </c>
      <c r="D3723" s="10" t="s">
        <v>4985</v>
      </c>
      <c r="E3723" s="12" t="str">
        <f aca="false">MID(C3723,1,4)</f>
        <v>2100</v>
      </c>
      <c r="F3723" s="11" t="s">
        <v>22</v>
      </c>
      <c r="G3723" s="2" t="str">
        <f aca="false">MID(A3723,1,4)</f>
        <v>2935</v>
      </c>
    </row>
    <row r="3724" customFormat="false" ht="15.6" hidden="false" customHeight="false" outlineLevel="0" collapsed="false">
      <c r="A3724" s="9" t="s">
        <v>7454</v>
      </c>
      <c r="B3724" s="10" t="s">
        <v>7455</v>
      </c>
      <c r="C3724" s="11" t="s">
        <v>4984</v>
      </c>
      <c r="D3724" s="10" t="s">
        <v>4985</v>
      </c>
      <c r="E3724" s="12" t="str">
        <f aca="false">MID(C3724,1,4)</f>
        <v>2100</v>
      </c>
      <c r="F3724" s="11" t="s">
        <v>22</v>
      </c>
      <c r="G3724" s="2" t="str">
        <f aca="false">MID(A3724,1,4)</f>
        <v>2935</v>
      </c>
    </row>
    <row r="3725" customFormat="false" ht="15.6" hidden="false" customHeight="false" outlineLevel="0" collapsed="false">
      <c r="A3725" s="9" t="s">
        <v>7456</v>
      </c>
      <c r="B3725" s="10" t="s">
        <v>7457</v>
      </c>
      <c r="C3725" s="11" t="s">
        <v>4984</v>
      </c>
      <c r="D3725" s="10" t="s">
        <v>4985</v>
      </c>
      <c r="E3725" s="12" t="str">
        <f aca="false">MID(C3725,1,4)</f>
        <v>2100</v>
      </c>
      <c r="F3725" s="11" t="s">
        <v>22</v>
      </c>
      <c r="G3725" s="2" t="str">
        <f aca="false">MID(A3725,1,4)</f>
        <v>2935</v>
      </c>
    </row>
    <row r="3726" customFormat="false" ht="15.6" hidden="false" customHeight="false" outlineLevel="0" collapsed="false">
      <c r="A3726" s="9" t="s">
        <v>7458</v>
      </c>
      <c r="B3726" s="10" t="s">
        <v>7459</v>
      </c>
      <c r="C3726" s="11" t="s">
        <v>4984</v>
      </c>
      <c r="D3726" s="10" t="s">
        <v>4985</v>
      </c>
      <c r="E3726" s="12" t="str">
        <f aca="false">MID(C3726,1,4)</f>
        <v>2100</v>
      </c>
      <c r="F3726" s="11" t="s">
        <v>22</v>
      </c>
      <c r="G3726" s="2" t="str">
        <f aca="false">MID(A3726,1,4)</f>
        <v>2935</v>
      </c>
    </row>
    <row r="3727" customFormat="false" ht="15.6" hidden="false" customHeight="false" outlineLevel="0" collapsed="false">
      <c r="A3727" s="9" t="s">
        <v>7460</v>
      </c>
      <c r="B3727" s="10" t="s">
        <v>7461</v>
      </c>
      <c r="C3727" s="11" t="s">
        <v>4984</v>
      </c>
      <c r="D3727" s="10" t="s">
        <v>4985</v>
      </c>
      <c r="E3727" s="12" t="str">
        <f aca="false">MID(C3727,1,4)</f>
        <v>2100</v>
      </c>
      <c r="F3727" s="11" t="s">
        <v>22</v>
      </c>
      <c r="G3727" s="2" t="str">
        <f aca="false">MID(A3727,1,4)</f>
        <v>2935</v>
      </c>
    </row>
    <row r="3728" customFormat="false" ht="15.6" hidden="false" customHeight="false" outlineLevel="0" collapsed="false">
      <c r="A3728" s="9" t="s">
        <v>7462</v>
      </c>
      <c r="B3728" s="10" t="s">
        <v>7463</v>
      </c>
      <c r="C3728" s="11" t="s">
        <v>4984</v>
      </c>
      <c r="D3728" s="10" t="s">
        <v>4985</v>
      </c>
      <c r="E3728" s="12" t="str">
        <f aca="false">MID(C3728,1,4)</f>
        <v>2100</v>
      </c>
      <c r="F3728" s="11" t="s">
        <v>22</v>
      </c>
      <c r="G3728" s="2" t="str">
        <f aca="false">MID(A3728,1,4)</f>
        <v>2935</v>
      </c>
    </row>
    <row r="3729" customFormat="false" ht="15.6" hidden="false" customHeight="false" outlineLevel="0" collapsed="false">
      <c r="A3729" s="9" t="s">
        <v>7464</v>
      </c>
      <c r="B3729" s="10" t="s">
        <v>7465</v>
      </c>
      <c r="C3729" s="11" t="s">
        <v>4984</v>
      </c>
      <c r="D3729" s="10" t="s">
        <v>4985</v>
      </c>
      <c r="E3729" s="12" t="str">
        <f aca="false">MID(C3729,1,4)</f>
        <v>2100</v>
      </c>
      <c r="F3729" s="11" t="s">
        <v>22</v>
      </c>
      <c r="G3729" s="2" t="str">
        <f aca="false">MID(A3729,1,4)</f>
        <v>2935</v>
      </c>
    </row>
    <row r="3730" customFormat="false" ht="15.6" hidden="false" customHeight="false" outlineLevel="0" collapsed="false">
      <c r="A3730" s="9" t="s">
        <v>7466</v>
      </c>
      <c r="B3730" s="10" t="s">
        <v>7467</v>
      </c>
      <c r="C3730" s="11" t="s">
        <v>4984</v>
      </c>
      <c r="D3730" s="10" t="s">
        <v>4985</v>
      </c>
      <c r="E3730" s="12" t="str">
        <f aca="false">MID(C3730,1,4)</f>
        <v>2100</v>
      </c>
      <c r="F3730" s="11" t="n">
        <v>2</v>
      </c>
      <c r="G3730" s="2" t="str">
        <f aca="false">MID(A3730,1,4)</f>
        <v>2935</v>
      </c>
    </row>
    <row r="3731" customFormat="false" ht="15.6" hidden="false" customHeight="false" outlineLevel="0" collapsed="false">
      <c r="A3731" s="9" t="s">
        <v>7468</v>
      </c>
      <c r="B3731" s="10" t="s">
        <v>7469</v>
      </c>
      <c r="C3731" s="11" t="s">
        <v>4984</v>
      </c>
      <c r="D3731" s="10" t="s">
        <v>4985</v>
      </c>
      <c r="E3731" s="12" t="str">
        <f aca="false">MID(C3731,1,4)</f>
        <v>2100</v>
      </c>
      <c r="F3731" s="11" t="n">
        <v>2</v>
      </c>
      <c r="G3731" s="2" t="str">
        <f aca="false">MID(A3731,1,4)</f>
        <v>2935</v>
      </c>
    </row>
    <row r="3732" customFormat="false" ht="15.6" hidden="false" customHeight="false" outlineLevel="0" collapsed="false">
      <c r="A3732" s="9" t="s">
        <v>7470</v>
      </c>
      <c r="B3732" s="10" t="s">
        <v>7471</v>
      </c>
      <c r="C3732" s="11" t="s">
        <v>4984</v>
      </c>
      <c r="D3732" s="10" t="s">
        <v>4985</v>
      </c>
      <c r="E3732" s="12" t="str">
        <f aca="false">MID(C3732,1,4)</f>
        <v>2100</v>
      </c>
      <c r="F3732" s="11" t="n">
        <v>2</v>
      </c>
      <c r="G3732" s="2" t="str">
        <f aca="false">MID(A3732,1,4)</f>
        <v>2935</v>
      </c>
    </row>
    <row r="3733" customFormat="false" ht="15.6" hidden="false" customHeight="false" outlineLevel="0" collapsed="false">
      <c r="A3733" s="9" t="s">
        <v>7472</v>
      </c>
      <c r="B3733" s="10" t="s">
        <v>7427</v>
      </c>
      <c r="C3733" s="11" t="s">
        <v>4984</v>
      </c>
      <c r="D3733" s="10" t="s">
        <v>4985</v>
      </c>
      <c r="E3733" s="12" t="str">
        <f aca="false">MID(C3733,1,4)</f>
        <v>2100</v>
      </c>
      <c r="F3733" s="11" t="n">
        <v>2</v>
      </c>
      <c r="G3733" s="2" t="str">
        <f aca="false">MID(A3733,1,4)</f>
        <v>2935</v>
      </c>
    </row>
    <row r="3734" customFormat="false" ht="15.6" hidden="false" customHeight="false" outlineLevel="0" collapsed="false">
      <c r="A3734" s="9" t="s">
        <v>7473</v>
      </c>
      <c r="B3734" s="10" t="s">
        <v>7429</v>
      </c>
      <c r="C3734" s="11" t="s">
        <v>4984</v>
      </c>
      <c r="D3734" s="10" t="s">
        <v>4985</v>
      </c>
      <c r="E3734" s="12" t="str">
        <f aca="false">MID(C3734,1,4)</f>
        <v>2100</v>
      </c>
      <c r="F3734" s="11" t="n">
        <v>2</v>
      </c>
      <c r="G3734" s="2" t="str">
        <f aca="false">MID(A3734,1,4)</f>
        <v>2935</v>
      </c>
    </row>
    <row r="3735" customFormat="false" ht="15.6" hidden="false" customHeight="false" outlineLevel="0" collapsed="false">
      <c r="A3735" s="9" t="s">
        <v>7474</v>
      </c>
      <c r="B3735" s="10" t="s">
        <v>7431</v>
      </c>
      <c r="C3735" s="11" t="s">
        <v>4984</v>
      </c>
      <c r="D3735" s="10" t="s">
        <v>4985</v>
      </c>
      <c r="E3735" s="12" t="str">
        <f aca="false">MID(C3735,1,4)</f>
        <v>2100</v>
      </c>
      <c r="F3735" s="11" t="n">
        <v>2</v>
      </c>
      <c r="G3735" s="2" t="str">
        <f aca="false">MID(A3735,1,4)</f>
        <v>2935</v>
      </c>
    </row>
    <row r="3736" customFormat="false" ht="15.6" hidden="false" customHeight="false" outlineLevel="0" collapsed="false">
      <c r="A3736" s="9" t="s">
        <v>7475</v>
      </c>
      <c r="B3736" s="10" t="s">
        <v>7435</v>
      </c>
      <c r="C3736" s="11" t="s">
        <v>4984</v>
      </c>
      <c r="D3736" s="10" t="s">
        <v>4985</v>
      </c>
      <c r="E3736" s="12" t="str">
        <f aca="false">MID(C3736,1,4)</f>
        <v>2100</v>
      </c>
      <c r="F3736" s="11" t="n">
        <v>2</v>
      </c>
      <c r="G3736" s="2" t="str">
        <f aca="false">MID(A3736,1,4)</f>
        <v>2935</v>
      </c>
    </row>
    <row r="3737" customFormat="false" ht="15.6" hidden="false" customHeight="false" outlineLevel="0" collapsed="false">
      <c r="A3737" s="9" t="s">
        <v>7476</v>
      </c>
      <c r="B3737" s="10" t="s">
        <v>7477</v>
      </c>
      <c r="C3737" s="11" t="s">
        <v>4984</v>
      </c>
      <c r="D3737" s="10" t="s">
        <v>4985</v>
      </c>
      <c r="E3737" s="12" t="str">
        <f aca="false">MID(C3737,1,4)</f>
        <v>2100</v>
      </c>
      <c r="F3737" s="11" t="n">
        <v>2</v>
      </c>
      <c r="G3737" s="2" t="str">
        <f aca="false">MID(A3737,1,4)</f>
        <v>2935</v>
      </c>
    </row>
    <row r="3738" customFormat="false" ht="15.6" hidden="false" customHeight="false" outlineLevel="0" collapsed="false">
      <c r="A3738" s="9" t="s">
        <v>7478</v>
      </c>
      <c r="B3738" s="10" t="s">
        <v>7439</v>
      </c>
      <c r="C3738" s="11" t="s">
        <v>4984</v>
      </c>
      <c r="D3738" s="10" t="s">
        <v>4985</v>
      </c>
      <c r="E3738" s="12" t="str">
        <f aca="false">MID(C3738,1,4)</f>
        <v>2100</v>
      </c>
      <c r="F3738" s="11" t="n">
        <v>2</v>
      </c>
      <c r="G3738" s="2" t="str">
        <f aca="false">MID(A3738,1,4)</f>
        <v>2935</v>
      </c>
    </row>
    <row r="3739" customFormat="false" ht="15.6" hidden="false" customHeight="false" outlineLevel="0" collapsed="false">
      <c r="A3739" s="9" t="s">
        <v>7479</v>
      </c>
      <c r="B3739" s="10" t="s">
        <v>7441</v>
      </c>
      <c r="C3739" s="11" t="s">
        <v>4984</v>
      </c>
      <c r="D3739" s="10" t="s">
        <v>4985</v>
      </c>
      <c r="E3739" s="12" t="str">
        <f aca="false">MID(C3739,1,4)</f>
        <v>2100</v>
      </c>
      <c r="F3739" s="11" t="n">
        <v>2</v>
      </c>
      <c r="G3739" s="2" t="str">
        <f aca="false">MID(A3739,1,4)</f>
        <v>2935</v>
      </c>
    </row>
    <row r="3740" customFormat="false" ht="15.6" hidden="false" customHeight="false" outlineLevel="0" collapsed="false">
      <c r="A3740" s="9" t="s">
        <v>7480</v>
      </c>
      <c r="B3740" s="10" t="s">
        <v>7443</v>
      </c>
      <c r="C3740" s="11" t="s">
        <v>4984</v>
      </c>
      <c r="D3740" s="10" t="s">
        <v>4985</v>
      </c>
      <c r="E3740" s="12" t="str">
        <f aca="false">MID(C3740,1,4)</f>
        <v>2100</v>
      </c>
      <c r="F3740" s="11" t="n">
        <v>2</v>
      </c>
      <c r="G3740" s="2" t="str">
        <f aca="false">MID(A3740,1,4)</f>
        <v>2935</v>
      </c>
    </row>
    <row r="3741" customFormat="false" ht="15.6" hidden="false" customHeight="false" outlineLevel="0" collapsed="false">
      <c r="A3741" s="9" t="s">
        <v>7481</v>
      </c>
      <c r="B3741" s="10" t="s">
        <v>7445</v>
      </c>
      <c r="C3741" s="11" t="s">
        <v>4984</v>
      </c>
      <c r="D3741" s="10" t="s">
        <v>4985</v>
      </c>
      <c r="E3741" s="12" t="str">
        <f aca="false">MID(C3741,1,4)</f>
        <v>2100</v>
      </c>
      <c r="F3741" s="11" t="n">
        <v>2</v>
      </c>
      <c r="G3741" s="2" t="str">
        <f aca="false">MID(A3741,1,4)</f>
        <v>2935</v>
      </c>
    </row>
    <row r="3742" customFormat="false" ht="15.6" hidden="false" customHeight="false" outlineLevel="0" collapsed="false">
      <c r="A3742" s="9" t="s">
        <v>7482</v>
      </c>
      <c r="B3742" s="10" t="s">
        <v>7447</v>
      </c>
      <c r="C3742" s="11" t="s">
        <v>4984</v>
      </c>
      <c r="D3742" s="10" t="s">
        <v>4985</v>
      </c>
      <c r="E3742" s="12" t="str">
        <f aca="false">MID(C3742,1,4)</f>
        <v>2100</v>
      </c>
      <c r="F3742" s="11" t="n">
        <v>2</v>
      </c>
      <c r="G3742" s="2" t="str">
        <f aca="false">MID(A3742,1,4)</f>
        <v>2935</v>
      </c>
    </row>
    <row r="3743" customFormat="false" ht="15.6" hidden="false" customHeight="false" outlineLevel="0" collapsed="false">
      <c r="A3743" s="9" t="s">
        <v>7483</v>
      </c>
      <c r="B3743" s="10" t="s">
        <v>7484</v>
      </c>
      <c r="C3743" s="11" t="s">
        <v>4984</v>
      </c>
      <c r="D3743" s="10" t="s">
        <v>4985</v>
      </c>
      <c r="E3743" s="12" t="str">
        <f aca="false">MID(C3743,1,4)</f>
        <v>2100</v>
      </c>
      <c r="F3743" s="11" t="n">
        <v>2</v>
      </c>
      <c r="G3743" s="2" t="str">
        <f aca="false">MID(A3743,1,4)</f>
        <v>2935</v>
      </c>
    </row>
    <row r="3744" customFormat="false" ht="15.6" hidden="false" customHeight="false" outlineLevel="0" collapsed="false">
      <c r="A3744" s="9" t="s">
        <v>7485</v>
      </c>
      <c r="B3744" s="10" t="s">
        <v>7451</v>
      </c>
      <c r="C3744" s="11" t="s">
        <v>4984</v>
      </c>
      <c r="D3744" s="10" t="s">
        <v>4985</v>
      </c>
      <c r="E3744" s="12" t="str">
        <f aca="false">MID(C3744,1,4)</f>
        <v>2100</v>
      </c>
      <c r="F3744" s="11" t="n">
        <v>2</v>
      </c>
      <c r="G3744" s="2" t="str">
        <f aca="false">MID(A3744,1,4)</f>
        <v>2935</v>
      </c>
    </row>
    <row r="3745" customFormat="false" ht="15.6" hidden="false" customHeight="false" outlineLevel="0" collapsed="false">
      <c r="A3745" s="9" t="s">
        <v>7486</v>
      </c>
      <c r="B3745" s="10" t="s">
        <v>7453</v>
      </c>
      <c r="C3745" s="11" t="s">
        <v>4984</v>
      </c>
      <c r="D3745" s="10" t="s">
        <v>4985</v>
      </c>
      <c r="E3745" s="12" t="str">
        <f aca="false">MID(C3745,1,4)</f>
        <v>2100</v>
      </c>
      <c r="F3745" s="11" t="n">
        <v>2</v>
      </c>
      <c r="G3745" s="2" t="str">
        <f aca="false">MID(A3745,1,4)</f>
        <v>2935</v>
      </c>
    </row>
    <row r="3746" customFormat="false" ht="15.6" hidden="false" customHeight="false" outlineLevel="0" collapsed="false">
      <c r="A3746" s="9" t="s">
        <v>7487</v>
      </c>
      <c r="B3746" s="10" t="s">
        <v>7455</v>
      </c>
      <c r="C3746" s="11" t="s">
        <v>4984</v>
      </c>
      <c r="D3746" s="10" t="s">
        <v>4985</v>
      </c>
      <c r="E3746" s="12" t="str">
        <f aca="false">MID(C3746,1,4)</f>
        <v>2100</v>
      </c>
      <c r="F3746" s="11" t="n">
        <v>2</v>
      </c>
      <c r="G3746" s="2" t="str">
        <f aca="false">MID(A3746,1,4)</f>
        <v>2935</v>
      </c>
    </row>
    <row r="3747" customFormat="false" ht="15.6" hidden="false" customHeight="false" outlineLevel="0" collapsed="false">
      <c r="A3747" s="9" t="s">
        <v>7488</v>
      </c>
      <c r="B3747" s="10" t="s">
        <v>7457</v>
      </c>
      <c r="C3747" s="11" t="s">
        <v>4984</v>
      </c>
      <c r="D3747" s="10" t="s">
        <v>4985</v>
      </c>
      <c r="E3747" s="12" t="str">
        <f aca="false">MID(C3747,1,4)</f>
        <v>2100</v>
      </c>
      <c r="F3747" s="11" t="n">
        <v>2</v>
      </c>
      <c r="G3747" s="2" t="str">
        <f aca="false">MID(A3747,1,4)</f>
        <v>2935</v>
      </c>
    </row>
    <row r="3748" customFormat="false" ht="15.6" hidden="false" customHeight="false" outlineLevel="0" collapsed="false">
      <c r="A3748" s="9" t="s">
        <v>7489</v>
      </c>
      <c r="B3748" s="10" t="s">
        <v>7459</v>
      </c>
      <c r="C3748" s="11" t="s">
        <v>4984</v>
      </c>
      <c r="D3748" s="10" t="s">
        <v>4985</v>
      </c>
      <c r="E3748" s="12" t="str">
        <f aca="false">MID(C3748,1,4)</f>
        <v>2100</v>
      </c>
      <c r="F3748" s="11" t="n">
        <v>2</v>
      </c>
      <c r="G3748" s="2" t="str">
        <f aca="false">MID(A3748,1,4)</f>
        <v>2935</v>
      </c>
    </row>
    <row r="3749" customFormat="false" ht="15.6" hidden="false" customHeight="false" outlineLevel="0" collapsed="false">
      <c r="A3749" s="9" t="s">
        <v>7490</v>
      </c>
      <c r="B3749" s="10" t="s">
        <v>7461</v>
      </c>
      <c r="C3749" s="11" t="s">
        <v>4984</v>
      </c>
      <c r="D3749" s="10" t="s">
        <v>4985</v>
      </c>
      <c r="E3749" s="12" t="str">
        <f aca="false">MID(C3749,1,4)</f>
        <v>2100</v>
      </c>
      <c r="F3749" s="11" t="n">
        <v>2</v>
      </c>
      <c r="G3749" s="2" t="str">
        <f aca="false">MID(A3749,1,4)</f>
        <v>2935</v>
      </c>
    </row>
    <row r="3750" customFormat="false" ht="15.6" hidden="false" customHeight="false" outlineLevel="0" collapsed="false">
      <c r="A3750" s="9" t="s">
        <v>7491</v>
      </c>
      <c r="B3750" s="10" t="s">
        <v>7463</v>
      </c>
      <c r="C3750" s="11" t="s">
        <v>4984</v>
      </c>
      <c r="D3750" s="10" t="s">
        <v>4985</v>
      </c>
      <c r="E3750" s="12" t="str">
        <f aca="false">MID(C3750,1,4)</f>
        <v>2100</v>
      </c>
      <c r="F3750" s="11" t="n">
        <v>2</v>
      </c>
      <c r="G3750" s="2" t="str">
        <f aca="false">MID(A3750,1,4)</f>
        <v>2935</v>
      </c>
    </row>
    <row r="3751" customFormat="false" ht="15.6" hidden="false" customHeight="false" outlineLevel="0" collapsed="false">
      <c r="A3751" s="9" t="s">
        <v>7492</v>
      </c>
      <c r="B3751" s="10" t="s">
        <v>7465</v>
      </c>
      <c r="C3751" s="11" t="s">
        <v>4984</v>
      </c>
      <c r="D3751" s="10" t="s">
        <v>4985</v>
      </c>
      <c r="E3751" s="12" t="str">
        <f aca="false">MID(C3751,1,4)</f>
        <v>2100</v>
      </c>
      <c r="F3751" s="11" t="n">
        <v>2</v>
      </c>
      <c r="G3751" s="2" t="str">
        <f aca="false">MID(A3751,1,4)</f>
        <v>2935</v>
      </c>
    </row>
    <row r="3752" customFormat="false" ht="15.6" hidden="false" customHeight="false" outlineLevel="0" collapsed="false">
      <c r="A3752" s="9" t="s">
        <v>7493</v>
      </c>
      <c r="B3752" s="10" t="s">
        <v>7494</v>
      </c>
      <c r="C3752" s="11" t="s">
        <v>4984</v>
      </c>
      <c r="D3752" s="10" t="s">
        <v>4985</v>
      </c>
      <c r="E3752" s="12" t="str">
        <f aca="false">MID(C3752,1,4)</f>
        <v>2100</v>
      </c>
      <c r="F3752" s="11" t="s">
        <v>22</v>
      </c>
      <c r="G3752" s="2" t="str">
        <f aca="false">MID(A3752,1,4)</f>
        <v>2936</v>
      </c>
    </row>
    <row r="3753" customFormat="false" ht="15.6" hidden="false" customHeight="false" outlineLevel="0" collapsed="false">
      <c r="A3753" s="9" t="s">
        <v>7495</v>
      </c>
      <c r="B3753" s="10" t="s">
        <v>7496</v>
      </c>
      <c r="C3753" s="11" t="s">
        <v>4984</v>
      </c>
      <c r="D3753" s="10" t="s">
        <v>4985</v>
      </c>
      <c r="E3753" s="12" t="str">
        <f aca="false">MID(C3753,1,4)</f>
        <v>2100</v>
      </c>
      <c r="F3753" s="11" t="s">
        <v>22</v>
      </c>
      <c r="G3753" s="2" t="str">
        <f aca="false">MID(A3753,1,4)</f>
        <v>2936</v>
      </c>
    </row>
    <row r="3754" customFormat="false" ht="15.6" hidden="false" customHeight="false" outlineLevel="0" collapsed="false">
      <c r="A3754" s="9" t="s">
        <v>7497</v>
      </c>
      <c r="B3754" s="10" t="s">
        <v>7498</v>
      </c>
      <c r="C3754" s="11" t="s">
        <v>4984</v>
      </c>
      <c r="D3754" s="10" t="s">
        <v>4985</v>
      </c>
      <c r="E3754" s="12" t="str">
        <f aca="false">MID(C3754,1,4)</f>
        <v>2100</v>
      </c>
      <c r="F3754" s="11" t="s">
        <v>22</v>
      </c>
      <c r="G3754" s="2" t="str">
        <f aca="false">MID(A3754,1,4)</f>
        <v>2936</v>
      </c>
    </row>
    <row r="3755" customFormat="false" ht="15.6" hidden="false" customHeight="false" outlineLevel="0" collapsed="false">
      <c r="A3755" s="9" t="s">
        <v>7499</v>
      </c>
      <c r="B3755" s="10" t="s">
        <v>7500</v>
      </c>
      <c r="C3755" s="11" t="s">
        <v>4984</v>
      </c>
      <c r="D3755" s="10" t="s">
        <v>4985</v>
      </c>
      <c r="E3755" s="12" t="str">
        <f aca="false">MID(C3755,1,4)</f>
        <v>2100</v>
      </c>
      <c r="F3755" s="11" t="s">
        <v>22</v>
      </c>
      <c r="G3755" s="2" t="str">
        <f aca="false">MID(A3755,1,4)</f>
        <v>2936</v>
      </c>
    </row>
    <row r="3756" customFormat="false" ht="15.6" hidden="false" customHeight="false" outlineLevel="0" collapsed="false">
      <c r="A3756" s="9" t="s">
        <v>7501</v>
      </c>
      <c r="B3756" s="10" t="s">
        <v>7502</v>
      </c>
      <c r="C3756" s="11" t="s">
        <v>4984</v>
      </c>
      <c r="D3756" s="10" t="s">
        <v>4985</v>
      </c>
      <c r="E3756" s="12" t="str">
        <f aca="false">MID(C3756,1,4)</f>
        <v>2100</v>
      </c>
      <c r="F3756" s="11" t="s">
        <v>22</v>
      </c>
      <c r="G3756" s="2" t="str">
        <f aca="false">MID(A3756,1,4)</f>
        <v>2936</v>
      </c>
    </row>
    <row r="3757" customFormat="false" ht="15.6" hidden="false" customHeight="false" outlineLevel="0" collapsed="false">
      <c r="A3757" s="9" t="s">
        <v>7503</v>
      </c>
      <c r="B3757" s="10" t="s">
        <v>7504</v>
      </c>
      <c r="C3757" s="11" t="s">
        <v>4984</v>
      </c>
      <c r="D3757" s="10" t="s">
        <v>4985</v>
      </c>
      <c r="E3757" s="12" t="str">
        <f aca="false">MID(C3757,1,4)</f>
        <v>2100</v>
      </c>
      <c r="F3757" s="11" t="s">
        <v>22</v>
      </c>
      <c r="G3757" s="2" t="str">
        <f aca="false">MID(A3757,1,4)</f>
        <v>2936</v>
      </c>
    </row>
    <row r="3758" customFormat="false" ht="15.6" hidden="false" customHeight="false" outlineLevel="0" collapsed="false">
      <c r="A3758" s="9" t="s">
        <v>7505</v>
      </c>
      <c r="B3758" s="10" t="s">
        <v>7506</v>
      </c>
      <c r="C3758" s="11" t="s">
        <v>4984</v>
      </c>
      <c r="D3758" s="10" t="s">
        <v>4985</v>
      </c>
      <c r="E3758" s="12" t="str">
        <f aca="false">MID(C3758,1,4)</f>
        <v>2100</v>
      </c>
      <c r="F3758" s="11" t="s">
        <v>22</v>
      </c>
      <c r="G3758" s="2" t="str">
        <f aca="false">MID(A3758,1,4)</f>
        <v>2936</v>
      </c>
    </row>
    <row r="3759" customFormat="false" ht="15.6" hidden="false" customHeight="false" outlineLevel="0" collapsed="false">
      <c r="A3759" s="9" t="s">
        <v>7507</v>
      </c>
      <c r="B3759" s="10" t="s">
        <v>7508</v>
      </c>
      <c r="C3759" s="11" t="s">
        <v>4984</v>
      </c>
      <c r="D3759" s="10" t="s">
        <v>4985</v>
      </c>
      <c r="E3759" s="12" t="str">
        <f aca="false">MID(C3759,1,4)</f>
        <v>2100</v>
      </c>
      <c r="F3759" s="11" t="s">
        <v>22</v>
      </c>
      <c r="G3759" s="2" t="str">
        <f aca="false">MID(A3759,1,4)</f>
        <v>2936</v>
      </c>
    </row>
    <row r="3760" customFormat="false" ht="15.6" hidden="false" customHeight="false" outlineLevel="0" collapsed="false">
      <c r="A3760" s="9" t="s">
        <v>7509</v>
      </c>
      <c r="B3760" s="10" t="s">
        <v>7510</v>
      </c>
      <c r="C3760" s="11" t="s">
        <v>4984</v>
      </c>
      <c r="D3760" s="10" t="s">
        <v>4985</v>
      </c>
      <c r="E3760" s="12" t="str">
        <f aca="false">MID(C3760,1,4)</f>
        <v>2100</v>
      </c>
      <c r="F3760" s="11" t="s">
        <v>22</v>
      </c>
      <c r="G3760" s="2" t="str">
        <f aca="false">MID(A3760,1,4)</f>
        <v>2936</v>
      </c>
    </row>
    <row r="3761" customFormat="false" ht="15.6" hidden="false" customHeight="false" outlineLevel="0" collapsed="false">
      <c r="A3761" s="9" t="s">
        <v>7511</v>
      </c>
      <c r="B3761" s="10" t="s">
        <v>7512</v>
      </c>
      <c r="C3761" s="11" t="s">
        <v>4984</v>
      </c>
      <c r="D3761" s="10" t="s">
        <v>4985</v>
      </c>
      <c r="E3761" s="12" t="str">
        <f aca="false">MID(C3761,1,4)</f>
        <v>2100</v>
      </c>
      <c r="F3761" s="11" t="s">
        <v>22</v>
      </c>
      <c r="G3761" s="2" t="str">
        <f aca="false">MID(A3761,1,4)</f>
        <v>2936</v>
      </c>
    </row>
    <row r="3762" customFormat="false" ht="15.6" hidden="false" customHeight="false" outlineLevel="0" collapsed="false">
      <c r="A3762" s="9" t="s">
        <v>7513</v>
      </c>
      <c r="B3762" s="10" t="s">
        <v>7514</v>
      </c>
      <c r="C3762" s="11" t="s">
        <v>4984</v>
      </c>
      <c r="D3762" s="10" t="s">
        <v>4985</v>
      </c>
      <c r="E3762" s="12" t="str">
        <f aca="false">MID(C3762,1,4)</f>
        <v>2100</v>
      </c>
      <c r="F3762" s="11" t="s">
        <v>22</v>
      </c>
      <c r="G3762" s="2" t="str">
        <f aca="false">MID(A3762,1,4)</f>
        <v>2936</v>
      </c>
    </row>
    <row r="3763" customFormat="false" ht="15.6" hidden="false" customHeight="false" outlineLevel="0" collapsed="false">
      <c r="A3763" s="9" t="s">
        <v>7515</v>
      </c>
      <c r="B3763" s="10" t="s">
        <v>7516</v>
      </c>
      <c r="C3763" s="11" t="s">
        <v>4984</v>
      </c>
      <c r="D3763" s="10" t="s">
        <v>4985</v>
      </c>
      <c r="E3763" s="12" t="str">
        <f aca="false">MID(C3763,1,4)</f>
        <v>2100</v>
      </c>
      <c r="F3763" s="11" t="s">
        <v>22</v>
      </c>
      <c r="G3763" s="2" t="str">
        <f aca="false">MID(A3763,1,4)</f>
        <v>2936</v>
      </c>
    </row>
    <row r="3764" customFormat="false" ht="15.6" hidden="false" customHeight="false" outlineLevel="0" collapsed="false">
      <c r="A3764" s="9" t="s">
        <v>7517</v>
      </c>
      <c r="B3764" s="10" t="s">
        <v>7518</v>
      </c>
      <c r="C3764" s="11" t="s">
        <v>4984</v>
      </c>
      <c r="D3764" s="10" t="s">
        <v>4985</v>
      </c>
      <c r="E3764" s="12" t="str">
        <f aca="false">MID(C3764,1,4)</f>
        <v>2100</v>
      </c>
      <c r="F3764" s="11" t="s">
        <v>22</v>
      </c>
      <c r="G3764" s="2" t="str">
        <f aca="false">MID(A3764,1,4)</f>
        <v>2936</v>
      </c>
    </row>
    <row r="3765" customFormat="false" ht="15.6" hidden="false" customHeight="false" outlineLevel="0" collapsed="false">
      <c r="A3765" s="9" t="s">
        <v>7519</v>
      </c>
      <c r="B3765" s="10" t="s">
        <v>7520</v>
      </c>
      <c r="C3765" s="11" t="s">
        <v>4984</v>
      </c>
      <c r="D3765" s="10" t="s">
        <v>4985</v>
      </c>
      <c r="E3765" s="12" t="str">
        <f aca="false">MID(C3765,1,4)</f>
        <v>2100</v>
      </c>
      <c r="F3765" s="11" t="s">
        <v>22</v>
      </c>
      <c r="G3765" s="2" t="str">
        <f aca="false">MID(A3765,1,4)</f>
        <v>2936</v>
      </c>
    </row>
    <row r="3766" customFormat="false" ht="15.6" hidden="false" customHeight="false" outlineLevel="0" collapsed="false">
      <c r="A3766" s="9" t="s">
        <v>7521</v>
      </c>
      <c r="B3766" s="10" t="s">
        <v>7522</v>
      </c>
      <c r="C3766" s="11" t="s">
        <v>4984</v>
      </c>
      <c r="D3766" s="10" t="s">
        <v>4985</v>
      </c>
      <c r="E3766" s="12" t="str">
        <f aca="false">MID(C3766,1,4)</f>
        <v>2100</v>
      </c>
      <c r="F3766" s="11" t="s">
        <v>22</v>
      </c>
      <c r="G3766" s="2" t="str">
        <f aca="false">MID(A3766,1,4)</f>
        <v>2936</v>
      </c>
    </row>
    <row r="3767" customFormat="false" ht="15.6" hidden="false" customHeight="false" outlineLevel="0" collapsed="false">
      <c r="A3767" s="9" t="s">
        <v>7523</v>
      </c>
      <c r="B3767" s="10" t="s">
        <v>7524</v>
      </c>
      <c r="C3767" s="11" t="s">
        <v>4984</v>
      </c>
      <c r="D3767" s="10" t="s">
        <v>4985</v>
      </c>
      <c r="E3767" s="12" t="str">
        <f aca="false">MID(C3767,1,4)</f>
        <v>2100</v>
      </c>
      <c r="F3767" s="11" t="s">
        <v>22</v>
      </c>
      <c r="G3767" s="2" t="str">
        <f aca="false">MID(A3767,1,4)</f>
        <v>2936</v>
      </c>
    </row>
    <row r="3768" customFormat="false" ht="15.6" hidden="false" customHeight="false" outlineLevel="0" collapsed="false">
      <c r="A3768" s="9" t="s">
        <v>7525</v>
      </c>
      <c r="B3768" s="10" t="s">
        <v>7526</v>
      </c>
      <c r="C3768" s="11" t="s">
        <v>4984</v>
      </c>
      <c r="D3768" s="10" t="s">
        <v>4985</v>
      </c>
      <c r="E3768" s="12" t="str">
        <f aca="false">MID(C3768,1,4)</f>
        <v>2100</v>
      </c>
      <c r="F3768" s="11" t="s">
        <v>22</v>
      </c>
      <c r="G3768" s="2" t="str">
        <f aca="false">MID(A3768,1,4)</f>
        <v>2936</v>
      </c>
    </row>
    <row r="3769" customFormat="false" ht="15.6" hidden="false" customHeight="false" outlineLevel="0" collapsed="false">
      <c r="A3769" s="9" t="s">
        <v>7527</v>
      </c>
      <c r="B3769" s="10" t="s">
        <v>7528</v>
      </c>
      <c r="C3769" s="11" t="s">
        <v>4984</v>
      </c>
      <c r="D3769" s="10" t="s">
        <v>4985</v>
      </c>
      <c r="E3769" s="12" t="str">
        <f aca="false">MID(C3769,1,4)</f>
        <v>2100</v>
      </c>
      <c r="F3769" s="11" t="s">
        <v>22</v>
      </c>
      <c r="G3769" s="2" t="str">
        <f aca="false">MID(A3769,1,4)</f>
        <v>2936</v>
      </c>
    </row>
    <row r="3770" customFormat="false" ht="15.6" hidden="false" customHeight="false" outlineLevel="0" collapsed="false">
      <c r="A3770" s="9" t="s">
        <v>7529</v>
      </c>
      <c r="B3770" s="10" t="s">
        <v>7530</v>
      </c>
      <c r="C3770" s="11" t="s">
        <v>4984</v>
      </c>
      <c r="D3770" s="10" t="s">
        <v>4985</v>
      </c>
      <c r="E3770" s="12" t="str">
        <f aca="false">MID(C3770,1,4)</f>
        <v>2100</v>
      </c>
      <c r="F3770" s="11" t="s">
        <v>22</v>
      </c>
      <c r="G3770" s="2" t="str">
        <f aca="false">MID(A3770,1,4)</f>
        <v>2936</v>
      </c>
    </row>
    <row r="3771" customFormat="false" ht="15.6" hidden="false" customHeight="false" outlineLevel="0" collapsed="false">
      <c r="A3771" s="9" t="s">
        <v>7531</v>
      </c>
      <c r="B3771" s="10" t="s">
        <v>7532</v>
      </c>
      <c r="C3771" s="11" t="s">
        <v>4984</v>
      </c>
      <c r="D3771" s="10" t="s">
        <v>4985</v>
      </c>
      <c r="E3771" s="12" t="str">
        <f aca="false">MID(C3771,1,4)</f>
        <v>2100</v>
      </c>
      <c r="F3771" s="11" t="s">
        <v>22</v>
      </c>
      <c r="G3771" s="2" t="str">
        <f aca="false">MID(A3771,1,4)</f>
        <v>2936</v>
      </c>
    </row>
    <row r="3772" customFormat="false" ht="15.6" hidden="false" customHeight="false" outlineLevel="0" collapsed="false">
      <c r="A3772" s="9" t="s">
        <v>7533</v>
      </c>
      <c r="B3772" s="10" t="s">
        <v>7534</v>
      </c>
      <c r="C3772" s="11" t="s">
        <v>4984</v>
      </c>
      <c r="D3772" s="10" t="s">
        <v>4985</v>
      </c>
      <c r="E3772" s="12" t="str">
        <f aca="false">MID(C3772,1,4)</f>
        <v>2100</v>
      </c>
      <c r="F3772" s="11" t="s">
        <v>22</v>
      </c>
      <c r="G3772" s="2" t="str">
        <f aca="false">MID(A3772,1,4)</f>
        <v>2936</v>
      </c>
    </row>
    <row r="3773" customFormat="false" ht="15.6" hidden="false" customHeight="false" outlineLevel="0" collapsed="false">
      <c r="A3773" s="9" t="s">
        <v>7535</v>
      </c>
      <c r="B3773" s="10" t="s">
        <v>7536</v>
      </c>
      <c r="C3773" s="11" t="s">
        <v>4984</v>
      </c>
      <c r="D3773" s="10" t="s">
        <v>4985</v>
      </c>
      <c r="E3773" s="12" t="str">
        <f aca="false">MID(C3773,1,4)</f>
        <v>2100</v>
      </c>
      <c r="F3773" s="11" t="s">
        <v>22</v>
      </c>
      <c r="G3773" s="2" t="str">
        <f aca="false">MID(A3773,1,4)</f>
        <v>2936</v>
      </c>
    </row>
    <row r="3774" customFormat="false" ht="15.6" hidden="false" customHeight="false" outlineLevel="0" collapsed="false">
      <c r="A3774" s="9" t="s">
        <v>7537</v>
      </c>
      <c r="B3774" s="10" t="s">
        <v>7538</v>
      </c>
      <c r="C3774" s="11" t="s">
        <v>4984</v>
      </c>
      <c r="D3774" s="10" t="s">
        <v>4985</v>
      </c>
      <c r="E3774" s="12" t="str">
        <f aca="false">MID(C3774,1,4)</f>
        <v>2100</v>
      </c>
      <c r="F3774" s="11" t="s">
        <v>22</v>
      </c>
      <c r="G3774" s="2" t="str">
        <f aca="false">MID(A3774,1,4)</f>
        <v>2936</v>
      </c>
    </row>
    <row r="3775" customFormat="false" ht="15.6" hidden="false" customHeight="false" outlineLevel="0" collapsed="false">
      <c r="A3775" s="9" t="s">
        <v>7539</v>
      </c>
      <c r="B3775" s="10" t="s">
        <v>7540</v>
      </c>
      <c r="C3775" s="11" t="s">
        <v>4984</v>
      </c>
      <c r="D3775" s="10" t="s">
        <v>4985</v>
      </c>
      <c r="E3775" s="12" t="str">
        <f aca="false">MID(C3775,1,4)</f>
        <v>2100</v>
      </c>
      <c r="F3775" s="11" t="s">
        <v>22</v>
      </c>
      <c r="G3775" s="2" t="str">
        <f aca="false">MID(A3775,1,4)</f>
        <v>2936</v>
      </c>
    </row>
    <row r="3776" customFormat="false" ht="15.6" hidden="false" customHeight="false" outlineLevel="0" collapsed="false">
      <c r="A3776" s="9" t="s">
        <v>7541</v>
      </c>
      <c r="B3776" s="10" t="s">
        <v>7542</v>
      </c>
      <c r="C3776" s="11" t="s">
        <v>4984</v>
      </c>
      <c r="D3776" s="10" t="s">
        <v>4985</v>
      </c>
      <c r="E3776" s="12" t="str">
        <f aca="false">MID(C3776,1,4)</f>
        <v>2100</v>
      </c>
      <c r="F3776" s="11" t="s">
        <v>22</v>
      </c>
      <c r="G3776" s="2" t="str">
        <f aca="false">MID(A3776,1,4)</f>
        <v>2936</v>
      </c>
    </row>
    <row r="3777" customFormat="false" ht="15.6" hidden="false" customHeight="false" outlineLevel="0" collapsed="false">
      <c r="A3777" s="9" t="s">
        <v>7543</v>
      </c>
      <c r="B3777" s="10" t="s">
        <v>7544</v>
      </c>
      <c r="C3777" s="11" t="s">
        <v>4984</v>
      </c>
      <c r="D3777" s="10" t="s">
        <v>4985</v>
      </c>
      <c r="E3777" s="12" t="str">
        <f aca="false">MID(C3777,1,4)</f>
        <v>2100</v>
      </c>
      <c r="F3777" s="11" t="s">
        <v>22</v>
      </c>
      <c r="G3777" s="2" t="str">
        <f aca="false">MID(A3777,1,4)</f>
        <v>2936</v>
      </c>
    </row>
    <row r="3778" customFormat="false" ht="15.6" hidden="false" customHeight="false" outlineLevel="0" collapsed="false">
      <c r="A3778" s="9" t="s">
        <v>7545</v>
      </c>
      <c r="B3778" s="10" t="s">
        <v>7546</v>
      </c>
      <c r="C3778" s="11" t="s">
        <v>4984</v>
      </c>
      <c r="D3778" s="10" t="s">
        <v>4985</v>
      </c>
      <c r="E3778" s="12" t="str">
        <f aca="false">MID(C3778,1,4)</f>
        <v>2100</v>
      </c>
      <c r="F3778" s="11" t="s">
        <v>22</v>
      </c>
      <c r="G3778" s="2" t="str">
        <f aca="false">MID(A3778,1,4)</f>
        <v>2936</v>
      </c>
    </row>
    <row r="3779" customFormat="false" ht="15.6" hidden="false" customHeight="false" outlineLevel="0" collapsed="false">
      <c r="A3779" s="9" t="s">
        <v>7547</v>
      </c>
      <c r="B3779" s="10" t="s">
        <v>7548</v>
      </c>
      <c r="C3779" s="11" t="s">
        <v>4984</v>
      </c>
      <c r="D3779" s="10" t="s">
        <v>4985</v>
      </c>
      <c r="E3779" s="12" t="str">
        <f aca="false">MID(C3779,1,4)</f>
        <v>2100</v>
      </c>
      <c r="F3779" s="11" t="s">
        <v>22</v>
      </c>
      <c r="G3779" s="2" t="str">
        <f aca="false">MID(A3779,1,4)</f>
        <v>2936</v>
      </c>
    </row>
    <row r="3780" customFormat="false" ht="15.6" hidden="false" customHeight="false" outlineLevel="0" collapsed="false">
      <c r="A3780" s="9" t="s">
        <v>7549</v>
      </c>
      <c r="B3780" s="10" t="s">
        <v>7550</v>
      </c>
      <c r="C3780" s="11" t="s">
        <v>4984</v>
      </c>
      <c r="D3780" s="10" t="s">
        <v>4985</v>
      </c>
      <c r="E3780" s="12" t="str">
        <f aca="false">MID(C3780,1,4)</f>
        <v>2100</v>
      </c>
      <c r="F3780" s="11" t="s">
        <v>22</v>
      </c>
      <c r="G3780" s="2" t="str">
        <f aca="false">MID(A3780,1,4)</f>
        <v>2936</v>
      </c>
    </row>
    <row r="3781" customFormat="false" ht="15.6" hidden="false" customHeight="false" outlineLevel="0" collapsed="false">
      <c r="A3781" s="9" t="s">
        <v>7551</v>
      </c>
      <c r="B3781" s="10" t="s">
        <v>7552</v>
      </c>
      <c r="C3781" s="11" t="s">
        <v>4984</v>
      </c>
      <c r="D3781" s="10" t="s">
        <v>4985</v>
      </c>
      <c r="E3781" s="12" t="str">
        <f aca="false">MID(C3781,1,4)</f>
        <v>2100</v>
      </c>
      <c r="F3781" s="11" t="s">
        <v>22</v>
      </c>
      <c r="G3781" s="2" t="str">
        <f aca="false">MID(A3781,1,4)</f>
        <v>2936</v>
      </c>
    </row>
    <row r="3782" customFormat="false" ht="15.6" hidden="false" customHeight="false" outlineLevel="0" collapsed="false">
      <c r="A3782" s="9" t="s">
        <v>7553</v>
      </c>
      <c r="B3782" s="10" t="s">
        <v>7554</v>
      </c>
      <c r="C3782" s="11" t="s">
        <v>4984</v>
      </c>
      <c r="D3782" s="10" t="s">
        <v>4985</v>
      </c>
      <c r="E3782" s="12" t="str">
        <f aca="false">MID(C3782,1,4)</f>
        <v>2100</v>
      </c>
      <c r="F3782" s="11" t="s">
        <v>22</v>
      </c>
      <c r="G3782" s="2" t="str">
        <f aca="false">MID(A3782,1,4)</f>
        <v>2936</v>
      </c>
    </row>
    <row r="3783" customFormat="false" ht="15.6" hidden="false" customHeight="false" outlineLevel="0" collapsed="false">
      <c r="A3783" s="9" t="s">
        <v>7555</v>
      </c>
      <c r="B3783" s="10" t="s">
        <v>7556</v>
      </c>
      <c r="C3783" s="11" t="s">
        <v>4984</v>
      </c>
      <c r="D3783" s="10" t="s">
        <v>4985</v>
      </c>
      <c r="E3783" s="12" t="str">
        <f aca="false">MID(C3783,1,4)</f>
        <v>2100</v>
      </c>
      <c r="F3783" s="11" t="s">
        <v>22</v>
      </c>
      <c r="G3783" s="2" t="str">
        <f aca="false">MID(A3783,1,4)</f>
        <v>2936</v>
      </c>
    </row>
    <row r="3784" customFormat="false" ht="15.6" hidden="false" customHeight="false" outlineLevel="0" collapsed="false">
      <c r="A3784" s="9" t="s">
        <v>7557</v>
      </c>
      <c r="B3784" s="10" t="s">
        <v>7558</v>
      </c>
      <c r="C3784" s="11" t="s">
        <v>4984</v>
      </c>
      <c r="D3784" s="10" t="s">
        <v>4985</v>
      </c>
      <c r="E3784" s="12" t="str">
        <f aca="false">MID(C3784,1,4)</f>
        <v>2100</v>
      </c>
      <c r="F3784" s="11" t="s">
        <v>22</v>
      </c>
      <c r="G3784" s="2" t="str">
        <f aca="false">MID(A3784,1,4)</f>
        <v>2936</v>
      </c>
    </row>
    <row r="3785" customFormat="false" ht="15.6" hidden="false" customHeight="false" outlineLevel="0" collapsed="false">
      <c r="A3785" s="9" t="s">
        <v>7559</v>
      </c>
      <c r="B3785" s="10" t="s">
        <v>7560</v>
      </c>
      <c r="C3785" s="11" t="s">
        <v>4984</v>
      </c>
      <c r="D3785" s="10" t="s">
        <v>4985</v>
      </c>
      <c r="E3785" s="12" t="str">
        <f aca="false">MID(C3785,1,4)</f>
        <v>2100</v>
      </c>
      <c r="F3785" s="11" t="s">
        <v>22</v>
      </c>
      <c r="G3785" s="2" t="str">
        <f aca="false">MID(A3785,1,4)</f>
        <v>2936</v>
      </c>
    </row>
    <row r="3786" customFormat="false" ht="15.6" hidden="false" customHeight="false" outlineLevel="0" collapsed="false">
      <c r="A3786" s="9" t="s">
        <v>7561</v>
      </c>
      <c r="B3786" s="10" t="s">
        <v>7562</v>
      </c>
      <c r="C3786" s="11" t="s">
        <v>4984</v>
      </c>
      <c r="D3786" s="10" t="s">
        <v>4985</v>
      </c>
      <c r="E3786" s="12" t="str">
        <f aca="false">MID(C3786,1,4)</f>
        <v>2100</v>
      </c>
      <c r="F3786" s="11" t="s">
        <v>22</v>
      </c>
      <c r="G3786" s="2" t="str">
        <f aca="false">MID(A3786,1,4)</f>
        <v>2936</v>
      </c>
    </row>
    <row r="3787" customFormat="false" ht="15.6" hidden="false" customHeight="false" outlineLevel="0" collapsed="false">
      <c r="A3787" s="9" t="s">
        <v>7563</v>
      </c>
      <c r="B3787" s="10" t="s">
        <v>7564</v>
      </c>
      <c r="C3787" s="11" t="s">
        <v>4984</v>
      </c>
      <c r="D3787" s="10" t="s">
        <v>4985</v>
      </c>
      <c r="E3787" s="12" t="str">
        <f aca="false">MID(C3787,1,4)</f>
        <v>2100</v>
      </c>
      <c r="F3787" s="11" t="s">
        <v>22</v>
      </c>
      <c r="G3787" s="2" t="str">
        <f aca="false">MID(A3787,1,4)</f>
        <v>2936</v>
      </c>
    </row>
    <row r="3788" customFormat="false" ht="15.6" hidden="false" customHeight="false" outlineLevel="0" collapsed="false">
      <c r="A3788" s="9" t="s">
        <v>7565</v>
      </c>
      <c r="B3788" s="10" t="s">
        <v>7566</v>
      </c>
      <c r="C3788" s="11" t="s">
        <v>4984</v>
      </c>
      <c r="D3788" s="10" t="s">
        <v>4985</v>
      </c>
      <c r="E3788" s="12" t="str">
        <f aca="false">MID(C3788,1,4)</f>
        <v>2100</v>
      </c>
      <c r="F3788" s="11" t="s">
        <v>22</v>
      </c>
      <c r="G3788" s="2" t="str">
        <f aca="false">MID(A3788,1,4)</f>
        <v>2936</v>
      </c>
    </row>
    <row r="3789" customFormat="false" ht="15.6" hidden="false" customHeight="false" outlineLevel="0" collapsed="false">
      <c r="A3789" s="9" t="s">
        <v>7567</v>
      </c>
      <c r="B3789" s="10" t="s">
        <v>7568</v>
      </c>
      <c r="C3789" s="11" t="s">
        <v>4984</v>
      </c>
      <c r="D3789" s="10" t="s">
        <v>4985</v>
      </c>
      <c r="E3789" s="12" t="str">
        <f aca="false">MID(C3789,1,4)</f>
        <v>2100</v>
      </c>
      <c r="F3789" s="11" t="s">
        <v>22</v>
      </c>
      <c r="G3789" s="2" t="str">
        <f aca="false">MID(A3789,1,4)</f>
        <v>2936</v>
      </c>
    </row>
    <row r="3790" customFormat="false" ht="15.6" hidden="false" customHeight="false" outlineLevel="0" collapsed="false">
      <c r="A3790" s="9" t="s">
        <v>7569</v>
      </c>
      <c r="B3790" s="10" t="s">
        <v>7546</v>
      </c>
      <c r="C3790" s="11" t="s">
        <v>4984</v>
      </c>
      <c r="D3790" s="10" t="s">
        <v>4985</v>
      </c>
      <c r="E3790" s="12" t="str">
        <f aca="false">MID(C3790,1,4)</f>
        <v>2100</v>
      </c>
      <c r="F3790" s="11" t="s">
        <v>22</v>
      </c>
      <c r="G3790" s="2" t="str">
        <f aca="false">MID(A3790,1,4)</f>
        <v>2936</v>
      </c>
    </row>
    <row r="3791" customFormat="false" ht="15.6" hidden="false" customHeight="false" outlineLevel="0" collapsed="false">
      <c r="A3791" s="9" t="s">
        <v>7570</v>
      </c>
      <c r="B3791" s="10" t="s">
        <v>7571</v>
      </c>
      <c r="C3791" s="11" t="s">
        <v>4984</v>
      </c>
      <c r="D3791" s="10" t="s">
        <v>4985</v>
      </c>
      <c r="E3791" s="12" t="str">
        <f aca="false">MID(C3791,1,4)</f>
        <v>2100</v>
      </c>
      <c r="F3791" s="11" t="s">
        <v>22</v>
      </c>
      <c r="G3791" s="2" t="str">
        <f aca="false">MID(A3791,1,4)</f>
        <v>2936</v>
      </c>
    </row>
    <row r="3792" customFormat="false" ht="15.6" hidden="false" customHeight="false" outlineLevel="0" collapsed="false">
      <c r="A3792" s="9" t="s">
        <v>7572</v>
      </c>
      <c r="B3792" s="10" t="s">
        <v>7573</v>
      </c>
      <c r="C3792" s="11" t="s">
        <v>4984</v>
      </c>
      <c r="D3792" s="10" t="s">
        <v>4985</v>
      </c>
      <c r="E3792" s="12" t="str">
        <f aca="false">MID(C3792,1,4)</f>
        <v>2100</v>
      </c>
      <c r="F3792" s="11" t="s">
        <v>22</v>
      </c>
      <c r="G3792" s="2" t="str">
        <f aca="false">MID(A3792,1,4)</f>
        <v>2937</v>
      </c>
    </row>
    <row r="3793" customFormat="false" ht="15.6" hidden="false" customHeight="false" outlineLevel="0" collapsed="false">
      <c r="A3793" s="9" t="s">
        <v>7574</v>
      </c>
      <c r="B3793" s="10" t="s">
        <v>7575</v>
      </c>
      <c r="C3793" s="11" t="s">
        <v>4984</v>
      </c>
      <c r="D3793" s="10" t="s">
        <v>4985</v>
      </c>
      <c r="E3793" s="12" t="str">
        <f aca="false">MID(C3793,1,4)</f>
        <v>2100</v>
      </c>
      <c r="F3793" s="11" t="s">
        <v>22</v>
      </c>
      <c r="G3793" s="2" t="str">
        <f aca="false">MID(A3793,1,4)</f>
        <v>2937</v>
      </c>
    </row>
    <row r="3794" customFormat="false" ht="15.6" hidden="false" customHeight="false" outlineLevel="0" collapsed="false">
      <c r="A3794" s="9" t="s">
        <v>7576</v>
      </c>
      <c r="B3794" s="10" t="s">
        <v>7577</v>
      </c>
      <c r="C3794" s="11" t="s">
        <v>4984</v>
      </c>
      <c r="D3794" s="10" t="s">
        <v>4985</v>
      </c>
      <c r="E3794" s="12" t="str">
        <f aca="false">MID(C3794,1,4)</f>
        <v>2100</v>
      </c>
      <c r="F3794" s="11" t="s">
        <v>22</v>
      </c>
      <c r="G3794" s="2" t="str">
        <f aca="false">MID(A3794,1,4)</f>
        <v>2937</v>
      </c>
    </row>
    <row r="3795" customFormat="false" ht="15.6" hidden="false" customHeight="false" outlineLevel="0" collapsed="false">
      <c r="A3795" s="9" t="s">
        <v>7578</v>
      </c>
      <c r="B3795" s="10" t="s">
        <v>7579</v>
      </c>
      <c r="C3795" s="11" t="s">
        <v>4984</v>
      </c>
      <c r="D3795" s="10" t="s">
        <v>4985</v>
      </c>
      <c r="E3795" s="12" t="str">
        <f aca="false">MID(C3795,1,4)</f>
        <v>2100</v>
      </c>
      <c r="F3795" s="11" t="s">
        <v>22</v>
      </c>
      <c r="G3795" s="2" t="str">
        <f aca="false">MID(A3795,1,4)</f>
        <v>2937</v>
      </c>
    </row>
    <row r="3796" customFormat="false" ht="15.6" hidden="false" customHeight="false" outlineLevel="0" collapsed="false">
      <c r="A3796" s="9" t="s">
        <v>7580</v>
      </c>
      <c r="B3796" s="10" t="s">
        <v>7581</v>
      </c>
      <c r="C3796" s="11" t="s">
        <v>4984</v>
      </c>
      <c r="D3796" s="10" t="s">
        <v>4985</v>
      </c>
      <c r="E3796" s="12" t="str">
        <f aca="false">MID(C3796,1,4)</f>
        <v>2100</v>
      </c>
      <c r="F3796" s="11" t="s">
        <v>22</v>
      </c>
      <c r="G3796" s="2" t="str">
        <f aca="false">MID(A3796,1,4)</f>
        <v>2937</v>
      </c>
    </row>
    <row r="3797" customFormat="false" ht="15.6" hidden="false" customHeight="false" outlineLevel="0" collapsed="false">
      <c r="A3797" s="9" t="s">
        <v>7582</v>
      </c>
      <c r="B3797" s="10" t="s">
        <v>7583</v>
      </c>
      <c r="C3797" s="11" t="s">
        <v>4984</v>
      </c>
      <c r="D3797" s="10" t="s">
        <v>4985</v>
      </c>
      <c r="E3797" s="12" t="str">
        <f aca="false">MID(C3797,1,4)</f>
        <v>2100</v>
      </c>
      <c r="F3797" s="11" t="s">
        <v>22</v>
      </c>
      <c r="G3797" s="2" t="str">
        <f aca="false">MID(A3797,1,4)</f>
        <v>2937</v>
      </c>
    </row>
    <row r="3798" customFormat="false" ht="15.6" hidden="false" customHeight="false" outlineLevel="0" collapsed="false">
      <c r="A3798" s="9" t="s">
        <v>7584</v>
      </c>
      <c r="B3798" s="10" t="s">
        <v>7585</v>
      </c>
      <c r="C3798" s="11" t="s">
        <v>4984</v>
      </c>
      <c r="D3798" s="10" t="s">
        <v>4985</v>
      </c>
      <c r="E3798" s="12" t="str">
        <f aca="false">MID(C3798,1,4)</f>
        <v>2100</v>
      </c>
      <c r="F3798" s="11" t="s">
        <v>22</v>
      </c>
      <c r="G3798" s="2" t="str">
        <f aca="false">MID(A3798,1,4)</f>
        <v>2937</v>
      </c>
    </row>
    <row r="3799" customFormat="false" ht="15.6" hidden="false" customHeight="false" outlineLevel="0" collapsed="false">
      <c r="A3799" s="9" t="s">
        <v>7586</v>
      </c>
      <c r="B3799" s="10" t="s">
        <v>7587</v>
      </c>
      <c r="C3799" s="11" t="s">
        <v>4984</v>
      </c>
      <c r="D3799" s="10" t="s">
        <v>4985</v>
      </c>
      <c r="E3799" s="12" t="str">
        <f aca="false">MID(C3799,1,4)</f>
        <v>2100</v>
      </c>
      <c r="F3799" s="11" t="s">
        <v>22</v>
      </c>
      <c r="G3799" s="2" t="str">
        <f aca="false">MID(A3799,1,4)</f>
        <v>2937</v>
      </c>
    </row>
    <row r="3800" customFormat="false" ht="15.6" hidden="false" customHeight="false" outlineLevel="0" collapsed="false">
      <c r="A3800" s="9" t="s">
        <v>7588</v>
      </c>
      <c r="B3800" s="10" t="s">
        <v>7589</v>
      </c>
      <c r="C3800" s="11" t="s">
        <v>4984</v>
      </c>
      <c r="D3800" s="10" t="s">
        <v>4985</v>
      </c>
      <c r="E3800" s="12" t="str">
        <f aca="false">MID(C3800,1,4)</f>
        <v>2100</v>
      </c>
      <c r="F3800" s="11" t="s">
        <v>22</v>
      </c>
      <c r="G3800" s="2" t="str">
        <f aca="false">MID(A3800,1,4)</f>
        <v>2937</v>
      </c>
    </row>
    <row r="3801" customFormat="false" ht="15.6" hidden="false" customHeight="false" outlineLevel="0" collapsed="false">
      <c r="A3801" s="9" t="s">
        <v>7590</v>
      </c>
      <c r="B3801" s="10" t="s">
        <v>7591</v>
      </c>
      <c r="C3801" s="11" t="s">
        <v>4984</v>
      </c>
      <c r="D3801" s="10" t="s">
        <v>4985</v>
      </c>
      <c r="E3801" s="12" t="str">
        <f aca="false">MID(C3801,1,4)</f>
        <v>2100</v>
      </c>
      <c r="F3801" s="11" t="s">
        <v>22</v>
      </c>
      <c r="G3801" s="2" t="str">
        <f aca="false">MID(A3801,1,4)</f>
        <v>2937</v>
      </c>
    </row>
    <row r="3802" customFormat="false" ht="15.6" hidden="false" customHeight="false" outlineLevel="0" collapsed="false">
      <c r="A3802" s="9" t="s">
        <v>7592</v>
      </c>
      <c r="B3802" s="10" t="s">
        <v>7593</v>
      </c>
      <c r="C3802" s="11" t="s">
        <v>4984</v>
      </c>
      <c r="D3802" s="10" t="s">
        <v>4985</v>
      </c>
      <c r="E3802" s="12" t="str">
        <f aca="false">MID(C3802,1,4)</f>
        <v>2100</v>
      </c>
      <c r="F3802" s="11" t="s">
        <v>22</v>
      </c>
      <c r="G3802" s="2" t="str">
        <f aca="false">MID(A3802,1,4)</f>
        <v>2937</v>
      </c>
    </row>
    <row r="3803" customFormat="false" ht="15.6" hidden="false" customHeight="false" outlineLevel="0" collapsed="false">
      <c r="A3803" s="9" t="s">
        <v>7594</v>
      </c>
      <c r="B3803" s="10" t="s">
        <v>7595</v>
      </c>
      <c r="C3803" s="11" t="s">
        <v>4984</v>
      </c>
      <c r="D3803" s="10" t="s">
        <v>4985</v>
      </c>
      <c r="E3803" s="12" t="str">
        <f aca="false">MID(C3803,1,4)</f>
        <v>2100</v>
      </c>
      <c r="F3803" s="11" t="s">
        <v>22</v>
      </c>
      <c r="G3803" s="2" t="str">
        <f aca="false">MID(A3803,1,4)</f>
        <v>2937</v>
      </c>
    </row>
    <row r="3804" customFormat="false" ht="15.6" hidden="false" customHeight="false" outlineLevel="0" collapsed="false">
      <c r="A3804" s="9" t="s">
        <v>7596</v>
      </c>
      <c r="B3804" s="10" t="s">
        <v>7597</v>
      </c>
      <c r="C3804" s="11" t="s">
        <v>4984</v>
      </c>
      <c r="D3804" s="10" t="s">
        <v>4985</v>
      </c>
      <c r="E3804" s="12" t="str">
        <f aca="false">MID(C3804,1,4)</f>
        <v>2100</v>
      </c>
      <c r="F3804" s="11" t="s">
        <v>22</v>
      </c>
      <c r="G3804" s="2" t="str">
        <f aca="false">MID(A3804,1,4)</f>
        <v>2937</v>
      </c>
    </row>
    <row r="3805" customFormat="false" ht="15.6" hidden="false" customHeight="false" outlineLevel="0" collapsed="false">
      <c r="A3805" s="9" t="s">
        <v>7598</v>
      </c>
      <c r="B3805" s="10" t="s">
        <v>7599</v>
      </c>
      <c r="C3805" s="11" t="s">
        <v>4984</v>
      </c>
      <c r="D3805" s="10" t="s">
        <v>4985</v>
      </c>
      <c r="E3805" s="12" t="str">
        <f aca="false">MID(C3805,1,4)</f>
        <v>2100</v>
      </c>
      <c r="F3805" s="11" t="s">
        <v>22</v>
      </c>
      <c r="G3805" s="2" t="str">
        <f aca="false">MID(A3805,1,4)</f>
        <v>2937</v>
      </c>
    </row>
    <row r="3806" customFormat="false" ht="15.6" hidden="false" customHeight="false" outlineLevel="0" collapsed="false">
      <c r="A3806" s="9" t="s">
        <v>7600</v>
      </c>
      <c r="B3806" s="10" t="s">
        <v>7601</v>
      </c>
      <c r="C3806" s="11" t="s">
        <v>4984</v>
      </c>
      <c r="D3806" s="10" t="s">
        <v>4985</v>
      </c>
      <c r="E3806" s="12" t="str">
        <f aca="false">MID(C3806,1,4)</f>
        <v>2100</v>
      </c>
      <c r="F3806" s="11" t="s">
        <v>22</v>
      </c>
      <c r="G3806" s="2" t="str">
        <f aca="false">MID(A3806,1,4)</f>
        <v>2937</v>
      </c>
    </row>
    <row r="3807" customFormat="false" ht="15.6" hidden="false" customHeight="false" outlineLevel="0" collapsed="false">
      <c r="A3807" s="9" t="s">
        <v>7602</v>
      </c>
      <c r="B3807" s="10" t="s">
        <v>7603</v>
      </c>
      <c r="C3807" s="11" t="s">
        <v>4984</v>
      </c>
      <c r="D3807" s="10" t="s">
        <v>4985</v>
      </c>
      <c r="E3807" s="12" t="str">
        <f aca="false">MID(C3807,1,4)</f>
        <v>2100</v>
      </c>
      <c r="F3807" s="11" t="s">
        <v>22</v>
      </c>
      <c r="G3807" s="2" t="str">
        <f aca="false">MID(A3807,1,4)</f>
        <v>2937</v>
      </c>
    </row>
    <row r="3808" customFormat="false" ht="15.6" hidden="false" customHeight="false" outlineLevel="0" collapsed="false">
      <c r="A3808" s="9" t="s">
        <v>7604</v>
      </c>
      <c r="B3808" s="10" t="s">
        <v>7605</v>
      </c>
      <c r="C3808" s="11" t="s">
        <v>4984</v>
      </c>
      <c r="D3808" s="10" t="s">
        <v>4985</v>
      </c>
      <c r="E3808" s="12" t="str">
        <f aca="false">MID(C3808,1,4)</f>
        <v>2100</v>
      </c>
      <c r="F3808" s="11" t="s">
        <v>22</v>
      </c>
      <c r="G3808" s="2" t="str">
        <f aca="false">MID(A3808,1,4)</f>
        <v>2937</v>
      </c>
    </row>
    <row r="3809" customFormat="false" ht="15.6" hidden="false" customHeight="false" outlineLevel="0" collapsed="false">
      <c r="A3809" s="9" t="s">
        <v>7606</v>
      </c>
      <c r="B3809" s="10" t="s">
        <v>7607</v>
      </c>
      <c r="C3809" s="11" t="s">
        <v>4984</v>
      </c>
      <c r="D3809" s="10" t="s">
        <v>4985</v>
      </c>
      <c r="E3809" s="12" t="str">
        <f aca="false">MID(C3809,1,4)</f>
        <v>2100</v>
      </c>
      <c r="F3809" s="11" t="s">
        <v>22</v>
      </c>
      <c r="G3809" s="2" t="str">
        <f aca="false">MID(A3809,1,4)</f>
        <v>2937</v>
      </c>
    </row>
    <row r="3810" customFormat="false" ht="15.6" hidden="false" customHeight="false" outlineLevel="0" collapsed="false">
      <c r="A3810" s="9" t="s">
        <v>7608</v>
      </c>
      <c r="B3810" s="10" t="s">
        <v>7609</v>
      </c>
      <c r="C3810" s="11" t="s">
        <v>4984</v>
      </c>
      <c r="D3810" s="10" t="s">
        <v>4985</v>
      </c>
      <c r="E3810" s="12" t="str">
        <f aca="false">MID(C3810,1,4)</f>
        <v>2100</v>
      </c>
      <c r="F3810" s="11" t="s">
        <v>22</v>
      </c>
      <c r="G3810" s="2" t="str">
        <f aca="false">MID(A3810,1,4)</f>
        <v>2937</v>
      </c>
    </row>
    <row r="3811" customFormat="false" ht="15.6" hidden="false" customHeight="false" outlineLevel="0" collapsed="false">
      <c r="A3811" s="9" t="s">
        <v>7610</v>
      </c>
      <c r="B3811" s="10" t="s">
        <v>7611</v>
      </c>
      <c r="C3811" s="11" t="s">
        <v>4984</v>
      </c>
      <c r="D3811" s="10" t="s">
        <v>4985</v>
      </c>
      <c r="E3811" s="12" t="str">
        <f aca="false">MID(C3811,1,4)</f>
        <v>2100</v>
      </c>
      <c r="F3811" s="11" t="s">
        <v>22</v>
      </c>
      <c r="G3811" s="2" t="str">
        <f aca="false">MID(A3811,1,4)</f>
        <v>2937</v>
      </c>
    </row>
    <row r="3812" customFormat="false" ht="15.6" hidden="false" customHeight="false" outlineLevel="0" collapsed="false">
      <c r="A3812" s="9" t="s">
        <v>7612</v>
      </c>
      <c r="B3812" s="10" t="s">
        <v>7613</v>
      </c>
      <c r="C3812" s="11" t="s">
        <v>4984</v>
      </c>
      <c r="D3812" s="10" t="s">
        <v>4985</v>
      </c>
      <c r="E3812" s="12" t="str">
        <f aca="false">MID(C3812,1,4)</f>
        <v>2100</v>
      </c>
      <c r="F3812" s="11" t="s">
        <v>22</v>
      </c>
      <c r="G3812" s="2" t="str">
        <f aca="false">MID(A3812,1,4)</f>
        <v>2937</v>
      </c>
    </row>
    <row r="3813" customFormat="false" ht="15.6" hidden="false" customHeight="false" outlineLevel="0" collapsed="false">
      <c r="A3813" s="9" t="s">
        <v>7614</v>
      </c>
      <c r="B3813" s="10" t="s">
        <v>7615</v>
      </c>
      <c r="C3813" s="11" t="s">
        <v>4984</v>
      </c>
      <c r="D3813" s="10" t="s">
        <v>4985</v>
      </c>
      <c r="E3813" s="12" t="str">
        <f aca="false">MID(C3813,1,4)</f>
        <v>2100</v>
      </c>
      <c r="F3813" s="11" t="s">
        <v>22</v>
      </c>
      <c r="G3813" s="2" t="str">
        <f aca="false">MID(A3813,1,4)</f>
        <v>2937</v>
      </c>
    </row>
    <row r="3814" customFormat="false" ht="15.6" hidden="false" customHeight="false" outlineLevel="0" collapsed="false">
      <c r="A3814" s="9" t="s">
        <v>7616</v>
      </c>
      <c r="B3814" s="10" t="s">
        <v>7617</v>
      </c>
      <c r="C3814" s="11" t="s">
        <v>4984</v>
      </c>
      <c r="D3814" s="10" t="s">
        <v>4985</v>
      </c>
      <c r="E3814" s="12" t="str">
        <f aca="false">MID(C3814,1,4)</f>
        <v>2100</v>
      </c>
      <c r="F3814" s="11" t="s">
        <v>22</v>
      </c>
      <c r="G3814" s="2" t="str">
        <f aca="false">MID(A3814,1,4)</f>
        <v>2937</v>
      </c>
    </row>
    <row r="3815" customFormat="false" ht="15.6" hidden="false" customHeight="false" outlineLevel="0" collapsed="false">
      <c r="A3815" s="9" t="s">
        <v>7618</v>
      </c>
      <c r="B3815" s="10" t="s">
        <v>7619</v>
      </c>
      <c r="C3815" s="11" t="s">
        <v>4984</v>
      </c>
      <c r="D3815" s="10" t="s">
        <v>4985</v>
      </c>
      <c r="E3815" s="12" t="str">
        <f aca="false">MID(C3815,1,4)</f>
        <v>2100</v>
      </c>
      <c r="F3815" s="11" t="s">
        <v>22</v>
      </c>
      <c r="G3815" s="2" t="str">
        <f aca="false">MID(A3815,1,4)</f>
        <v>2937</v>
      </c>
    </row>
    <row r="3816" customFormat="false" ht="15.6" hidden="false" customHeight="false" outlineLevel="0" collapsed="false">
      <c r="A3816" s="9" t="s">
        <v>7620</v>
      </c>
      <c r="B3816" s="10" t="s">
        <v>7621</v>
      </c>
      <c r="C3816" s="11" t="s">
        <v>4984</v>
      </c>
      <c r="D3816" s="10" t="s">
        <v>4985</v>
      </c>
      <c r="E3816" s="12" t="str">
        <f aca="false">MID(C3816,1,4)</f>
        <v>2100</v>
      </c>
      <c r="F3816" s="11" t="s">
        <v>22</v>
      </c>
      <c r="G3816" s="2" t="str">
        <f aca="false">MID(A3816,1,4)</f>
        <v>2937</v>
      </c>
    </row>
    <row r="3817" customFormat="false" ht="15.6" hidden="false" customHeight="false" outlineLevel="0" collapsed="false">
      <c r="A3817" s="9" t="s">
        <v>7622</v>
      </c>
      <c r="B3817" s="10" t="s">
        <v>7623</v>
      </c>
      <c r="C3817" s="11" t="s">
        <v>4984</v>
      </c>
      <c r="D3817" s="10" t="s">
        <v>4985</v>
      </c>
      <c r="E3817" s="12" t="str">
        <f aca="false">MID(C3817,1,4)</f>
        <v>2100</v>
      </c>
      <c r="F3817" s="11" t="s">
        <v>22</v>
      </c>
      <c r="G3817" s="2" t="str">
        <f aca="false">MID(A3817,1,4)</f>
        <v>2937</v>
      </c>
    </row>
    <row r="3818" customFormat="false" ht="15.6" hidden="false" customHeight="false" outlineLevel="0" collapsed="false">
      <c r="A3818" s="9" t="s">
        <v>7624</v>
      </c>
      <c r="B3818" s="10" t="s">
        <v>7625</v>
      </c>
      <c r="C3818" s="11" t="s">
        <v>4984</v>
      </c>
      <c r="D3818" s="10" t="s">
        <v>4985</v>
      </c>
      <c r="E3818" s="12" t="str">
        <f aca="false">MID(C3818,1,4)</f>
        <v>2100</v>
      </c>
      <c r="F3818" s="11" t="s">
        <v>22</v>
      </c>
      <c r="G3818" s="2" t="str">
        <f aca="false">MID(A3818,1,4)</f>
        <v>2937</v>
      </c>
    </row>
    <row r="3819" customFormat="false" ht="15.6" hidden="false" customHeight="false" outlineLevel="0" collapsed="false">
      <c r="A3819" s="9" t="s">
        <v>7626</v>
      </c>
      <c r="B3819" s="10" t="s">
        <v>7627</v>
      </c>
      <c r="C3819" s="11" t="s">
        <v>4984</v>
      </c>
      <c r="D3819" s="10" t="s">
        <v>4985</v>
      </c>
      <c r="E3819" s="12" t="str">
        <f aca="false">MID(C3819,1,4)</f>
        <v>2100</v>
      </c>
      <c r="F3819" s="11" t="s">
        <v>22</v>
      </c>
      <c r="G3819" s="2" t="str">
        <f aca="false">MID(A3819,1,4)</f>
        <v>2937</v>
      </c>
    </row>
    <row r="3820" customFormat="false" ht="15.6" hidden="false" customHeight="false" outlineLevel="0" collapsed="false">
      <c r="A3820" s="9" t="s">
        <v>7628</v>
      </c>
      <c r="B3820" s="10" t="s">
        <v>7629</v>
      </c>
      <c r="C3820" s="11" t="s">
        <v>4984</v>
      </c>
      <c r="D3820" s="10" t="s">
        <v>4985</v>
      </c>
      <c r="E3820" s="12" t="str">
        <f aca="false">MID(C3820,1,4)</f>
        <v>2100</v>
      </c>
      <c r="F3820" s="11" t="s">
        <v>22</v>
      </c>
      <c r="G3820" s="2" t="str">
        <f aca="false">MID(A3820,1,4)</f>
        <v>2937</v>
      </c>
    </row>
    <row r="3821" customFormat="false" ht="15.6" hidden="false" customHeight="false" outlineLevel="0" collapsed="false">
      <c r="A3821" s="9" t="s">
        <v>7630</v>
      </c>
      <c r="B3821" s="10" t="s">
        <v>7631</v>
      </c>
      <c r="C3821" s="11" t="s">
        <v>4984</v>
      </c>
      <c r="D3821" s="10" t="s">
        <v>4985</v>
      </c>
      <c r="E3821" s="12" t="str">
        <f aca="false">MID(C3821,1,4)</f>
        <v>2100</v>
      </c>
      <c r="F3821" s="11" t="s">
        <v>22</v>
      </c>
      <c r="G3821" s="2" t="str">
        <f aca="false">MID(A3821,1,4)</f>
        <v>2937</v>
      </c>
    </row>
    <row r="3822" customFormat="false" ht="15.6" hidden="false" customHeight="false" outlineLevel="0" collapsed="false">
      <c r="A3822" s="9" t="s">
        <v>7632</v>
      </c>
      <c r="B3822" s="10" t="s">
        <v>7633</v>
      </c>
      <c r="C3822" s="11" t="s">
        <v>4984</v>
      </c>
      <c r="D3822" s="10" t="s">
        <v>4985</v>
      </c>
      <c r="E3822" s="12" t="str">
        <f aca="false">MID(C3822,1,4)</f>
        <v>2100</v>
      </c>
      <c r="F3822" s="11" t="s">
        <v>22</v>
      </c>
      <c r="G3822" s="2" t="str">
        <f aca="false">MID(A3822,1,4)</f>
        <v>2937</v>
      </c>
    </row>
    <row r="3823" customFormat="false" ht="15.6" hidden="false" customHeight="false" outlineLevel="0" collapsed="false">
      <c r="A3823" s="9" t="s">
        <v>7634</v>
      </c>
      <c r="B3823" s="10" t="s">
        <v>7635</v>
      </c>
      <c r="C3823" s="11" t="s">
        <v>4984</v>
      </c>
      <c r="D3823" s="10" t="s">
        <v>4985</v>
      </c>
      <c r="E3823" s="12" t="str">
        <f aca="false">MID(C3823,1,4)</f>
        <v>2100</v>
      </c>
      <c r="F3823" s="11" t="s">
        <v>22</v>
      </c>
      <c r="G3823" s="2" t="str">
        <f aca="false">MID(A3823,1,4)</f>
        <v>2937</v>
      </c>
    </row>
    <row r="3824" customFormat="false" ht="15.6" hidden="false" customHeight="false" outlineLevel="0" collapsed="false">
      <c r="A3824" s="9" t="s">
        <v>7636</v>
      </c>
      <c r="B3824" s="10" t="s">
        <v>7637</v>
      </c>
      <c r="C3824" s="11" t="s">
        <v>4984</v>
      </c>
      <c r="D3824" s="10" t="s">
        <v>4985</v>
      </c>
      <c r="E3824" s="12" t="str">
        <f aca="false">MID(C3824,1,4)</f>
        <v>2100</v>
      </c>
      <c r="F3824" s="11" t="s">
        <v>22</v>
      </c>
      <c r="G3824" s="2" t="str">
        <f aca="false">MID(A3824,1,4)</f>
        <v>2937</v>
      </c>
    </row>
    <row r="3825" customFormat="false" ht="15.6" hidden="false" customHeight="false" outlineLevel="0" collapsed="false">
      <c r="A3825" s="9" t="s">
        <v>7638</v>
      </c>
      <c r="B3825" s="10" t="s">
        <v>7639</v>
      </c>
      <c r="C3825" s="11" t="s">
        <v>4984</v>
      </c>
      <c r="D3825" s="10" t="s">
        <v>4985</v>
      </c>
      <c r="E3825" s="12" t="str">
        <f aca="false">MID(C3825,1,4)</f>
        <v>2100</v>
      </c>
      <c r="F3825" s="11" t="s">
        <v>22</v>
      </c>
      <c r="G3825" s="2" t="str">
        <f aca="false">MID(A3825,1,4)</f>
        <v>2937</v>
      </c>
    </row>
    <row r="3826" customFormat="false" ht="15.6" hidden="false" customHeight="false" outlineLevel="0" collapsed="false">
      <c r="A3826" s="9" t="s">
        <v>7640</v>
      </c>
      <c r="B3826" s="10" t="s">
        <v>7641</v>
      </c>
      <c r="C3826" s="11" t="s">
        <v>4984</v>
      </c>
      <c r="D3826" s="10" t="s">
        <v>4985</v>
      </c>
      <c r="E3826" s="12" t="str">
        <f aca="false">MID(C3826,1,4)</f>
        <v>2100</v>
      </c>
      <c r="F3826" s="11" t="s">
        <v>22</v>
      </c>
      <c r="G3826" s="2" t="str">
        <f aca="false">MID(A3826,1,4)</f>
        <v>2937</v>
      </c>
    </row>
    <row r="3827" customFormat="false" ht="15.6" hidden="false" customHeight="false" outlineLevel="0" collapsed="false">
      <c r="A3827" s="9" t="s">
        <v>7642</v>
      </c>
      <c r="B3827" s="10" t="s">
        <v>7643</v>
      </c>
      <c r="C3827" s="11" t="s">
        <v>4984</v>
      </c>
      <c r="D3827" s="10" t="s">
        <v>4985</v>
      </c>
      <c r="E3827" s="12" t="str">
        <f aca="false">MID(C3827,1,4)</f>
        <v>2100</v>
      </c>
      <c r="F3827" s="11" t="s">
        <v>22</v>
      </c>
      <c r="G3827" s="2" t="str">
        <f aca="false">MID(A3827,1,4)</f>
        <v>2937</v>
      </c>
    </row>
    <row r="3828" customFormat="false" ht="15.6" hidden="false" customHeight="false" outlineLevel="0" collapsed="false">
      <c r="A3828" s="9" t="s">
        <v>7644</v>
      </c>
      <c r="B3828" s="10" t="s">
        <v>7645</v>
      </c>
      <c r="C3828" s="11" t="s">
        <v>4984</v>
      </c>
      <c r="D3828" s="10" t="s">
        <v>4985</v>
      </c>
      <c r="E3828" s="12" t="str">
        <f aca="false">MID(C3828,1,4)</f>
        <v>2100</v>
      </c>
      <c r="F3828" s="11" t="s">
        <v>22</v>
      </c>
      <c r="G3828" s="2" t="str">
        <f aca="false">MID(A3828,1,4)</f>
        <v>2937</v>
      </c>
    </row>
    <row r="3829" customFormat="false" ht="15.6" hidden="false" customHeight="false" outlineLevel="0" collapsed="false">
      <c r="A3829" s="9" t="s">
        <v>7646</v>
      </c>
      <c r="B3829" s="10" t="s">
        <v>7647</v>
      </c>
      <c r="C3829" s="11" t="s">
        <v>4984</v>
      </c>
      <c r="D3829" s="10" t="s">
        <v>4985</v>
      </c>
      <c r="E3829" s="12" t="str">
        <f aca="false">MID(C3829,1,4)</f>
        <v>2100</v>
      </c>
      <c r="F3829" s="11" t="s">
        <v>22</v>
      </c>
      <c r="G3829" s="2" t="str">
        <f aca="false">MID(A3829,1,4)</f>
        <v>2937</v>
      </c>
    </row>
    <row r="3830" customFormat="false" ht="15.6" hidden="false" customHeight="false" outlineLevel="0" collapsed="false">
      <c r="A3830" s="9" t="s">
        <v>7648</v>
      </c>
      <c r="B3830" s="10" t="s">
        <v>7649</v>
      </c>
      <c r="C3830" s="11" t="s">
        <v>4984</v>
      </c>
      <c r="D3830" s="10" t="s">
        <v>4985</v>
      </c>
      <c r="E3830" s="12" t="str">
        <f aca="false">MID(C3830,1,4)</f>
        <v>2100</v>
      </c>
      <c r="F3830" s="11" t="s">
        <v>22</v>
      </c>
      <c r="G3830" s="2" t="str">
        <f aca="false">MID(A3830,1,4)</f>
        <v>2937</v>
      </c>
    </row>
    <row r="3831" customFormat="false" ht="15.6" hidden="false" customHeight="false" outlineLevel="0" collapsed="false">
      <c r="A3831" s="9" t="s">
        <v>7650</v>
      </c>
      <c r="B3831" s="10" t="s">
        <v>7651</v>
      </c>
      <c r="C3831" s="11" t="s">
        <v>4984</v>
      </c>
      <c r="D3831" s="10" t="s">
        <v>4985</v>
      </c>
      <c r="E3831" s="12" t="str">
        <f aca="false">MID(C3831,1,4)</f>
        <v>2100</v>
      </c>
      <c r="F3831" s="11" t="s">
        <v>22</v>
      </c>
      <c r="G3831" s="2" t="str">
        <f aca="false">MID(A3831,1,4)</f>
        <v>2937</v>
      </c>
    </row>
    <row r="3832" customFormat="false" ht="15.6" hidden="false" customHeight="false" outlineLevel="0" collapsed="false">
      <c r="A3832" s="9" t="s">
        <v>7652</v>
      </c>
      <c r="B3832" s="10" t="s">
        <v>7653</v>
      </c>
      <c r="C3832" s="11" t="s">
        <v>4984</v>
      </c>
      <c r="D3832" s="10" t="s">
        <v>4985</v>
      </c>
      <c r="E3832" s="12" t="str">
        <f aca="false">MID(C3832,1,4)</f>
        <v>2100</v>
      </c>
      <c r="F3832" s="11" t="s">
        <v>22</v>
      </c>
      <c r="G3832" s="2" t="str">
        <f aca="false">MID(A3832,1,4)</f>
        <v>2937</v>
      </c>
    </row>
    <row r="3833" customFormat="false" ht="15.6" hidden="false" customHeight="false" outlineLevel="0" collapsed="false">
      <c r="A3833" s="9" t="s">
        <v>7654</v>
      </c>
      <c r="B3833" s="10" t="s">
        <v>7655</v>
      </c>
      <c r="C3833" s="11" t="s">
        <v>4984</v>
      </c>
      <c r="D3833" s="10" t="s">
        <v>4985</v>
      </c>
      <c r="E3833" s="12" t="str">
        <f aca="false">MID(C3833,1,4)</f>
        <v>2100</v>
      </c>
      <c r="F3833" s="11" t="s">
        <v>22</v>
      </c>
      <c r="G3833" s="2" t="str">
        <f aca="false">MID(A3833,1,4)</f>
        <v>2937</v>
      </c>
    </row>
    <row r="3834" customFormat="false" ht="15.6" hidden="false" customHeight="false" outlineLevel="0" collapsed="false">
      <c r="A3834" s="9" t="s">
        <v>7656</v>
      </c>
      <c r="B3834" s="10" t="s">
        <v>7657</v>
      </c>
      <c r="C3834" s="11" t="s">
        <v>4984</v>
      </c>
      <c r="D3834" s="10" t="s">
        <v>4985</v>
      </c>
      <c r="E3834" s="12" t="str">
        <f aca="false">MID(C3834,1,4)</f>
        <v>2100</v>
      </c>
      <c r="F3834" s="11" t="s">
        <v>22</v>
      </c>
      <c r="G3834" s="2" t="str">
        <f aca="false">MID(A3834,1,4)</f>
        <v>2937</v>
      </c>
    </row>
    <row r="3835" customFormat="false" ht="15.6" hidden="false" customHeight="false" outlineLevel="0" collapsed="false">
      <c r="A3835" s="9" t="s">
        <v>7658</v>
      </c>
      <c r="B3835" s="10" t="s">
        <v>7659</v>
      </c>
      <c r="C3835" s="11" t="s">
        <v>4984</v>
      </c>
      <c r="D3835" s="10" t="s">
        <v>4985</v>
      </c>
      <c r="E3835" s="12" t="str">
        <f aca="false">MID(C3835,1,4)</f>
        <v>2100</v>
      </c>
      <c r="F3835" s="11" t="s">
        <v>22</v>
      </c>
      <c r="G3835" s="2" t="str">
        <f aca="false">MID(A3835,1,4)</f>
        <v>2937</v>
      </c>
    </row>
    <row r="3836" customFormat="false" ht="15.6" hidden="false" customHeight="false" outlineLevel="0" collapsed="false">
      <c r="A3836" s="9" t="s">
        <v>7660</v>
      </c>
      <c r="B3836" s="10" t="s">
        <v>6180</v>
      </c>
      <c r="C3836" s="11" t="s">
        <v>4984</v>
      </c>
      <c r="D3836" s="10" t="s">
        <v>4985</v>
      </c>
      <c r="E3836" s="12" t="str">
        <f aca="false">MID(C3836,1,4)</f>
        <v>2100</v>
      </c>
      <c r="F3836" s="11" t="n">
        <v>2</v>
      </c>
      <c r="G3836" s="2" t="str">
        <f aca="false">MID(A3836,1,4)</f>
        <v>2937</v>
      </c>
    </row>
    <row r="3837" customFormat="false" ht="15.6" hidden="false" customHeight="false" outlineLevel="0" collapsed="false">
      <c r="A3837" s="9" t="s">
        <v>7661</v>
      </c>
      <c r="B3837" s="10" t="s">
        <v>6182</v>
      </c>
      <c r="C3837" s="11" t="s">
        <v>4984</v>
      </c>
      <c r="D3837" s="10" t="s">
        <v>4985</v>
      </c>
      <c r="E3837" s="12" t="str">
        <f aca="false">MID(C3837,1,4)</f>
        <v>2100</v>
      </c>
      <c r="F3837" s="11" t="n">
        <v>2</v>
      </c>
      <c r="G3837" s="2" t="str">
        <f aca="false">MID(A3837,1,4)</f>
        <v>2937</v>
      </c>
    </row>
    <row r="3838" customFormat="false" ht="15.6" hidden="false" customHeight="false" outlineLevel="0" collapsed="false">
      <c r="A3838" s="9" t="s">
        <v>7662</v>
      </c>
      <c r="B3838" s="10" t="s">
        <v>7663</v>
      </c>
      <c r="C3838" s="11" t="s">
        <v>4984</v>
      </c>
      <c r="D3838" s="10" t="s">
        <v>4985</v>
      </c>
      <c r="E3838" s="12" t="str">
        <f aca="false">MID(C3838,1,4)</f>
        <v>2100</v>
      </c>
      <c r="F3838" s="11" t="n">
        <v>2</v>
      </c>
      <c r="G3838" s="2" t="str">
        <f aca="false">MID(A3838,1,4)</f>
        <v>2937</v>
      </c>
    </row>
    <row r="3839" customFormat="false" ht="15.6" hidden="false" customHeight="false" outlineLevel="0" collapsed="false">
      <c r="A3839" s="9" t="s">
        <v>7664</v>
      </c>
      <c r="B3839" s="10" t="s">
        <v>7665</v>
      </c>
      <c r="C3839" s="11" t="s">
        <v>4984</v>
      </c>
      <c r="D3839" s="10" t="s">
        <v>4985</v>
      </c>
      <c r="E3839" s="12" t="str">
        <f aca="false">MID(C3839,1,4)</f>
        <v>2100</v>
      </c>
      <c r="F3839" s="11" t="n">
        <v>2</v>
      </c>
      <c r="G3839" s="2" t="str">
        <f aca="false">MID(A3839,1,4)</f>
        <v>2937</v>
      </c>
    </row>
    <row r="3840" customFormat="false" ht="15.6" hidden="false" customHeight="false" outlineLevel="0" collapsed="false">
      <c r="A3840" s="9" t="s">
        <v>7666</v>
      </c>
      <c r="B3840" s="10" t="s">
        <v>7667</v>
      </c>
      <c r="C3840" s="11" t="s">
        <v>4984</v>
      </c>
      <c r="D3840" s="10" t="s">
        <v>4985</v>
      </c>
      <c r="E3840" s="12" t="str">
        <f aca="false">MID(C3840,1,4)</f>
        <v>2100</v>
      </c>
      <c r="F3840" s="11" t="s">
        <v>22</v>
      </c>
      <c r="G3840" s="2" t="str">
        <f aca="false">MID(A3840,1,4)</f>
        <v>2937</v>
      </c>
    </row>
    <row r="3841" customFormat="false" ht="15.6" hidden="false" customHeight="false" outlineLevel="0" collapsed="false">
      <c r="A3841" s="9" t="s">
        <v>7668</v>
      </c>
      <c r="B3841" s="10" t="s">
        <v>7669</v>
      </c>
      <c r="C3841" s="11" t="s">
        <v>4984</v>
      </c>
      <c r="D3841" s="10" t="s">
        <v>4985</v>
      </c>
      <c r="E3841" s="12" t="str">
        <f aca="false">MID(C3841,1,4)</f>
        <v>2100</v>
      </c>
      <c r="F3841" s="11" t="s">
        <v>22</v>
      </c>
      <c r="G3841" s="2" t="str">
        <f aca="false">MID(A3841,1,4)</f>
        <v>2937</v>
      </c>
    </row>
    <row r="3842" customFormat="false" ht="15.6" hidden="false" customHeight="false" outlineLevel="0" collapsed="false">
      <c r="A3842" s="9" t="s">
        <v>7670</v>
      </c>
      <c r="B3842" s="10" t="s">
        <v>7671</v>
      </c>
      <c r="C3842" s="11" t="s">
        <v>4984</v>
      </c>
      <c r="D3842" s="10" t="s">
        <v>4985</v>
      </c>
      <c r="E3842" s="12" t="str">
        <f aca="false">MID(C3842,1,4)</f>
        <v>2100</v>
      </c>
      <c r="F3842" s="11" t="s">
        <v>22</v>
      </c>
      <c r="G3842" s="2" t="str">
        <f aca="false">MID(A3842,1,4)</f>
        <v>2937</v>
      </c>
    </row>
    <row r="3843" customFormat="false" ht="15.6" hidden="false" customHeight="false" outlineLevel="0" collapsed="false">
      <c r="A3843" s="9" t="s">
        <v>7672</v>
      </c>
      <c r="B3843" s="10" t="s">
        <v>7673</v>
      </c>
      <c r="C3843" s="11" t="s">
        <v>4984</v>
      </c>
      <c r="D3843" s="10" t="s">
        <v>4985</v>
      </c>
      <c r="E3843" s="12" t="str">
        <f aca="false">MID(C3843,1,4)</f>
        <v>2100</v>
      </c>
      <c r="F3843" s="11" t="s">
        <v>22</v>
      </c>
      <c r="G3843" s="2" t="str">
        <f aca="false">MID(A3843,1,4)</f>
        <v>2937</v>
      </c>
    </row>
    <row r="3844" customFormat="false" ht="15.6" hidden="false" customHeight="false" outlineLevel="0" collapsed="false">
      <c r="A3844" s="9" t="s">
        <v>7674</v>
      </c>
      <c r="B3844" s="10" t="s">
        <v>7675</v>
      </c>
      <c r="C3844" s="11" t="s">
        <v>4984</v>
      </c>
      <c r="D3844" s="10" t="s">
        <v>4985</v>
      </c>
      <c r="E3844" s="12" t="str">
        <f aca="false">MID(C3844,1,4)</f>
        <v>2100</v>
      </c>
      <c r="F3844" s="11" t="s">
        <v>22</v>
      </c>
      <c r="G3844" s="2" t="str">
        <f aca="false">MID(A3844,1,4)</f>
        <v>2937</v>
      </c>
    </row>
    <row r="3845" customFormat="false" ht="15.6" hidden="false" customHeight="false" outlineLevel="0" collapsed="false">
      <c r="A3845" s="9" t="s">
        <v>7676</v>
      </c>
      <c r="B3845" s="10" t="s">
        <v>7667</v>
      </c>
      <c r="C3845" s="11" t="s">
        <v>4984</v>
      </c>
      <c r="D3845" s="10" t="s">
        <v>4985</v>
      </c>
      <c r="E3845" s="12" t="str">
        <f aca="false">MID(C3845,1,4)</f>
        <v>2100</v>
      </c>
      <c r="F3845" s="11" t="n">
        <v>2</v>
      </c>
      <c r="G3845" s="2" t="str">
        <f aca="false">MID(A3845,1,4)</f>
        <v>2937</v>
      </c>
    </row>
    <row r="3846" customFormat="false" ht="15.6" hidden="false" customHeight="false" outlineLevel="0" collapsed="false">
      <c r="A3846" s="9" t="s">
        <v>7677</v>
      </c>
      <c r="B3846" s="10" t="s">
        <v>7669</v>
      </c>
      <c r="C3846" s="11" t="s">
        <v>4984</v>
      </c>
      <c r="D3846" s="10" t="s">
        <v>4985</v>
      </c>
      <c r="E3846" s="12" t="str">
        <f aca="false">MID(C3846,1,4)</f>
        <v>2100</v>
      </c>
      <c r="F3846" s="11" t="n">
        <v>2</v>
      </c>
      <c r="G3846" s="2" t="str">
        <f aca="false">MID(A3846,1,4)</f>
        <v>2937</v>
      </c>
    </row>
    <row r="3847" customFormat="false" ht="15.6" hidden="false" customHeight="false" outlineLevel="0" collapsed="false">
      <c r="A3847" s="9" t="s">
        <v>7678</v>
      </c>
      <c r="B3847" s="10" t="s">
        <v>7679</v>
      </c>
      <c r="C3847" s="11" t="s">
        <v>4984</v>
      </c>
      <c r="D3847" s="10" t="s">
        <v>4985</v>
      </c>
      <c r="E3847" s="12" t="str">
        <f aca="false">MID(C3847,1,4)</f>
        <v>2100</v>
      </c>
      <c r="F3847" s="11" t="s">
        <v>22</v>
      </c>
      <c r="G3847" s="2" t="str">
        <f aca="false">MID(A3847,1,4)</f>
        <v>2937</v>
      </c>
    </row>
    <row r="3848" customFormat="false" ht="15.6" hidden="false" customHeight="false" outlineLevel="0" collapsed="false">
      <c r="A3848" s="9" t="s">
        <v>7680</v>
      </c>
      <c r="B3848" s="10" t="s">
        <v>7681</v>
      </c>
      <c r="C3848" s="11" t="s">
        <v>4984</v>
      </c>
      <c r="D3848" s="10" t="s">
        <v>4985</v>
      </c>
      <c r="E3848" s="12" t="str">
        <f aca="false">MID(C3848,1,4)</f>
        <v>2100</v>
      </c>
      <c r="F3848" s="11" t="s">
        <v>22</v>
      </c>
      <c r="G3848" s="2" t="str">
        <f aca="false">MID(A3848,1,4)</f>
        <v>2938</v>
      </c>
    </row>
    <row r="3849" customFormat="false" ht="15.6" hidden="false" customHeight="false" outlineLevel="0" collapsed="false">
      <c r="A3849" s="9" t="s">
        <v>7682</v>
      </c>
      <c r="B3849" s="10" t="s">
        <v>7683</v>
      </c>
      <c r="C3849" s="11" t="s">
        <v>4984</v>
      </c>
      <c r="D3849" s="10" t="s">
        <v>4985</v>
      </c>
      <c r="E3849" s="12" t="str">
        <f aca="false">MID(C3849,1,4)</f>
        <v>2100</v>
      </c>
      <c r="F3849" s="11" t="s">
        <v>22</v>
      </c>
      <c r="G3849" s="2" t="str">
        <f aca="false">MID(A3849,1,4)</f>
        <v>2938</v>
      </c>
    </row>
    <row r="3850" customFormat="false" ht="15.6" hidden="false" customHeight="false" outlineLevel="0" collapsed="false">
      <c r="A3850" s="9" t="s">
        <v>7684</v>
      </c>
      <c r="B3850" s="10" t="s">
        <v>7685</v>
      </c>
      <c r="C3850" s="11" t="s">
        <v>4984</v>
      </c>
      <c r="D3850" s="10" t="s">
        <v>4985</v>
      </c>
      <c r="E3850" s="12" t="str">
        <f aca="false">MID(C3850,1,4)</f>
        <v>2100</v>
      </c>
      <c r="F3850" s="11" t="s">
        <v>22</v>
      </c>
      <c r="G3850" s="2" t="str">
        <f aca="false">MID(A3850,1,4)</f>
        <v>2938</v>
      </c>
    </row>
    <row r="3851" customFormat="false" ht="15.6" hidden="false" customHeight="false" outlineLevel="0" collapsed="false">
      <c r="A3851" s="9" t="s">
        <v>7686</v>
      </c>
      <c r="B3851" s="10" t="s">
        <v>7687</v>
      </c>
      <c r="C3851" s="11" t="s">
        <v>4984</v>
      </c>
      <c r="D3851" s="10" t="s">
        <v>4985</v>
      </c>
      <c r="E3851" s="12" t="str">
        <f aca="false">MID(C3851,1,4)</f>
        <v>2100</v>
      </c>
      <c r="F3851" s="11" t="s">
        <v>22</v>
      </c>
      <c r="G3851" s="2" t="str">
        <f aca="false">MID(A3851,1,4)</f>
        <v>2938</v>
      </c>
    </row>
    <row r="3852" customFormat="false" ht="15.6" hidden="false" customHeight="false" outlineLevel="0" collapsed="false">
      <c r="A3852" s="9" t="s">
        <v>7688</v>
      </c>
      <c r="B3852" s="10" t="s">
        <v>7689</v>
      </c>
      <c r="C3852" s="11" t="s">
        <v>4984</v>
      </c>
      <c r="D3852" s="10" t="s">
        <v>4985</v>
      </c>
      <c r="E3852" s="12" t="str">
        <f aca="false">MID(C3852,1,4)</f>
        <v>2100</v>
      </c>
      <c r="F3852" s="11" t="s">
        <v>22</v>
      </c>
      <c r="G3852" s="2" t="str">
        <f aca="false">MID(A3852,1,4)</f>
        <v>2939</v>
      </c>
    </row>
    <row r="3853" customFormat="false" ht="15.6" hidden="false" customHeight="false" outlineLevel="0" collapsed="false">
      <c r="A3853" s="9" t="s">
        <v>7690</v>
      </c>
      <c r="B3853" s="10" t="s">
        <v>7691</v>
      </c>
      <c r="C3853" s="11" t="s">
        <v>4984</v>
      </c>
      <c r="D3853" s="10" t="s">
        <v>4985</v>
      </c>
      <c r="E3853" s="12" t="str">
        <f aca="false">MID(C3853,1,4)</f>
        <v>2100</v>
      </c>
      <c r="F3853" s="11" t="s">
        <v>22</v>
      </c>
      <c r="G3853" s="2" t="str">
        <f aca="false">MID(A3853,1,4)</f>
        <v>2939</v>
      </c>
    </row>
    <row r="3854" customFormat="false" ht="15.6" hidden="false" customHeight="false" outlineLevel="0" collapsed="false">
      <c r="A3854" s="9" t="s">
        <v>7692</v>
      </c>
      <c r="B3854" s="10" t="s">
        <v>7693</v>
      </c>
      <c r="C3854" s="11" t="s">
        <v>4984</v>
      </c>
      <c r="D3854" s="10" t="s">
        <v>4985</v>
      </c>
      <c r="E3854" s="12" t="str">
        <f aca="false">MID(C3854,1,4)</f>
        <v>2100</v>
      </c>
      <c r="F3854" s="11" t="s">
        <v>22</v>
      </c>
      <c r="G3854" s="2" t="str">
        <f aca="false">MID(A3854,1,4)</f>
        <v>2939</v>
      </c>
    </row>
    <row r="3855" customFormat="false" ht="15.6" hidden="false" customHeight="false" outlineLevel="0" collapsed="false">
      <c r="A3855" s="9" t="s">
        <v>7694</v>
      </c>
      <c r="B3855" s="10" t="s">
        <v>7695</v>
      </c>
      <c r="C3855" s="11" t="s">
        <v>4984</v>
      </c>
      <c r="D3855" s="10" t="s">
        <v>4985</v>
      </c>
      <c r="E3855" s="12" t="str">
        <f aca="false">MID(C3855,1,4)</f>
        <v>2100</v>
      </c>
      <c r="F3855" s="11" t="s">
        <v>22</v>
      </c>
      <c r="G3855" s="2" t="str">
        <f aca="false">MID(A3855,1,4)</f>
        <v>2939</v>
      </c>
    </row>
    <row r="3856" customFormat="false" ht="15.6" hidden="false" customHeight="false" outlineLevel="0" collapsed="false">
      <c r="A3856" s="9" t="s">
        <v>7696</v>
      </c>
      <c r="B3856" s="10" t="s">
        <v>7697</v>
      </c>
      <c r="C3856" s="11" t="s">
        <v>4984</v>
      </c>
      <c r="D3856" s="10" t="s">
        <v>4985</v>
      </c>
      <c r="E3856" s="12" t="str">
        <f aca="false">MID(C3856,1,4)</f>
        <v>2100</v>
      </c>
      <c r="F3856" s="11" t="s">
        <v>22</v>
      </c>
      <c r="G3856" s="2" t="str">
        <f aca="false">MID(A3856,1,4)</f>
        <v>2939</v>
      </c>
    </row>
    <row r="3857" customFormat="false" ht="15.6" hidden="false" customHeight="false" outlineLevel="0" collapsed="false">
      <c r="A3857" s="9" t="s">
        <v>7698</v>
      </c>
      <c r="B3857" s="10" t="s">
        <v>7699</v>
      </c>
      <c r="C3857" s="11" t="s">
        <v>4984</v>
      </c>
      <c r="D3857" s="10" t="s">
        <v>4985</v>
      </c>
      <c r="E3857" s="12" t="str">
        <f aca="false">MID(C3857,1,4)</f>
        <v>2100</v>
      </c>
      <c r="F3857" s="11" t="s">
        <v>22</v>
      </c>
      <c r="G3857" s="2" t="str">
        <f aca="false">MID(A3857,1,4)</f>
        <v>2939</v>
      </c>
    </row>
    <row r="3858" customFormat="false" ht="15.6" hidden="false" customHeight="false" outlineLevel="0" collapsed="false">
      <c r="A3858" s="9" t="s">
        <v>7700</v>
      </c>
      <c r="B3858" s="10" t="s">
        <v>7701</v>
      </c>
      <c r="C3858" s="11" t="s">
        <v>4984</v>
      </c>
      <c r="D3858" s="10" t="s">
        <v>4985</v>
      </c>
      <c r="E3858" s="12" t="str">
        <f aca="false">MID(C3858,1,4)</f>
        <v>2100</v>
      </c>
      <c r="F3858" s="11" t="s">
        <v>22</v>
      </c>
      <c r="G3858" s="2" t="str">
        <f aca="false">MID(A3858,1,4)</f>
        <v>2939</v>
      </c>
    </row>
    <row r="3859" customFormat="false" ht="15.6" hidden="false" customHeight="false" outlineLevel="0" collapsed="false">
      <c r="A3859" s="9" t="s">
        <v>7702</v>
      </c>
      <c r="B3859" s="10" t="s">
        <v>7703</v>
      </c>
      <c r="C3859" s="11" t="s">
        <v>4984</v>
      </c>
      <c r="D3859" s="10" t="s">
        <v>4985</v>
      </c>
      <c r="E3859" s="12" t="str">
        <f aca="false">MID(C3859,1,4)</f>
        <v>2100</v>
      </c>
      <c r="F3859" s="11" t="s">
        <v>22</v>
      </c>
      <c r="G3859" s="2" t="str">
        <f aca="false">MID(A3859,1,4)</f>
        <v>2939</v>
      </c>
    </row>
    <row r="3860" customFormat="false" ht="15.6" hidden="false" customHeight="false" outlineLevel="0" collapsed="false">
      <c r="A3860" s="9" t="s">
        <v>7704</v>
      </c>
      <c r="B3860" s="10" t="s">
        <v>7705</v>
      </c>
      <c r="C3860" s="11" t="s">
        <v>4984</v>
      </c>
      <c r="D3860" s="10" t="s">
        <v>4985</v>
      </c>
      <c r="E3860" s="12" t="str">
        <f aca="false">MID(C3860,1,4)</f>
        <v>2100</v>
      </c>
      <c r="F3860" s="11" t="s">
        <v>22</v>
      </c>
      <c r="G3860" s="2" t="str">
        <f aca="false">MID(A3860,1,4)</f>
        <v>2939</v>
      </c>
    </row>
    <row r="3861" customFormat="false" ht="15.6" hidden="false" customHeight="false" outlineLevel="0" collapsed="false">
      <c r="A3861" s="9" t="s">
        <v>7706</v>
      </c>
      <c r="B3861" s="10" t="s">
        <v>7707</v>
      </c>
      <c r="C3861" s="11" t="s">
        <v>4984</v>
      </c>
      <c r="D3861" s="10" t="s">
        <v>4985</v>
      </c>
      <c r="E3861" s="12" t="str">
        <f aca="false">MID(C3861,1,4)</f>
        <v>2100</v>
      </c>
      <c r="F3861" s="11" t="s">
        <v>22</v>
      </c>
      <c r="G3861" s="2" t="str">
        <f aca="false">MID(A3861,1,4)</f>
        <v>2939</v>
      </c>
    </row>
    <row r="3862" customFormat="false" ht="15.6" hidden="false" customHeight="false" outlineLevel="0" collapsed="false">
      <c r="A3862" s="9" t="s">
        <v>7708</v>
      </c>
      <c r="B3862" s="10" t="s">
        <v>7709</v>
      </c>
      <c r="C3862" s="11" t="s">
        <v>4984</v>
      </c>
      <c r="D3862" s="10" t="s">
        <v>4985</v>
      </c>
      <c r="E3862" s="12" t="str">
        <f aca="false">MID(C3862,1,4)</f>
        <v>2100</v>
      </c>
      <c r="F3862" s="11" t="s">
        <v>22</v>
      </c>
      <c r="G3862" s="2" t="str">
        <f aca="false">MID(A3862,1,4)</f>
        <v>2939</v>
      </c>
    </row>
    <row r="3863" customFormat="false" ht="15.6" hidden="false" customHeight="false" outlineLevel="0" collapsed="false">
      <c r="A3863" s="9" t="s">
        <v>7710</v>
      </c>
      <c r="B3863" s="10" t="s">
        <v>7711</v>
      </c>
      <c r="C3863" s="11" t="s">
        <v>4984</v>
      </c>
      <c r="D3863" s="10" t="s">
        <v>4985</v>
      </c>
      <c r="E3863" s="12" t="str">
        <f aca="false">MID(C3863,1,4)</f>
        <v>2100</v>
      </c>
      <c r="F3863" s="11" t="s">
        <v>22</v>
      </c>
      <c r="G3863" s="2" t="str">
        <f aca="false">MID(A3863,1,4)</f>
        <v>2939</v>
      </c>
    </row>
    <row r="3864" customFormat="false" ht="15.6" hidden="false" customHeight="false" outlineLevel="0" collapsed="false">
      <c r="A3864" s="9" t="s">
        <v>7712</v>
      </c>
      <c r="B3864" s="10" t="s">
        <v>7659</v>
      </c>
      <c r="C3864" s="11" t="s">
        <v>4984</v>
      </c>
      <c r="D3864" s="10" t="s">
        <v>4985</v>
      </c>
      <c r="E3864" s="12" t="str">
        <f aca="false">MID(C3864,1,4)</f>
        <v>2100</v>
      </c>
      <c r="F3864" s="11" t="s">
        <v>22</v>
      </c>
      <c r="G3864" s="2" t="str">
        <f aca="false">MID(A3864,1,4)</f>
        <v>2939</v>
      </c>
    </row>
    <row r="3865" customFormat="false" ht="15.6" hidden="false" customHeight="false" outlineLevel="0" collapsed="false">
      <c r="A3865" s="9" t="s">
        <v>7713</v>
      </c>
      <c r="B3865" s="10" t="s">
        <v>7714</v>
      </c>
      <c r="C3865" s="11" t="s">
        <v>4984</v>
      </c>
      <c r="D3865" s="10" t="s">
        <v>4985</v>
      </c>
      <c r="E3865" s="12" t="str">
        <f aca="false">MID(C3865,1,4)</f>
        <v>2100</v>
      </c>
      <c r="F3865" s="11" t="s">
        <v>22</v>
      </c>
      <c r="G3865" s="2" t="str">
        <f aca="false">MID(A3865,1,4)</f>
        <v>2939</v>
      </c>
    </row>
    <row r="3866" customFormat="false" ht="15.6" hidden="false" customHeight="false" outlineLevel="0" collapsed="false">
      <c r="A3866" s="9" t="s">
        <v>7715</v>
      </c>
      <c r="B3866" s="10" t="s">
        <v>7716</v>
      </c>
      <c r="C3866" s="11" t="s">
        <v>4984</v>
      </c>
      <c r="D3866" s="10" t="s">
        <v>4985</v>
      </c>
      <c r="E3866" s="12" t="str">
        <f aca="false">MID(C3866,1,4)</f>
        <v>2100</v>
      </c>
      <c r="F3866" s="11" t="s">
        <v>22</v>
      </c>
      <c r="G3866" s="2" t="str">
        <f aca="false">MID(A3866,1,4)</f>
        <v>2939</v>
      </c>
    </row>
    <row r="3867" customFormat="false" ht="15.6" hidden="false" customHeight="false" outlineLevel="0" collapsed="false">
      <c r="A3867" s="9" t="s">
        <v>7717</v>
      </c>
      <c r="B3867" s="10" t="s">
        <v>7718</v>
      </c>
      <c r="C3867" s="11" t="s">
        <v>4984</v>
      </c>
      <c r="D3867" s="10" t="s">
        <v>4985</v>
      </c>
      <c r="E3867" s="12" t="str">
        <f aca="false">MID(C3867,1,4)</f>
        <v>2100</v>
      </c>
      <c r="F3867" s="11" t="s">
        <v>22</v>
      </c>
      <c r="G3867" s="2" t="str">
        <f aca="false">MID(A3867,1,4)</f>
        <v>2939</v>
      </c>
    </row>
    <row r="3868" customFormat="false" ht="15.6" hidden="false" customHeight="false" outlineLevel="0" collapsed="false">
      <c r="A3868" s="9" t="s">
        <v>7719</v>
      </c>
      <c r="B3868" s="10" t="s">
        <v>7720</v>
      </c>
      <c r="C3868" s="11" t="s">
        <v>4984</v>
      </c>
      <c r="D3868" s="10" t="s">
        <v>4985</v>
      </c>
      <c r="E3868" s="12" t="str">
        <f aca="false">MID(C3868,1,4)</f>
        <v>2100</v>
      </c>
      <c r="F3868" s="11" t="s">
        <v>22</v>
      </c>
      <c r="G3868" s="2" t="str">
        <f aca="false">MID(A3868,1,4)</f>
        <v>2939</v>
      </c>
    </row>
    <row r="3869" customFormat="false" ht="15.6" hidden="false" customHeight="false" outlineLevel="0" collapsed="false">
      <c r="A3869" s="9" t="s">
        <v>7721</v>
      </c>
      <c r="B3869" s="10" t="s">
        <v>7722</v>
      </c>
      <c r="C3869" s="11" t="s">
        <v>4984</v>
      </c>
      <c r="D3869" s="10" t="s">
        <v>4985</v>
      </c>
      <c r="E3869" s="12" t="str">
        <f aca="false">MID(C3869,1,4)</f>
        <v>2100</v>
      </c>
      <c r="F3869" s="11" t="s">
        <v>22</v>
      </c>
      <c r="G3869" s="2" t="str">
        <f aca="false">MID(A3869,1,4)</f>
        <v>2939</v>
      </c>
    </row>
    <row r="3870" customFormat="false" ht="15.6" hidden="false" customHeight="false" outlineLevel="0" collapsed="false">
      <c r="A3870" s="9" t="s">
        <v>7723</v>
      </c>
      <c r="B3870" s="10" t="s">
        <v>7724</v>
      </c>
      <c r="C3870" s="11" t="s">
        <v>4984</v>
      </c>
      <c r="D3870" s="10" t="s">
        <v>4985</v>
      </c>
      <c r="E3870" s="12" t="str">
        <f aca="false">MID(C3870,1,4)</f>
        <v>2100</v>
      </c>
      <c r="F3870" s="11" t="s">
        <v>22</v>
      </c>
      <c r="G3870" s="2" t="str">
        <f aca="false">MID(A3870,1,4)</f>
        <v>2939</v>
      </c>
    </row>
    <row r="3871" customFormat="false" ht="15.6" hidden="false" customHeight="false" outlineLevel="0" collapsed="false">
      <c r="A3871" s="9" t="s">
        <v>7725</v>
      </c>
      <c r="B3871" s="10" t="s">
        <v>7726</v>
      </c>
      <c r="C3871" s="11" t="s">
        <v>4984</v>
      </c>
      <c r="D3871" s="10" t="s">
        <v>4985</v>
      </c>
      <c r="E3871" s="12" t="str">
        <f aca="false">MID(C3871,1,4)</f>
        <v>2100</v>
      </c>
      <c r="F3871" s="11" t="s">
        <v>22</v>
      </c>
      <c r="G3871" s="2" t="str">
        <f aca="false">MID(A3871,1,4)</f>
        <v>2939</v>
      </c>
    </row>
    <row r="3872" customFormat="false" ht="15.6" hidden="false" customHeight="false" outlineLevel="0" collapsed="false">
      <c r="A3872" s="9" t="s">
        <v>7727</v>
      </c>
      <c r="B3872" s="10" t="s">
        <v>7728</v>
      </c>
      <c r="C3872" s="11" t="s">
        <v>4984</v>
      </c>
      <c r="D3872" s="10" t="s">
        <v>4985</v>
      </c>
      <c r="E3872" s="12" t="str">
        <f aca="false">MID(C3872,1,4)</f>
        <v>2100</v>
      </c>
      <c r="F3872" s="11" t="s">
        <v>22</v>
      </c>
      <c r="G3872" s="2" t="str">
        <f aca="false">MID(A3872,1,4)</f>
        <v>2939</v>
      </c>
    </row>
    <row r="3873" customFormat="false" ht="15.6" hidden="false" customHeight="false" outlineLevel="0" collapsed="false">
      <c r="A3873" s="9" t="s">
        <v>7729</v>
      </c>
      <c r="B3873" s="10" t="s">
        <v>7730</v>
      </c>
      <c r="C3873" s="11" t="s">
        <v>4984</v>
      </c>
      <c r="D3873" s="10" t="s">
        <v>4985</v>
      </c>
      <c r="E3873" s="12" t="str">
        <f aca="false">MID(C3873,1,4)</f>
        <v>2100</v>
      </c>
      <c r="F3873" s="11" t="s">
        <v>22</v>
      </c>
      <c r="G3873" s="2" t="str">
        <f aca="false">MID(A3873,1,4)</f>
        <v>2939</v>
      </c>
    </row>
    <row r="3874" customFormat="false" ht="15.6" hidden="false" customHeight="false" outlineLevel="0" collapsed="false">
      <c r="A3874" s="9" t="s">
        <v>7731</v>
      </c>
      <c r="B3874" s="10" t="s">
        <v>7732</v>
      </c>
      <c r="C3874" s="11" t="s">
        <v>4984</v>
      </c>
      <c r="D3874" s="10" t="s">
        <v>4985</v>
      </c>
      <c r="E3874" s="12" t="str">
        <f aca="false">MID(C3874,1,4)</f>
        <v>2100</v>
      </c>
      <c r="F3874" s="11" t="s">
        <v>22</v>
      </c>
      <c r="G3874" s="2" t="str">
        <f aca="false">MID(A3874,1,4)</f>
        <v>2939</v>
      </c>
    </row>
    <row r="3875" customFormat="false" ht="15.6" hidden="false" customHeight="false" outlineLevel="0" collapsed="false">
      <c r="A3875" s="9" t="s">
        <v>7733</v>
      </c>
      <c r="B3875" s="10" t="s">
        <v>7734</v>
      </c>
      <c r="C3875" s="11" t="s">
        <v>4984</v>
      </c>
      <c r="D3875" s="10" t="s">
        <v>4985</v>
      </c>
      <c r="E3875" s="12" t="str">
        <f aca="false">MID(C3875,1,4)</f>
        <v>2100</v>
      </c>
      <c r="F3875" s="11" t="s">
        <v>22</v>
      </c>
      <c r="G3875" s="2" t="str">
        <f aca="false">MID(A3875,1,4)</f>
        <v>2939</v>
      </c>
    </row>
    <row r="3876" customFormat="false" ht="15.6" hidden="false" customHeight="false" outlineLevel="0" collapsed="false">
      <c r="A3876" s="9" t="s">
        <v>7735</v>
      </c>
      <c r="B3876" s="10" t="s">
        <v>7736</v>
      </c>
      <c r="C3876" s="11" t="s">
        <v>4984</v>
      </c>
      <c r="D3876" s="10" t="s">
        <v>4985</v>
      </c>
      <c r="E3876" s="12" t="str">
        <f aca="false">MID(C3876,1,4)</f>
        <v>2100</v>
      </c>
      <c r="F3876" s="11" t="s">
        <v>22</v>
      </c>
      <c r="G3876" s="2" t="str">
        <f aca="false">MID(A3876,1,4)</f>
        <v>2939</v>
      </c>
    </row>
    <row r="3877" customFormat="false" ht="15.6" hidden="false" customHeight="false" outlineLevel="0" collapsed="false">
      <c r="A3877" s="9" t="s">
        <v>7737</v>
      </c>
      <c r="B3877" s="10" t="s">
        <v>7738</v>
      </c>
      <c r="C3877" s="11" t="s">
        <v>4984</v>
      </c>
      <c r="D3877" s="10" t="s">
        <v>4985</v>
      </c>
      <c r="E3877" s="12" t="str">
        <f aca="false">MID(C3877,1,4)</f>
        <v>2100</v>
      </c>
      <c r="F3877" s="11" t="n">
        <v>2</v>
      </c>
      <c r="G3877" s="2" t="str">
        <f aca="false">MID(A3877,1,4)</f>
        <v>2939</v>
      </c>
    </row>
    <row r="3878" customFormat="false" ht="15.6" hidden="false" customHeight="false" outlineLevel="0" collapsed="false">
      <c r="A3878" s="9" t="s">
        <v>7739</v>
      </c>
      <c r="B3878" s="10" t="s">
        <v>7740</v>
      </c>
      <c r="C3878" s="11" t="s">
        <v>4984</v>
      </c>
      <c r="D3878" s="10" t="s">
        <v>4985</v>
      </c>
      <c r="E3878" s="12" t="str">
        <f aca="false">MID(C3878,1,4)</f>
        <v>2100</v>
      </c>
      <c r="F3878" s="11" t="s">
        <v>22</v>
      </c>
      <c r="G3878" s="2" t="str">
        <f aca="false">MID(A3878,1,4)</f>
        <v>2939</v>
      </c>
    </row>
    <row r="3879" customFormat="false" ht="15.6" hidden="false" customHeight="false" outlineLevel="0" collapsed="false">
      <c r="A3879" s="9" t="s">
        <v>7741</v>
      </c>
      <c r="B3879" s="10" t="s">
        <v>7742</v>
      </c>
      <c r="C3879" s="11" t="s">
        <v>4984</v>
      </c>
      <c r="D3879" s="10" t="s">
        <v>4985</v>
      </c>
      <c r="E3879" s="12" t="str">
        <f aca="false">MID(C3879,1,4)</f>
        <v>2100</v>
      </c>
      <c r="F3879" s="11" t="s">
        <v>22</v>
      </c>
      <c r="G3879" s="2" t="str">
        <f aca="false">MID(A3879,1,4)</f>
        <v>2939</v>
      </c>
    </row>
    <row r="3880" customFormat="false" ht="15.6" hidden="false" customHeight="false" outlineLevel="0" collapsed="false">
      <c r="A3880" s="9" t="s">
        <v>7743</v>
      </c>
      <c r="B3880" s="10" t="s">
        <v>7744</v>
      </c>
      <c r="C3880" s="11" t="s">
        <v>4984</v>
      </c>
      <c r="D3880" s="10" t="s">
        <v>4985</v>
      </c>
      <c r="E3880" s="12" t="str">
        <f aca="false">MID(C3880,1,4)</f>
        <v>2100</v>
      </c>
      <c r="F3880" s="11" t="s">
        <v>22</v>
      </c>
      <c r="G3880" s="2" t="str">
        <f aca="false">MID(A3880,1,4)</f>
        <v>2939</v>
      </c>
    </row>
    <row r="3881" customFormat="false" ht="15.6" hidden="false" customHeight="false" outlineLevel="0" collapsed="false">
      <c r="A3881" s="9" t="s">
        <v>7745</v>
      </c>
      <c r="B3881" s="10" t="s">
        <v>7746</v>
      </c>
      <c r="C3881" s="11" t="s">
        <v>4984</v>
      </c>
      <c r="D3881" s="10" t="s">
        <v>4985</v>
      </c>
      <c r="E3881" s="12" t="str">
        <f aca="false">MID(C3881,1,4)</f>
        <v>2100</v>
      </c>
      <c r="F3881" s="11" t="s">
        <v>22</v>
      </c>
      <c r="G3881" s="2" t="str">
        <f aca="false">MID(A3881,1,4)</f>
        <v>2939</v>
      </c>
    </row>
    <row r="3882" customFormat="false" ht="15.6" hidden="false" customHeight="false" outlineLevel="0" collapsed="false">
      <c r="A3882" s="9" t="s">
        <v>7747</v>
      </c>
      <c r="B3882" s="10" t="s">
        <v>7748</v>
      </c>
      <c r="C3882" s="11" t="s">
        <v>4984</v>
      </c>
      <c r="D3882" s="10" t="s">
        <v>4985</v>
      </c>
      <c r="E3882" s="12" t="str">
        <f aca="false">MID(C3882,1,4)</f>
        <v>2100</v>
      </c>
      <c r="F3882" s="11" t="s">
        <v>22</v>
      </c>
      <c r="G3882" s="2" t="str">
        <f aca="false">MID(A3882,1,4)</f>
        <v>2939</v>
      </c>
    </row>
    <row r="3883" customFormat="false" ht="15.6" hidden="false" customHeight="false" outlineLevel="0" collapsed="false">
      <c r="A3883" s="9" t="s">
        <v>7749</v>
      </c>
      <c r="B3883" s="10" t="s">
        <v>7750</v>
      </c>
      <c r="C3883" s="11" t="s">
        <v>4984</v>
      </c>
      <c r="D3883" s="10" t="s">
        <v>4985</v>
      </c>
      <c r="E3883" s="12" t="str">
        <f aca="false">MID(C3883,1,4)</f>
        <v>2100</v>
      </c>
      <c r="F3883" s="11" t="s">
        <v>22</v>
      </c>
      <c r="G3883" s="2" t="str">
        <f aca="false">MID(A3883,1,4)</f>
        <v>2939</v>
      </c>
    </row>
    <row r="3884" customFormat="false" ht="15.6" hidden="false" customHeight="false" outlineLevel="0" collapsed="false">
      <c r="A3884" s="9" t="s">
        <v>7751</v>
      </c>
      <c r="B3884" s="10" t="s">
        <v>7752</v>
      </c>
      <c r="C3884" s="11" t="s">
        <v>4984</v>
      </c>
      <c r="D3884" s="10" t="s">
        <v>4985</v>
      </c>
      <c r="E3884" s="12" t="str">
        <f aca="false">MID(C3884,1,4)</f>
        <v>2100</v>
      </c>
      <c r="F3884" s="11" t="s">
        <v>22</v>
      </c>
      <c r="G3884" s="2" t="str">
        <f aca="false">MID(A3884,1,4)</f>
        <v>2939</v>
      </c>
    </row>
    <row r="3885" customFormat="false" ht="15.6" hidden="false" customHeight="false" outlineLevel="0" collapsed="false">
      <c r="A3885" s="9" t="s">
        <v>7753</v>
      </c>
      <c r="B3885" s="10" t="s">
        <v>7754</v>
      </c>
      <c r="C3885" s="11" t="s">
        <v>4984</v>
      </c>
      <c r="D3885" s="10" t="s">
        <v>4985</v>
      </c>
      <c r="E3885" s="12" t="str">
        <f aca="false">MID(C3885,1,4)</f>
        <v>2100</v>
      </c>
      <c r="F3885" s="11" t="s">
        <v>22</v>
      </c>
      <c r="G3885" s="2" t="str">
        <f aca="false">MID(A3885,1,4)</f>
        <v>2939</v>
      </c>
    </row>
    <row r="3886" customFormat="false" ht="15.6" hidden="false" customHeight="false" outlineLevel="0" collapsed="false">
      <c r="A3886" s="9" t="s">
        <v>7755</v>
      </c>
      <c r="B3886" s="10" t="s">
        <v>7756</v>
      </c>
      <c r="C3886" s="11" t="s">
        <v>4984</v>
      </c>
      <c r="D3886" s="10" t="s">
        <v>4985</v>
      </c>
      <c r="E3886" s="12" t="str">
        <f aca="false">MID(C3886,1,4)</f>
        <v>2100</v>
      </c>
      <c r="F3886" s="11" t="s">
        <v>22</v>
      </c>
      <c r="G3886" s="2" t="str">
        <f aca="false">MID(A3886,1,4)</f>
        <v>2939</v>
      </c>
    </row>
    <row r="3887" customFormat="false" ht="15.6" hidden="false" customHeight="false" outlineLevel="0" collapsed="false">
      <c r="A3887" s="9" t="s">
        <v>7757</v>
      </c>
      <c r="B3887" s="10" t="s">
        <v>7758</v>
      </c>
      <c r="C3887" s="11" t="s">
        <v>4984</v>
      </c>
      <c r="D3887" s="10" t="s">
        <v>4985</v>
      </c>
      <c r="E3887" s="12" t="str">
        <f aca="false">MID(C3887,1,4)</f>
        <v>2100</v>
      </c>
      <c r="F3887" s="11" t="s">
        <v>22</v>
      </c>
      <c r="G3887" s="2" t="str">
        <f aca="false">MID(A3887,1,4)</f>
        <v>2939</v>
      </c>
    </row>
    <row r="3888" customFormat="false" ht="15.6" hidden="false" customHeight="false" outlineLevel="0" collapsed="false">
      <c r="A3888" s="9" t="s">
        <v>7759</v>
      </c>
      <c r="B3888" s="10" t="s">
        <v>7760</v>
      </c>
      <c r="C3888" s="11" t="s">
        <v>4984</v>
      </c>
      <c r="D3888" s="10" t="s">
        <v>4985</v>
      </c>
      <c r="E3888" s="12" t="str">
        <f aca="false">MID(C3888,1,4)</f>
        <v>2100</v>
      </c>
      <c r="F3888" s="11" t="s">
        <v>22</v>
      </c>
      <c r="G3888" s="2" t="str">
        <f aca="false">MID(A3888,1,4)</f>
        <v>2939</v>
      </c>
    </row>
    <row r="3889" customFormat="false" ht="15.6" hidden="false" customHeight="false" outlineLevel="0" collapsed="false">
      <c r="A3889" s="9" t="s">
        <v>7761</v>
      </c>
      <c r="B3889" s="10" t="s">
        <v>7762</v>
      </c>
      <c r="C3889" s="11" t="s">
        <v>4984</v>
      </c>
      <c r="D3889" s="10" t="s">
        <v>4985</v>
      </c>
      <c r="E3889" s="12" t="str">
        <f aca="false">MID(C3889,1,4)</f>
        <v>2100</v>
      </c>
      <c r="F3889" s="11" t="s">
        <v>22</v>
      </c>
      <c r="G3889" s="2" t="str">
        <f aca="false">MID(A3889,1,4)</f>
        <v>2939</v>
      </c>
    </row>
    <row r="3890" customFormat="false" ht="15.6" hidden="false" customHeight="false" outlineLevel="0" collapsed="false">
      <c r="A3890" s="9" t="s">
        <v>7763</v>
      </c>
      <c r="B3890" s="10" t="s">
        <v>7764</v>
      </c>
      <c r="C3890" s="11" t="s">
        <v>4984</v>
      </c>
      <c r="D3890" s="10" t="s">
        <v>4985</v>
      </c>
      <c r="E3890" s="12" t="str">
        <f aca="false">MID(C3890,1,4)</f>
        <v>2100</v>
      </c>
      <c r="F3890" s="11" t="s">
        <v>22</v>
      </c>
      <c r="G3890" s="2" t="str">
        <f aca="false">MID(A3890,1,4)</f>
        <v>2939</v>
      </c>
    </row>
    <row r="3891" customFormat="false" ht="15.6" hidden="false" customHeight="false" outlineLevel="0" collapsed="false">
      <c r="A3891" s="9" t="s">
        <v>7765</v>
      </c>
      <c r="B3891" s="10" t="s">
        <v>7766</v>
      </c>
      <c r="C3891" s="11" t="s">
        <v>4984</v>
      </c>
      <c r="D3891" s="10" t="s">
        <v>4985</v>
      </c>
      <c r="E3891" s="12" t="str">
        <f aca="false">MID(C3891,1,4)</f>
        <v>2100</v>
      </c>
      <c r="F3891" s="11" t="s">
        <v>22</v>
      </c>
      <c r="G3891" s="2" t="str">
        <f aca="false">MID(A3891,1,4)</f>
        <v>2939</v>
      </c>
    </row>
    <row r="3892" customFormat="false" ht="15.6" hidden="false" customHeight="false" outlineLevel="0" collapsed="false">
      <c r="A3892" s="9" t="s">
        <v>7767</v>
      </c>
      <c r="B3892" s="10" t="s">
        <v>7768</v>
      </c>
      <c r="C3892" s="11" t="s">
        <v>4984</v>
      </c>
      <c r="D3892" s="10" t="s">
        <v>4985</v>
      </c>
      <c r="E3892" s="12" t="str">
        <f aca="false">MID(C3892,1,4)</f>
        <v>2100</v>
      </c>
      <c r="F3892" s="11" t="s">
        <v>22</v>
      </c>
      <c r="G3892" s="2" t="str">
        <f aca="false">MID(A3892,1,4)</f>
        <v>2939</v>
      </c>
    </row>
    <row r="3893" customFormat="false" ht="15.6" hidden="false" customHeight="false" outlineLevel="0" collapsed="false">
      <c r="A3893" s="9" t="s">
        <v>7769</v>
      </c>
      <c r="B3893" s="10" t="s">
        <v>7770</v>
      </c>
      <c r="C3893" s="11" t="s">
        <v>4984</v>
      </c>
      <c r="D3893" s="10" t="s">
        <v>4985</v>
      </c>
      <c r="E3893" s="12" t="str">
        <f aca="false">MID(C3893,1,4)</f>
        <v>2100</v>
      </c>
      <c r="F3893" s="11" t="s">
        <v>22</v>
      </c>
      <c r="G3893" s="2" t="str">
        <f aca="false">MID(A3893,1,4)</f>
        <v>2939</v>
      </c>
    </row>
    <row r="3894" customFormat="false" ht="15.6" hidden="false" customHeight="false" outlineLevel="0" collapsed="false">
      <c r="A3894" s="9" t="s">
        <v>7771</v>
      </c>
      <c r="B3894" s="10" t="s">
        <v>7772</v>
      </c>
      <c r="C3894" s="11" t="s">
        <v>4984</v>
      </c>
      <c r="D3894" s="10" t="s">
        <v>4985</v>
      </c>
      <c r="E3894" s="12" t="str">
        <f aca="false">MID(C3894,1,4)</f>
        <v>2100</v>
      </c>
      <c r="F3894" s="11" t="s">
        <v>22</v>
      </c>
      <c r="G3894" s="2" t="str">
        <f aca="false">MID(A3894,1,4)</f>
        <v>2939</v>
      </c>
    </row>
    <row r="3895" customFormat="false" ht="15.6" hidden="false" customHeight="false" outlineLevel="0" collapsed="false">
      <c r="A3895" s="9" t="s">
        <v>7773</v>
      </c>
      <c r="B3895" s="10" t="s">
        <v>7774</v>
      </c>
      <c r="C3895" s="11" t="s">
        <v>4984</v>
      </c>
      <c r="D3895" s="10" t="s">
        <v>4985</v>
      </c>
      <c r="E3895" s="12" t="str">
        <f aca="false">MID(C3895,1,4)</f>
        <v>2100</v>
      </c>
      <c r="F3895" s="11" t="s">
        <v>22</v>
      </c>
      <c r="G3895" s="2" t="str">
        <f aca="false">MID(A3895,1,4)</f>
        <v>2939</v>
      </c>
    </row>
    <row r="3896" customFormat="false" ht="15.6" hidden="false" customHeight="false" outlineLevel="0" collapsed="false">
      <c r="A3896" s="9" t="s">
        <v>7775</v>
      </c>
      <c r="B3896" s="10" t="s">
        <v>7776</v>
      </c>
      <c r="C3896" s="11" t="s">
        <v>4984</v>
      </c>
      <c r="D3896" s="10" t="s">
        <v>4985</v>
      </c>
      <c r="E3896" s="12" t="str">
        <f aca="false">MID(C3896,1,4)</f>
        <v>2100</v>
      </c>
      <c r="F3896" s="11" t="s">
        <v>22</v>
      </c>
      <c r="G3896" s="2" t="str">
        <f aca="false">MID(A3896,1,4)</f>
        <v>2939</v>
      </c>
    </row>
    <row r="3897" customFormat="false" ht="15.6" hidden="false" customHeight="false" outlineLevel="0" collapsed="false">
      <c r="A3897" s="9" t="s">
        <v>7777</v>
      </c>
      <c r="B3897" s="10" t="s">
        <v>7778</v>
      </c>
      <c r="C3897" s="11" t="s">
        <v>4984</v>
      </c>
      <c r="D3897" s="10" t="s">
        <v>4985</v>
      </c>
      <c r="E3897" s="12" t="str">
        <f aca="false">MID(C3897,1,4)</f>
        <v>2100</v>
      </c>
      <c r="F3897" s="11" t="s">
        <v>22</v>
      </c>
      <c r="G3897" s="2" t="str">
        <f aca="false">MID(A3897,1,4)</f>
        <v>2939</v>
      </c>
    </row>
    <row r="3898" customFormat="false" ht="15.6" hidden="false" customHeight="false" outlineLevel="0" collapsed="false">
      <c r="A3898" s="9" t="s">
        <v>7779</v>
      </c>
      <c r="B3898" s="10" t="s">
        <v>7780</v>
      </c>
      <c r="C3898" s="11" t="s">
        <v>4984</v>
      </c>
      <c r="D3898" s="10" t="s">
        <v>4985</v>
      </c>
      <c r="E3898" s="12" t="str">
        <f aca="false">MID(C3898,1,4)</f>
        <v>2100</v>
      </c>
      <c r="F3898" s="11" t="s">
        <v>22</v>
      </c>
      <c r="G3898" s="2" t="str">
        <f aca="false">MID(A3898,1,4)</f>
        <v>2939</v>
      </c>
    </row>
    <row r="3899" customFormat="false" ht="15.6" hidden="false" customHeight="false" outlineLevel="0" collapsed="false">
      <c r="A3899" s="9" t="s">
        <v>7781</v>
      </c>
      <c r="B3899" s="10" t="s">
        <v>7782</v>
      </c>
      <c r="C3899" s="11" t="s">
        <v>4984</v>
      </c>
      <c r="D3899" s="10" t="s">
        <v>4985</v>
      </c>
      <c r="E3899" s="12" t="str">
        <f aca="false">MID(C3899,1,4)</f>
        <v>2100</v>
      </c>
      <c r="F3899" s="11" t="n">
        <v>2</v>
      </c>
      <c r="G3899" s="2" t="str">
        <f aca="false">MID(A3899,1,4)</f>
        <v>2939</v>
      </c>
    </row>
    <row r="3900" customFormat="false" ht="15.6" hidden="false" customHeight="false" outlineLevel="0" collapsed="false">
      <c r="A3900" s="9" t="s">
        <v>7783</v>
      </c>
      <c r="B3900" s="10" t="s">
        <v>7784</v>
      </c>
      <c r="C3900" s="11" t="s">
        <v>4984</v>
      </c>
      <c r="D3900" s="10" t="s">
        <v>4985</v>
      </c>
      <c r="E3900" s="12" t="str">
        <f aca="false">MID(C3900,1,4)</f>
        <v>2100</v>
      </c>
      <c r="F3900" s="11" t="n">
        <v>2</v>
      </c>
      <c r="G3900" s="2" t="str">
        <f aca="false">MID(A3900,1,4)</f>
        <v>2939</v>
      </c>
    </row>
    <row r="3901" customFormat="false" ht="15.6" hidden="false" customHeight="false" outlineLevel="0" collapsed="false">
      <c r="A3901" s="9" t="s">
        <v>7785</v>
      </c>
      <c r="B3901" s="10" t="s">
        <v>7786</v>
      </c>
      <c r="C3901" s="11" t="s">
        <v>4984</v>
      </c>
      <c r="D3901" s="10" t="s">
        <v>4985</v>
      </c>
      <c r="E3901" s="12" t="str">
        <f aca="false">MID(C3901,1,4)</f>
        <v>2100</v>
      </c>
      <c r="F3901" s="11" t="n">
        <v>2</v>
      </c>
      <c r="G3901" s="2" t="str">
        <f aca="false">MID(A3901,1,4)</f>
        <v>2939</v>
      </c>
    </row>
    <row r="3902" customFormat="false" ht="15.6" hidden="false" customHeight="false" outlineLevel="0" collapsed="false">
      <c r="A3902" s="9" t="s">
        <v>7787</v>
      </c>
      <c r="B3902" s="10" t="s">
        <v>7788</v>
      </c>
      <c r="C3902" s="11" t="s">
        <v>4984</v>
      </c>
      <c r="D3902" s="10" t="s">
        <v>4985</v>
      </c>
      <c r="E3902" s="12" t="str">
        <f aca="false">MID(C3902,1,4)</f>
        <v>2100</v>
      </c>
      <c r="F3902" s="11" t="n">
        <v>2</v>
      </c>
      <c r="G3902" s="2" t="str">
        <f aca="false">MID(A3902,1,4)</f>
        <v>2939</v>
      </c>
    </row>
    <row r="3903" customFormat="false" ht="15.6" hidden="false" customHeight="false" outlineLevel="0" collapsed="false">
      <c r="A3903" s="9" t="s">
        <v>7789</v>
      </c>
      <c r="B3903" s="10" t="s">
        <v>7790</v>
      </c>
      <c r="C3903" s="11" t="s">
        <v>4984</v>
      </c>
      <c r="D3903" s="10" t="s">
        <v>4985</v>
      </c>
      <c r="E3903" s="12" t="str">
        <f aca="false">MID(C3903,1,4)</f>
        <v>2100</v>
      </c>
      <c r="F3903" s="11" t="n">
        <v>2</v>
      </c>
      <c r="G3903" s="2" t="str">
        <f aca="false">MID(A3903,1,4)</f>
        <v>2939</v>
      </c>
    </row>
    <row r="3904" customFormat="false" ht="15.6" hidden="false" customHeight="false" outlineLevel="0" collapsed="false">
      <c r="A3904" s="9" t="s">
        <v>7791</v>
      </c>
      <c r="B3904" s="10" t="s">
        <v>7792</v>
      </c>
      <c r="C3904" s="11" t="s">
        <v>4984</v>
      </c>
      <c r="D3904" s="10" t="s">
        <v>4985</v>
      </c>
      <c r="E3904" s="12" t="str">
        <f aca="false">MID(C3904,1,4)</f>
        <v>2100</v>
      </c>
      <c r="F3904" s="11" t="n">
        <v>2</v>
      </c>
      <c r="G3904" s="2" t="str">
        <f aca="false">MID(A3904,1,4)</f>
        <v>2939</v>
      </c>
    </row>
    <row r="3905" customFormat="false" ht="15.6" hidden="false" customHeight="false" outlineLevel="0" collapsed="false">
      <c r="A3905" s="9" t="s">
        <v>7793</v>
      </c>
      <c r="B3905" s="10" t="s">
        <v>7794</v>
      </c>
      <c r="C3905" s="11" t="s">
        <v>4984</v>
      </c>
      <c r="D3905" s="10" t="s">
        <v>4985</v>
      </c>
      <c r="E3905" s="12" t="str">
        <f aca="false">MID(C3905,1,4)</f>
        <v>2100</v>
      </c>
      <c r="F3905" s="11" t="n">
        <v>2</v>
      </c>
      <c r="G3905" s="2" t="str">
        <f aca="false">MID(A3905,1,4)</f>
        <v>2939</v>
      </c>
    </row>
    <row r="3906" customFormat="false" ht="15.6" hidden="false" customHeight="false" outlineLevel="0" collapsed="false">
      <c r="A3906" s="9" t="s">
        <v>7795</v>
      </c>
      <c r="B3906" s="10" t="s">
        <v>7796</v>
      </c>
      <c r="C3906" s="11" t="s">
        <v>4984</v>
      </c>
      <c r="D3906" s="10" t="s">
        <v>4985</v>
      </c>
      <c r="E3906" s="12" t="str">
        <f aca="false">MID(C3906,1,4)</f>
        <v>2100</v>
      </c>
      <c r="F3906" s="11" t="n">
        <v>2</v>
      </c>
      <c r="G3906" s="2" t="str">
        <f aca="false">MID(A3906,1,4)</f>
        <v>2939</v>
      </c>
    </row>
    <row r="3907" customFormat="false" ht="15.6" hidden="false" customHeight="false" outlineLevel="0" collapsed="false">
      <c r="A3907" s="9" t="s">
        <v>7797</v>
      </c>
      <c r="B3907" s="10" t="s">
        <v>7798</v>
      </c>
      <c r="C3907" s="11" t="s">
        <v>4984</v>
      </c>
      <c r="D3907" s="10" t="s">
        <v>4985</v>
      </c>
      <c r="E3907" s="12" t="str">
        <f aca="false">MID(C3907,1,4)</f>
        <v>2100</v>
      </c>
      <c r="F3907" s="11" t="n">
        <v>2</v>
      </c>
      <c r="G3907" s="2" t="str">
        <f aca="false">MID(A3907,1,4)</f>
        <v>2939</v>
      </c>
    </row>
    <row r="3908" customFormat="false" ht="15.6" hidden="false" customHeight="false" outlineLevel="0" collapsed="false">
      <c r="A3908" s="9" t="s">
        <v>7799</v>
      </c>
      <c r="B3908" s="10" t="s">
        <v>7800</v>
      </c>
      <c r="C3908" s="11" t="s">
        <v>4984</v>
      </c>
      <c r="D3908" s="10" t="s">
        <v>4985</v>
      </c>
      <c r="E3908" s="12" t="str">
        <f aca="false">MID(C3908,1,4)</f>
        <v>2100</v>
      </c>
      <c r="F3908" s="11" t="n">
        <v>2</v>
      </c>
      <c r="G3908" s="2" t="str">
        <f aca="false">MID(A3908,1,4)</f>
        <v>2939</v>
      </c>
    </row>
    <row r="3909" customFormat="false" ht="15.6" hidden="false" customHeight="false" outlineLevel="0" collapsed="false">
      <c r="A3909" s="9" t="s">
        <v>7801</v>
      </c>
      <c r="B3909" s="10" t="s">
        <v>7802</v>
      </c>
      <c r="C3909" s="11" t="s">
        <v>4984</v>
      </c>
      <c r="D3909" s="10" t="s">
        <v>4985</v>
      </c>
      <c r="E3909" s="12" t="str">
        <f aca="false">MID(C3909,1,4)</f>
        <v>2100</v>
      </c>
      <c r="F3909" s="11" t="n">
        <v>2</v>
      </c>
      <c r="G3909" s="2" t="str">
        <f aca="false">MID(A3909,1,4)</f>
        <v>2939</v>
      </c>
    </row>
    <row r="3910" customFormat="false" ht="15.6" hidden="false" customHeight="false" outlineLevel="0" collapsed="false">
      <c r="A3910" s="9" t="s">
        <v>7803</v>
      </c>
      <c r="B3910" s="10" t="s">
        <v>7804</v>
      </c>
      <c r="C3910" s="11" t="s">
        <v>4984</v>
      </c>
      <c r="D3910" s="10" t="s">
        <v>4985</v>
      </c>
      <c r="E3910" s="12" t="str">
        <f aca="false">MID(C3910,1,4)</f>
        <v>2100</v>
      </c>
      <c r="F3910" s="11" t="n">
        <v>2</v>
      </c>
      <c r="G3910" s="2" t="str">
        <f aca="false">MID(A3910,1,4)</f>
        <v>2939</v>
      </c>
    </row>
    <row r="3911" customFormat="false" ht="15.6" hidden="false" customHeight="false" outlineLevel="0" collapsed="false">
      <c r="A3911" s="9" t="s">
        <v>7805</v>
      </c>
      <c r="B3911" s="10" t="s">
        <v>7806</v>
      </c>
      <c r="C3911" s="11" t="s">
        <v>4984</v>
      </c>
      <c r="D3911" s="10" t="s">
        <v>4985</v>
      </c>
      <c r="E3911" s="12" t="str">
        <f aca="false">MID(C3911,1,4)</f>
        <v>2100</v>
      </c>
      <c r="F3911" s="11" t="n">
        <v>2</v>
      </c>
      <c r="G3911" s="2" t="str">
        <f aca="false">MID(A3911,1,4)</f>
        <v>2939</v>
      </c>
    </row>
    <row r="3912" customFormat="false" ht="15.6" hidden="false" customHeight="false" outlineLevel="0" collapsed="false">
      <c r="A3912" s="9" t="s">
        <v>7807</v>
      </c>
      <c r="B3912" s="10" t="s">
        <v>7782</v>
      </c>
      <c r="C3912" s="11" t="s">
        <v>4984</v>
      </c>
      <c r="D3912" s="10" t="s">
        <v>4985</v>
      </c>
      <c r="E3912" s="12" t="str">
        <f aca="false">MID(C3912,1,4)</f>
        <v>2100</v>
      </c>
      <c r="F3912" s="11" t="s">
        <v>22</v>
      </c>
      <c r="G3912" s="2" t="str">
        <f aca="false">MID(A3912,1,4)</f>
        <v>2939</v>
      </c>
    </row>
    <row r="3913" customFormat="false" ht="15.6" hidden="false" customHeight="false" outlineLevel="0" collapsed="false">
      <c r="A3913" s="9" t="s">
        <v>7808</v>
      </c>
      <c r="B3913" s="10" t="s">
        <v>7784</v>
      </c>
      <c r="C3913" s="11" t="s">
        <v>4984</v>
      </c>
      <c r="D3913" s="10" t="s">
        <v>4985</v>
      </c>
      <c r="E3913" s="12" t="str">
        <f aca="false">MID(C3913,1,4)</f>
        <v>2100</v>
      </c>
      <c r="F3913" s="11" t="s">
        <v>22</v>
      </c>
      <c r="G3913" s="2" t="str">
        <f aca="false">MID(A3913,1,4)</f>
        <v>2939</v>
      </c>
    </row>
    <row r="3914" customFormat="false" ht="15.6" hidden="false" customHeight="false" outlineLevel="0" collapsed="false">
      <c r="A3914" s="9" t="s">
        <v>7809</v>
      </c>
      <c r="B3914" s="10" t="s">
        <v>7810</v>
      </c>
      <c r="C3914" s="11" t="s">
        <v>4984</v>
      </c>
      <c r="D3914" s="10" t="s">
        <v>4985</v>
      </c>
      <c r="E3914" s="12" t="str">
        <f aca="false">MID(C3914,1,4)</f>
        <v>2100</v>
      </c>
      <c r="F3914" s="11" t="s">
        <v>22</v>
      </c>
      <c r="G3914" s="2" t="str">
        <f aca="false">MID(A3914,1,4)</f>
        <v>2939</v>
      </c>
    </row>
    <row r="3915" customFormat="false" ht="15.6" hidden="false" customHeight="false" outlineLevel="0" collapsed="false">
      <c r="A3915" s="9" t="s">
        <v>7811</v>
      </c>
      <c r="B3915" s="10" t="s">
        <v>7812</v>
      </c>
      <c r="C3915" s="11" t="s">
        <v>4984</v>
      </c>
      <c r="D3915" s="10" t="s">
        <v>4985</v>
      </c>
      <c r="E3915" s="12" t="str">
        <f aca="false">MID(C3915,1,4)</f>
        <v>2100</v>
      </c>
      <c r="F3915" s="11" t="s">
        <v>22</v>
      </c>
      <c r="G3915" s="2" t="str">
        <f aca="false">MID(A3915,1,4)</f>
        <v>2939</v>
      </c>
    </row>
    <row r="3916" customFormat="false" ht="15.6" hidden="false" customHeight="false" outlineLevel="0" collapsed="false">
      <c r="A3916" s="9" t="s">
        <v>7813</v>
      </c>
      <c r="B3916" s="10" t="s">
        <v>7788</v>
      </c>
      <c r="C3916" s="11" t="s">
        <v>4984</v>
      </c>
      <c r="D3916" s="10" t="s">
        <v>4985</v>
      </c>
      <c r="E3916" s="12" t="str">
        <f aca="false">MID(C3916,1,4)</f>
        <v>2100</v>
      </c>
      <c r="F3916" s="11" t="s">
        <v>22</v>
      </c>
      <c r="G3916" s="2" t="str">
        <f aca="false">MID(A3916,1,4)</f>
        <v>2939</v>
      </c>
    </row>
    <row r="3917" customFormat="false" ht="15.6" hidden="false" customHeight="false" outlineLevel="0" collapsed="false">
      <c r="A3917" s="9" t="s">
        <v>7814</v>
      </c>
      <c r="B3917" s="10" t="s">
        <v>7790</v>
      </c>
      <c r="C3917" s="11" t="s">
        <v>4984</v>
      </c>
      <c r="D3917" s="10" t="s">
        <v>4985</v>
      </c>
      <c r="E3917" s="12" t="str">
        <f aca="false">MID(C3917,1,4)</f>
        <v>2100</v>
      </c>
      <c r="F3917" s="11" t="s">
        <v>22</v>
      </c>
      <c r="G3917" s="2" t="str">
        <f aca="false">MID(A3917,1,4)</f>
        <v>2939</v>
      </c>
    </row>
    <row r="3918" customFormat="false" ht="15.6" hidden="false" customHeight="false" outlineLevel="0" collapsed="false">
      <c r="A3918" s="9" t="s">
        <v>7815</v>
      </c>
      <c r="B3918" s="10" t="s">
        <v>7792</v>
      </c>
      <c r="C3918" s="11" t="s">
        <v>4984</v>
      </c>
      <c r="D3918" s="10" t="s">
        <v>4985</v>
      </c>
      <c r="E3918" s="12" t="str">
        <f aca="false">MID(C3918,1,4)</f>
        <v>2100</v>
      </c>
      <c r="F3918" s="11" t="s">
        <v>22</v>
      </c>
      <c r="G3918" s="2" t="str">
        <f aca="false">MID(A3918,1,4)</f>
        <v>2939</v>
      </c>
    </row>
    <row r="3919" customFormat="false" ht="15.6" hidden="false" customHeight="false" outlineLevel="0" collapsed="false">
      <c r="A3919" s="9" t="s">
        <v>7816</v>
      </c>
      <c r="B3919" s="10" t="s">
        <v>7817</v>
      </c>
      <c r="C3919" s="11" t="s">
        <v>4984</v>
      </c>
      <c r="D3919" s="10" t="s">
        <v>4985</v>
      </c>
      <c r="E3919" s="12" t="str">
        <f aca="false">MID(C3919,1,4)</f>
        <v>2100</v>
      </c>
      <c r="F3919" s="11" t="s">
        <v>22</v>
      </c>
      <c r="G3919" s="2" t="str">
        <f aca="false">MID(A3919,1,4)</f>
        <v>2939</v>
      </c>
    </row>
    <row r="3920" customFormat="false" ht="15.6" hidden="false" customHeight="false" outlineLevel="0" collapsed="false">
      <c r="A3920" s="9" t="s">
        <v>7818</v>
      </c>
      <c r="B3920" s="10" t="s">
        <v>7796</v>
      </c>
      <c r="C3920" s="11" t="s">
        <v>4984</v>
      </c>
      <c r="D3920" s="10" t="s">
        <v>4985</v>
      </c>
      <c r="E3920" s="12" t="str">
        <f aca="false">MID(C3920,1,4)</f>
        <v>2100</v>
      </c>
      <c r="F3920" s="11" t="s">
        <v>22</v>
      </c>
      <c r="G3920" s="2" t="str">
        <f aca="false">MID(A3920,1,4)</f>
        <v>2939</v>
      </c>
    </row>
    <row r="3921" customFormat="false" ht="15.6" hidden="false" customHeight="false" outlineLevel="0" collapsed="false">
      <c r="A3921" s="9" t="s">
        <v>7819</v>
      </c>
      <c r="B3921" s="10" t="s">
        <v>7798</v>
      </c>
      <c r="C3921" s="11" t="s">
        <v>4984</v>
      </c>
      <c r="D3921" s="10" t="s">
        <v>4985</v>
      </c>
      <c r="E3921" s="12" t="str">
        <f aca="false">MID(C3921,1,4)</f>
        <v>2100</v>
      </c>
      <c r="F3921" s="11" t="s">
        <v>22</v>
      </c>
      <c r="G3921" s="2" t="str">
        <f aca="false">MID(A3921,1,4)</f>
        <v>2939</v>
      </c>
    </row>
    <row r="3922" customFormat="false" ht="15.6" hidden="false" customHeight="false" outlineLevel="0" collapsed="false">
      <c r="A3922" s="9" t="s">
        <v>7820</v>
      </c>
      <c r="B3922" s="10" t="s">
        <v>7821</v>
      </c>
      <c r="C3922" s="11" t="s">
        <v>4984</v>
      </c>
      <c r="D3922" s="10" t="s">
        <v>4985</v>
      </c>
      <c r="E3922" s="12" t="str">
        <f aca="false">MID(C3922,1,4)</f>
        <v>2100</v>
      </c>
      <c r="F3922" s="11" t="s">
        <v>22</v>
      </c>
      <c r="G3922" s="2" t="str">
        <f aca="false">MID(A3922,1,4)</f>
        <v>2939</v>
      </c>
    </row>
    <row r="3923" customFormat="false" ht="15.6" hidden="false" customHeight="false" outlineLevel="0" collapsed="false">
      <c r="A3923" s="9" t="s">
        <v>7822</v>
      </c>
      <c r="B3923" s="10" t="s">
        <v>7802</v>
      </c>
      <c r="C3923" s="11" t="s">
        <v>4984</v>
      </c>
      <c r="D3923" s="10" t="s">
        <v>4985</v>
      </c>
      <c r="E3923" s="12" t="str">
        <f aca="false">MID(C3923,1,4)</f>
        <v>2100</v>
      </c>
      <c r="F3923" s="11" t="s">
        <v>22</v>
      </c>
      <c r="G3923" s="2" t="str">
        <f aca="false">MID(A3923,1,4)</f>
        <v>2939</v>
      </c>
    </row>
    <row r="3924" customFormat="false" ht="15.6" hidden="false" customHeight="false" outlineLevel="0" collapsed="false">
      <c r="A3924" s="9" t="s">
        <v>7823</v>
      </c>
      <c r="B3924" s="10" t="s">
        <v>7824</v>
      </c>
      <c r="C3924" s="11" t="s">
        <v>4984</v>
      </c>
      <c r="D3924" s="10" t="s">
        <v>4985</v>
      </c>
      <c r="E3924" s="12" t="str">
        <f aca="false">MID(C3924,1,4)</f>
        <v>2100</v>
      </c>
      <c r="F3924" s="11" t="s">
        <v>22</v>
      </c>
      <c r="G3924" s="2" t="str">
        <f aca="false">MID(A3924,1,4)</f>
        <v>2939</v>
      </c>
    </row>
    <row r="3925" customFormat="false" ht="15.6" hidden="false" customHeight="false" outlineLevel="0" collapsed="false">
      <c r="A3925" s="9" t="s">
        <v>7825</v>
      </c>
      <c r="B3925" s="10" t="s">
        <v>7826</v>
      </c>
      <c r="C3925" s="11" t="s">
        <v>4984</v>
      </c>
      <c r="D3925" s="10" t="s">
        <v>4985</v>
      </c>
      <c r="E3925" s="12" t="str">
        <f aca="false">MID(C3925,1,4)</f>
        <v>2100</v>
      </c>
      <c r="F3925" s="11" t="s">
        <v>22</v>
      </c>
      <c r="G3925" s="2" t="str">
        <f aca="false">MID(A3925,1,4)</f>
        <v>2940</v>
      </c>
    </row>
    <row r="3926" customFormat="false" ht="15.6" hidden="false" customHeight="false" outlineLevel="0" collapsed="false">
      <c r="A3926" s="9" t="s">
        <v>7827</v>
      </c>
      <c r="B3926" s="10" t="s">
        <v>7828</v>
      </c>
      <c r="C3926" s="11" t="s">
        <v>4984</v>
      </c>
      <c r="D3926" s="10" t="s">
        <v>4985</v>
      </c>
      <c r="E3926" s="12" t="str">
        <f aca="false">MID(C3926,1,4)</f>
        <v>2100</v>
      </c>
      <c r="F3926" s="11" t="s">
        <v>22</v>
      </c>
      <c r="G3926" s="2" t="str">
        <f aca="false">MID(A3926,1,4)</f>
        <v>2940</v>
      </c>
    </row>
    <row r="3927" customFormat="false" ht="15.6" hidden="false" customHeight="false" outlineLevel="0" collapsed="false">
      <c r="A3927" s="9" t="s">
        <v>7829</v>
      </c>
      <c r="B3927" s="10" t="s">
        <v>7830</v>
      </c>
      <c r="C3927" s="11" t="s">
        <v>4984</v>
      </c>
      <c r="D3927" s="10" t="s">
        <v>4985</v>
      </c>
      <c r="E3927" s="12" t="str">
        <f aca="false">MID(C3927,1,4)</f>
        <v>2100</v>
      </c>
      <c r="F3927" s="11" t="s">
        <v>22</v>
      </c>
      <c r="G3927" s="2" t="str">
        <f aca="false">MID(A3927,1,4)</f>
        <v>2940</v>
      </c>
    </row>
    <row r="3928" customFormat="false" ht="15.6" hidden="false" customHeight="false" outlineLevel="0" collapsed="false">
      <c r="A3928" s="9" t="s">
        <v>7831</v>
      </c>
      <c r="B3928" s="10" t="s">
        <v>7832</v>
      </c>
      <c r="C3928" s="11" t="s">
        <v>4984</v>
      </c>
      <c r="D3928" s="10" t="s">
        <v>4985</v>
      </c>
      <c r="E3928" s="12" t="str">
        <f aca="false">MID(C3928,1,4)</f>
        <v>2100</v>
      </c>
      <c r="F3928" s="11" t="s">
        <v>22</v>
      </c>
      <c r="G3928" s="2" t="str">
        <f aca="false">MID(A3928,1,4)</f>
        <v>2940</v>
      </c>
    </row>
    <row r="3929" customFormat="false" ht="15.6" hidden="false" customHeight="false" outlineLevel="0" collapsed="false">
      <c r="A3929" s="9" t="s">
        <v>7833</v>
      </c>
      <c r="B3929" s="10" t="s">
        <v>7834</v>
      </c>
      <c r="C3929" s="11" t="s">
        <v>4984</v>
      </c>
      <c r="D3929" s="10" t="s">
        <v>4985</v>
      </c>
      <c r="E3929" s="12" t="str">
        <f aca="false">MID(C3929,1,4)</f>
        <v>2100</v>
      </c>
      <c r="F3929" s="11" t="s">
        <v>22</v>
      </c>
      <c r="G3929" s="2" t="str">
        <f aca="false">MID(A3929,1,4)</f>
        <v>2940</v>
      </c>
    </row>
    <row r="3930" customFormat="false" ht="15.6" hidden="false" customHeight="false" outlineLevel="0" collapsed="false">
      <c r="A3930" s="9" t="s">
        <v>7835</v>
      </c>
      <c r="B3930" s="10" t="s">
        <v>7836</v>
      </c>
      <c r="C3930" s="11" t="s">
        <v>4984</v>
      </c>
      <c r="D3930" s="10" t="s">
        <v>4985</v>
      </c>
      <c r="E3930" s="12" t="str">
        <f aca="false">MID(C3930,1,4)</f>
        <v>2100</v>
      </c>
      <c r="F3930" s="11" t="s">
        <v>22</v>
      </c>
      <c r="G3930" s="2" t="str">
        <f aca="false">MID(A3930,1,4)</f>
        <v>2940</v>
      </c>
    </row>
    <row r="3931" customFormat="false" ht="15.6" hidden="false" customHeight="false" outlineLevel="0" collapsed="false">
      <c r="A3931" s="9" t="s">
        <v>7837</v>
      </c>
      <c r="B3931" s="10" t="s">
        <v>7838</v>
      </c>
      <c r="C3931" s="11" t="s">
        <v>4984</v>
      </c>
      <c r="D3931" s="10" t="s">
        <v>4985</v>
      </c>
      <c r="E3931" s="12" t="str">
        <f aca="false">MID(C3931,1,4)</f>
        <v>2100</v>
      </c>
      <c r="F3931" s="11" t="s">
        <v>22</v>
      </c>
      <c r="G3931" s="2" t="str">
        <f aca="false">MID(A3931,1,4)</f>
        <v>2940</v>
      </c>
    </row>
    <row r="3932" customFormat="false" ht="15.6" hidden="false" customHeight="false" outlineLevel="0" collapsed="false">
      <c r="A3932" s="9" t="s">
        <v>7839</v>
      </c>
      <c r="B3932" s="10" t="s">
        <v>7840</v>
      </c>
      <c r="C3932" s="11" t="s">
        <v>4984</v>
      </c>
      <c r="D3932" s="10" t="s">
        <v>4985</v>
      </c>
      <c r="E3932" s="12" t="str">
        <f aca="false">MID(C3932,1,4)</f>
        <v>2100</v>
      </c>
      <c r="F3932" s="11" t="s">
        <v>22</v>
      </c>
      <c r="G3932" s="2" t="str">
        <f aca="false">MID(A3932,1,4)</f>
        <v>2940</v>
      </c>
    </row>
    <row r="3933" customFormat="false" ht="15.6" hidden="false" customHeight="false" outlineLevel="0" collapsed="false">
      <c r="A3933" s="9" t="s">
        <v>7841</v>
      </c>
      <c r="B3933" s="10" t="s">
        <v>7842</v>
      </c>
      <c r="C3933" s="11" t="s">
        <v>4984</v>
      </c>
      <c r="D3933" s="10" t="s">
        <v>4985</v>
      </c>
      <c r="E3933" s="12" t="str">
        <f aca="false">MID(C3933,1,4)</f>
        <v>2100</v>
      </c>
      <c r="F3933" s="11" t="s">
        <v>22</v>
      </c>
      <c r="G3933" s="2" t="str">
        <f aca="false">MID(A3933,1,4)</f>
        <v>2940</v>
      </c>
    </row>
    <row r="3934" customFormat="false" ht="15.6" hidden="false" customHeight="false" outlineLevel="0" collapsed="false">
      <c r="A3934" s="9" t="s">
        <v>7843</v>
      </c>
      <c r="B3934" s="10" t="s">
        <v>7844</v>
      </c>
      <c r="C3934" s="11" t="s">
        <v>4984</v>
      </c>
      <c r="D3934" s="10" t="s">
        <v>4985</v>
      </c>
      <c r="E3934" s="12" t="str">
        <f aca="false">MID(C3934,1,4)</f>
        <v>2100</v>
      </c>
      <c r="F3934" s="11" t="s">
        <v>22</v>
      </c>
      <c r="G3934" s="2" t="str">
        <f aca="false">MID(A3934,1,4)</f>
        <v>2940</v>
      </c>
    </row>
    <row r="3935" customFormat="false" ht="15.6" hidden="false" customHeight="false" outlineLevel="0" collapsed="false">
      <c r="A3935" s="9" t="s">
        <v>7845</v>
      </c>
      <c r="B3935" s="10" t="s">
        <v>7846</v>
      </c>
      <c r="C3935" s="11" t="s">
        <v>4984</v>
      </c>
      <c r="D3935" s="10" t="s">
        <v>4985</v>
      </c>
      <c r="E3935" s="12" t="str">
        <f aca="false">MID(C3935,1,4)</f>
        <v>2100</v>
      </c>
      <c r="F3935" s="11" t="s">
        <v>22</v>
      </c>
      <c r="G3935" s="2" t="str">
        <f aca="false">MID(A3935,1,4)</f>
        <v>2940</v>
      </c>
    </row>
    <row r="3936" customFormat="false" ht="15.6" hidden="false" customHeight="false" outlineLevel="0" collapsed="false">
      <c r="A3936" s="9" t="s">
        <v>7847</v>
      </c>
      <c r="B3936" s="10" t="s">
        <v>7848</v>
      </c>
      <c r="C3936" s="11" t="s">
        <v>4984</v>
      </c>
      <c r="D3936" s="10" t="s">
        <v>4985</v>
      </c>
      <c r="E3936" s="12" t="str">
        <f aca="false">MID(C3936,1,4)</f>
        <v>2100</v>
      </c>
      <c r="F3936" s="11" t="s">
        <v>22</v>
      </c>
      <c r="G3936" s="2" t="str">
        <f aca="false">MID(A3936,1,4)</f>
        <v>2940</v>
      </c>
    </row>
    <row r="3937" customFormat="false" ht="15.6" hidden="false" customHeight="false" outlineLevel="0" collapsed="false">
      <c r="A3937" s="9" t="s">
        <v>7849</v>
      </c>
      <c r="B3937" s="10" t="s">
        <v>7850</v>
      </c>
      <c r="C3937" s="11" t="s">
        <v>4984</v>
      </c>
      <c r="D3937" s="10" t="s">
        <v>4985</v>
      </c>
      <c r="E3937" s="12" t="str">
        <f aca="false">MID(C3937,1,4)</f>
        <v>2100</v>
      </c>
      <c r="F3937" s="11" t="s">
        <v>22</v>
      </c>
      <c r="G3937" s="2" t="str">
        <f aca="false">MID(A3937,1,4)</f>
        <v>2941</v>
      </c>
    </row>
    <row r="3938" customFormat="false" ht="15.6" hidden="false" customHeight="false" outlineLevel="0" collapsed="false">
      <c r="A3938" s="9" t="s">
        <v>7851</v>
      </c>
      <c r="B3938" s="10" t="s">
        <v>7852</v>
      </c>
      <c r="C3938" s="11" t="s">
        <v>4984</v>
      </c>
      <c r="D3938" s="10" t="s">
        <v>4985</v>
      </c>
      <c r="E3938" s="12" t="str">
        <f aca="false">MID(C3938,1,4)</f>
        <v>2100</v>
      </c>
      <c r="F3938" s="11" t="s">
        <v>22</v>
      </c>
      <c r="G3938" s="2" t="str">
        <f aca="false">MID(A3938,1,4)</f>
        <v>2941</v>
      </c>
    </row>
    <row r="3939" customFormat="false" ht="15.6" hidden="false" customHeight="false" outlineLevel="0" collapsed="false">
      <c r="A3939" s="9" t="s">
        <v>7853</v>
      </c>
      <c r="B3939" s="10" t="s">
        <v>7854</v>
      </c>
      <c r="C3939" s="11" t="s">
        <v>4984</v>
      </c>
      <c r="D3939" s="10" t="s">
        <v>4985</v>
      </c>
      <c r="E3939" s="12" t="str">
        <f aca="false">MID(C3939,1,4)</f>
        <v>2100</v>
      </c>
      <c r="F3939" s="11" t="s">
        <v>22</v>
      </c>
      <c r="G3939" s="2" t="str">
        <f aca="false">MID(A3939,1,4)</f>
        <v>2941</v>
      </c>
    </row>
    <row r="3940" customFormat="false" ht="15.6" hidden="false" customHeight="false" outlineLevel="0" collapsed="false">
      <c r="A3940" s="9" t="s">
        <v>7855</v>
      </c>
      <c r="B3940" s="10" t="s">
        <v>7856</v>
      </c>
      <c r="C3940" s="11" t="s">
        <v>4984</v>
      </c>
      <c r="D3940" s="10" t="s">
        <v>4985</v>
      </c>
      <c r="E3940" s="12" t="str">
        <f aca="false">MID(C3940,1,4)</f>
        <v>2100</v>
      </c>
      <c r="F3940" s="11" t="s">
        <v>22</v>
      </c>
      <c r="G3940" s="2" t="str">
        <f aca="false">MID(A3940,1,4)</f>
        <v>2941</v>
      </c>
    </row>
    <row r="3941" customFormat="false" ht="15.6" hidden="false" customHeight="false" outlineLevel="0" collapsed="false">
      <c r="A3941" s="9" t="s">
        <v>7857</v>
      </c>
      <c r="B3941" s="10" t="s">
        <v>7858</v>
      </c>
      <c r="C3941" s="11" t="s">
        <v>4984</v>
      </c>
      <c r="D3941" s="10" t="s">
        <v>4985</v>
      </c>
      <c r="E3941" s="12" t="str">
        <f aca="false">MID(C3941,1,4)</f>
        <v>2100</v>
      </c>
      <c r="F3941" s="11" t="s">
        <v>22</v>
      </c>
      <c r="G3941" s="2" t="str">
        <f aca="false">MID(A3941,1,4)</f>
        <v>2941</v>
      </c>
    </row>
    <row r="3942" customFormat="false" ht="15.6" hidden="false" customHeight="false" outlineLevel="0" collapsed="false">
      <c r="A3942" s="9" t="s">
        <v>7859</v>
      </c>
      <c r="B3942" s="10" t="s">
        <v>7860</v>
      </c>
      <c r="C3942" s="11" t="s">
        <v>4984</v>
      </c>
      <c r="D3942" s="10" t="s">
        <v>4985</v>
      </c>
      <c r="E3942" s="12" t="str">
        <f aca="false">MID(C3942,1,4)</f>
        <v>2100</v>
      </c>
      <c r="F3942" s="11" t="s">
        <v>22</v>
      </c>
      <c r="G3942" s="2" t="str">
        <f aca="false">MID(A3942,1,4)</f>
        <v>2941</v>
      </c>
    </row>
    <row r="3943" customFormat="false" ht="15.6" hidden="false" customHeight="false" outlineLevel="0" collapsed="false">
      <c r="A3943" s="9" t="s">
        <v>7861</v>
      </c>
      <c r="B3943" s="10" t="s">
        <v>7862</v>
      </c>
      <c r="C3943" s="11" t="s">
        <v>4984</v>
      </c>
      <c r="D3943" s="10" t="s">
        <v>4985</v>
      </c>
      <c r="E3943" s="12" t="str">
        <f aca="false">MID(C3943,1,4)</f>
        <v>2100</v>
      </c>
      <c r="F3943" s="11" t="s">
        <v>22</v>
      </c>
      <c r="G3943" s="2" t="str">
        <f aca="false">MID(A3943,1,4)</f>
        <v>2941</v>
      </c>
    </row>
    <row r="3944" customFormat="false" ht="15.6" hidden="false" customHeight="false" outlineLevel="0" collapsed="false">
      <c r="A3944" s="9" t="s">
        <v>7863</v>
      </c>
      <c r="B3944" s="10" t="s">
        <v>7864</v>
      </c>
      <c r="C3944" s="11" t="s">
        <v>4984</v>
      </c>
      <c r="D3944" s="10" t="s">
        <v>4985</v>
      </c>
      <c r="E3944" s="12" t="str">
        <f aca="false">MID(C3944,1,4)</f>
        <v>2100</v>
      </c>
      <c r="F3944" s="11" t="s">
        <v>22</v>
      </c>
      <c r="G3944" s="2" t="str">
        <f aca="false">MID(A3944,1,4)</f>
        <v>2941</v>
      </c>
    </row>
    <row r="3945" customFormat="false" ht="15.6" hidden="false" customHeight="false" outlineLevel="0" collapsed="false">
      <c r="A3945" s="9" t="s">
        <v>7865</v>
      </c>
      <c r="B3945" s="10" t="s">
        <v>7866</v>
      </c>
      <c r="C3945" s="11" t="s">
        <v>4984</v>
      </c>
      <c r="D3945" s="10" t="s">
        <v>4985</v>
      </c>
      <c r="E3945" s="12" t="str">
        <f aca="false">MID(C3945,1,4)</f>
        <v>2100</v>
      </c>
      <c r="F3945" s="11" t="s">
        <v>22</v>
      </c>
      <c r="G3945" s="2" t="str">
        <f aca="false">MID(A3945,1,4)</f>
        <v>2941</v>
      </c>
    </row>
    <row r="3946" customFormat="false" ht="15.6" hidden="false" customHeight="false" outlineLevel="0" collapsed="false">
      <c r="A3946" s="9" t="s">
        <v>7867</v>
      </c>
      <c r="B3946" s="10" t="s">
        <v>7868</v>
      </c>
      <c r="C3946" s="11" t="s">
        <v>4984</v>
      </c>
      <c r="D3946" s="10" t="s">
        <v>4985</v>
      </c>
      <c r="E3946" s="12" t="str">
        <f aca="false">MID(C3946,1,4)</f>
        <v>2100</v>
      </c>
      <c r="F3946" s="11" t="s">
        <v>22</v>
      </c>
      <c r="G3946" s="2" t="str">
        <f aca="false">MID(A3946,1,4)</f>
        <v>2941</v>
      </c>
    </row>
    <row r="3947" customFormat="false" ht="15.6" hidden="false" customHeight="false" outlineLevel="0" collapsed="false">
      <c r="A3947" s="9" t="s">
        <v>7869</v>
      </c>
      <c r="B3947" s="10" t="s">
        <v>7870</v>
      </c>
      <c r="C3947" s="11" t="s">
        <v>4984</v>
      </c>
      <c r="D3947" s="10" t="s">
        <v>4985</v>
      </c>
      <c r="E3947" s="12" t="str">
        <f aca="false">MID(C3947,1,4)</f>
        <v>2100</v>
      </c>
      <c r="F3947" s="11" t="s">
        <v>22</v>
      </c>
      <c r="G3947" s="2" t="str">
        <f aca="false">MID(A3947,1,4)</f>
        <v>2941</v>
      </c>
    </row>
    <row r="3948" customFormat="false" ht="15.6" hidden="false" customHeight="false" outlineLevel="0" collapsed="false">
      <c r="A3948" s="9" t="s">
        <v>7871</v>
      </c>
      <c r="B3948" s="10" t="s">
        <v>7872</v>
      </c>
      <c r="C3948" s="11" t="s">
        <v>4984</v>
      </c>
      <c r="D3948" s="10" t="s">
        <v>4985</v>
      </c>
      <c r="E3948" s="12" t="str">
        <f aca="false">MID(C3948,1,4)</f>
        <v>2100</v>
      </c>
      <c r="F3948" s="11" t="s">
        <v>22</v>
      </c>
      <c r="G3948" s="2" t="str">
        <f aca="false">MID(A3948,1,4)</f>
        <v>2941</v>
      </c>
    </row>
    <row r="3949" customFormat="false" ht="15.6" hidden="false" customHeight="false" outlineLevel="0" collapsed="false">
      <c r="A3949" s="9" t="s">
        <v>7873</v>
      </c>
      <c r="B3949" s="10" t="s">
        <v>7874</v>
      </c>
      <c r="C3949" s="11" t="s">
        <v>4984</v>
      </c>
      <c r="D3949" s="10" t="s">
        <v>4985</v>
      </c>
      <c r="E3949" s="12" t="str">
        <f aca="false">MID(C3949,1,4)</f>
        <v>2100</v>
      </c>
      <c r="F3949" s="11" t="s">
        <v>22</v>
      </c>
      <c r="G3949" s="2" t="str">
        <f aca="false">MID(A3949,1,4)</f>
        <v>2941</v>
      </c>
    </row>
    <row r="3950" customFormat="false" ht="15.6" hidden="false" customHeight="false" outlineLevel="0" collapsed="false">
      <c r="A3950" s="9" t="s">
        <v>7875</v>
      </c>
      <c r="B3950" s="10" t="s">
        <v>7876</v>
      </c>
      <c r="C3950" s="11" t="s">
        <v>4984</v>
      </c>
      <c r="D3950" s="10" t="s">
        <v>4985</v>
      </c>
      <c r="E3950" s="12" t="str">
        <f aca="false">MID(C3950,1,4)</f>
        <v>2100</v>
      </c>
      <c r="F3950" s="11" t="s">
        <v>22</v>
      </c>
      <c r="G3950" s="2" t="str">
        <f aca="false">MID(A3950,1,4)</f>
        <v>2941</v>
      </c>
    </row>
    <row r="3951" customFormat="false" ht="15.6" hidden="false" customHeight="false" outlineLevel="0" collapsed="false">
      <c r="A3951" s="9" t="s">
        <v>7877</v>
      </c>
      <c r="B3951" s="10" t="s">
        <v>7878</v>
      </c>
      <c r="C3951" s="11" t="s">
        <v>4984</v>
      </c>
      <c r="D3951" s="10" t="s">
        <v>4985</v>
      </c>
      <c r="E3951" s="12" t="str">
        <f aca="false">MID(C3951,1,4)</f>
        <v>2100</v>
      </c>
      <c r="F3951" s="11" t="s">
        <v>22</v>
      </c>
      <c r="G3951" s="2" t="str">
        <f aca="false">MID(A3951,1,4)</f>
        <v>2941</v>
      </c>
    </row>
    <row r="3952" customFormat="false" ht="15.6" hidden="false" customHeight="false" outlineLevel="0" collapsed="false">
      <c r="A3952" s="9" t="s">
        <v>7879</v>
      </c>
      <c r="B3952" s="10" t="s">
        <v>7880</v>
      </c>
      <c r="C3952" s="11" t="s">
        <v>4984</v>
      </c>
      <c r="D3952" s="10" t="s">
        <v>4985</v>
      </c>
      <c r="E3952" s="12" t="str">
        <f aca="false">MID(C3952,1,4)</f>
        <v>2100</v>
      </c>
      <c r="F3952" s="11" t="s">
        <v>22</v>
      </c>
      <c r="G3952" s="2" t="str">
        <f aca="false">MID(A3952,1,4)</f>
        <v>2941</v>
      </c>
    </row>
    <row r="3953" customFormat="false" ht="15.6" hidden="false" customHeight="false" outlineLevel="0" collapsed="false">
      <c r="A3953" s="9" t="s">
        <v>7881</v>
      </c>
      <c r="B3953" s="10" t="s">
        <v>7882</v>
      </c>
      <c r="C3953" s="11" t="s">
        <v>4984</v>
      </c>
      <c r="D3953" s="10" t="s">
        <v>4985</v>
      </c>
      <c r="E3953" s="12" t="str">
        <f aca="false">MID(C3953,1,4)</f>
        <v>2100</v>
      </c>
      <c r="F3953" s="11" t="s">
        <v>22</v>
      </c>
      <c r="G3953" s="2" t="str">
        <f aca="false">MID(A3953,1,4)</f>
        <v>2941</v>
      </c>
    </row>
    <row r="3954" customFormat="false" ht="15.6" hidden="false" customHeight="false" outlineLevel="0" collapsed="false">
      <c r="A3954" s="9" t="s">
        <v>7883</v>
      </c>
      <c r="B3954" s="10" t="s">
        <v>7884</v>
      </c>
      <c r="C3954" s="11" t="s">
        <v>4984</v>
      </c>
      <c r="D3954" s="10" t="s">
        <v>4985</v>
      </c>
      <c r="E3954" s="12" t="str">
        <f aca="false">MID(C3954,1,4)</f>
        <v>2100</v>
      </c>
      <c r="F3954" s="11" t="s">
        <v>22</v>
      </c>
      <c r="G3954" s="2" t="str">
        <f aca="false">MID(A3954,1,4)</f>
        <v>2941</v>
      </c>
    </row>
    <row r="3955" customFormat="false" ht="15.6" hidden="false" customHeight="false" outlineLevel="0" collapsed="false">
      <c r="A3955" s="9" t="s">
        <v>7885</v>
      </c>
      <c r="B3955" s="10" t="s">
        <v>7886</v>
      </c>
      <c r="C3955" s="11" t="s">
        <v>4984</v>
      </c>
      <c r="D3955" s="10" t="s">
        <v>4985</v>
      </c>
      <c r="E3955" s="12" t="str">
        <f aca="false">MID(C3955,1,4)</f>
        <v>2100</v>
      </c>
      <c r="F3955" s="11" t="s">
        <v>22</v>
      </c>
      <c r="G3955" s="2" t="str">
        <f aca="false">MID(A3955,1,4)</f>
        <v>2941</v>
      </c>
    </row>
    <row r="3956" customFormat="false" ht="15.6" hidden="false" customHeight="false" outlineLevel="0" collapsed="false">
      <c r="A3956" s="9" t="s">
        <v>7887</v>
      </c>
      <c r="B3956" s="10" t="s">
        <v>7888</v>
      </c>
      <c r="C3956" s="11" t="s">
        <v>4984</v>
      </c>
      <c r="D3956" s="10" t="s">
        <v>4985</v>
      </c>
      <c r="E3956" s="12" t="str">
        <f aca="false">MID(C3956,1,4)</f>
        <v>2100</v>
      </c>
      <c r="F3956" s="11" t="s">
        <v>22</v>
      </c>
      <c r="G3956" s="2" t="str">
        <f aca="false">MID(A3956,1,4)</f>
        <v>2941</v>
      </c>
    </row>
    <row r="3957" customFormat="false" ht="15.6" hidden="false" customHeight="false" outlineLevel="0" collapsed="false">
      <c r="A3957" s="9" t="s">
        <v>7889</v>
      </c>
      <c r="B3957" s="10" t="s">
        <v>7890</v>
      </c>
      <c r="C3957" s="11" t="s">
        <v>4984</v>
      </c>
      <c r="D3957" s="10" t="s">
        <v>4985</v>
      </c>
      <c r="E3957" s="12" t="str">
        <f aca="false">MID(C3957,1,4)</f>
        <v>2100</v>
      </c>
      <c r="F3957" s="11" t="s">
        <v>22</v>
      </c>
      <c r="G3957" s="2" t="str">
        <f aca="false">MID(A3957,1,4)</f>
        <v>2941</v>
      </c>
    </row>
    <row r="3958" customFormat="false" ht="15.6" hidden="false" customHeight="false" outlineLevel="0" collapsed="false">
      <c r="A3958" s="9" t="s">
        <v>7891</v>
      </c>
      <c r="B3958" s="10" t="s">
        <v>7892</v>
      </c>
      <c r="C3958" s="11" t="s">
        <v>4984</v>
      </c>
      <c r="D3958" s="10" t="s">
        <v>4985</v>
      </c>
      <c r="E3958" s="12" t="str">
        <f aca="false">MID(C3958,1,4)</f>
        <v>2100</v>
      </c>
      <c r="F3958" s="11" t="s">
        <v>22</v>
      </c>
      <c r="G3958" s="2" t="str">
        <f aca="false">MID(A3958,1,4)</f>
        <v>2941</v>
      </c>
    </row>
    <row r="3959" customFormat="false" ht="15.6" hidden="false" customHeight="false" outlineLevel="0" collapsed="false">
      <c r="A3959" s="9" t="s">
        <v>7893</v>
      </c>
      <c r="B3959" s="10" t="s">
        <v>7894</v>
      </c>
      <c r="C3959" s="11" t="s">
        <v>4984</v>
      </c>
      <c r="D3959" s="10" t="s">
        <v>4985</v>
      </c>
      <c r="E3959" s="12" t="str">
        <f aca="false">MID(C3959,1,4)</f>
        <v>2100</v>
      </c>
      <c r="F3959" s="11" t="s">
        <v>22</v>
      </c>
      <c r="G3959" s="2" t="str">
        <f aca="false">MID(A3959,1,4)</f>
        <v>2941</v>
      </c>
    </row>
    <row r="3960" customFormat="false" ht="15.6" hidden="false" customHeight="false" outlineLevel="0" collapsed="false">
      <c r="A3960" s="9" t="s">
        <v>7895</v>
      </c>
      <c r="B3960" s="10" t="s">
        <v>7896</v>
      </c>
      <c r="C3960" s="11" t="s">
        <v>4984</v>
      </c>
      <c r="D3960" s="10" t="s">
        <v>4985</v>
      </c>
      <c r="E3960" s="12" t="str">
        <f aca="false">MID(C3960,1,4)</f>
        <v>2100</v>
      </c>
      <c r="F3960" s="11" t="s">
        <v>22</v>
      </c>
      <c r="G3960" s="2" t="str">
        <f aca="false">MID(A3960,1,4)</f>
        <v>2941</v>
      </c>
    </row>
    <row r="3961" customFormat="false" ht="15.6" hidden="false" customHeight="false" outlineLevel="0" collapsed="false">
      <c r="A3961" s="9" t="s">
        <v>7897</v>
      </c>
      <c r="B3961" s="10" t="s">
        <v>7898</v>
      </c>
      <c r="C3961" s="11" t="s">
        <v>4984</v>
      </c>
      <c r="D3961" s="10" t="s">
        <v>4985</v>
      </c>
      <c r="E3961" s="12" t="str">
        <f aca="false">MID(C3961,1,4)</f>
        <v>2100</v>
      </c>
      <c r="F3961" s="11" t="s">
        <v>22</v>
      </c>
      <c r="G3961" s="2" t="str">
        <f aca="false">MID(A3961,1,4)</f>
        <v>2941</v>
      </c>
    </row>
    <row r="3962" customFormat="false" ht="15.6" hidden="false" customHeight="false" outlineLevel="0" collapsed="false">
      <c r="A3962" s="9" t="s">
        <v>7899</v>
      </c>
      <c r="B3962" s="10" t="s">
        <v>7900</v>
      </c>
      <c r="C3962" s="11" t="s">
        <v>4984</v>
      </c>
      <c r="D3962" s="10" t="s">
        <v>4985</v>
      </c>
      <c r="E3962" s="12" t="str">
        <f aca="false">MID(C3962,1,4)</f>
        <v>2100</v>
      </c>
      <c r="F3962" s="11" t="s">
        <v>22</v>
      </c>
      <c r="G3962" s="2" t="str">
        <f aca="false">MID(A3962,1,4)</f>
        <v>2941</v>
      </c>
    </row>
    <row r="3963" customFormat="false" ht="15.6" hidden="false" customHeight="false" outlineLevel="0" collapsed="false">
      <c r="A3963" s="9" t="s">
        <v>7901</v>
      </c>
      <c r="B3963" s="10" t="s">
        <v>7902</v>
      </c>
      <c r="C3963" s="11" t="s">
        <v>4984</v>
      </c>
      <c r="D3963" s="10" t="s">
        <v>4985</v>
      </c>
      <c r="E3963" s="12" t="str">
        <f aca="false">MID(C3963,1,4)</f>
        <v>2100</v>
      </c>
      <c r="F3963" s="11" t="s">
        <v>22</v>
      </c>
      <c r="G3963" s="2" t="str">
        <f aca="false">MID(A3963,1,4)</f>
        <v>2941</v>
      </c>
    </row>
    <row r="3964" customFormat="false" ht="15.6" hidden="false" customHeight="false" outlineLevel="0" collapsed="false">
      <c r="A3964" s="9" t="s">
        <v>7903</v>
      </c>
      <c r="B3964" s="10" t="s">
        <v>7904</v>
      </c>
      <c r="C3964" s="11" t="s">
        <v>4984</v>
      </c>
      <c r="D3964" s="10" t="s">
        <v>4985</v>
      </c>
      <c r="E3964" s="12" t="str">
        <f aca="false">MID(C3964,1,4)</f>
        <v>2100</v>
      </c>
      <c r="F3964" s="11" t="s">
        <v>22</v>
      </c>
      <c r="G3964" s="2" t="str">
        <f aca="false">MID(A3964,1,4)</f>
        <v>2941</v>
      </c>
    </row>
    <row r="3965" customFormat="false" ht="15.6" hidden="false" customHeight="false" outlineLevel="0" collapsed="false">
      <c r="A3965" s="9" t="s">
        <v>7905</v>
      </c>
      <c r="B3965" s="10" t="s">
        <v>7906</v>
      </c>
      <c r="C3965" s="11" t="s">
        <v>4984</v>
      </c>
      <c r="D3965" s="10" t="s">
        <v>4985</v>
      </c>
      <c r="E3965" s="12" t="str">
        <f aca="false">MID(C3965,1,4)</f>
        <v>2100</v>
      </c>
      <c r="F3965" s="11" t="s">
        <v>22</v>
      </c>
      <c r="G3965" s="2" t="str">
        <f aca="false">MID(A3965,1,4)</f>
        <v>2941</v>
      </c>
    </row>
    <row r="3966" customFormat="false" ht="15.6" hidden="false" customHeight="false" outlineLevel="0" collapsed="false">
      <c r="A3966" s="9" t="s">
        <v>7907</v>
      </c>
      <c r="B3966" s="10" t="s">
        <v>7908</v>
      </c>
      <c r="C3966" s="11" t="s">
        <v>4984</v>
      </c>
      <c r="D3966" s="10" t="s">
        <v>4985</v>
      </c>
      <c r="E3966" s="12" t="str">
        <f aca="false">MID(C3966,1,4)</f>
        <v>2100</v>
      </c>
      <c r="F3966" s="11" t="s">
        <v>22</v>
      </c>
      <c r="G3966" s="2" t="str">
        <f aca="false">MID(A3966,1,4)</f>
        <v>2941</v>
      </c>
    </row>
    <row r="3967" customFormat="false" ht="15.6" hidden="false" customHeight="false" outlineLevel="0" collapsed="false">
      <c r="A3967" s="9" t="s">
        <v>7909</v>
      </c>
      <c r="B3967" s="10" t="s">
        <v>7910</v>
      </c>
      <c r="C3967" s="11" t="s">
        <v>4984</v>
      </c>
      <c r="D3967" s="10" t="s">
        <v>4985</v>
      </c>
      <c r="E3967" s="12" t="str">
        <f aca="false">MID(C3967,1,4)</f>
        <v>2100</v>
      </c>
      <c r="F3967" s="11" t="s">
        <v>22</v>
      </c>
      <c r="G3967" s="2" t="str">
        <f aca="false">MID(A3967,1,4)</f>
        <v>2941</v>
      </c>
    </row>
    <row r="3968" customFormat="false" ht="15.6" hidden="false" customHeight="false" outlineLevel="0" collapsed="false">
      <c r="A3968" s="9" t="s">
        <v>7911</v>
      </c>
      <c r="B3968" s="10" t="s">
        <v>7912</v>
      </c>
      <c r="C3968" s="11" t="s">
        <v>4984</v>
      </c>
      <c r="D3968" s="10" t="s">
        <v>4985</v>
      </c>
      <c r="E3968" s="12" t="str">
        <f aca="false">MID(C3968,1,4)</f>
        <v>2100</v>
      </c>
      <c r="F3968" s="11" t="s">
        <v>22</v>
      </c>
      <c r="G3968" s="2" t="str">
        <f aca="false">MID(A3968,1,4)</f>
        <v>2941</v>
      </c>
    </row>
    <row r="3969" customFormat="false" ht="15.6" hidden="false" customHeight="false" outlineLevel="0" collapsed="false">
      <c r="A3969" s="9" t="s">
        <v>7913</v>
      </c>
      <c r="B3969" s="10" t="s">
        <v>7914</v>
      </c>
      <c r="C3969" s="11" t="s">
        <v>4984</v>
      </c>
      <c r="D3969" s="10" t="s">
        <v>4985</v>
      </c>
      <c r="E3969" s="12" t="str">
        <f aca="false">MID(C3969,1,4)</f>
        <v>2100</v>
      </c>
      <c r="F3969" s="11" t="s">
        <v>22</v>
      </c>
      <c r="G3969" s="2" t="str">
        <f aca="false">MID(A3969,1,4)</f>
        <v>2941</v>
      </c>
    </row>
    <row r="3970" customFormat="false" ht="15.6" hidden="false" customHeight="false" outlineLevel="0" collapsed="false">
      <c r="A3970" s="9" t="s">
        <v>7915</v>
      </c>
      <c r="B3970" s="10" t="s">
        <v>7916</v>
      </c>
      <c r="C3970" s="11" t="s">
        <v>4984</v>
      </c>
      <c r="D3970" s="10" t="s">
        <v>4985</v>
      </c>
      <c r="E3970" s="12" t="str">
        <f aca="false">MID(C3970,1,4)</f>
        <v>2100</v>
      </c>
      <c r="F3970" s="11" t="s">
        <v>22</v>
      </c>
      <c r="G3970" s="2" t="str">
        <f aca="false">MID(A3970,1,4)</f>
        <v>2941</v>
      </c>
    </row>
    <row r="3971" customFormat="false" ht="15.6" hidden="false" customHeight="false" outlineLevel="0" collapsed="false">
      <c r="A3971" s="9" t="s">
        <v>7917</v>
      </c>
      <c r="B3971" s="10" t="s">
        <v>7918</v>
      </c>
      <c r="C3971" s="11" t="s">
        <v>4984</v>
      </c>
      <c r="D3971" s="10" t="s">
        <v>4985</v>
      </c>
      <c r="E3971" s="12" t="str">
        <f aca="false">MID(C3971,1,4)</f>
        <v>2100</v>
      </c>
      <c r="F3971" s="11" t="s">
        <v>22</v>
      </c>
      <c r="G3971" s="2" t="str">
        <f aca="false">MID(A3971,1,4)</f>
        <v>2941</v>
      </c>
    </row>
    <row r="3972" customFormat="false" ht="15.6" hidden="false" customHeight="false" outlineLevel="0" collapsed="false">
      <c r="A3972" s="9" t="s">
        <v>7919</v>
      </c>
      <c r="B3972" s="10" t="s">
        <v>7920</v>
      </c>
      <c r="C3972" s="11" t="s">
        <v>4984</v>
      </c>
      <c r="D3972" s="10" t="s">
        <v>4985</v>
      </c>
      <c r="E3972" s="12" t="str">
        <f aca="false">MID(C3972,1,4)</f>
        <v>2100</v>
      </c>
      <c r="F3972" s="11" t="s">
        <v>22</v>
      </c>
      <c r="G3972" s="2" t="str">
        <f aca="false">MID(A3972,1,4)</f>
        <v>2941</v>
      </c>
    </row>
    <row r="3973" customFormat="false" ht="15.6" hidden="false" customHeight="false" outlineLevel="0" collapsed="false">
      <c r="A3973" s="9" t="s">
        <v>7921</v>
      </c>
      <c r="B3973" s="10" t="s">
        <v>7922</v>
      </c>
      <c r="C3973" s="11" t="s">
        <v>4984</v>
      </c>
      <c r="D3973" s="10" t="s">
        <v>4985</v>
      </c>
      <c r="E3973" s="12" t="str">
        <f aca="false">MID(C3973,1,4)</f>
        <v>2100</v>
      </c>
      <c r="F3973" s="11" t="s">
        <v>22</v>
      </c>
      <c r="G3973" s="2" t="str">
        <f aca="false">MID(A3973,1,4)</f>
        <v>2941</v>
      </c>
    </row>
    <row r="3974" customFormat="false" ht="15.6" hidden="false" customHeight="false" outlineLevel="0" collapsed="false">
      <c r="A3974" s="9" t="s">
        <v>7923</v>
      </c>
      <c r="B3974" s="10" t="s">
        <v>7924</v>
      </c>
      <c r="C3974" s="11" t="s">
        <v>4984</v>
      </c>
      <c r="D3974" s="10" t="s">
        <v>4985</v>
      </c>
      <c r="E3974" s="12" t="str">
        <f aca="false">MID(C3974,1,4)</f>
        <v>2100</v>
      </c>
      <c r="F3974" s="11" t="s">
        <v>22</v>
      </c>
      <c r="G3974" s="2" t="str">
        <f aca="false">MID(A3974,1,4)</f>
        <v>2941</v>
      </c>
    </row>
    <row r="3975" customFormat="false" ht="15.6" hidden="false" customHeight="false" outlineLevel="0" collapsed="false">
      <c r="A3975" s="9" t="s">
        <v>7925</v>
      </c>
      <c r="B3975" s="10" t="s">
        <v>7926</v>
      </c>
      <c r="C3975" s="11" t="s">
        <v>4984</v>
      </c>
      <c r="D3975" s="10" t="s">
        <v>4985</v>
      </c>
      <c r="E3975" s="12" t="str">
        <f aca="false">MID(C3975,1,4)</f>
        <v>2100</v>
      </c>
      <c r="F3975" s="11" t="s">
        <v>22</v>
      </c>
      <c r="G3975" s="2" t="str">
        <f aca="false">MID(A3975,1,4)</f>
        <v>2941</v>
      </c>
    </row>
    <row r="3976" customFormat="false" ht="15.6" hidden="false" customHeight="false" outlineLevel="0" collapsed="false">
      <c r="A3976" s="9" t="s">
        <v>7927</v>
      </c>
      <c r="B3976" s="10" t="s">
        <v>7928</v>
      </c>
      <c r="C3976" s="11" t="s">
        <v>4984</v>
      </c>
      <c r="D3976" s="10" t="s">
        <v>4985</v>
      </c>
      <c r="E3976" s="12" t="str">
        <f aca="false">MID(C3976,1,4)</f>
        <v>2100</v>
      </c>
      <c r="F3976" s="11" t="s">
        <v>22</v>
      </c>
      <c r="G3976" s="2" t="str">
        <f aca="false">MID(A3976,1,4)</f>
        <v>2941</v>
      </c>
    </row>
    <row r="3977" customFormat="false" ht="15.6" hidden="false" customHeight="false" outlineLevel="0" collapsed="false">
      <c r="A3977" s="9" t="s">
        <v>7929</v>
      </c>
      <c r="B3977" s="10" t="s">
        <v>7930</v>
      </c>
      <c r="C3977" s="11" t="s">
        <v>4984</v>
      </c>
      <c r="D3977" s="10" t="s">
        <v>4985</v>
      </c>
      <c r="E3977" s="12" t="str">
        <f aca="false">MID(C3977,1,4)</f>
        <v>2100</v>
      </c>
      <c r="F3977" s="11" t="s">
        <v>22</v>
      </c>
      <c r="G3977" s="2" t="str">
        <f aca="false">MID(A3977,1,4)</f>
        <v>2941</v>
      </c>
    </row>
    <row r="3978" customFormat="false" ht="15.6" hidden="false" customHeight="false" outlineLevel="0" collapsed="false">
      <c r="A3978" s="9" t="s">
        <v>7931</v>
      </c>
      <c r="B3978" s="10" t="s">
        <v>7932</v>
      </c>
      <c r="C3978" s="11" t="s">
        <v>4984</v>
      </c>
      <c r="D3978" s="10" t="s">
        <v>4985</v>
      </c>
      <c r="E3978" s="12" t="str">
        <f aca="false">MID(C3978,1,4)</f>
        <v>2100</v>
      </c>
      <c r="F3978" s="11" t="s">
        <v>22</v>
      </c>
      <c r="G3978" s="2" t="str">
        <f aca="false">MID(A3978,1,4)</f>
        <v>2941</v>
      </c>
    </row>
    <row r="3979" customFormat="false" ht="15.6" hidden="false" customHeight="false" outlineLevel="0" collapsed="false">
      <c r="A3979" s="9" t="s">
        <v>7933</v>
      </c>
      <c r="B3979" s="10" t="s">
        <v>7934</v>
      </c>
      <c r="C3979" s="11" t="s">
        <v>4984</v>
      </c>
      <c r="D3979" s="10" t="s">
        <v>4985</v>
      </c>
      <c r="E3979" s="12" t="str">
        <f aca="false">MID(C3979,1,4)</f>
        <v>2100</v>
      </c>
      <c r="F3979" s="11" t="s">
        <v>22</v>
      </c>
      <c r="G3979" s="2" t="str">
        <f aca="false">MID(A3979,1,4)</f>
        <v>2941</v>
      </c>
    </row>
    <row r="3980" customFormat="false" ht="15.6" hidden="false" customHeight="false" outlineLevel="0" collapsed="false">
      <c r="A3980" s="9" t="s">
        <v>7935</v>
      </c>
      <c r="B3980" s="10" t="s">
        <v>7936</v>
      </c>
      <c r="C3980" s="11" t="s">
        <v>4984</v>
      </c>
      <c r="D3980" s="10" t="s">
        <v>4985</v>
      </c>
      <c r="E3980" s="12" t="str">
        <f aca="false">MID(C3980,1,4)</f>
        <v>2100</v>
      </c>
      <c r="F3980" s="11" t="s">
        <v>22</v>
      </c>
      <c r="G3980" s="2" t="str">
        <f aca="false">MID(A3980,1,4)</f>
        <v>2941</v>
      </c>
    </row>
    <row r="3981" customFormat="false" ht="15.6" hidden="false" customHeight="false" outlineLevel="0" collapsed="false">
      <c r="A3981" s="9" t="s">
        <v>7937</v>
      </c>
      <c r="B3981" s="10" t="s">
        <v>7938</v>
      </c>
      <c r="C3981" s="11" t="s">
        <v>4984</v>
      </c>
      <c r="D3981" s="10" t="s">
        <v>4985</v>
      </c>
      <c r="E3981" s="12" t="str">
        <f aca="false">MID(C3981,1,4)</f>
        <v>2100</v>
      </c>
      <c r="F3981" s="11" t="s">
        <v>22</v>
      </c>
      <c r="G3981" s="2" t="str">
        <f aca="false">MID(A3981,1,4)</f>
        <v>2941</v>
      </c>
    </row>
    <row r="3982" customFormat="false" ht="15.6" hidden="false" customHeight="false" outlineLevel="0" collapsed="false">
      <c r="A3982" s="9" t="s">
        <v>7939</v>
      </c>
      <c r="B3982" s="10" t="s">
        <v>7940</v>
      </c>
      <c r="C3982" s="11" t="s">
        <v>4984</v>
      </c>
      <c r="D3982" s="10" t="s">
        <v>4985</v>
      </c>
      <c r="E3982" s="12" t="str">
        <f aca="false">MID(C3982,1,4)</f>
        <v>2100</v>
      </c>
      <c r="F3982" s="11" t="s">
        <v>22</v>
      </c>
      <c r="G3982" s="2" t="str">
        <f aca="false">MID(A3982,1,4)</f>
        <v>2941</v>
      </c>
    </row>
    <row r="3983" customFormat="false" ht="15.6" hidden="false" customHeight="false" outlineLevel="0" collapsed="false">
      <c r="A3983" s="9" t="s">
        <v>7941</v>
      </c>
      <c r="B3983" s="10" t="s">
        <v>7942</v>
      </c>
      <c r="C3983" s="11" t="s">
        <v>4984</v>
      </c>
      <c r="D3983" s="10" t="s">
        <v>4985</v>
      </c>
      <c r="E3983" s="12" t="str">
        <f aca="false">MID(C3983,1,4)</f>
        <v>2100</v>
      </c>
      <c r="F3983" s="11" t="s">
        <v>22</v>
      </c>
      <c r="G3983" s="2" t="str">
        <f aca="false">MID(A3983,1,4)</f>
        <v>2941</v>
      </c>
    </row>
    <row r="3984" customFormat="false" ht="15.6" hidden="false" customHeight="false" outlineLevel="0" collapsed="false">
      <c r="A3984" s="9" t="s">
        <v>7943</v>
      </c>
      <c r="B3984" s="10" t="s">
        <v>7944</v>
      </c>
      <c r="C3984" s="11" t="s">
        <v>4984</v>
      </c>
      <c r="D3984" s="10" t="s">
        <v>4985</v>
      </c>
      <c r="E3984" s="12" t="str">
        <f aca="false">MID(C3984,1,4)</f>
        <v>2100</v>
      </c>
      <c r="F3984" s="11" t="s">
        <v>22</v>
      </c>
      <c r="G3984" s="2" t="str">
        <f aca="false">MID(A3984,1,4)</f>
        <v>2941</v>
      </c>
    </row>
    <row r="3985" customFormat="false" ht="15.6" hidden="false" customHeight="false" outlineLevel="0" collapsed="false">
      <c r="A3985" s="9" t="s">
        <v>7945</v>
      </c>
      <c r="B3985" s="10" t="s">
        <v>7946</v>
      </c>
      <c r="C3985" s="11" t="s">
        <v>4984</v>
      </c>
      <c r="D3985" s="10" t="s">
        <v>4985</v>
      </c>
      <c r="E3985" s="12" t="str">
        <f aca="false">MID(C3985,1,4)</f>
        <v>2100</v>
      </c>
      <c r="F3985" s="11" t="s">
        <v>22</v>
      </c>
      <c r="G3985" s="2" t="str">
        <f aca="false">MID(A3985,1,4)</f>
        <v>2941</v>
      </c>
    </row>
    <row r="3986" customFormat="false" ht="15.6" hidden="false" customHeight="false" outlineLevel="0" collapsed="false">
      <c r="A3986" s="9" t="s">
        <v>7947</v>
      </c>
      <c r="B3986" s="10" t="s">
        <v>7948</v>
      </c>
      <c r="C3986" s="11" t="s">
        <v>4984</v>
      </c>
      <c r="D3986" s="10" t="s">
        <v>4985</v>
      </c>
      <c r="E3986" s="12" t="str">
        <f aca="false">MID(C3986,1,4)</f>
        <v>2100</v>
      </c>
      <c r="F3986" s="11" t="s">
        <v>22</v>
      </c>
      <c r="G3986" s="2" t="str">
        <f aca="false">MID(A3986,1,4)</f>
        <v>2941</v>
      </c>
    </row>
    <row r="3987" customFormat="false" ht="15.6" hidden="false" customHeight="false" outlineLevel="0" collapsed="false">
      <c r="A3987" s="9" t="s">
        <v>7949</v>
      </c>
      <c r="B3987" s="10" t="s">
        <v>7950</v>
      </c>
      <c r="C3987" s="11" t="s">
        <v>4984</v>
      </c>
      <c r="D3987" s="10" t="s">
        <v>4985</v>
      </c>
      <c r="E3987" s="12" t="str">
        <f aca="false">MID(C3987,1,4)</f>
        <v>2100</v>
      </c>
      <c r="F3987" s="11" t="s">
        <v>22</v>
      </c>
      <c r="G3987" s="2" t="str">
        <f aca="false">MID(A3987,1,4)</f>
        <v>2941</v>
      </c>
    </row>
    <row r="3988" customFormat="false" ht="15.6" hidden="false" customHeight="false" outlineLevel="0" collapsed="false">
      <c r="A3988" s="9" t="s">
        <v>7951</v>
      </c>
      <c r="B3988" s="10" t="s">
        <v>7952</v>
      </c>
      <c r="C3988" s="11" t="s">
        <v>4984</v>
      </c>
      <c r="D3988" s="10" t="s">
        <v>4985</v>
      </c>
      <c r="E3988" s="12" t="str">
        <f aca="false">MID(C3988,1,4)</f>
        <v>2100</v>
      </c>
      <c r="F3988" s="11" t="s">
        <v>22</v>
      </c>
      <c r="G3988" s="2" t="str">
        <f aca="false">MID(A3988,1,4)</f>
        <v>2941</v>
      </c>
    </row>
    <row r="3989" customFormat="false" ht="15.6" hidden="false" customHeight="false" outlineLevel="0" collapsed="false">
      <c r="A3989" s="9" t="s">
        <v>7953</v>
      </c>
      <c r="B3989" s="10" t="s">
        <v>7954</v>
      </c>
      <c r="C3989" s="11" t="s">
        <v>4984</v>
      </c>
      <c r="D3989" s="10" t="s">
        <v>4985</v>
      </c>
      <c r="E3989" s="12" t="str">
        <f aca="false">MID(C3989,1,4)</f>
        <v>2100</v>
      </c>
      <c r="F3989" s="11" t="s">
        <v>22</v>
      </c>
      <c r="G3989" s="2" t="str">
        <f aca="false">MID(A3989,1,4)</f>
        <v>2941</v>
      </c>
    </row>
    <row r="3990" customFormat="false" ht="15.6" hidden="false" customHeight="false" outlineLevel="0" collapsed="false">
      <c r="A3990" s="9" t="s">
        <v>7955</v>
      </c>
      <c r="B3990" s="10" t="s">
        <v>7956</v>
      </c>
      <c r="C3990" s="11" t="s">
        <v>4984</v>
      </c>
      <c r="D3990" s="10" t="s">
        <v>4985</v>
      </c>
      <c r="E3990" s="12" t="str">
        <f aca="false">MID(C3990,1,4)</f>
        <v>2100</v>
      </c>
      <c r="F3990" s="11" t="s">
        <v>22</v>
      </c>
      <c r="G3990" s="2" t="str">
        <f aca="false">MID(A3990,1,4)</f>
        <v>2941</v>
      </c>
    </row>
    <row r="3991" customFormat="false" ht="15.6" hidden="false" customHeight="false" outlineLevel="0" collapsed="false">
      <c r="A3991" s="9" t="s">
        <v>7957</v>
      </c>
      <c r="B3991" s="10" t="s">
        <v>7958</v>
      </c>
      <c r="C3991" s="11" t="s">
        <v>4984</v>
      </c>
      <c r="D3991" s="10" t="s">
        <v>4985</v>
      </c>
      <c r="E3991" s="12" t="str">
        <f aca="false">MID(C3991,1,4)</f>
        <v>2100</v>
      </c>
      <c r="F3991" s="11" t="s">
        <v>22</v>
      </c>
      <c r="G3991" s="2" t="str">
        <f aca="false">MID(A3991,1,4)</f>
        <v>2941</v>
      </c>
    </row>
    <row r="3992" customFormat="false" ht="15.6" hidden="false" customHeight="false" outlineLevel="0" collapsed="false">
      <c r="A3992" s="9" t="s">
        <v>7959</v>
      </c>
      <c r="B3992" s="10" t="s">
        <v>7960</v>
      </c>
      <c r="C3992" s="11" t="s">
        <v>4984</v>
      </c>
      <c r="D3992" s="10" t="s">
        <v>4985</v>
      </c>
      <c r="E3992" s="12" t="str">
        <f aca="false">MID(C3992,1,4)</f>
        <v>2100</v>
      </c>
      <c r="F3992" s="11" t="s">
        <v>22</v>
      </c>
      <c r="G3992" s="2" t="str">
        <f aca="false">MID(A3992,1,4)</f>
        <v>2941</v>
      </c>
    </row>
    <row r="3993" customFormat="false" ht="15.6" hidden="false" customHeight="false" outlineLevel="0" collapsed="false">
      <c r="A3993" s="9" t="s">
        <v>7961</v>
      </c>
      <c r="B3993" s="10" t="s">
        <v>7962</v>
      </c>
      <c r="C3993" s="11" t="s">
        <v>4984</v>
      </c>
      <c r="D3993" s="10" t="s">
        <v>4985</v>
      </c>
      <c r="E3993" s="12" t="str">
        <f aca="false">MID(C3993,1,4)</f>
        <v>2100</v>
      </c>
      <c r="F3993" s="11" t="s">
        <v>22</v>
      </c>
      <c r="G3993" s="2" t="str">
        <f aca="false">MID(A3993,1,4)</f>
        <v>2941</v>
      </c>
    </row>
    <row r="3994" customFormat="false" ht="15.6" hidden="false" customHeight="false" outlineLevel="0" collapsed="false">
      <c r="A3994" s="9" t="s">
        <v>7963</v>
      </c>
      <c r="B3994" s="10" t="s">
        <v>7964</v>
      </c>
      <c r="C3994" s="11" t="s">
        <v>4984</v>
      </c>
      <c r="D3994" s="10" t="s">
        <v>4985</v>
      </c>
      <c r="E3994" s="12" t="str">
        <f aca="false">MID(C3994,1,4)</f>
        <v>2100</v>
      </c>
      <c r="F3994" s="11" t="s">
        <v>22</v>
      </c>
      <c r="G3994" s="2" t="str">
        <f aca="false">MID(A3994,1,4)</f>
        <v>2941</v>
      </c>
    </row>
    <row r="3995" customFormat="false" ht="15.6" hidden="false" customHeight="false" outlineLevel="0" collapsed="false">
      <c r="A3995" s="9" t="s">
        <v>7965</v>
      </c>
      <c r="B3995" s="10" t="s">
        <v>7966</v>
      </c>
      <c r="C3995" s="11" t="s">
        <v>3481</v>
      </c>
      <c r="D3995" s="10" t="s">
        <v>3482</v>
      </c>
      <c r="E3995" s="12" t="str">
        <f aca="false">MID(C3995,1,4)</f>
        <v>2091</v>
      </c>
      <c r="F3995" s="11" t="s">
        <v>22</v>
      </c>
      <c r="G3995" s="2" t="str">
        <f aca="false">MID(A3995,1,4)</f>
        <v>2942</v>
      </c>
    </row>
    <row r="3996" customFormat="false" ht="15.6" hidden="false" customHeight="false" outlineLevel="0" collapsed="false">
      <c r="A3996" s="9" t="s">
        <v>7967</v>
      </c>
      <c r="B3996" s="10" t="s">
        <v>7968</v>
      </c>
      <c r="C3996" s="11" t="s">
        <v>4984</v>
      </c>
      <c r="D3996" s="10" t="s">
        <v>4985</v>
      </c>
      <c r="E3996" s="12" t="str">
        <f aca="false">MID(C3996,1,4)</f>
        <v>2100</v>
      </c>
      <c r="F3996" s="11" t="s">
        <v>22</v>
      </c>
      <c r="G3996" s="2" t="str">
        <f aca="false">MID(A3996,1,4)</f>
        <v>3001</v>
      </c>
    </row>
    <row r="3997" customFormat="false" ht="15.6" hidden="false" customHeight="false" outlineLevel="0" collapsed="false">
      <c r="A3997" s="9" t="s">
        <v>7969</v>
      </c>
      <c r="B3997" s="10" t="s">
        <v>7970</v>
      </c>
      <c r="C3997" s="11" t="s">
        <v>4984</v>
      </c>
      <c r="D3997" s="10" t="s">
        <v>4985</v>
      </c>
      <c r="E3997" s="12" t="str">
        <f aca="false">MID(C3997,1,4)</f>
        <v>2100</v>
      </c>
      <c r="F3997" s="11" t="s">
        <v>22</v>
      </c>
      <c r="G3997" s="2" t="str">
        <f aca="false">MID(A3997,1,4)</f>
        <v>3001</v>
      </c>
    </row>
    <row r="3998" customFormat="false" ht="15.6" hidden="false" customHeight="false" outlineLevel="0" collapsed="false">
      <c r="A3998" s="9" t="s">
        <v>7971</v>
      </c>
      <c r="B3998" s="10" t="s">
        <v>7972</v>
      </c>
      <c r="C3998" s="11" t="s">
        <v>4984</v>
      </c>
      <c r="D3998" s="10" t="s">
        <v>4985</v>
      </c>
      <c r="E3998" s="12" t="str">
        <f aca="false">MID(C3998,1,4)</f>
        <v>2100</v>
      </c>
      <c r="F3998" s="11" t="s">
        <v>22</v>
      </c>
      <c r="G3998" s="2" t="str">
        <f aca="false">MID(A3998,1,4)</f>
        <v>3001</v>
      </c>
    </row>
    <row r="3999" customFormat="false" ht="15.6" hidden="false" customHeight="false" outlineLevel="0" collapsed="false">
      <c r="A3999" s="9" t="s">
        <v>7973</v>
      </c>
      <c r="B3999" s="10" t="s">
        <v>7974</v>
      </c>
      <c r="C3999" s="11" t="s">
        <v>4984</v>
      </c>
      <c r="D3999" s="10" t="s">
        <v>4985</v>
      </c>
      <c r="E3999" s="12" t="str">
        <f aca="false">MID(C3999,1,4)</f>
        <v>2100</v>
      </c>
      <c r="F3999" s="11" t="s">
        <v>22</v>
      </c>
      <c r="G3999" s="2" t="str">
        <f aca="false">MID(A3999,1,4)</f>
        <v>3001</v>
      </c>
    </row>
    <row r="4000" customFormat="false" ht="15.6" hidden="false" customHeight="false" outlineLevel="0" collapsed="false">
      <c r="A4000" s="9" t="s">
        <v>7975</v>
      </c>
      <c r="B4000" s="10" t="s">
        <v>7976</v>
      </c>
      <c r="C4000" s="11" t="s">
        <v>4984</v>
      </c>
      <c r="D4000" s="10" t="s">
        <v>4985</v>
      </c>
      <c r="E4000" s="12" t="str">
        <f aca="false">MID(C4000,1,4)</f>
        <v>2100</v>
      </c>
      <c r="F4000" s="11" t="s">
        <v>22</v>
      </c>
      <c r="G4000" s="2" t="str">
        <f aca="false">MID(A4000,1,4)</f>
        <v>3001</v>
      </c>
    </row>
    <row r="4001" customFormat="false" ht="15.6" hidden="false" customHeight="false" outlineLevel="0" collapsed="false">
      <c r="A4001" s="9" t="s">
        <v>7977</v>
      </c>
      <c r="B4001" s="10" t="s">
        <v>7978</v>
      </c>
      <c r="C4001" s="11" t="s">
        <v>4984</v>
      </c>
      <c r="D4001" s="10" t="s">
        <v>4985</v>
      </c>
      <c r="E4001" s="12" t="str">
        <f aca="false">MID(C4001,1,4)</f>
        <v>2100</v>
      </c>
      <c r="F4001" s="11" t="s">
        <v>22</v>
      </c>
      <c r="G4001" s="2" t="str">
        <f aca="false">MID(A4001,1,4)</f>
        <v>3001</v>
      </c>
    </row>
    <row r="4002" customFormat="false" ht="15.6" hidden="false" customHeight="false" outlineLevel="0" collapsed="false">
      <c r="A4002" s="9" t="s">
        <v>7979</v>
      </c>
      <c r="B4002" s="10" t="s">
        <v>7980</v>
      </c>
      <c r="C4002" s="11" t="s">
        <v>4984</v>
      </c>
      <c r="D4002" s="10" t="s">
        <v>4985</v>
      </c>
      <c r="E4002" s="12" t="str">
        <f aca="false">MID(C4002,1,4)</f>
        <v>2100</v>
      </c>
      <c r="F4002" s="11" t="s">
        <v>22</v>
      </c>
      <c r="G4002" s="2" t="str">
        <f aca="false">MID(A4002,1,4)</f>
        <v>3001</v>
      </c>
    </row>
    <row r="4003" customFormat="false" ht="15.6" hidden="false" customHeight="false" outlineLevel="0" collapsed="false">
      <c r="A4003" s="9" t="s">
        <v>7981</v>
      </c>
      <c r="B4003" s="10" t="s">
        <v>7982</v>
      </c>
      <c r="C4003" s="11" t="s">
        <v>4984</v>
      </c>
      <c r="D4003" s="10" t="s">
        <v>4985</v>
      </c>
      <c r="E4003" s="12" t="str">
        <f aca="false">MID(C4003,1,4)</f>
        <v>2100</v>
      </c>
      <c r="F4003" s="11" t="s">
        <v>136</v>
      </c>
      <c r="G4003" s="2" t="str">
        <f aca="false">MID(A4003,1,4)</f>
        <v>3002</v>
      </c>
    </row>
    <row r="4004" customFormat="false" ht="15.6" hidden="false" customHeight="false" outlineLevel="0" collapsed="false">
      <c r="A4004" s="9" t="s">
        <v>7983</v>
      </c>
      <c r="B4004" s="10" t="s">
        <v>7984</v>
      </c>
      <c r="C4004" s="11" t="s">
        <v>4984</v>
      </c>
      <c r="D4004" s="10" t="s">
        <v>4985</v>
      </c>
      <c r="E4004" s="12" t="str">
        <f aca="false">MID(C4004,1,4)</f>
        <v>2100</v>
      </c>
      <c r="F4004" s="11" t="s">
        <v>136</v>
      </c>
      <c r="G4004" s="2" t="str">
        <f aca="false">MID(A4004,1,4)</f>
        <v>3002</v>
      </c>
    </row>
    <row r="4005" customFormat="false" ht="15.6" hidden="false" customHeight="false" outlineLevel="0" collapsed="false">
      <c r="A4005" s="9" t="s">
        <v>7985</v>
      </c>
      <c r="B4005" s="10" t="s">
        <v>7986</v>
      </c>
      <c r="C4005" s="11" t="s">
        <v>4984</v>
      </c>
      <c r="D4005" s="10" t="s">
        <v>4985</v>
      </c>
      <c r="E4005" s="12" t="str">
        <f aca="false">MID(C4005,1,4)</f>
        <v>2100</v>
      </c>
      <c r="F4005" s="11" t="s">
        <v>136</v>
      </c>
      <c r="G4005" s="2" t="str">
        <f aca="false">MID(A4005,1,4)</f>
        <v>3002</v>
      </c>
    </row>
    <row r="4006" customFormat="false" ht="15.6" hidden="false" customHeight="false" outlineLevel="0" collapsed="false">
      <c r="A4006" s="9" t="s">
        <v>7987</v>
      </c>
      <c r="B4006" s="10" t="s">
        <v>7988</v>
      </c>
      <c r="C4006" s="11" t="s">
        <v>4984</v>
      </c>
      <c r="D4006" s="10" t="s">
        <v>4985</v>
      </c>
      <c r="E4006" s="12" t="str">
        <f aca="false">MID(C4006,1,4)</f>
        <v>2100</v>
      </c>
      <c r="F4006" s="11" t="s">
        <v>136</v>
      </c>
      <c r="G4006" s="2" t="str">
        <f aca="false">MID(A4006,1,4)</f>
        <v>3002</v>
      </c>
    </row>
    <row r="4007" customFormat="false" ht="15.6" hidden="false" customHeight="false" outlineLevel="0" collapsed="false">
      <c r="A4007" s="9" t="s">
        <v>7989</v>
      </c>
      <c r="B4007" s="10" t="s">
        <v>7990</v>
      </c>
      <c r="C4007" s="11" t="s">
        <v>4984</v>
      </c>
      <c r="D4007" s="10" t="s">
        <v>4985</v>
      </c>
      <c r="E4007" s="12" t="str">
        <f aca="false">MID(C4007,1,4)</f>
        <v>2100</v>
      </c>
      <c r="F4007" s="11" t="s">
        <v>136</v>
      </c>
      <c r="G4007" s="2" t="str">
        <f aca="false">MID(A4007,1,4)</f>
        <v>3002</v>
      </c>
    </row>
    <row r="4008" customFormat="false" ht="15.6" hidden="false" customHeight="false" outlineLevel="0" collapsed="false">
      <c r="A4008" s="9" t="s">
        <v>7991</v>
      </c>
      <c r="B4008" s="10" t="s">
        <v>7992</v>
      </c>
      <c r="C4008" s="11" t="s">
        <v>4984</v>
      </c>
      <c r="D4008" s="10" t="s">
        <v>4985</v>
      </c>
      <c r="E4008" s="12" t="str">
        <f aca="false">MID(C4008,1,4)</f>
        <v>2100</v>
      </c>
      <c r="F4008" s="11" t="s">
        <v>136</v>
      </c>
      <c r="G4008" s="2" t="str">
        <f aca="false">MID(A4008,1,4)</f>
        <v>3002</v>
      </c>
    </row>
    <row r="4009" customFormat="false" ht="15.6" hidden="false" customHeight="false" outlineLevel="0" collapsed="false">
      <c r="A4009" s="9" t="s">
        <v>7993</v>
      </c>
      <c r="B4009" s="10" t="s">
        <v>7994</v>
      </c>
      <c r="C4009" s="11" t="s">
        <v>4984</v>
      </c>
      <c r="D4009" s="10" t="s">
        <v>4985</v>
      </c>
      <c r="E4009" s="12" t="str">
        <f aca="false">MID(C4009,1,4)</f>
        <v>2100</v>
      </c>
      <c r="F4009" s="11" t="s">
        <v>136</v>
      </c>
      <c r="G4009" s="2" t="str">
        <f aca="false">MID(A4009,1,4)</f>
        <v>3002</v>
      </c>
    </row>
    <row r="4010" customFormat="false" ht="15.6" hidden="false" customHeight="false" outlineLevel="0" collapsed="false">
      <c r="A4010" s="9" t="s">
        <v>7995</v>
      </c>
      <c r="B4010" s="10" t="s">
        <v>7996</v>
      </c>
      <c r="C4010" s="11" t="s">
        <v>4984</v>
      </c>
      <c r="D4010" s="10" t="s">
        <v>4985</v>
      </c>
      <c r="E4010" s="12" t="str">
        <f aca="false">MID(C4010,1,4)</f>
        <v>2100</v>
      </c>
      <c r="F4010" s="11" t="s">
        <v>136</v>
      </c>
      <c r="G4010" s="2" t="str">
        <f aca="false">MID(A4010,1,4)</f>
        <v>3002</v>
      </c>
    </row>
    <row r="4011" customFormat="false" ht="15.6" hidden="false" customHeight="false" outlineLevel="0" collapsed="false">
      <c r="A4011" s="9" t="s">
        <v>7997</v>
      </c>
      <c r="B4011" s="10" t="s">
        <v>7998</v>
      </c>
      <c r="C4011" s="11" t="s">
        <v>4984</v>
      </c>
      <c r="D4011" s="10" t="s">
        <v>4985</v>
      </c>
      <c r="E4011" s="12" t="str">
        <f aca="false">MID(C4011,1,4)</f>
        <v>2100</v>
      </c>
      <c r="F4011" s="11" t="s">
        <v>136</v>
      </c>
      <c r="G4011" s="2" t="str">
        <f aca="false">MID(A4011,1,4)</f>
        <v>3002</v>
      </c>
    </row>
    <row r="4012" customFormat="false" ht="15.6" hidden="false" customHeight="false" outlineLevel="0" collapsed="false">
      <c r="A4012" s="9" t="s">
        <v>7999</v>
      </c>
      <c r="B4012" s="10" t="s">
        <v>8000</v>
      </c>
      <c r="C4012" s="11" t="s">
        <v>4984</v>
      </c>
      <c r="D4012" s="10" t="s">
        <v>4985</v>
      </c>
      <c r="E4012" s="12" t="str">
        <f aca="false">MID(C4012,1,4)</f>
        <v>2100</v>
      </c>
      <c r="F4012" s="11" t="s">
        <v>136</v>
      </c>
      <c r="G4012" s="2" t="str">
        <f aca="false">MID(A4012,1,4)</f>
        <v>3002</v>
      </c>
    </row>
    <row r="4013" customFormat="false" ht="15.6" hidden="false" customHeight="false" outlineLevel="0" collapsed="false">
      <c r="A4013" s="9" t="s">
        <v>8001</v>
      </c>
      <c r="B4013" s="10" t="s">
        <v>8002</v>
      </c>
      <c r="C4013" s="11" t="s">
        <v>4984</v>
      </c>
      <c r="D4013" s="10" t="s">
        <v>4985</v>
      </c>
      <c r="E4013" s="12" t="str">
        <f aca="false">MID(C4013,1,4)</f>
        <v>2100</v>
      </c>
      <c r="F4013" s="11" t="s">
        <v>136</v>
      </c>
      <c r="G4013" s="2" t="str">
        <f aca="false">MID(A4013,1,4)</f>
        <v>3002</v>
      </c>
    </row>
    <row r="4014" customFormat="false" ht="15.6" hidden="false" customHeight="false" outlineLevel="0" collapsed="false">
      <c r="A4014" s="9" t="s">
        <v>8003</v>
      </c>
      <c r="B4014" s="10" t="s">
        <v>8004</v>
      </c>
      <c r="C4014" s="11" t="s">
        <v>4984</v>
      </c>
      <c r="D4014" s="10" t="s">
        <v>4985</v>
      </c>
      <c r="E4014" s="12" t="str">
        <f aca="false">MID(C4014,1,4)</f>
        <v>2100</v>
      </c>
      <c r="F4014" s="11" t="s">
        <v>136</v>
      </c>
      <c r="G4014" s="2" t="str">
        <f aca="false">MID(A4014,1,4)</f>
        <v>3002</v>
      </c>
    </row>
    <row r="4015" customFormat="false" ht="15.6" hidden="false" customHeight="false" outlineLevel="0" collapsed="false">
      <c r="A4015" s="9" t="s">
        <v>8005</v>
      </c>
      <c r="B4015" s="10" t="s">
        <v>8006</v>
      </c>
      <c r="C4015" s="11" t="s">
        <v>4984</v>
      </c>
      <c r="D4015" s="10" t="s">
        <v>4985</v>
      </c>
      <c r="E4015" s="12" t="str">
        <f aca="false">MID(C4015,1,4)</f>
        <v>2100</v>
      </c>
      <c r="F4015" s="11" t="s">
        <v>136</v>
      </c>
      <c r="G4015" s="2" t="str">
        <f aca="false">MID(A4015,1,4)</f>
        <v>3002</v>
      </c>
    </row>
    <row r="4016" customFormat="false" ht="15.6" hidden="false" customHeight="false" outlineLevel="0" collapsed="false">
      <c r="A4016" s="9" t="s">
        <v>8007</v>
      </c>
      <c r="B4016" s="10" t="s">
        <v>8008</v>
      </c>
      <c r="C4016" s="11" t="s">
        <v>4984</v>
      </c>
      <c r="D4016" s="10" t="s">
        <v>4985</v>
      </c>
      <c r="E4016" s="12" t="str">
        <f aca="false">MID(C4016,1,4)</f>
        <v>2100</v>
      </c>
      <c r="F4016" s="11" t="s">
        <v>136</v>
      </c>
      <c r="G4016" s="2" t="str">
        <f aca="false">MID(A4016,1,4)</f>
        <v>3002</v>
      </c>
    </row>
    <row r="4017" customFormat="false" ht="15.6" hidden="false" customHeight="false" outlineLevel="0" collapsed="false">
      <c r="A4017" s="9" t="s">
        <v>8009</v>
      </c>
      <c r="B4017" s="10" t="s">
        <v>8010</v>
      </c>
      <c r="C4017" s="11" t="s">
        <v>4984</v>
      </c>
      <c r="D4017" s="10" t="s">
        <v>4985</v>
      </c>
      <c r="E4017" s="12" t="str">
        <f aca="false">MID(C4017,1,4)</f>
        <v>2100</v>
      </c>
      <c r="F4017" s="11" t="s">
        <v>136</v>
      </c>
      <c r="G4017" s="2" t="str">
        <f aca="false">MID(A4017,1,4)</f>
        <v>3002</v>
      </c>
    </row>
    <row r="4018" customFormat="false" ht="15.6" hidden="false" customHeight="false" outlineLevel="0" collapsed="false">
      <c r="A4018" s="9" t="s">
        <v>8011</v>
      </c>
      <c r="B4018" s="10" t="s">
        <v>8012</v>
      </c>
      <c r="C4018" s="11" t="s">
        <v>4984</v>
      </c>
      <c r="D4018" s="10" t="s">
        <v>4985</v>
      </c>
      <c r="E4018" s="12" t="str">
        <f aca="false">MID(C4018,1,4)</f>
        <v>2100</v>
      </c>
      <c r="F4018" s="11" t="s">
        <v>136</v>
      </c>
      <c r="G4018" s="2" t="str">
        <f aca="false">MID(A4018,1,4)</f>
        <v>3002</v>
      </c>
    </row>
    <row r="4019" customFormat="false" ht="15.6" hidden="false" customHeight="false" outlineLevel="0" collapsed="false">
      <c r="A4019" s="9" t="s">
        <v>8013</v>
      </c>
      <c r="B4019" s="10" t="s">
        <v>8014</v>
      </c>
      <c r="C4019" s="11" t="s">
        <v>4984</v>
      </c>
      <c r="D4019" s="10" t="s">
        <v>4985</v>
      </c>
      <c r="E4019" s="12" t="str">
        <f aca="false">MID(C4019,1,4)</f>
        <v>2100</v>
      </c>
      <c r="F4019" s="11" t="s">
        <v>136</v>
      </c>
      <c r="G4019" s="2" t="str">
        <f aca="false">MID(A4019,1,4)</f>
        <v>3002</v>
      </c>
    </row>
    <row r="4020" customFormat="false" ht="15.6" hidden="false" customHeight="false" outlineLevel="0" collapsed="false">
      <c r="A4020" s="9" t="s">
        <v>8015</v>
      </c>
      <c r="B4020" s="10" t="s">
        <v>8016</v>
      </c>
      <c r="C4020" s="11" t="s">
        <v>4984</v>
      </c>
      <c r="D4020" s="10" t="s">
        <v>4985</v>
      </c>
      <c r="E4020" s="12" t="str">
        <f aca="false">MID(C4020,1,4)</f>
        <v>2100</v>
      </c>
      <c r="F4020" s="11" t="s">
        <v>136</v>
      </c>
      <c r="G4020" s="2" t="str">
        <f aca="false">MID(A4020,1,4)</f>
        <v>3002</v>
      </c>
    </row>
    <row r="4021" customFormat="false" ht="15.6" hidden="false" customHeight="false" outlineLevel="0" collapsed="false">
      <c r="A4021" s="9" t="s">
        <v>8017</v>
      </c>
      <c r="B4021" s="10" t="s">
        <v>8018</v>
      </c>
      <c r="C4021" s="11" t="s">
        <v>4984</v>
      </c>
      <c r="D4021" s="10" t="s">
        <v>4985</v>
      </c>
      <c r="E4021" s="12" t="str">
        <f aca="false">MID(C4021,1,4)</f>
        <v>2100</v>
      </c>
      <c r="F4021" s="11" t="s">
        <v>136</v>
      </c>
      <c r="G4021" s="2" t="str">
        <f aca="false">MID(A4021,1,4)</f>
        <v>3002</v>
      </c>
    </row>
    <row r="4022" customFormat="false" ht="15.6" hidden="false" customHeight="false" outlineLevel="0" collapsed="false">
      <c r="A4022" s="9" t="s">
        <v>8019</v>
      </c>
      <c r="B4022" s="10" t="s">
        <v>8020</v>
      </c>
      <c r="C4022" s="11" t="s">
        <v>4984</v>
      </c>
      <c r="D4022" s="10" t="s">
        <v>4985</v>
      </c>
      <c r="E4022" s="12" t="str">
        <f aca="false">MID(C4022,1,4)</f>
        <v>2100</v>
      </c>
      <c r="F4022" s="11" t="s">
        <v>136</v>
      </c>
      <c r="G4022" s="2" t="str">
        <f aca="false">MID(A4022,1,4)</f>
        <v>3002</v>
      </c>
    </row>
    <row r="4023" customFormat="false" ht="15.6" hidden="false" customHeight="false" outlineLevel="0" collapsed="false">
      <c r="A4023" s="9" t="s">
        <v>8021</v>
      </c>
      <c r="B4023" s="10" t="s">
        <v>8022</v>
      </c>
      <c r="C4023" s="11" t="s">
        <v>4984</v>
      </c>
      <c r="D4023" s="10" t="s">
        <v>4985</v>
      </c>
      <c r="E4023" s="12" t="str">
        <f aca="false">MID(C4023,1,4)</f>
        <v>2100</v>
      </c>
      <c r="F4023" s="11" t="s">
        <v>136</v>
      </c>
      <c r="G4023" s="2" t="str">
        <f aca="false">MID(A4023,1,4)</f>
        <v>3002</v>
      </c>
    </row>
    <row r="4024" customFormat="false" ht="15.6" hidden="false" customHeight="false" outlineLevel="0" collapsed="false">
      <c r="A4024" s="9" t="s">
        <v>8023</v>
      </c>
      <c r="B4024" s="10" t="s">
        <v>8024</v>
      </c>
      <c r="C4024" s="11" t="s">
        <v>4984</v>
      </c>
      <c r="D4024" s="10" t="s">
        <v>4985</v>
      </c>
      <c r="E4024" s="12" t="str">
        <f aca="false">MID(C4024,1,4)</f>
        <v>2100</v>
      </c>
      <c r="F4024" s="11" t="s">
        <v>136</v>
      </c>
      <c r="G4024" s="2" t="str">
        <f aca="false">MID(A4024,1,4)</f>
        <v>3002</v>
      </c>
    </row>
    <row r="4025" customFormat="false" ht="15.6" hidden="false" customHeight="false" outlineLevel="0" collapsed="false">
      <c r="A4025" s="9" t="s">
        <v>8025</v>
      </c>
      <c r="B4025" s="10" t="s">
        <v>8026</v>
      </c>
      <c r="C4025" s="11" t="s">
        <v>4984</v>
      </c>
      <c r="D4025" s="10" t="s">
        <v>4985</v>
      </c>
      <c r="E4025" s="12" t="str">
        <f aca="false">MID(C4025,1,4)</f>
        <v>2100</v>
      </c>
      <c r="F4025" s="11" t="n">
        <v>3</v>
      </c>
      <c r="G4025" s="2" t="str">
        <f aca="false">MID(A4025,1,4)</f>
        <v>3002</v>
      </c>
    </row>
    <row r="4026" customFormat="false" ht="15.6" hidden="false" customHeight="false" outlineLevel="0" collapsed="false">
      <c r="A4026" s="9" t="s">
        <v>8027</v>
      </c>
      <c r="B4026" s="10" t="s">
        <v>8028</v>
      </c>
      <c r="C4026" s="11" t="s">
        <v>4984</v>
      </c>
      <c r="D4026" s="10" t="s">
        <v>4985</v>
      </c>
      <c r="E4026" s="12" t="str">
        <f aca="false">MID(C4026,1,4)</f>
        <v>2100</v>
      </c>
      <c r="F4026" s="11" t="n">
        <v>3</v>
      </c>
      <c r="G4026" s="2" t="str">
        <f aca="false">MID(A4026,1,4)</f>
        <v>3002</v>
      </c>
    </row>
    <row r="4027" customFormat="false" ht="15.6" hidden="false" customHeight="false" outlineLevel="0" collapsed="false">
      <c r="A4027" s="9" t="s">
        <v>8029</v>
      </c>
      <c r="B4027" s="10" t="s">
        <v>8030</v>
      </c>
      <c r="C4027" s="11" t="s">
        <v>4984</v>
      </c>
      <c r="D4027" s="10" t="s">
        <v>4985</v>
      </c>
      <c r="E4027" s="12" t="str">
        <f aca="false">MID(C4027,1,4)</f>
        <v>2100</v>
      </c>
      <c r="F4027" s="11" t="n">
        <v>3</v>
      </c>
      <c r="G4027" s="2" t="str">
        <f aca="false">MID(A4027,1,4)</f>
        <v>3002</v>
      </c>
    </row>
    <row r="4028" customFormat="false" ht="15.6" hidden="false" customHeight="false" outlineLevel="0" collapsed="false">
      <c r="A4028" s="9" t="s">
        <v>8031</v>
      </c>
      <c r="B4028" s="10" t="s">
        <v>8032</v>
      </c>
      <c r="C4028" s="11" t="s">
        <v>4984</v>
      </c>
      <c r="D4028" s="10" t="s">
        <v>4985</v>
      </c>
      <c r="E4028" s="12" t="str">
        <f aca="false">MID(C4028,1,4)</f>
        <v>2100</v>
      </c>
      <c r="F4028" s="11" t="n">
        <v>3</v>
      </c>
      <c r="G4028" s="2" t="str">
        <f aca="false">MID(A4028,1,4)</f>
        <v>3002</v>
      </c>
    </row>
    <row r="4029" customFormat="false" ht="15.6" hidden="false" customHeight="false" outlineLevel="0" collapsed="false">
      <c r="A4029" s="9" t="s">
        <v>8033</v>
      </c>
      <c r="B4029" s="10" t="s">
        <v>8034</v>
      </c>
      <c r="C4029" s="11" t="s">
        <v>4984</v>
      </c>
      <c r="D4029" s="10" t="s">
        <v>4985</v>
      </c>
      <c r="E4029" s="12" t="str">
        <f aca="false">MID(C4029,1,4)</f>
        <v>2100</v>
      </c>
      <c r="F4029" s="11" t="n">
        <v>3</v>
      </c>
      <c r="G4029" s="2" t="str">
        <f aca="false">MID(A4029,1,4)</f>
        <v>3002</v>
      </c>
    </row>
    <row r="4030" customFormat="false" ht="15.6" hidden="false" customHeight="false" outlineLevel="0" collapsed="false">
      <c r="A4030" s="9" t="s">
        <v>8035</v>
      </c>
      <c r="B4030" s="10" t="s">
        <v>8036</v>
      </c>
      <c r="C4030" s="11" t="s">
        <v>4984</v>
      </c>
      <c r="D4030" s="10" t="s">
        <v>4985</v>
      </c>
      <c r="E4030" s="12" t="str">
        <f aca="false">MID(C4030,1,4)</f>
        <v>2100</v>
      </c>
      <c r="F4030" s="11" t="n">
        <v>3</v>
      </c>
      <c r="G4030" s="2" t="str">
        <f aca="false">MID(A4030,1,4)</f>
        <v>3002</v>
      </c>
    </row>
    <row r="4031" customFormat="false" ht="15.6" hidden="false" customHeight="false" outlineLevel="0" collapsed="false">
      <c r="A4031" s="9" t="s">
        <v>8037</v>
      </c>
      <c r="B4031" s="10" t="s">
        <v>7998</v>
      </c>
      <c r="C4031" s="11" t="s">
        <v>4984</v>
      </c>
      <c r="D4031" s="10" t="s">
        <v>4985</v>
      </c>
      <c r="E4031" s="12" t="str">
        <f aca="false">MID(C4031,1,4)</f>
        <v>2100</v>
      </c>
      <c r="F4031" s="11" t="n">
        <v>3</v>
      </c>
      <c r="G4031" s="2" t="str">
        <f aca="false">MID(A4031,1,4)</f>
        <v>3002</v>
      </c>
    </row>
    <row r="4032" customFormat="false" ht="15.6" hidden="false" customHeight="false" outlineLevel="0" collapsed="false">
      <c r="A4032" s="9" t="s">
        <v>8038</v>
      </c>
      <c r="B4032" s="10" t="s">
        <v>8002</v>
      </c>
      <c r="C4032" s="11" t="s">
        <v>4984</v>
      </c>
      <c r="D4032" s="10" t="s">
        <v>4985</v>
      </c>
      <c r="E4032" s="12" t="str">
        <f aca="false">MID(C4032,1,4)</f>
        <v>2100</v>
      </c>
      <c r="F4032" s="11" t="n">
        <v>3</v>
      </c>
      <c r="G4032" s="2" t="str">
        <f aca="false">MID(A4032,1,4)</f>
        <v>3002</v>
      </c>
    </row>
    <row r="4033" customFormat="false" ht="15.6" hidden="false" customHeight="false" outlineLevel="0" collapsed="false">
      <c r="A4033" s="9" t="s">
        <v>8039</v>
      </c>
      <c r="B4033" s="10" t="s">
        <v>8040</v>
      </c>
      <c r="C4033" s="11" t="s">
        <v>4984</v>
      </c>
      <c r="D4033" s="10" t="s">
        <v>4985</v>
      </c>
      <c r="E4033" s="12" t="str">
        <f aca="false">MID(C4033,1,4)</f>
        <v>2100</v>
      </c>
      <c r="F4033" s="11" t="s">
        <v>136</v>
      </c>
      <c r="G4033" s="2" t="str">
        <f aca="false">MID(A4033,1,4)</f>
        <v>3002</v>
      </c>
    </row>
    <row r="4034" customFormat="false" ht="15.6" hidden="false" customHeight="false" outlineLevel="0" collapsed="false">
      <c r="A4034" s="9" t="s">
        <v>8041</v>
      </c>
      <c r="B4034" s="10" t="s">
        <v>8008</v>
      </c>
      <c r="C4034" s="11" t="s">
        <v>4984</v>
      </c>
      <c r="D4034" s="10" t="s">
        <v>4985</v>
      </c>
      <c r="E4034" s="12" t="str">
        <f aca="false">MID(C4034,1,4)</f>
        <v>2100</v>
      </c>
      <c r="F4034" s="11" t="n">
        <v>2</v>
      </c>
      <c r="G4034" s="2" t="str">
        <f aca="false">MID(A4034,1,4)</f>
        <v>3002</v>
      </c>
    </row>
    <row r="4035" customFormat="false" ht="15.6" hidden="false" customHeight="false" outlineLevel="0" collapsed="false">
      <c r="A4035" s="9" t="s">
        <v>8042</v>
      </c>
      <c r="B4035" s="10" t="s">
        <v>8010</v>
      </c>
      <c r="C4035" s="11" t="s">
        <v>4984</v>
      </c>
      <c r="D4035" s="10" t="s">
        <v>4985</v>
      </c>
      <c r="E4035" s="12" t="str">
        <f aca="false">MID(C4035,1,4)</f>
        <v>2100</v>
      </c>
      <c r="F4035" s="11" t="n">
        <v>2</v>
      </c>
      <c r="G4035" s="2" t="str">
        <f aca="false">MID(A4035,1,4)</f>
        <v>3002</v>
      </c>
    </row>
    <row r="4036" customFormat="false" ht="15.6" hidden="false" customHeight="false" outlineLevel="0" collapsed="false">
      <c r="A4036" s="9" t="s">
        <v>8043</v>
      </c>
      <c r="B4036" s="10" t="s">
        <v>8012</v>
      </c>
      <c r="C4036" s="11" t="s">
        <v>4984</v>
      </c>
      <c r="D4036" s="10" t="s">
        <v>4985</v>
      </c>
      <c r="E4036" s="12" t="str">
        <f aca="false">MID(C4036,1,4)</f>
        <v>2100</v>
      </c>
      <c r="F4036" s="11" t="n">
        <v>2</v>
      </c>
      <c r="G4036" s="2" t="str">
        <f aca="false">MID(A4036,1,4)</f>
        <v>3002</v>
      </c>
    </row>
    <row r="4037" customFormat="false" ht="15.6" hidden="false" customHeight="false" outlineLevel="0" collapsed="false">
      <c r="A4037" s="9" t="s">
        <v>8044</v>
      </c>
      <c r="B4037" s="10" t="s">
        <v>8016</v>
      </c>
      <c r="C4037" s="11" t="s">
        <v>4984</v>
      </c>
      <c r="D4037" s="10" t="s">
        <v>4985</v>
      </c>
      <c r="E4037" s="12" t="str">
        <f aca="false">MID(C4037,1,4)</f>
        <v>2100</v>
      </c>
      <c r="F4037" s="11" t="n">
        <v>2</v>
      </c>
      <c r="G4037" s="2" t="str">
        <f aca="false">MID(A4037,1,4)</f>
        <v>3002</v>
      </c>
    </row>
    <row r="4038" customFormat="false" ht="15.6" hidden="false" customHeight="false" outlineLevel="0" collapsed="false">
      <c r="A4038" s="9" t="s">
        <v>8045</v>
      </c>
      <c r="B4038" s="10" t="s">
        <v>8020</v>
      </c>
      <c r="C4038" s="11" t="s">
        <v>4984</v>
      </c>
      <c r="D4038" s="10" t="s">
        <v>4985</v>
      </c>
      <c r="E4038" s="12" t="str">
        <f aca="false">MID(C4038,1,4)</f>
        <v>2100</v>
      </c>
      <c r="F4038" s="11" t="n">
        <v>2</v>
      </c>
      <c r="G4038" s="2" t="str">
        <f aca="false">MID(A4038,1,4)</f>
        <v>3002</v>
      </c>
    </row>
    <row r="4039" customFormat="false" ht="15.6" hidden="false" customHeight="false" outlineLevel="0" collapsed="false">
      <c r="A4039" s="9" t="s">
        <v>8046</v>
      </c>
      <c r="B4039" s="10" t="s">
        <v>8047</v>
      </c>
      <c r="C4039" s="11" t="s">
        <v>4984</v>
      </c>
      <c r="D4039" s="10" t="s">
        <v>4985</v>
      </c>
      <c r="E4039" s="12" t="str">
        <f aca="false">MID(C4039,1,4)</f>
        <v>2100</v>
      </c>
      <c r="F4039" s="11" t="n">
        <v>2</v>
      </c>
      <c r="G4039" s="2" t="str">
        <f aca="false">MID(A4039,1,4)</f>
        <v>3002</v>
      </c>
    </row>
    <row r="4040" customFormat="false" ht="15.6" hidden="false" customHeight="false" outlineLevel="0" collapsed="false">
      <c r="A4040" s="9" t="s">
        <v>8048</v>
      </c>
      <c r="B4040" s="10" t="s">
        <v>8049</v>
      </c>
      <c r="C4040" s="11" t="s">
        <v>4984</v>
      </c>
      <c r="D4040" s="10" t="s">
        <v>4985</v>
      </c>
      <c r="E4040" s="12" t="str">
        <f aca="false">MID(C4040,1,4)</f>
        <v>2100</v>
      </c>
      <c r="F4040" s="11" t="n">
        <v>2</v>
      </c>
      <c r="G4040" s="2" t="str">
        <f aca="false">MID(A4040,1,4)</f>
        <v>3002</v>
      </c>
    </row>
    <row r="4041" customFormat="false" ht="15.6" hidden="false" customHeight="false" outlineLevel="0" collapsed="false">
      <c r="A4041" s="9" t="s">
        <v>8050</v>
      </c>
      <c r="B4041" s="10" t="s">
        <v>8051</v>
      </c>
      <c r="C4041" s="11" t="s">
        <v>4984</v>
      </c>
      <c r="D4041" s="10" t="s">
        <v>4985</v>
      </c>
      <c r="E4041" s="12" t="str">
        <f aca="false">MID(C4041,1,4)</f>
        <v>2100</v>
      </c>
      <c r="F4041" s="11" t="n">
        <v>2</v>
      </c>
      <c r="G4041" s="2" t="str">
        <f aca="false">MID(A4041,1,4)</f>
        <v>3002</v>
      </c>
    </row>
    <row r="4042" customFormat="false" ht="15.6" hidden="false" customHeight="false" outlineLevel="0" collapsed="false">
      <c r="A4042" s="9" t="s">
        <v>8052</v>
      </c>
      <c r="B4042" s="10" t="s">
        <v>8053</v>
      </c>
      <c r="C4042" s="11" t="s">
        <v>4984</v>
      </c>
      <c r="D4042" s="10" t="s">
        <v>4985</v>
      </c>
      <c r="E4042" s="12" t="str">
        <f aca="false">MID(C4042,1,4)</f>
        <v>2100</v>
      </c>
      <c r="F4042" s="11" t="n">
        <v>2</v>
      </c>
      <c r="G4042" s="2" t="str">
        <f aca="false">MID(A4042,1,4)</f>
        <v>3002</v>
      </c>
    </row>
    <row r="4043" customFormat="false" ht="15.6" hidden="false" customHeight="false" outlineLevel="0" collapsed="false">
      <c r="A4043" s="9" t="s">
        <v>8054</v>
      </c>
      <c r="B4043" s="10" t="s">
        <v>8018</v>
      </c>
      <c r="C4043" s="11" t="s">
        <v>4984</v>
      </c>
      <c r="D4043" s="10" t="s">
        <v>4985</v>
      </c>
      <c r="E4043" s="12" t="str">
        <f aca="false">MID(C4043,1,4)</f>
        <v>2100</v>
      </c>
      <c r="F4043" s="11" t="n">
        <v>2</v>
      </c>
      <c r="G4043" s="2" t="str">
        <f aca="false">MID(A4043,1,4)</f>
        <v>3002</v>
      </c>
    </row>
    <row r="4044" customFormat="false" ht="15.6" hidden="false" customHeight="false" outlineLevel="0" collapsed="false">
      <c r="A4044" s="9" t="s">
        <v>8055</v>
      </c>
      <c r="B4044" s="10" t="s">
        <v>8056</v>
      </c>
      <c r="C4044" s="11" t="s">
        <v>4984</v>
      </c>
      <c r="D4044" s="10" t="s">
        <v>4985</v>
      </c>
      <c r="E4044" s="12" t="str">
        <f aca="false">MID(C4044,1,4)</f>
        <v>2100</v>
      </c>
      <c r="F4044" s="11" t="n">
        <v>2</v>
      </c>
      <c r="G4044" s="2" t="str">
        <f aca="false">MID(A4044,1,4)</f>
        <v>3002</v>
      </c>
    </row>
    <row r="4045" customFormat="false" ht="15.6" hidden="false" customHeight="false" outlineLevel="0" collapsed="false">
      <c r="A4045" s="9" t="s">
        <v>8057</v>
      </c>
      <c r="B4045" s="10" t="s">
        <v>8058</v>
      </c>
      <c r="C4045" s="11" t="s">
        <v>4984</v>
      </c>
      <c r="D4045" s="10" t="s">
        <v>4985</v>
      </c>
      <c r="E4045" s="12" t="str">
        <f aca="false">MID(C4045,1,4)</f>
        <v>2100</v>
      </c>
      <c r="F4045" s="11" t="n">
        <v>2</v>
      </c>
      <c r="G4045" s="2" t="str">
        <f aca="false">MID(A4045,1,4)</f>
        <v>3002</v>
      </c>
    </row>
    <row r="4046" customFormat="false" ht="15.6" hidden="false" customHeight="false" outlineLevel="0" collapsed="false">
      <c r="A4046" s="9" t="s">
        <v>8059</v>
      </c>
      <c r="B4046" s="10" t="s">
        <v>8060</v>
      </c>
      <c r="C4046" s="11" t="s">
        <v>4984</v>
      </c>
      <c r="D4046" s="10" t="s">
        <v>4985</v>
      </c>
      <c r="E4046" s="12" t="str">
        <f aca="false">MID(C4046,1,4)</f>
        <v>2100</v>
      </c>
      <c r="F4046" s="11" t="n">
        <v>2</v>
      </c>
      <c r="G4046" s="2" t="str">
        <f aca="false">MID(A4046,1,4)</f>
        <v>3002</v>
      </c>
    </row>
    <row r="4047" customFormat="false" ht="15.6" hidden="false" customHeight="false" outlineLevel="0" collapsed="false">
      <c r="A4047" s="9" t="s">
        <v>8061</v>
      </c>
      <c r="B4047" s="10" t="s">
        <v>8062</v>
      </c>
      <c r="C4047" s="11" t="s">
        <v>4984</v>
      </c>
      <c r="D4047" s="10" t="s">
        <v>4985</v>
      </c>
      <c r="E4047" s="12" t="str">
        <f aca="false">MID(C4047,1,4)</f>
        <v>2100</v>
      </c>
      <c r="F4047" s="11" t="s">
        <v>22</v>
      </c>
      <c r="G4047" s="2" t="str">
        <f aca="false">MID(A4047,1,4)</f>
        <v>3002</v>
      </c>
    </row>
    <row r="4048" customFormat="false" ht="15.6" hidden="false" customHeight="false" outlineLevel="0" collapsed="false">
      <c r="A4048" s="9" t="s">
        <v>8063</v>
      </c>
      <c r="B4048" s="10" t="s">
        <v>8064</v>
      </c>
      <c r="C4048" s="11" t="s">
        <v>4984</v>
      </c>
      <c r="D4048" s="10" t="s">
        <v>4985</v>
      </c>
      <c r="E4048" s="12" t="str">
        <f aca="false">MID(C4048,1,4)</f>
        <v>2100</v>
      </c>
      <c r="F4048" s="11" t="s">
        <v>22</v>
      </c>
      <c r="G4048" s="2" t="str">
        <f aca="false">MID(A4048,1,4)</f>
        <v>3002</v>
      </c>
    </row>
    <row r="4049" customFormat="false" ht="15.6" hidden="false" customHeight="false" outlineLevel="0" collapsed="false">
      <c r="A4049" s="9" t="s">
        <v>8065</v>
      </c>
      <c r="B4049" s="10" t="s">
        <v>8066</v>
      </c>
      <c r="C4049" s="11" t="s">
        <v>4984</v>
      </c>
      <c r="D4049" s="10" t="s">
        <v>4985</v>
      </c>
      <c r="E4049" s="12" t="str">
        <f aca="false">MID(C4049,1,4)</f>
        <v>2100</v>
      </c>
      <c r="F4049" s="11" t="s">
        <v>22</v>
      </c>
      <c r="G4049" s="2" t="str">
        <f aca="false">MID(A4049,1,4)</f>
        <v>3002</v>
      </c>
    </row>
    <row r="4050" customFormat="false" ht="15.6" hidden="false" customHeight="false" outlineLevel="0" collapsed="false">
      <c r="A4050" s="9" t="s">
        <v>8067</v>
      </c>
      <c r="B4050" s="10" t="s">
        <v>8068</v>
      </c>
      <c r="C4050" s="11" t="s">
        <v>4984</v>
      </c>
      <c r="D4050" s="10" t="s">
        <v>4985</v>
      </c>
      <c r="E4050" s="12" t="str">
        <f aca="false">MID(C4050,1,4)</f>
        <v>2100</v>
      </c>
      <c r="F4050" s="11" t="s">
        <v>22</v>
      </c>
      <c r="G4050" s="2" t="str">
        <f aca="false">MID(A4050,1,4)</f>
        <v>3002</v>
      </c>
    </row>
    <row r="4051" customFormat="false" ht="15.6" hidden="false" customHeight="false" outlineLevel="0" collapsed="false">
      <c r="A4051" s="9" t="s">
        <v>8069</v>
      </c>
      <c r="B4051" s="10" t="s">
        <v>8070</v>
      </c>
      <c r="C4051" s="11" t="s">
        <v>4984</v>
      </c>
      <c r="D4051" s="10" t="s">
        <v>4985</v>
      </c>
      <c r="E4051" s="12" t="str">
        <f aca="false">MID(C4051,1,4)</f>
        <v>2100</v>
      </c>
      <c r="F4051" s="11" t="s">
        <v>22</v>
      </c>
      <c r="G4051" s="2" t="str">
        <f aca="false">MID(A4051,1,4)</f>
        <v>3002</v>
      </c>
    </row>
    <row r="4052" customFormat="false" ht="15.6" hidden="false" customHeight="false" outlineLevel="0" collapsed="false">
      <c r="A4052" s="9" t="s">
        <v>8071</v>
      </c>
      <c r="B4052" s="10" t="s">
        <v>8072</v>
      </c>
      <c r="C4052" s="11" t="s">
        <v>4984</v>
      </c>
      <c r="D4052" s="10" t="s">
        <v>4985</v>
      </c>
      <c r="E4052" s="12" t="str">
        <f aca="false">MID(C4052,1,4)</f>
        <v>2100</v>
      </c>
      <c r="F4052" s="11" t="s">
        <v>22</v>
      </c>
      <c r="G4052" s="2" t="str">
        <f aca="false">MID(A4052,1,4)</f>
        <v>3002</v>
      </c>
    </row>
    <row r="4053" customFormat="false" ht="15.6" hidden="false" customHeight="false" outlineLevel="0" collapsed="false">
      <c r="A4053" s="9" t="s">
        <v>8073</v>
      </c>
      <c r="B4053" s="10" t="s">
        <v>8074</v>
      </c>
      <c r="C4053" s="11" t="s">
        <v>4984</v>
      </c>
      <c r="D4053" s="10" t="s">
        <v>4985</v>
      </c>
      <c r="E4053" s="12" t="str">
        <f aca="false">MID(C4053,1,4)</f>
        <v>2100</v>
      </c>
      <c r="F4053" s="11" t="s">
        <v>22</v>
      </c>
      <c r="G4053" s="2" t="str">
        <f aca="false">MID(A4053,1,4)</f>
        <v>3002</v>
      </c>
    </row>
    <row r="4054" customFormat="false" ht="15.6" hidden="false" customHeight="false" outlineLevel="0" collapsed="false">
      <c r="A4054" s="9" t="s">
        <v>8075</v>
      </c>
      <c r="B4054" s="10" t="s">
        <v>8076</v>
      </c>
      <c r="C4054" s="11" t="s">
        <v>4984</v>
      </c>
      <c r="D4054" s="10" t="s">
        <v>4985</v>
      </c>
      <c r="E4054" s="12" t="str">
        <f aca="false">MID(C4054,1,4)</f>
        <v>2100</v>
      </c>
      <c r="F4054" s="11" t="s">
        <v>22</v>
      </c>
      <c r="G4054" s="2" t="str">
        <f aca="false">MID(A4054,1,4)</f>
        <v>3002</v>
      </c>
    </row>
    <row r="4055" customFormat="false" ht="15.6" hidden="false" customHeight="false" outlineLevel="0" collapsed="false">
      <c r="A4055" s="9" t="s">
        <v>8077</v>
      </c>
      <c r="B4055" s="10" t="s">
        <v>8078</v>
      </c>
      <c r="C4055" s="11" t="s">
        <v>4984</v>
      </c>
      <c r="D4055" s="10" t="s">
        <v>4985</v>
      </c>
      <c r="E4055" s="12" t="str">
        <f aca="false">MID(C4055,1,4)</f>
        <v>2100</v>
      </c>
      <c r="F4055" s="11" t="s">
        <v>22</v>
      </c>
      <c r="G4055" s="2" t="str">
        <f aca="false">MID(A4055,1,4)</f>
        <v>3002</v>
      </c>
    </row>
    <row r="4056" customFormat="false" ht="15.6" hidden="false" customHeight="false" outlineLevel="0" collapsed="false">
      <c r="A4056" s="9" t="s">
        <v>8079</v>
      </c>
      <c r="B4056" s="10" t="s">
        <v>8080</v>
      </c>
      <c r="C4056" s="11" t="s">
        <v>4984</v>
      </c>
      <c r="D4056" s="10" t="s">
        <v>4985</v>
      </c>
      <c r="E4056" s="12" t="str">
        <f aca="false">MID(C4056,1,4)</f>
        <v>2100</v>
      </c>
      <c r="F4056" s="11" t="s">
        <v>22</v>
      </c>
      <c r="G4056" s="2" t="str">
        <f aca="false">MID(A4056,1,4)</f>
        <v>3002</v>
      </c>
    </row>
    <row r="4057" customFormat="false" ht="15.6" hidden="false" customHeight="false" outlineLevel="0" collapsed="false">
      <c r="A4057" s="9" t="s">
        <v>8081</v>
      </c>
      <c r="B4057" s="10" t="s">
        <v>8082</v>
      </c>
      <c r="C4057" s="11" t="s">
        <v>4984</v>
      </c>
      <c r="D4057" s="10" t="s">
        <v>4985</v>
      </c>
      <c r="E4057" s="12" t="str">
        <f aca="false">MID(C4057,1,4)</f>
        <v>2100</v>
      </c>
      <c r="F4057" s="11" t="s">
        <v>22</v>
      </c>
      <c r="G4057" s="2" t="str">
        <f aca="false">MID(A4057,1,4)</f>
        <v>3002</v>
      </c>
    </row>
    <row r="4058" customFormat="false" ht="15.6" hidden="false" customHeight="false" outlineLevel="0" collapsed="false">
      <c r="A4058" s="9" t="s">
        <v>8083</v>
      </c>
      <c r="B4058" s="10" t="s">
        <v>8084</v>
      </c>
      <c r="C4058" s="11" t="s">
        <v>4984</v>
      </c>
      <c r="D4058" s="10" t="s">
        <v>4985</v>
      </c>
      <c r="E4058" s="12" t="str">
        <f aca="false">MID(C4058,1,4)</f>
        <v>2100</v>
      </c>
      <c r="F4058" s="11" t="s">
        <v>22</v>
      </c>
      <c r="G4058" s="2" t="str">
        <f aca="false">MID(A4058,1,4)</f>
        <v>3002</v>
      </c>
    </row>
    <row r="4059" customFormat="false" ht="15.6" hidden="false" customHeight="false" outlineLevel="0" collapsed="false">
      <c r="A4059" s="9" t="s">
        <v>8085</v>
      </c>
      <c r="B4059" s="10" t="s">
        <v>8086</v>
      </c>
      <c r="C4059" s="11" t="s">
        <v>4984</v>
      </c>
      <c r="D4059" s="10" t="s">
        <v>4985</v>
      </c>
      <c r="E4059" s="12" t="str">
        <f aca="false">MID(C4059,1,4)</f>
        <v>2100</v>
      </c>
      <c r="F4059" s="11" t="s">
        <v>22</v>
      </c>
      <c r="G4059" s="2" t="str">
        <f aca="false">MID(A4059,1,4)</f>
        <v>3002</v>
      </c>
    </row>
    <row r="4060" customFormat="false" ht="15.6" hidden="false" customHeight="false" outlineLevel="0" collapsed="false">
      <c r="A4060" s="9" t="s">
        <v>8087</v>
      </c>
      <c r="B4060" s="10" t="s">
        <v>8088</v>
      </c>
      <c r="C4060" s="11" t="s">
        <v>4984</v>
      </c>
      <c r="D4060" s="10" t="s">
        <v>4985</v>
      </c>
      <c r="E4060" s="12" t="str">
        <f aca="false">MID(C4060,1,4)</f>
        <v>2100</v>
      </c>
      <c r="F4060" s="11" t="s">
        <v>22</v>
      </c>
      <c r="G4060" s="2" t="str">
        <f aca="false">MID(A4060,1,4)</f>
        <v>3002</v>
      </c>
    </row>
    <row r="4061" customFormat="false" ht="15.6" hidden="false" customHeight="false" outlineLevel="0" collapsed="false">
      <c r="A4061" s="9" t="s">
        <v>8089</v>
      </c>
      <c r="B4061" s="10" t="s">
        <v>8090</v>
      </c>
      <c r="C4061" s="11" t="s">
        <v>4984</v>
      </c>
      <c r="D4061" s="10" t="s">
        <v>4985</v>
      </c>
      <c r="E4061" s="12" t="str">
        <f aca="false">MID(C4061,1,4)</f>
        <v>2100</v>
      </c>
      <c r="F4061" s="11" t="s">
        <v>22</v>
      </c>
      <c r="G4061" s="2" t="str">
        <f aca="false">MID(A4061,1,4)</f>
        <v>3002</v>
      </c>
    </row>
    <row r="4062" customFormat="false" ht="15.6" hidden="false" customHeight="false" outlineLevel="0" collapsed="false">
      <c r="A4062" s="9" t="s">
        <v>8091</v>
      </c>
      <c r="B4062" s="10" t="s">
        <v>8092</v>
      </c>
      <c r="C4062" s="11" t="s">
        <v>4984</v>
      </c>
      <c r="D4062" s="10" t="s">
        <v>4985</v>
      </c>
      <c r="E4062" s="12" t="str">
        <f aca="false">MID(C4062,1,4)</f>
        <v>2100</v>
      </c>
      <c r="F4062" s="11" t="s">
        <v>22</v>
      </c>
      <c r="G4062" s="2" t="str">
        <f aca="false">MID(A4062,1,4)</f>
        <v>3002</v>
      </c>
    </row>
    <row r="4063" customFormat="false" ht="15.6" hidden="false" customHeight="false" outlineLevel="0" collapsed="false">
      <c r="A4063" s="9" t="s">
        <v>8093</v>
      </c>
      <c r="B4063" s="10" t="s">
        <v>8094</v>
      </c>
      <c r="C4063" s="11" t="s">
        <v>4984</v>
      </c>
      <c r="D4063" s="10" t="s">
        <v>4985</v>
      </c>
      <c r="E4063" s="12" t="str">
        <f aca="false">MID(C4063,1,4)</f>
        <v>2100</v>
      </c>
      <c r="F4063" s="11" t="s">
        <v>22</v>
      </c>
      <c r="G4063" s="2" t="str">
        <f aca="false">MID(A4063,1,4)</f>
        <v>3002</v>
      </c>
    </row>
    <row r="4064" customFormat="false" ht="15.6" hidden="false" customHeight="false" outlineLevel="0" collapsed="false">
      <c r="A4064" s="9" t="s">
        <v>8095</v>
      </c>
      <c r="B4064" s="10" t="s">
        <v>8096</v>
      </c>
      <c r="C4064" s="11" t="s">
        <v>4984</v>
      </c>
      <c r="D4064" s="10" t="s">
        <v>4985</v>
      </c>
      <c r="E4064" s="12" t="str">
        <f aca="false">MID(C4064,1,4)</f>
        <v>2100</v>
      </c>
      <c r="F4064" s="11" t="s">
        <v>22</v>
      </c>
      <c r="G4064" s="2" t="str">
        <f aca="false">MID(A4064,1,4)</f>
        <v>3002</v>
      </c>
    </row>
    <row r="4065" customFormat="false" ht="15.6" hidden="false" customHeight="false" outlineLevel="0" collapsed="false">
      <c r="A4065" s="9" t="s">
        <v>8097</v>
      </c>
      <c r="B4065" s="10" t="s">
        <v>8098</v>
      </c>
      <c r="C4065" s="11" t="s">
        <v>4984</v>
      </c>
      <c r="D4065" s="10" t="s">
        <v>4985</v>
      </c>
      <c r="E4065" s="12" t="str">
        <f aca="false">MID(C4065,1,4)</f>
        <v>2100</v>
      </c>
      <c r="F4065" s="11" t="s">
        <v>22</v>
      </c>
      <c r="G4065" s="2" t="str">
        <f aca="false">MID(A4065,1,4)</f>
        <v>3002</v>
      </c>
    </row>
    <row r="4066" customFormat="false" ht="15.6" hidden="false" customHeight="false" outlineLevel="0" collapsed="false">
      <c r="A4066" s="9" t="s">
        <v>8099</v>
      </c>
      <c r="B4066" s="10" t="s">
        <v>8100</v>
      </c>
      <c r="C4066" s="11" t="s">
        <v>4984</v>
      </c>
      <c r="D4066" s="10" t="s">
        <v>4985</v>
      </c>
      <c r="E4066" s="12" t="str">
        <f aca="false">MID(C4066,1,4)</f>
        <v>2100</v>
      </c>
      <c r="F4066" s="11" t="s">
        <v>22</v>
      </c>
      <c r="G4066" s="2" t="str">
        <f aca="false">MID(A4066,1,4)</f>
        <v>3002</v>
      </c>
    </row>
    <row r="4067" customFormat="false" ht="15.6" hidden="false" customHeight="false" outlineLevel="0" collapsed="false">
      <c r="A4067" s="9" t="s">
        <v>8101</v>
      </c>
      <c r="B4067" s="10" t="s">
        <v>8102</v>
      </c>
      <c r="C4067" s="11" t="s">
        <v>4984</v>
      </c>
      <c r="D4067" s="10" t="s">
        <v>4985</v>
      </c>
      <c r="E4067" s="12" t="str">
        <f aca="false">MID(C4067,1,4)</f>
        <v>2100</v>
      </c>
      <c r="F4067" s="11" t="s">
        <v>22</v>
      </c>
      <c r="G4067" s="2" t="str">
        <f aca="false">MID(A4067,1,4)</f>
        <v>3002</v>
      </c>
    </row>
    <row r="4068" customFormat="false" ht="15.6" hidden="false" customHeight="false" outlineLevel="0" collapsed="false">
      <c r="A4068" s="9" t="s">
        <v>8103</v>
      </c>
      <c r="B4068" s="10" t="s">
        <v>8104</v>
      </c>
      <c r="C4068" s="11" t="s">
        <v>4984</v>
      </c>
      <c r="D4068" s="10" t="s">
        <v>4985</v>
      </c>
      <c r="E4068" s="12" t="str">
        <f aca="false">MID(C4068,1,4)</f>
        <v>2100</v>
      </c>
      <c r="F4068" s="11" t="s">
        <v>22</v>
      </c>
      <c r="G4068" s="2" t="str">
        <f aca="false">MID(A4068,1,4)</f>
        <v>3002</v>
      </c>
    </row>
    <row r="4069" customFormat="false" ht="15.6" hidden="false" customHeight="false" outlineLevel="0" collapsed="false">
      <c r="A4069" s="9" t="s">
        <v>8105</v>
      </c>
      <c r="B4069" s="10" t="s">
        <v>8106</v>
      </c>
      <c r="C4069" s="11" t="s">
        <v>4984</v>
      </c>
      <c r="D4069" s="10" t="s">
        <v>4985</v>
      </c>
      <c r="E4069" s="12" t="str">
        <f aca="false">MID(C4069,1,4)</f>
        <v>2100</v>
      </c>
      <c r="F4069" s="11" t="s">
        <v>22</v>
      </c>
      <c r="G4069" s="2" t="str">
        <f aca="false">MID(A4069,1,4)</f>
        <v>3002</v>
      </c>
    </row>
    <row r="4070" customFormat="false" ht="15.6" hidden="false" customHeight="false" outlineLevel="0" collapsed="false">
      <c r="A4070" s="9" t="s">
        <v>8107</v>
      </c>
      <c r="B4070" s="10" t="s">
        <v>8108</v>
      </c>
      <c r="C4070" s="11" t="s">
        <v>4984</v>
      </c>
      <c r="D4070" s="10" t="s">
        <v>4985</v>
      </c>
      <c r="E4070" s="12" t="str">
        <f aca="false">MID(C4070,1,4)</f>
        <v>2100</v>
      </c>
      <c r="F4070" s="11" t="s">
        <v>22</v>
      </c>
      <c r="G4070" s="2" t="str">
        <f aca="false">MID(A4070,1,4)</f>
        <v>3002</v>
      </c>
    </row>
    <row r="4071" customFormat="false" ht="15.6" hidden="false" customHeight="false" outlineLevel="0" collapsed="false">
      <c r="A4071" s="9" t="s">
        <v>8109</v>
      </c>
      <c r="B4071" s="10" t="s">
        <v>8110</v>
      </c>
      <c r="C4071" s="11" t="s">
        <v>4984</v>
      </c>
      <c r="D4071" s="10" t="s">
        <v>4985</v>
      </c>
      <c r="E4071" s="12" t="str">
        <f aca="false">MID(C4071,1,4)</f>
        <v>2100</v>
      </c>
      <c r="F4071" s="11" t="s">
        <v>22</v>
      </c>
      <c r="G4071" s="2" t="str">
        <f aca="false">MID(A4071,1,4)</f>
        <v>3002</v>
      </c>
    </row>
    <row r="4072" customFormat="false" ht="15.6" hidden="false" customHeight="false" outlineLevel="0" collapsed="false">
      <c r="A4072" s="9" t="s">
        <v>8111</v>
      </c>
      <c r="B4072" s="10" t="s">
        <v>8112</v>
      </c>
      <c r="C4072" s="11" t="s">
        <v>4984</v>
      </c>
      <c r="D4072" s="10" t="s">
        <v>4985</v>
      </c>
      <c r="E4072" s="12" t="str">
        <f aca="false">MID(C4072,1,4)</f>
        <v>2100</v>
      </c>
      <c r="F4072" s="11" t="s">
        <v>22</v>
      </c>
      <c r="G4072" s="2" t="str">
        <f aca="false">MID(A4072,1,4)</f>
        <v>3002</v>
      </c>
    </row>
    <row r="4073" customFormat="false" ht="15.6" hidden="false" customHeight="false" outlineLevel="0" collapsed="false">
      <c r="A4073" s="9" t="s">
        <v>8113</v>
      </c>
      <c r="B4073" s="10" t="s">
        <v>8114</v>
      </c>
      <c r="C4073" s="11" t="s">
        <v>4984</v>
      </c>
      <c r="D4073" s="10" t="s">
        <v>4985</v>
      </c>
      <c r="E4073" s="12" t="str">
        <f aca="false">MID(C4073,1,4)</f>
        <v>2100</v>
      </c>
      <c r="F4073" s="11" t="s">
        <v>22</v>
      </c>
      <c r="G4073" s="2" t="str">
        <f aca="false">MID(A4073,1,4)</f>
        <v>3002</v>
      </c>
    </row>
    <row r="4074" customFormat="false" ht="15.6" hidden="false" customHeight="false" outlineLevel="0" collapsed="false">
      <c r="A4074" s="9" t="s">
        <v>8115</v>
      </c>
      <c r="B4074" s="10" t="s">
        <v>8116</v>
      </c>
      <c r="C4074" s="11" t="s">
        <v>4984</v>
      </c>
      <c r="D4074" s="10" t="s">
        <v>4985</v>
      </c>
      <c r="E4074" s="12" t="str">
        <f aca="false">MID(C4074,1,4)</f>
        <v>2100</v>
      </c>
      <c r="F4074" s="11" t="s">
        <v>22</v>
      </c>
      <c r="G4074" s="2" t="str">
        <f aca="false">MID(A4074,1,4)</f>
        <v>3002</v>
      </c>
    </row>
    <row r="4075" customFormat="false" ht="15.6" hidden="false" customHeight="false" outlineLevel="0" collapsed="false">
      <c r="A4075" s="9" t="s">
        <v>8117</v>
      </c>
      <c r="B4075" s="10" t="s">
        <v>8118</v>
      </c>
      <c r="C4075" s="11" t="s">
        <v>4984</v>
      </c>
      <c r="D4075" s="10" t="s">
        <v>4985</v>
      </c>
      <c r="E4075" s="12" t="str">
        <f aca="false">MID(C4075,1,4)</f>
        <v>2100</v>
      </c>
      <c r="F4075" s="11" t="s">
        <v>22</v>
      </c>
      <c r="G4075" s="2" t="str">
        <f aca="false">MID(A4075,1,4)</f>
        <v>3002</v>
      </c>
    </row>
    <row r="4076" customFormat="false" ht="15.6" hidden="false" customHeight="false" outlineLevel="0" collapsed="false">
      <c r="A4076" s="9" t="s">
        <v>8119</v>
      </c>
      <c r="B4076" s="10" t="s">
        <v>8120</v>
      </c>
      <c r="C4076" s="11" t="s">
        <v>4984</v>
      </c>
      <c r="D4076" s="10" t="s">
        <v>4985</v>
      </c>
      <c r="E4076" s="12" t="str">
        <f aca="false">MID(C4076,1,4)</f>
        <v>2100</v>
      </c>
      <c r="F4076" s="11" t="s">
        <v>22</v>
      </c>
      <c r="G4076" s="2" t="str">
        <f aca="false">MID(A4076,1,4)</f>
        <v>3002</v>
      </c>
    </row>
    <row r="4077" customFormat="false" ht="15.6" hidden="false" customHeight="false" outlineLevel="0" collapsed="false">
      <c r="A4077" s="9" t="s">
        <v>8121</v>
      </c>
      <c r="B4077" s="10" t="s">
        <v>8122</v>
      </c>
      <c r="C4077" s="11" t="s">
        <v>4984</v>
      </c>
      <c r="D4077" s="10" t="s">
        <v>4985</v>
      </c>
      <c r="E4077" s="12" t="str">
        <f aca="false">MID(C4077,1,4)</f>
        <v>2100</v>
      </c>
      <c r="F4077" s="11" t="s">
        <v>22</v>
      </c>
      <c r="G4077" s="2" t="str">
        <f aca="false">MID(A4077,1,4)</f>
        <v>3002</v>
      </c>
    </row>
    <row r="4078" customFormat="false" ht="15.6" hidden="false" customHeight="false" outlineLevel="0" collapsed="false">
      <c r="A4078" s="9" t="s">
        <v>8123</v>
      </c>
      <c r="B4078" s="10" t="s">
        <v>8124</v>
      </c>
      <c r="C4078" s="11" t="s">
        <v>4984</v>
      </c>
      <c r="D4078" s="10" t="s">
        <v>4985</v>
      </c>
      <c r="E4078" s="12" t="str">
        <f aca="false">MID(C4078,1,4)</f>
        <v>2100</v>
      </c>
      <c r="F4078" s="11" t="s">
        <v>22</v>
      </c>
      <c r="G4078" s="2" t="str">
        <f aca="false">MID(A4078,1,4)</f>
        <v>3002</v>
      </c>
    </row>
    <row r="4079" customFormat="false" ht="15.6" hidden="false" customHeight="false" outlineLevel="0" collapsed="false">
      <c r="A4079" s="9" t="s">
        <v>8125</v>
      </c>
      <c r="B4079" s="10" t="s">
        <v>8126</v>
      </c>
      <c r="C4079" s="11" t="s">
        <v>4984</v>
      </c>
      <c r="D4079" s="10" t="s">
        <v>4985</v>
      </c>
      <c r="E4079" s="12" t="str">
        <f aca="false">MID(C4079,1,4)</f>
        <v>2100</v>
      </c>
      <c r="F4079" s="11" t="s">
        <v>22</v>
      </c>
      <c r="G4079" s="2" t="str">
        <f aca="false">MID(A4079,1,4)</f>
        <v>3002</v>
      </c>
    </row>
    <row r="4080" customFormat="false" ht="15.6" hidden="false" customHeight="false" outlineLevel="0" collapsed="false">
      <c r="A4080" s="9" t="s">
        <v>8127</v>
      </c>
      <c r="B4080" s="10" t="s">
        <v>8128</v>
      </c>
      <c r="C4080" s="11" t="s">
        <v>4984</v>
      </c>
      <c r="D4080" s="10" t="s">
        <v>4985</v>
      </c>
      <c r="E4080" s="12" t="str">
        <f aca="false">MID(C4080,1,4)</f>
        <v>2100</v>
      </c>
      <c r="F4080" s="11" t="s">
        <v>22</v>
      </c>
      <c r="G4080" s="2" t="str">
        <f aca="false">MID(A4080,1,4)</f>
        <v>3002</v>
      </c>
    </row>
    <row r="4081" customFormat="false" ht="15.6" hidden="false" customHeight="false" outlineLevel="0" collapsed="false">
      <c r="A4081" s="9" t="s">
        <v>8129</v>
      </c>
      <c r="B4081" s="10" t="s">
        <v>8130</v>
      </c>
      <c r="C4081" s="11" t="s">
        <v>4984</v>
      </c>
      <c r="D4081" s="10" t="s">
        <v>4985</v>
      </c>
      <c r="E4081" s="12" t="str">
        <f aca="false">MID(C4081,1,4)</f>
        <v>2100</v>
      </c>
      <c r="F4081" s="11" t="s">
        <v>22</v>
      </c>
      <c r="G4081" s="2" t="str">
        <f aca="false">MID(A4081,1,4)</f>
        <v>3002</v>
      </c>
    </row>
    <row r="4082" customFormat="false" ht="15.6" hidden="false" customHeight="false" outlineLevel="0" collapsed="false">
      <c r="A4082" s="9" t="s">
        <v>8131</v>
      </c>
      <c r="B4082" s="10" t="s">
        <v>8132</v>
      </c>
      <c r="C4082" s="11" t="s">
        <v>4984</v>
      </c>
      <c r="D4082" s="10" t="s">
        <v>4985</v>
      </c>
      <c r="E4082" s="12" t="str">
        <f aca="false">MID(C4082,1,4)</f>
        <v>2100</v>
      </c>
      <c r="F4082" s="11" t="s">
        <v>136</v>
      </c>
      <c r="G4082" s="2" t="str">
        <f aca="false">MID(A4082,1,4)</f>
        <v>3003</v>
      </c>
    </row>
    <row r="4083" customFormat="false" ht="15.6" hidden="false" customHeight="false" outlineLevel="0" collapsed="false">
      <c r="A4083" s="9" t="s">
        <v>8133</v>
      </c>
      <c r="B4083" s="10" t="s">
        <v>8134</v>
      </c>
      <c r="C4083" s="11" t="s">
        <v>4984</v>
      </c>
      <c r="D4083" s="10" t="s">
        <v>4985</v>
      </c>
      <c r="E4083" s="12" t="str">
        <f aca="false">MID(C4083,1,4)</f>
        <v>2100</v>
      </c>
      <c r="F4083" s="11" t="s">
        <v>136</v>
      </c>
      <c r="G4083" s="2" t="str">
        <f aca="false">MID(A4083,1,4)</f>
        <v>3003</v>
      </c>
    </row>
    <row r="4084" customFormat="false" ht="15.6" hidden="false" customHeight="false" outlineLevel="0" collapsed="false">
      <c r="A4084" s="9" t="s">
        <v>8135</v>
      </c>
      <c r="B4084" s="10" t="s">
        <v>8136</v>
      </c>
      <c r="C4084" s="11" t="s">
        <v>4984</v>
      </c>
      <c r="D4084" s="10" t="s">
        <v>4985</v>
      </c>
      <c r="E4084" s="12" t="str">
        <f aca="false">MID(C4084,1,4)</f>
        <v>2100</v>
      </c>
      <c r="F4084" s="11" t="s">
        <v>136</v>
      </c>
      <c r="G4084" s="2" t="str">
        <f aca="false">MID(A4084,1,4)</f>
        <v>3003</v>
      </c>
    </row>
    <row r="4085" customFormat="false" ht="15.6" hidden="false" customHeight="false" outlineLevel="0" collapsed="false">
      <c r="A4085" s="9" t="s">
        <v>8137</v>
      </c>
      <c r="B4085" s="10" t="s">
        <v>8138</v>
      </c>
      <c r="C4085" s="11" t="s">
        <v>4984</v>
      </c>
      <c r="D4085" s="10" t="s">
        <v>4985</v>
      </c>
      <c r="E4085" s="12" t="str">
        <f aca="false">MID(C4085,1,4)</f>
        <v>2100</v>
      </c>
      <c r="F4085" s="11" t="s">
        <v>136</v>
      </c>
      <c r="G4085" s="2" t="str">
        <f aca="false">MID(A4085,1,4)</f>
        <v>3003</v>
      </c>
    </row>
    <row r="4086" customFormat="false" ht="15.6" hidden="false" customHeight="false" outlineLevel="0" collapsed="false">
      <c r="A4086" s="9" t="s">
        <v>8139</v>
      </c>
      <c r="B4086" s="10" t="s">
        <v>8140</v>
      </c>
      <c r="C4086" s="11" t="s">
        <v>4984</v>
      </c>
      <c r="D4086" s="10" t="s">
        <v>4985</v>
      </c>
      <c r="E4086" s="12" t="str">
        <f aca="false">MID(C4086,1,4)</f>
        <v>2100</v>
      </c>
      <c r="F4086" s="11" t="s">
        <v>136</v>
      </c>
      <c r="G4086" s="2" t="str">
        <f aca="false">MID(A4086,1,4)</f>
        <v>3003</v>
      </c>
    </row>
    <row r="4087" customFormat="false" ht="15.6" hidden="false" customHeight="false" outlineLevel="0" collapsed="false">
      <c r="A4087" s="9" t="s">
        <v>8141</v>
      </c>
      <c r="B4087" s="10" t="s">
        <v>8142</v>
      </c>
      <c r="C4087" s="11" t="s">
        <v>4984</v>
      </c>
      <c r="D4087" s="10" t="s">
        <v>4985</v>
      </c>
      <c r="E4087" s="12" t="str">
        <f aca="false">MID(C4087,1,4)</f>
        <v>2100</v>
      </c>
      <c r="F4087" s="11" t="s">
        <v>136</v>
      </c>
      <c r="G4087" s="2" t="str">
        <f aca="false">MID(A4087,1,4)</f>
        <v>3003</v>
      </c>
    </row>
    <row r="4088" customFormat="false" ht="15.6" hidden="false" customHeight="false" outlineLevel="0" collapsed="false">
      <c r="A4088" s="9" t="s">
        <v>8143</v>
      </c>
      <c r="B4088" s="10" t="s">
        <v>8144</v>
      </c>
      <c r="C4088" s="11" t="s">
        <v>4984</v>
      </c>
      <c r="D4088" s="10" t="s">
        <v>4985</v>
      </c>
      <c r="E4088" s="12" t="str">
        <f aca="false">MID(C4088,1,4)</f>
        <v>2100</v>
      </c>
      <c r="F4088" s="11" t="s">
        <v>136</v>
      </c>
      <c r="G4088" s="2" t="str">
        <f aca="false">MID(A4088,1,4)</f>
        <v>3003</v>
      </c>
    </row>
    <row r="4089" customFormat="false" ht="15.6" hidden="false" customHeight="false" outlineLevel="0" collapsed="false">
      <c r="A4089" s="9" t="s">
        <v>8145</v>
      </c>
      <c r="B4089" s="10" t="s">
        <v>8146</v>
      </c>
      <c r="C4089" s="11" t="s">
        <v>4984</v>
      </c>
      <c r="D4089" s="10" t="s">
        <v>4985</v>
      </c>
      <c r="E4089" s="12" t="str">
        <f aca="false">MID(C4089,1,4)</f>
        <v>2100</v>
      </c>
      <c r="F4089" s="11" t="s">
        <v>136</v>
      </c>
      <c r="G4089" s="2" t="str">
        <f aca="false">MID(A4089,1,4)</f>
        <v>3003</v>
      </c>
    </row>
    <row r="4090" customFormat="false" ht="15.6" hidden="false" customHeight="false" outlineLevel="0" collapsed="false">
      <c r="A4090" s="9" t="s">
        <v>8147</v>
      </c>
      <c r="B4090" s="10" t="s">
        <v>8148</v>
      </c>
      <c r="C4090" s="11" t="s">
        <v>4984</v>
      </c>
      <c r="D4090" s="10" t="s">
        <v>4985</v>
      </c>
      <c r="E4090" s="12" t="str">
        <f aca="false">MID(C4090,1,4)</f>
        <v>2100</v>
      </c>
      <c r="F4090" s="11" t="s">
        <v>136</v>
      </c>
      <c r="G4090" s="2" t="str">
        <f aca="false">MID(A4090,1,4)</f>
        <v>3003</v>
      </c>
    </row>
    <row r="4091" customFormat="false" ht="15.6" hidden="false" customHeight="false" outlineLevel="0" collapsed="false">
      <c r="A4091" s="9" t="s">
        <v>8149</v>
      </c>
      <c r="B4091" s="10" t="s">
        <v>8150</v>
      </c>
      <c r="C4091" s="11" t="s">
        <v>4984</v>
      </c>
      <c r="D4091" s="10" t="s">
        <v>4985</v>
      </c>
      <c r="E4091" s="12" t="str">
        <f aca="false">MID(C4091,1,4)</f>
        <v>2100</v>
      </c>
      <c r="F4091" s="11" t="s">
        <v>136</v>
      </c>
      <c r="G4091" s="2" t="str">
        <f aca="false">MID(A4091,1,4)</f>
        <v>3003</v>
      </c>
    </row>
    <row r="4092" customFormat="false" ht="15.6" hidden="false" customHeight="false" outlineLevel="0" collapsed="false">
      <c r="A4092" s="9" t="s">
        <v>8151</v>
      </c>
      <c r="B4092" s="10" t="s">
        <v>8152</v>
      </c>
      <c r="C4092" s="11" t="s">
        <v>4984</v>
      </c>
      <c r="D4092" s="10" t="s">
        <v>4985</v>
      </c>
      <c r="E4092" s="12" t="str">
        <f aca="false">MID(C4092,1,4)</f>
        <v>2100</v>
      </c>
      <c r="F4092" s="11" t="s">
        <v>136</v>
      </c>
      <c r="G4092" s="2" t="str">
        <f aca="false">MID(A4092,1,4)</f>
        <v>3003</v>
      </c>
    </row>
    <row r="4093" customFormat="false" ht="15.6" hidden="false" customHeight="false" outlineLevel="0" collapsed="false">
      <c r="A4093" s="9" t="s">
        <v>8153</v>
      </c>
      <c r="B4093" s="10" t="s">
        <v>8154</v>
      </c>
      <c r="C4093" s="11" t="s">
        <v>4984</v>
      </c>
      <c r="D4093" s="10" t="s">
        <v>4985</v>
      </c>
      <c r="E4093" s="12" t="str">
        <f aca="false">MID(C4093,1,4)</f>
        <v>2100</v>
      </c>
      <c r="F4093" s="11" t="s">
        <v>136</v>
      </c>
      <c r="G4093" s="2" t="str">
        <f aca="false">MID(A4093,1,4)</f>
        <v>3003</v>
      </c>
    </row>
    <row r="4094" customFormat="false" ht="15.6" hidden="false" customHeight="false" outlineLevel="0" collapsed="false">
      <c r="A4094" s="9" t="s">
        <v>8155</v>
      </c>
      <c r="B4094" s="10" t="s">
        <v>8156</v>
      </c>
      <c r="C4094" s="11" t="s">
        <v>4984</v>
      </c>
      <c r="D4094" s="10" t="s">
        <v>4985</v>
      </c>
      <c r="E4094" s="12" t="str">
        <f aca="false">MID(C4094,1,4)</f>
        <v>2100</v>
      </c>
      <c r="F4094" s="11" t="s">
        <v>136</v>
      </c>
      <c r="G4094" s="2" t="str">
        <f aca="false">MID(A4094,1,4)</f>
        <v>3003</v>
      </c>
    </row>
    <row r="4095" customFormat="false" ht="15.6" hidden="false" customHeight="false" outlineLevel="0" collapsed="false">
      <c r="A4095" s="9" t="s">
        <v>8157</v>
      </c>
      <c r="B4095" s="10" t="s">
        <v>8158</v>
      </c>
      <c r="C4095" s="11" t="s">
        <v>4984</v>
      </c>
      <c r="D4095" s="10" t="s">
        <v>4985</v>
      </c>
      <c r="E4095" s="12" t="str">
        <f aca="false">MID(C4095,1,4)</f>
        <v>2100</v>
      </c>
      <c r="F4095" s="11" t="s">
        <v>136</v>
      </c>
      <c r="G4095" s="2" t="str">
        <f aca="false">MID(A4095,1,4)</f>
        <v>3003</v>
      </c>
    </row>
    <row r="4096" customFormat="false" ht="15.6" hidden="false" customHeight="false" outlineLevel="0" collapsed="false">
      <c r="A4096" s="9" t="s">
        <v>8159</v>
      </c>
      <c r="B4096" s="10" t="s">
        <v>8160</v>
      </c>
      <c r="C4096" s="11" t="s">
        <v>4984</v>
      </c>
      <c r="D4096" s="10" t="s">
        <v>4985</v>
      </c>
      <c r="E4096" s="12" t="str">
        <f aca="false">MID(C4096,1,4)</f>
        <v>2100</v>
      </c>
      <c r="F4096" s="11" t="s">
        <v>136</v>
      </c>
      <c r="G4096" s="2" t="str">
        <f aca="false">MID(A4096,1,4)</f>
        <v>3003</v>
      </c>
    </row>
    <row r="4097" customFormat="false" ht="15.6" hidden="false" customHeight="false" outlineLevel="0" collapsed="false">
      <c r="A4097" s="9" t="s">
        <v>8161</v>
      </c>
      <c r="B4097" s="10" t="s">
        <v>8162</v>
      </c>
      <c r="C4097" s="11" t="s">
        <v>4984</v>
      </c>
      <c r="D4097" s="10" t="s">
        <v>4985</v>
      </c>
      <c r="E4097" s="12" t="str">
        <f aca="false">MID(C4097,1,4)</f>
        <v>2100</v>
      </c>
      <c r="F4097" s="11" t="s">
        <v>136</v>
      </c>
      <c r="G4097" s="2" t="str">
        <f aca="false">MID(A4097,1,4)</f>
        <v>3003</v>
      </c>
    </row>
    <row r="4098" customFormat="false" ht="15.6" hidden="false" customHeight="false" outlineLevel="0" collapsed="false">
      <c r="A4098" s="9" t="s">
        <v>8163</v>
      </c>
      <c r="B4098" s="10" t="s">
        <v>8164</v>
      </c>
      <c r="C4098" s="11" t="s">
        <v>4984</v>
      </c>
      <c r="D4098" s="10" t="s">
        <v>4985</v>
      </c>
      <c r="E4098" s="12" t="str">
        <f aca="false">MID(C4098,1,4)</f>
        <v>2100</v>
      </c>
      <c r="F4098" s="11" t="s">
        <v>136</v>
      </c>
      <c r="G4098" s="2" t="str">
        <f aca="false">MID(A4098,1,4)</f>
        <v>3003</v>
      </c>
    </row>
    <row r="4099" customFormat="false" ht="15.6" hidden="false" customHeight="false" outlineLevel="0" collapsed="false">
      <c r="A4099" s="9" t="s">
        <v>8165</v>
      </c>
      <c r="B4099" s="10" t="s">
        <v>8166</v>
      </c>
      <c r="C4099" s="11" t="s">
        <v>4984</v>
      </c>
      <c r="D4099" s="10" t="s">
        <v>4985</v>
      </c>
      <c r="E4099" s="12" t="str">
        <f aca="false">MID(C4099,1,4)</f>
        <v>2100</v>
      </c>
      <c r="F4099" s="11" t="s">
        <v>136</v>
      </c>
      <c r="G4099" s="2" t="str">
        <f aca="false">MID(A4099,1,4)</f>
        <v>3003</v>
      </c>
    </row>
    <row r="4100" customFormat="false" ht="15.6" hidden="false" customHeight="false" outlineLevel="0" collapsed="false">
      <c r="A4100" s="9" t="s">
        <v>8167</v>
      </c>
      <c r="B4100" s="10" t="s">
        <v>8168</v>
      </c>
      <c r="C4100" s="11" t="s">
        <v>4984</v>
      </c>
      <c r="D4100" s="10" t="s">
        <v>4985</v>
      </c>
      <c r="E4100" s="12" t="str">
        <f aca="false">MID(C4100,1,4)</f>
        <v>2100</v>
      </c>
      <c r="F4100" s="11" t="s">
        <v>136</v>
      </c>
      <c r="G4100" s="2" t="str">
        <f aca="false">MID(A4100,1,4)</f>
        <v>3003</v>
      </c>
    </row>
    <row r="4101" customFormat="false" ht="15.6" hidden="false" customHeight="false" outlineLevel="0" collapsed="false">
      <c r="A4101" s="9" t="s">
        <v>8169</v>
      </c>
      <c r="B4101" s="10" t="s">
        <v>8170</v>
      </c>
      <c r="C4101" s="11" t="s">
        <v>4984</v>
      </c>
      <c r="D4101" s="10" t="s">
        <v>4985</v>
      </c>
      <c r="E4101" s="12" t="str">
        <f aca="false">MID(C4101,1,4)</f>
        <v>2100</v>
      </c>
      <c r="F4101" s="11" t="s">
        <v>136</v>
      </c>
      <c r="G4101" s="2" t="str">
        <f aca="false">MID(A4101,1,4)</f>
        <v>3003</v>
      </c>
    </row>
    <row r="4102" customFormat="false" ht="15.6" hidden="false" customHeight="false" outlineLevel="0" collapsed="false">
      <c r="A4102" s="9" t="s">
        <v>8171</v>
      </c>
      <c r="B4102" s="10" t="s">
        <v>8172</v>
      </c>
      <c r="C4102" s="11" t="s">
        <v>4984</v>
      </c>
      <c r="D4102" s="10" t="s">
        <v>4985</v>
      </c>
      <c r="E4102" s="12" t="str">
        <f aca="false">MID(C4102,1,4)</f>
        <v>2100</v>
      </c>
      <c r="F4102" s="11" t="s">
        <v>136</v>
      </c>
      <c r="G4102" s="2" t="str">
        <f aca="false">MID(A4102,1,4)</f>
        <v>3003</v>
      </c>
    </row>
    <row r="4103" customFormat="false" ht="15.6" hidden="false" customHeight="false" outlineLevel="0" collapsed="false">
      <c r="A4103" s="9" t="s">
        <v>8173</v>
      </c>
      <c r="B4103" s="10" t="s">
        <v>8174</v>
      </c>
      <c r="C4103" s="11" t="s">
        <v>4984</v>
      </c>
      <c r="D4103" s="10" t="s">
        <v>4985</v>
      </c>
      <c r="E4103" s="12" t="str">
        <f aca="false">MID(C4103,1,4)</f>
        <v>2100</v>
      </c>
      <c r="F4103" s="11" t="s">
        <v>136</v>
      </c>
      <c r="G4103" s="2" t="str">
        <f aca="false">MID(A4103,1,4)</f>
        <v>3003</v>
      </c>
    </row>
    <row r="4104" customFormat="false" ht="15.6" hidden="false" customHeight="false" outlineLevel="0" collapsed="false">
      <c r="A4104" s="9" t="s">
        <v>8175</v>
      </c>
      <c r="B4104" s="10" t="s">
        <v>8176</v>
      </c>
      <c r="C4104" s="11" t="s">
        <v>4984</v>
      </c>
      <c r="D4104" s="10" t="s">
        <v>4985</v>
      </c>
      <c r="E4104" s="12" t="str">
        <f aca="false">MID(C4104,1,4)</f>
        <v>2100</v>
      </c>
      <c r="F4104" s="11" t="s">
        <v>136</v>
      </c>
      <c r="G4104" s="2" t="str">
        <f aca="false">MID(A4104,1,4)</f>
        <v>3003</v>
      </c>
    </row>
    <row r="4105" customFormat="false" ht="15.6" hidden="false" customHeight="false" outlineLevel="0" collapsed="false">
      <c r="A4105" s="9" t="s">
        <v>8177</v>
      </c>
      <c r="B4105" s="10" t="s">
        <v>8178</v>
      </c>
      <c r="C4105" s="11" t="s">
        <v>4984</v>
      </c>
      <c r="D4105" s="10" t="s">
        <v>4985</v>
      </c>
      <c r="E4105" s="12" t="str">
        <f aca="false">MID(C4105,1,4)</f>
        <v>2100</v>
      </c>
      <c r="F4105" s="11" t="s">
        <v>136</v>
      </c>
      <c r="G4105" s="2" t="str">
        <f aca="false">MID(A4105,1,4)</f>
        <v>3003</v>
      </c>
    </row>
    <row r="4106" customFormat="false" ht="15.6" hidden="false" customHeight="false" outlineLevel="0" collapsed="false">
      <c r="A4106" s="9" t="s">
        <v>8179</v>
      </c>
      <c r="B4106" s="10" t="s">
        <v>8180</v>
      </c>
      <c r="C4106" s="11" t="s">
        <v>4984</v>
      </c>
      <c r="D4106" s="10" t="s">
        <v>4985</v>
      </c>
      <c r="E4106" s="12" t="str">
        <f aca="false">MID(C4106,1,4)</f>
        <v>2100</v>
      </c>
      <c r="F4106" s="11" t="s">
        <v>136</v>
      </c>
      <c r="G4106" s="2" t="str">
        <f aca="false">MID(A4106,1,4)</f>
        <v>3003</v>
      </c>
    </row>
    <row r="4107" customFormat="false" ht="15.6" hidden="false" customHeight="false" outlineLevel="0" collapsed="false">
      <c r="A4107" s="9" t="s">
        <v>8181</v>
      </c>
      <c r="B4107" s="10" t="s">
        <v>8182</v>
      </c>
      <c r="C4107" s="11" t="s">
        <v>4984</v>
      </c>
      <c r="D4107" s="10" t="s">
        <v>4985</v>
      </c>
      <c r="E4107" s="12" t="str">
        <f aca="false">MID(C4107,1,4)</f>
        <v>2100</v>
      </c>
      <c r="F4107" s="11" t="s">
        <v>136</v>
      </c>
      <c r="G4107" s="2" t="str">
        <f aca="false">MID(A4107,1,4)</f>
        <v>3003</v>
      </c>
    </row>
    <row r="4108" customFormat="false" ht="15.6" hidden="false" customHeight="false" outlineLevel="0" collapsed="false">
      <c r="A4108" s="9" t="s">
        <v>8183</v>
      </c>
      <c r="B4108" s="10" t="s">
        <v>8184</v>
      </c>
      <c r="C4108" s="11" t="s">
        <v>4984</v>
      </c>
      <c r="D4108" s="10" t="s">
        <v>4985</v>
      </c>
      <c r="E4108" s="12" t="str">
        <f aca="false">MID(C4108,1,4)</f>
        <v>2100</v>
      </c>
      <c r="F4108" s="11" t="s">
        <v>136</v>
      </c>
      <c r="G4108" s="2" t="str">
        <f aca="false">MID(A4108,1,4)</f>
        <v>3003</v>
      </c>
    </row>
    <row r="4109" customFormat="false" ht="15.6" hidden="false" customHeight="false" outlineLevel="0" collapsed="false">
      <c r="A4109" s="9" t="s">
        <v>8185</v>
      </c>
      <c r="B4109" s="10" t="s">
        <v>8186</v>
      </c>
      <c r="C4109" s="11" t="s">
        <v>4984</v>
      </c>
      <c r="D4109" s="10" t="s">
        <v>4985</v>
      </c>
      <c r="E4109" s="12" t="str">
        <f aca="false">MID(C4109,1,4)</f>
        <v>2100</v>
      </c>
      <c r="F4109" s="11" t="s">
        <v>136</v>
      </c>
      <c r="G4109" s="2" t="str">
        <f aca="false">MID(A4109,1,4)</f>
        <v>3003</v>
      </c>
    </row>
    <row r="4110" customFormat="false" ht="15.6" hidden="false" customHeight="false" outlineLevel="0" collapsed="false">
      <c r="A4110" s="9" t="s">
        <v>8187</v>
      </c>
      <c r="B4110" s="10" t="s">
        <v>8188</v>
      </c>
      <c r="C4110" s="11" t="s">
        <v>4984</v>
      </c>
      <c r="D4110" s="10" t="s">
        <v>4985</v>
      </c>
      <c r="E4110" s="12" t="str">
        <f aca="false">MID(C4110,1,4)</f>
        <v>2100</v>
      </c>
      <c r="F4110" s="11" t="s">
        <v>136</v>
      </c>
      <c r="G4110" s="2" t="str">
        <f aca="false">MID(A4110,1,4)</f>
        <v>3003</v>
      </c>
    </row>
    <row r="4111" customFormat="false" ht="15.6" hidden="false" customHeight="false" outlineLevel="0" collapsed="false">
      <c r="A4111" s="9" t="s">
        <v>8189</v>
      </c>
      <c r="B4111" s="10" t="s">
        <v>8190</v>
      </c>
      <c r="C4111" s="11" t="s">
        <v>4984</v>
      </c>
      <c r="D4111" s="10" t="s">
        <v>4985</v>
      </c>
      <c r="E4111" s="12" t="str">
        <f aca="false">MID(C4111,1,4)</f>
        <v>2100</v>
      </c>
      <c r="F4111" s="11" t="s">
        <v>136</v>
      </c>
      <c r="G4111" s="2" t="str">
        <f aca="false">MID(A4111,1,4)</f>
        <v>3003</v>
      </c>
    </row>
    <row r="4112" customFormat="false" ht="15.6" hidden="false" customHeight="false" outlineLevel="0" collapsed="false">
      <c r="A4112" s="9" t="s">
        <v>8191</v>
      </c>
      <c r="B4112" s="10" t="s">
        <v>8192</v>
      </c>
      <c r="C4112" s="11" t="s">
        <v>4984</v>
      </c>
      <c r="D4112" s="10" t="s">
        <v>4985</v>
      </c>
      <c r="E4112" s="12" t="str">
        <f aca="false">MID(C4112,1,4)</f>
        <v>2100</v>
      </c>
      <c r="F4112" s="11" t="s">
        <v>136</v>
      </c>
      <c r="G4112" s="2" t="str">
        <f aca="false">MID(A4112,1,4)</f>
        <v>3003</v>
      </c>
    </row>
    <row r="4113" customFormat="false" ht="15.6" hidden="false" customHeight="false" outlineLevel="0" collapsed="false">
      <c r="A4113" s="9" t="s">
        <v>8193</v>
      </c>
      <c r="B4113" s="10" t="s">
        <v>8194</v>
      </c>
      <c r="C4113" s="11" t="s">
        <v>4984</v>
      </c>
      <c r="D4113" s="10" t="s">
        <v>4985</v>
      </c>
      <c r="E4113" s="12" t="str">
        <f aca="false">MID(C4113,1,4)</f>
        <v>2100</v>
      </c>
      <c r="F4113" s="11" t="s">
        <v>136</v>
      </c>
      <c r="G4113" s="2" t="str">
        <f aca="false">MID(A4113,1,4)</f>
        <v>3003</v>
      </c>
    </row>
    <row r="4114" customFormat="false" ht="15.6" hidden="false" customHeight="false" outlineLevel="0" collapsed="false">
      <c r="A4114" s="9" t="s">
        <v>8195</v>
      </c>
      <c r="B4114" s="10" t="s">
        <v>8196</v>
      </c>
      <c r="C4114" s="11" t="s">
        <v>4984</v>
      </c>
      <c r="D4114" s="10" t="s">
        <v>4985</v>
      </c>
      <c r="E4114" s="12" t="str">
        <f aca="false">MID(C4114,1,4)</f>
        <v>2100</v>
      </c>
      <c r="F4114" s="11" t="s">
        <v>136</v>
      </c>
      <c r="G4114" s="2" t="str">
        <f aca="false">MID(A4114,1,4)</f>
        <v>3003</v>
      </c>
    </row>
    <row r="4115" customFormat="false" ht="15.6" hidden="false" customHeight="false" outlineLevel="0" collapsed="false">
      <c r="A4115" s="9" t="s">
        <v>8197</v>
      </c>
      <c r="B4115" s="10" t="s">
        <v>8198</v>
      </c>
      <c r="C4115" s="11" t="s">
        <v>4984</v>
      </c>
      <c r="D4115" s="10" t="s">
        <v>4985</v>
      </c>
      <c r="E4115" s="12" t="str">
        <f aca="false">MID(C4115,1,4)</f>
        <v>2100</v>
      </c>
      <c r="F4115" s="11" t="s">
        <v>136</v>
      </c>
      <c r="G4115" s="2" t="str">
        <f aca="false">MID(A4115,1,4)</f>
        <v>3003</v>
      </c>
    </row>
    <row r="4116" customFormat="false" ht="15.6" hidden="false" customHeight="false" outlineLevel="0" collapsed="false">
      <c r="A4116" s="9" t="s">
        <v>8199</v>
      </c>
      <c r="B4116" s="10" t="s">
        <v>8200</v>
      </c>
      <c r="C4116" s="11" t="s">
        <v>4984</v>
      </c>
      <c r="D4116" s="10" t="s">
        <v>4985</v>
      </c>
      <c r="E4116" s="12" t="str">
        <f aca="false">MID(C4116,1,4)</f>
        <v>2100</v>
      </c>
      <c r="F4116" s="11" t="s">
        <v>136</v>
      </c>
      <c r="G4116" s="2" t="str">
        <f aca="false">MID(A4116,1,4)</f>
        <v>3003</v>
      </c>
    </row>
    <row r="4117" customFormat="false" ht="15.6" hidden="false" customHeight="false" outlineLevel="0" collapsed="false">
      <c r="A4117" s="9" t="s">
        <v>8201</v>
      </c>
      <c r="B4117" s="10" t="s">
        <v>8202</v>
      </c>
      <c r="C4117" s="11" t="s">
        <v>4984</v>
      </c>
      <c r="D4117" s="10" t="s">
        <v>4985</v>
      </c>
      <c r="E4117" s="12" t="str">
        <f aca="false">MID(C4117,1,4)</f>
        <v>2100</v>
      </c>
      <c r="F4117" s="11" t="s">
        <v>136</v>
      </c>
      <c r="G4117" s="2" t="str">
        <f aca="false">MID(A4117,1,4)</f>
        <v>3003</v>
      </c>
    </row>
    <row r="4118" customFormat="false" ht="15.6" hidden="false" customHeight="false" outlineLevel="0" collapsed="false">
      <c r="A4118" s="9" t="s">
        <v>8203</v>
      </c>
      <c r="B4118" s="10" t="s">
        <v>8204</v>
      </c>
      <c r="C4118" s="11" t="s">
        <v>4984</v>
      </c>
      <c r="D4118" s="10" t="s">
        <v>4985</v>
      </c>
      <c r="E4118" s="12" t="str">
        <f aca="false">MID(C4118,1,4)</f>
        <v>2100</v>
      </c>
      <c r="F4118" s="11" t="s">
        <v>136</v>
      </c>
      <c r="G4118" s="2" t="str">
        <f aca="false">MID(A4118,1,4)</f>
        <v>3003</v>
      </c>
    </row>
    <row r="4119" customFormat="false" ht="15.6" hidden="false" customHeight="false" outlineLevel="0" collapsed="false">
      <c r="A4119" s="9" t="s">
        <v>8205</v>
      </c>
      <c r="B4119" s="10" t="s">
        <v>8206</v>
      </c>
      <c r="C4119" s="11" t="s">
        <v>4984</v>
      </c>
      <c r="D4119" s="10" t="s">
        <v>4985</v>
      </c>
      <c r="E4119" s="12" t="str">
        <f aca="false">MID(C4119,1,4)</f>
        <v>2100</v>
      </c>
      <c r="F4119" s="11" t="s">
        <v>136</v>
      </c>
      <c r="G4119" s="2" t="str">
        <f aca="false">MID(A4119,1,4)</f>
        <v>3003</v>
      </c>
    </row>
    <row r="4120" customFormat="false" ht="15.6" hidden="false" customHeight="false" outlineLevel="0" collapsed="false">
      <c r="A4120" s="9" t="s">
        <v>8207</v>
      </c>
      <c r="B4120" s="10" t="s">
        <v>8208</v>
      </c>
      <c r="C4120" s="11" t="s">
        <v>4984</v>
      </c>
      <c r="D4120" s="10" t="s">
        <v>4985</v>
      </c>
      <c r="E4120" s="12" t="str">
        <f aca="false">MID(C4120,1,4)</f>
        <v>2100</v>
      </c>
      <c r="F4120" s="11" t="s">
        <v>136</v>
      </c>
      <c r="G4120" s="2" t="str">
        <f aca="false">MID(A4120,1,4)</f>
        <v>3003</v>
      </c>
    </row>
    <row r="4121" customFormat="false" ht="15.6" hidden="false" customHeight="false" outlineLevel="0" collapsed="false">
      <c r="A4121" s="9" t="s">
        <v>8209</v>
      </c>
      <c r="B4121" s="10" t="s">
        <v>8210</v>
      </c>
      <c r="C4121" s="11" t="s">
        <v>4984</v>
      </c>
      <c r="D4121" s="10" t="s">
        <v>4985</v>
      </c>
      <c r="E4121" s="12" t="str">
        <f aca="false">MID(C4121,1,4)</f>
        <v>2100</v>
      </c>
      <c r="F4121" s="11" t="s">
        <v>136</v>
      </c>
      <c r="G4121" s="2" t="str">
        <f aca="false">MID(A4121,1,4)</f>
        <v>3003</v>
      </c>
    </row>
    <row r="4122" customFormat="false" ht="15.6" hidden="false" customHeight="false" outlineLevel="0" collapsed="false">
      <c r="A4122" s="9" t="s">
        <v>8211</v>
      </c>
      <c r="B4122" s="10" t="s">
        <v>8212</v>
      </c>
      <c r="C4122" s="11" t="s">
        <v>4984</v>
      </c>
      <c r="D4122" s="10" t="s">
        <v>4985</v>
      </c>
      <c r="E4122" s="12" t="str">
        <f aca="false">MID(C4122,1,4)</f>
        <v>2100</v>
      </c>
      <c r="F4122" s="11" t="s">
        <v>136</v>
      </c>
      <c r="G4122" s="2" t="str">
        <f aca="false">MID(A4122,1,4)</f>
        <v>3003</v>
      </c>
    </row>
    <row r="4123" customFormat="false" ht="15.6" hidden="false" customHeight="false" outlineLevel="0" collapsed="false">
      <c r="A4123" s="9" t="s">
        <v>8213</v>
      </c>
      <c r="B4123" s="10" t="s">
        <v>8214</v>
      </c>
      <c r="C4123" s="11" t="s">
        <v>4984</v>
      </c>
      <c r="D4123" s="10" t="s">
        <v>4985</v>
      </c>
      <c r="E4123" s="12" t="str">
        <f aca="false">MID(C4123,1,4)</f>
        <v>2100</v>
      </c>
      <c r="F4123" s="11" t="s">
        <v>136</v>
      </c>
      <c r="G4123" s="2" t="str">
        <f aca="false">MID(A4123,1,4)</f>
        <v>3003</v>
      </c>
    </row>
    <row r="4124" customFormat="false" ht="15.6" hidden="false" customHeight="false" outlineLevel="0" collapsed="false">
      <c r="A4124" s="9" t="s">
        <v>8215</v>
      </c>
      <c r="B4124" s="10" t="s">
        <v>8216</v>
      </c>
      <c r="C4124" s="11" t="s">
        <v>4984</v>
      </c>
      <c r="D4124" s="10" t="s">
        <v>4985</v>
      </c>
      <c r="E4124" s="12" t="str">
        <f aca="false">MID(C4124,1,4)</f>
        <v>2100</v>
      </c>
      <c r="F4124" s="11" t="s">
        <v>136</v>
      </c>
      <c r="G4124" s="2" t="str">
        <f aca="false">MID(A4124,1,4)</f>
        <v>3003</v>
      </c>
    </row>
    <row r="4125" customFormat="false" ht="15.6" hidden="false" customHeight="false" outlineLevel="0" collapsed="false">
      <c r="A4125" s="9" t="s">
        <v>8217</v>
      </c>
      <c r="B4125" s="10" t="s">
        <v>8218</v>
      </c>
      <c r="C4125" s="11" t="s">
        <v>4984</v>
      </c>
      <c r="D4125" s="10" t="s">
        <v>4985</v>
      </c>
      <c r="E4125" s="12" t="str">
        <f aca="false">MID(C4125,1,4)</f>
        <v>2100</v>
      </c>
      <c r="F4125" s="11" t="s">
        <v>136</v>
      </c>
      <c r="G4125" s="2" t="str">
        <f aca="false">MID(A4125,1,4)</f>
        <v>3003</v>
      </c>
    </row>
    <row r="4126" customFormat="false" ht="15.6" hidden="false" customHeight="false" outlineLevel="0" collapsed="false">
      <c r="A4126" s="9" t="s">
        <v>8219</v>
      </c>
      <c r="B4126" s="10" t="s">
        <v>8220</v>
      </c>
      <c r="C4126" s="11" t="s">
        <v>4984</v>
      </c>
      <c r="D4126" s="10" t="s">
        <v>4985</v>
      </c>
      <c r="E4126" s="12" t="str">
        <f aca="false">MID(C4126,1,4)</f>
        <v>2100</v>
      </c>
      <c r="F4126" s="11" t="s">
        <v>136</v>
      </c>
      <c r="G4126" s="2" t="str">
        <f aca="false">MID(A4126,1,4)</f>
        <v>3003</v>
      </c>
    </row>
    <row r="4127" customFormat="false" ht="15.6" hidden="false" customHeight="false" outlineLevel="0" collapsed="false">
      <c r="A4127" s="9" t="s">
        <v>8221</v>
      </c>
      <c r="B4127" s="10" t="s">
        <v>8222</v>
      </c>
      <c r="C4127" s="11" t="s">
        <v>4984</v>
      </c>
      <c r="D4127" s="10" t="s">
        <v>4985</v>
      </c>
      <c r="E4127" s="12" t="str">
        <f aca="false">MID(C4127,1,4)</f>
        <v>2100</v>
      </c>
      <c r="F4127" s="11" t="s">
        <v>136</v>
      </c>
      <c r="G4127" s="2" t="str">
        <f aca="false">MID(A4127,1,4)</f>
        <v>3003</v>
      </c>
    </row>
    <row r="4128" customFormat="false" ht="15.6" hidden="false" customHeight="false" outlineLevel="0" collapsed="false">
      <c r="A4128" s="9" t="s">
        <v>8223</v>
      </c>
      <c r="B4128" s="10" t="s">
        <v>8224</v>
      </c>
      <c r="C4128" s="11" t="s">
        <v>4984</v>
      </c>
      <c r="D4128" s="10" t="s">
        <v>4985</v>
      </c>
      <c r="E4128" s="12" t="str">
        <f aca="false">MID(C4128,1,4)</f>
        <v>2100</v>
      </c>
      <c r="F4128" s="11" t="s">
        <v>136</v>
      </c>
      <c r="G4128" s="2" t="str">
        <f aca="false">MID(A4128,1,4)</f>
        <v>3003</v>
      </c>
    </row>
    <row r="4129" customFormat="false" ht="15.6" hidden="false" customHeight="false" outlineLevel="0" collapsed="false">
      <c r="A4129" s="9" t="s">
        <v>8225</v>
      </c>
      <c r="B4129" s="10" t="s">
        <v>8226</v>
      </c>
      <c r="C4129" s="11" t="s">
        <v>4984</v>
      </c>
      <c r="D4129" s="10" t="s">
        <v>4985</v>
      </c>
      <c r="E4129" s="12" t="str">
        <f aca="false">MID(C4129,1,4)</f>
        <v>2100</v>
      </c>
      <c r="F4129" s="11" t="s">
        <v>136</v>
      </c>
      <c r="G4129" s="2" t="str">
        <f aca="false">MID(A4129,1,4)</f>
        <v>3003</v>
      </c>
    </row>
    <row r="4130" customFormat="false" ht="15.6" hidden="false" customHeight="false" outlineLevel="0" collapsed="false">
      <c r="A4130" s="9" t="s">
        <v>8227</v>
      </c>
      <c r="B4130" s="10" t="s">
        <v>8228</v>
      </c>
      <c r="C4130" s="11" t="s">
        <v>4984</v>
      </c>
      <c r="D4130" s="10" t="s">
        <v>4985</v>
      </c>
      <c r="E4130" s="12" t="str">
        <f aca="false">MID(C4130,1,4)</f>
        <v>2100</v>
      </c>
      <c r="F4130" s="11" t="s">
        <v>136</v>
      </c>
      <c r="G4130" s="2" t="str">
        <f aca="false">MID(A4130,1,4)</f>
        <v>3003</v>
      </c>
    </row>
    <row r="4131" customFormat="false" ht="15.6" hidden="false" customHeight="false" outlineLevel="0" collapsed="false">
      <c r="A4131" s="9" t="s">
        <v>8229</v>
      </c>
      <c r="B4131" s="10" t="s">
        <v>8230</v>
      </c>
      <c r="C4131" s="11" t="s">
        <v>4984</v>
      </c>
      <c r="D4131" s="10" t="s">
        <v>4985</v>
      </c>
      <c r="E4131" s="12" t="str">
        <f aca="false">MID(C4131,1,4)</f>
        <v>2100</v>
      </c>
      <c r="F4131" s="11" t="s">
        <v>136</v>
      </c>
      <c r="G4131" s="2" t="str">
        <f aca="false">MID(A4131,1,4)</f>
        <v>3003</v>
      </c>
    </row>
    <row r="4132" customFormat="false" ht="15.6" hidden="false" customHeight="false" outlineLevel="0" collapsed="false">
      <c r="A4132" s="9" t="s">
        <v>8231</v>
      </c>
      <c r="B4132" s="10" t="s">
        <v>8232</v>
      </c>
      <c r="C4132" s="11" t="s">
        <v>4984</v>
      </c>
      <c r="D4132" s="10" t="s">
        <v>4985</v>
      </c>
      <c r="E4132" s="12" t="str">
        <f aca="false">MID(C4132,1,4)</f>
        <v>2100</v>
      </c>
      <c r="F4132" s="11" t="s">
        <v>136</v>
      </c>
      <c r="G4132" s="2" t="str">
        <f aca="false">MID(A4132,1,4)</f>
        <v>3003</v>
      </c>
    </row>
    <row r="4133" customFormat="false" ht="15.6" hidden="false" customHeight="false" outlineLevel="0" collapsed="false">
      <c r="A4133" s="9" t="s">
        <v>8233</v>
      </c>
      <c r="B4133" s="10" t="s">
        <v>8234</v>
      </c>
      <c r="C4133" s="11" t="s">
        <v>4984</v>
      </c>
      <c r="D4133" s="10" t="s">
        <v>4985</v>
      </c>
      <c r="E4133" s="12" t="str">
        <f aca="false">MID(C4133,1,4)</f>
        <v>2100</v>
      </c>
      <c r="F4133" s="11" t="s">
        <v>136</v>
      </c>
      <c r="G4133" s="2" t="str">
        <f aca="false">MID(A4133,1,4)</f>
        <v>3003</v>
      </c>
    </row>
    <row r="4134" customFormat="false" ht="15.6" hidden="false" customHeight="false" outlineLevel="0" collapsed="false">
      <c r="A4134" s="9" t="s">
        <v>8235</v>
      </c>
      <c r="B4134" s="10" t="s">
        <v>8236</v>
      </c>
      <c r="C4134" s="11" t="s">
        <v>4984</v>
      </c>
      <c r="D4134" s="10" t="s">
        <v>4985</v>
      </c>
      <c r="E4134" s="12" t="str">
        <f aca="false">MID(C4134,1,4)</f>
        <v>2100</v>
      </c>
      <c r="F4134" s="11" t="s">
        <v>136</v>
      </c>
      <c r="G4134" s="2" t="str">
        <f aca="false">MID(A4134,1,4)</f>
        <v>3003</v>
      </c>
    </row>
    <row r="4135" customFormat="false" ht="15.6" hidden="false" customHeight="false" outlineLevel="0" collapsed="false">
      <c r="A4135" s="9" t="s">
        <v>8237</v>
      </c>
      <c r="B4135" s="10" t="s">
        <v>8238</v>
      </c>
      <c r="C4135" s="11" t="s">
        <v>4984</v>
      </c>
      <c r="D4135" s="10" t="s">
        <v>4985</v>
      </c>
      <c r="E4135" s="12" t="str">
        <f aca="false">MID(C4135,1,4)</f>
        <v>2100</v>
      </c>
      <c r="F4135" s="11" t="s">
        <v>136</v>
      </c>
      <c r="G4135" s="2" t="str">
        <f aca="false">MID(A4135,1,4)</f>
        <v>3003</v>
      </c>
    </row>
    <row r="4136" customFormat="false" ht="15.6" hidden="false" customHeight="false" outlineLevel="0" collapsed="false">
      <c r="A4136" s="9" t="s">
        <v>8239</v>
      </c>
      <c r="B4136" s="10" t="s">
        <v>8240</v>
      </c>
      <c r="C4136" s="11" t="s">
        <v>4984</v>
      </c>
      <c r="D4136" s="10" t="s">
        <v>4985</v>
      </c>
      <c r="E4136" s="12" t="str">
        <f aca="false">MID(C4136,1,4)</f>
        <v>2100</v>
      </c>
      <c r="F4136" s="11" t="s">
        <v>136</v>
      </c>
      <c r="G4136" s="2" t="str">
        <f aca="false">MID(A4136,1,4)</f>
        <v>3003</v>
      </c>
    </row>
    <row r="4137" customFormat="false" ht="15.6" hidden="false" customHeight="false" outlineLevel="0" collapsed="false">
      <c r="A4137" s="9" t="s">
        <v>8241</v>
      </c>
      <c r="B4137" s="10" t="s">
        <v>8242</v>
      </c>
      <c r="C4137" s="11" t="s">
        <v>4984</v>
      </c>
      <c r="D4137" s="10" t="s">
        <v>4985</v>
      </c>
      <c r="E4137" s="12" t="str">
        <f aca="false">MID(C4137,1,4)</f>
        <v>2100</v>
      </c>
      <c r="F4137" s="11" t="s">
        <v>136</v>
      </c>
      <c r="G4137" s="2" t="str">
        <f aca="false">MID(A4137,1,4)</f>
        <v>3003</v>
      </c>
    </row>
    <row r="4138" customFormat="false" ht="15.6" hidden="false" customHeight="false" outlineLevel="0" collapsed="false">
      <c r="A4138" s="9" t="s">
        <v>8243</v>
      </c>
      <c r="B4138" s="10" t="s">
        <v>8244</v>
      </c>
      <c r="C4138" s="11" t="s">
        <v>4984</v>
      </c>
      <c r="D4138" s="10" t="s">
        <v>4985</v>
      </c>
      <c r="E4138" s="12" t="str">
        <f aca="false">MID(C4138,1,4)</f>
        <v>2100</v>
      </c>
      <c r="F4138" s="11" t="s">
        <v>136</v>
      </c>
      <c r="G4138" s="2" t="str">
        <f aca="false">MID(A4138,1,4)</f>
        <v>3003</v>
      </c>
    </row>
    <row r="4139" customFormat="false" ht="15.6" hidden="false" customHeight="false" outlineLevel="0" collapsed="false">
      <c r="A4139" s="9" t="s">
        <v>8245</v>
      </c>
      <c r="B4139" s="10" t="s">
        <v>8246</v>
      </c>
      <c r="C4139" s="11" t="s">
        <v>4984</v>
      </c>
      <c r="D4139" s="10" t="s">
        <v>4985</v>
      </c>
      <c r="E4139" s="12" t="str">
        <f aca="false">MID(C4139,1,4)</f>
        <v>2100</v>
      </c>
      <c r="F4139" s="11" t="s">
        <v>136</v>
      </c>
      <c r="G4139" s="2" t="str">
        <f aca="false">MID(A4139,1,4)</f>
        <v>3003</v>
      </c>
    </row>
    <row r="4140" customFormat="false" ht="15.6" hidden="false" customHeight="false" outlineLevel="0" collapsed="false">
      <c r="A4140" s="9" t="s">
        <v>8247</v>
      </c>
      <c r="B4140" s="10" t="s">
        <v>8248</v>
      </c>
      <c r="C4140" s="11" t="s">
        <v>4984</v>
      </c>
      <c r="D4140" s="10" t="s">
        <v>4985</v>
      </c>
      <c r="E4140" s="12" t="str">
        <f aca="false">MID(C4140,1,4)</f>
        <v>2100</v>
      </c>
      <c r="F4140" s="11" t="s">
        <v>136</v>
      </c>
      <c r="G4140" s="2" t="str">
        <f aca="false">MID(A4140,1,4)</f>
        <v>3003</v>
      </c>
    </row>
    <row r="4141" customFormat="false" ht="15.6" hidden="false" customHeight="false" outlineLevel="0" collapsed="false">
      <c r="A4141" s="9" t="s">
        <v>8249</v>
      </c>
      <c r="B4141" s="10" t="s">
        <v>8250</v>
      </c>
      <c r="C4141" s="11" t="s">
        <v>4984</v>
      </c>
      <c r="D4141" s="10" t="s">
        <v>4985</v>
      </c>
      <c r="E4141" s="12" t="str">
        <f aca="false">MID(C4141,1,4)</f>
        <v>2100</v>
      </c>
      <c r="F4141" s="11" t="s">
        <v>136</v>
      </c>
      <c r="G4141" s="2" t="str">
        <f aca="false">MID(A4141,1,4)</f>
        <v>3003</v>
      </c>
    </row>
    <row r="4142" customFormat="false" ht="15.6" hidden="false" customHeight="false" outlineLevel="0" collapsed="false">
      <c r="A4142" s="9" t="s">
        <v>8251</v>
      </c>
      <c r="B4142" s="10" t="s">
        <v>8252</v>
      </c>
      <c r="C4142" s="11" t="s">
        <v>4984</v>
      </c>
      <c r="D4142" s="10" t="s">
        <v>4985</v>
      </c>
      <c r="E4142" s="12" t="str">
        <f aca="false">MID(C4142,1,4)</f>
        <v>2100</v>
      </c>
      <c r="F4142" s="11" t="s">
        <v>136</v>
      </c>
      <c r="G4142" s="2" t="str">
        <f aca="false">MID(A4142,1,4)</f>
        <v>3003</v>
      </c>
    </row>
    <row r="4143" customFormat="false" ht="15.6" hidden="false" customHeight="false" outlineLevel="0" collapsed="false">
      <c r="A4143" s="9" t="s">
        <v>8253</v>
      </c>
      <c r="B4143" s="10" t="s">
        <v>8254</v>
      </c>
      <c r="C4143" s="11" t="s">
        <v>4984</v>
      </c>
      <c r="D4143" s="10" t="s">
        <v>4985</v>
      </c>
      <c r="E4143" s="12" t="str">
        <f aca="false">MID(C4143,1,4)</f>
        <v>2100</v>
      </c>
      <c r="F4143" s="11" t="s">
        <v>136</v>
      </c>
      <c r="G4143" s="2" t="str">
        <f aca="false">MID(A4143,1,4)</f>
        <v>3003</v>
      </c>
    </row>
    <row r="4144" customFormat="false" ht="15.6" hidden="false" customHeight="false" outlineLevel="0" collapsed="false">
      <c r="A4144" s="9" t="s">
        <v>8255</v>
      </c>
      <c r="B4144" s="10" t="s">
        <v>8256</v>
      </c>
      <c r="C4144" s="11" t="s">
        <v>4984</v>
      </c>
      <c r="D4144" s="10" t="s">
        <v>4985</v>
      </c>
      <c r="E4144" s="12" t="str">
        <f aca="false">MID(C4144,1,4)</f>
        <v>2100</v>
      </c>
      <c r="F4144" s="11" t="s">
        <v>136</v>
      </c>
      <c r="G4144" s="2" t="str">
        <f aca="false">MID(A4144,1,4)</f>
        <v>3003</v>
      </c>
    </row>
    <row r="4145" customFormat="false" ht="15.6" hidden="false" customHeight="false" outlineLevel="0" collapsed="false">
      <c r="A4145" s="9" t="s">
        <v>8257</v>
      </c>
      <c r="B4145" s="10" t="s">
        <v>8258</v>
      </c>
      <c r="C4145" s="11" t="s">
        <v>4984</v>
      </c>
      <c r="D4145" s="10" t="s">
        <v>4985</v>
      </c>
      <c r="E4145" s="12" t="str">
        <f aca="false">MID(C4145,1,4)</f>
        <v>2100</v>
      </c>
      <c r="F4145" s="11" t="s">
        <v>136</v>
      </c>
      <c r="G4145" s="2" t="str">
        <f aca="false">MID(A4145,1,4)</f>
        <v>3003</v>
      </c>
    </row>
    <row r="4146" customFormat="false" ht="15.6" hidden="false" customHeight="false" outlineLevel="0" collapsed="false">
      <c r="A4146" s="9" t="s">
        <v>8259</v>
      </c>
      <c r="B4146" s="10" t="s">
        <v>8260</v>
      </c>
      <c r="C4146" s="11" t="s">
        <v>4984</v>
      </c>
      <c r="D4146" s="10" t="s">
        <v>4985</v>
      </c>
      <c r="E4146" s="12" t="str">
        <f aca="false">MID(C4146,1,4)</f>
        <v>2100</v>
      </c>
      <c r="F4146" s="11" t="s">
        <v>136</v>
      </c>
      <c r="G4146" s="2" t="str">
        <f aca="false">MID(A4146,1,4)</f>
        <v>3003</v>
      </c>
    </row>
    <row r="4147" customFormat="false" ht="15.6" hidden="false" customHeight="false" outlineLevel="0" collapsed="false">
      <c r="A4147" s="9" t="s">
        <v>8261</v>
      </c>
      <c r="B4147" s="10" t="s">
        <v>8262</v>
      </c>
      <c r="C4147" s="11" t="s">
        <v>4984</v>
      </c>
      <c r="D4147" s="10" t="s">
        <v>4985</v>
      </c>
      <c r="E4147" s="12" t="str">
        <f aca="false">MID(C4147,1,4)</f>
        <v>2100</v>
      </c>
      <c r="F4147" s="11" t="s">
        <v>136</v>
      </c>
      <c r="G4147" s="2" t="str">
        <f aca="false">MID(A4147,1,4)</f>
        <v>3003</v>
      </c>
    </row>
    <row r="4148" customFormat="false" ht="15.6" hidden="false" customHeight="false" outlineLevel="0" collapsed="false">
      <c r="A4148" s="9" t="s">
        <v>8263</v>
      </c>
      <c r="B4148" s="10" t="s">
        <v>8264</v>
      </c>
      <c r="C4148" s="11" t="s">
        <v>4984</v>
      </c>
      <c r="D4148" s="10" t="s">
        <v>4985</v>
      </c>
      <c r="E4148" s="12" t="str">
        <f aca="false">MID(C4148,1,4)</f>
        <v>2100</v>
      </c>
      <c r="F4148" s="11" t="s">
        <v>136</v>
      </c>
      <c r="G4148" s="2" t="str">
        <f aca="false">MID(A4148,1,4)</f>
        <v>3003</v>
      </c>
    </row>
    <row r="4149" customFormat="false" ht="15.6" hidden="false" customHeight="false" outlineLevel="0" collapsed="false">
      <c r="A4149" s="9" t="s">
        <v>8265</v>
      </c>
      <c r="B4149" s="10" t="s">
        <v>8266</v>
      </c>
      <c r="C4149" s="11" t="s">
        <v>4984</v>
      </c>
      <c r="D4149" s="10" t="s">
        <v>4985</v>
      </c>
      <c r="E4149" s="12" t="str">
        <f aca="false">MID(C4149,1,4)</f>
        <v>2100</v>
      </c>
      <c r="F4149" s="11" t="s">
        <v>136</v>
      </c>
      <c r="G4149" s="2" t="str">
        <f aca="false">MID(A4149,1,4)</f>
        <v>3003</v>
      </c>
    </row>
    <row r="4150" customFormat="false" ht="15.6" hidden="false" customHeight="false" outlineLevel="0" collapsed="false">
      <c r="A4150" s="9" t="s">
        <v>8267</v>
      </c>
      <c r="B4150" s="10" t="s">
        <v>8268</v>
      </c>
      <c r="C4150" s="11" t="s">
        <v>4984</v>
      </c>
      <c r="D4150" s="10" t="s">
        <v>4985</v>
      </c>
      <c r="E4150" s="12" t="str">
        <f aca="false">MID(C4150,1,4)</f>
        <v>2100</v>
      </c>
      <c r="F4150" s="11" t="s">
        <v>136</v>
      </c>
      <c r="G4150" s="2" t="str">
        <f aca="false">MID(A4150,1,4)</f>
        <v>3003</v>
      </c>
    </row>
    <row r="4151" customFormat="false" ht="15.6" hidden="false" customHeight="false" outlineLevel="0" collapsed="false">
      <c r="A4151" s="9" t="s">
        <v>8269</v>
      </c>
      <c r="B4151" s="10" t="s">
        <v>8270</v>
      </c>
      <c r="C4151" s="11" t="s">
        <v>4984</v>
      </c>
      <c r="D4151" s="10" t="s">
        <v>4985</v>
      </c>
      <c r="E4151" s="12" t="str">
        <f aca="false">MID(C4151,1,4)</f>
        <v>2100</v>
      </c>
      <c r="F4151" s="11" t="s">
        <v>136</v>
      </c>
      <c r="G4151" s="2" t="str">
        <f aca="false">MID(A4151,1,4)</f>
        <v>3003</v>
      </c>
    </row>
    <row r="4152" customFormat="false" ht="15.6" hidden="false" customHeight="false" outlineLevel="0" collapsed="false">
      <c r="A4152" s="9" t="s">
        <v>8271</v>
      </c>
      <c r="B4152" s="10" t="s">
        <v>8272</v>
      </c>
      <c r="C4152" s="11" t="s">
        <v>4984</v>
      </c>
      <c r="D4152" s="10" t="s">
        <v>4985</v>
      </c>
      <c r="E4152" s="12" t="str">
        <f aca="false">MID(C4152,1,4)</f>
        <v>2100</v>
      </c>
      <c r="F4152" s="11" t="s">
        <v>136</v>
      </c>
      <c r="G4152" s="2" t="str">
        <f aca="false">MID(A4152,1,4)</f>
        <v>3003</v>
      </c>
    </row>
    <row r="4153" customFormat="false" ht="15.6" hidden="false" customHeight="false" outlineLevel="0" collapsed="false">
      <c r="A4153" s="9" t="s">
        <v>8273</v>
      </c>
      <c r="B4153" s="10" t="s">
        <v>8274</v>
      </c>
      <c r="C4153" s="11" t="s">
        <v>4984</v>
      </c>
      <c r="D4153" s="10" t="s">
        <v>4985</v>
      </c>
      <c r="E4153" s="12" t="str">
        <f aca="false">MID(C4153,1,4)</f>
        <v>2100</v>
      </c>
      <c r="F4153" s="11" t="s">
        <v>136</v>
      </c>
      <c r="G4153" s="2" t="str">
        <f aca="false">MID(A4153,1,4)</f>
        <v>3003</v>
      </c>
    </row>
    <row r="4154" customFormat="false" ht="15.6" hidden="false" customHeight="false" outlineLevel="0" collapsed="false">
      <c r="A4154" s="9" t="s">
        <v>8275</v>
      </c>
      <c r="B4154" s="10" t="s">
        <v>8276</v>
      </c>
      <c r="C4154" s="11" t="s">
        <v>4984</v>
      </c>
      <c r="D4154" s="10" t="s">
        <v>4985</v>
      </c>
      <c r="E4154" s="12" t="str">
        <f aca="false">MID(C4154,1,4)</f>
        <v>2100</v>
      </c>
      <c r="F4154" s="11" t="s">
        <v>136</v>
      </c>
      <c r="G4154" s="2" t="str">
        <f aca="false">MID(A4154,1,4)</f>
        <v>3003</v>
      </c>
    </row>
    <row r="4155" customFormat="false" ht="15.6" hidden="false" customHeight="false" outlineLevel="0" collapsed="false">
      <c r="A4155" s="9" t="s">
        <v>8277</v>
      </c>
      <c r="B4155" s="10" t="s">
        <v>8278</v>
      </c>
      <c r="C4155" s="11" t="s">
        <v>4984</v>
      </c>
      <c r="D4155" s="10" t="s">
        <v>4985</v>
      </c>
      <c r="E4155" s="12" t="str">
        <f aca="false">MID(C4155,1,4)</f>
        <v>2100</v>
      </c>
      <c r="F4155" s="11" t="n">
        <v>3</v>
      </c>
      <c r="G4155" s="2" t="str">
        <f aca="false">MID(A4155,1,4)</f>
        <v>3003</v>
      </c>
    </row>
    <row r="4156" customFormat="false" ht="15.6" hidden="false" customHeight="false" outlineLevel="0" collapsed="false">
      <c r="A4156" s="9" t="s">
        <v>8279</v>
      </c>
      <c r="B4156" s="10" t="s">
        <v>8280</v>
      </c>
      <c r="C4156" s="11" t="s">
        <v>4984</v>
      </c>
      <c r="D4156" s="10" t="s">
        <v>4985</v>
      </c>
      <c r="E4156" s="12" t="str">
        <f aca="false">MID(C4156,1,4)</f>
        <v>2100</v>
      </c>
      <c r="F4156" s="11" t="n">
        <v>3</v>
      </c>
      <c r="G4156" s="2" t="str">
        <f aca="false">MID(A4156,1,4)</f>
        <v>3003</v>
      </c>
    </row>
    <row r="4157" customFormat="false" ht="15.6" hidden="false" customHeight="false" outlineLevel="0" collapsed="false">
      <c r="A4157" s="9" t="s">
        <v>8281</v>
      </c>
      <c r="B4157" s="10" t="s">
        <v>8282</v>
      </c>
      <c r="C4157" s="11" t="s">
        <v>4984</v>
      </c>
      <c r="D4157" s="10" t="s">
        <v>4985</v>
      </c>
      <c r="E4157" s="12" t="str">
        <f aca="false">MID(C4157,1,4)</f>
        <v>2100</v>
      </c>
      <c r="F4157" s="11" t="n">
        <v>3</v>
      </c>
      <c r="G4157" s="2" t="str">
        <f aca="false">MID(A4157,1,4)</f>
        <v>3003</v>
      </c>
    </row>
    <row r="4158" customFormat="false" ht="15.6" hidden="false" customHeight="false" outlineLevel="0" collapsed="false">
      <c r="A4158" s="9" t="s">
        <v>8283</v>
      </c>
      <c r="B4158" s="10" t="s">
        <v>8284</v>
      </c>
      <c r="C4158" s="11" t="s">
        <v>4984</v>
      </c>
      <c r="D4158" s="10" t="s">
        <v>4985</v>
      </c>
      <c r="E4158" s="12" t="str">
        <f aca="false">MID(C4158,1,4)</f>
        <v>2100</v>
      </c>
      <c r="F4158" s="11" t="n">
        <v>3</v>
      </c>
      <c r="G4158" s="2" t="str">
        <f aca="false">MID(A4158,1,4)</f>
        <v>3003</v>
      </c>
    </row>
    <row r="4159" customFormat="false" ht="15.6" hidden="false" customHeight="false" outlineLevel="0" collapsed="false">
      <c r="A4159" s="9" t="s">
        <v>8285</v>
      </c>
      <c r="B4159" s="10" t="s">
        <v>8286</v>
      </c>
      <c r="C4159" s="11" t="s">
        <v>4984</v>
      </c>
      <c r="D4159" s="10" t="s">
        <v>4985</v>
      </c>
      <c r="E4159" s="12" t="str">
        <f aca="false">MID(C4159,1,4)</f>
        <v>2100</v>
      </c>
      <c r="F4159" s="11" t="s">
        <v>136</v>
      </c>
      <c r="G4159" s="2" t="str">
        <f aca="false">MID(A4159,1,4)</f>
        <v>3003</v>
      </c>
    </row>
    <row r="4160" customFormat="false" ht="15.6" hidden="false" customHeight="false" outlineLevel="0" collapsed="false">
      <c r="A4160" s="9" t="s">
        <v>8287</v>
      </c>
      <c r="B4160" s="10" t="s">
        <v>8288</v>
      </c>
      <c r="C4160" s="11" t="s">
        <v>4984</v>
      </c>
      <c r="D4160" s="10" t="s">
        <v>4985</v>
      </c>
      <c r="E4160" s="12" t="str">
        <f aca="false">MID(C4160,1,4)</f>
        <v>2100</v>
      </c>
      <c r="F4160" s="11" t="s">
        <v>136</v>
      </c>
      <c r="G4160" s="2" t="str">
        <f aca="false">MID(A4160,1,4)</f>
        <v>3003</v>
      </c>
    </row>
    <row r="4161" customFormat="false" ht="15.6" hidden="false" customHeight="false" outlineLevel="0" collapsed="false">
      <c r="A4161" s="9" t="s">
        <v>8289</v>
      </c>
      <c r="B4161" s="10" t="s">
        <v>8290</v>
      </c>
      <c r="C4161" s="11" t="s">
        <v>4984</v>
      </c>
      <c r="D4161" s="10" t="s">
        <v>4985</v>
      </c>
      <c r="E4161" s="12" t="str">
        <f aca="false">MID(C4161,1,4)</f>
        <v>2100</v>
      </c>
      <c r="F4161" s="11" t="s">
        <v>136</v>
      </c>
      <c r="G4161" s="2" t="str">
        <f aca="false">MID(A4161,1,4)</f>
        <v>3003</v>
      </c>
    </row>
    <row r="4162" customFormat="false" ht="15.6" hidden="false" customHeight="false" outlineLevel="0" collapsed="false">
      <c r="A4162" s="9" t="s">
        <v>8291</v>
      </c>
      <c r="B4162" s="10" t="s">
        <v>8292</v>
      </c>
      <c r="C4162" s="11" t="s">
        <v>4984</v>
      </c>
      <c r="D4162" s="10" t="s">
        <v>4985</v>
      </c>
      <c r="E4162" s="12" t="str">
        <f aca="false">MID(C4162,1,4)</f>
        <v>2100</v>
      </c>
      <c r="F4162" s="11" t="s">
        <v>136</v>
      </c>
      <c r="G4162" s="2" t="str">
        <f aca="false">MID(A4162,1,4)</f>
        <v>3003</v>
      </c>
    </row>
    <row r="4163" customFormat="false" ht="15.6" hidden="false" customHeight="false" outlineLevel="0" collapsed="false">
      <c r="A4163" s="9" t="s">
        <v>8293</v>
      </c>
      <c r="B4163" s="10" t="s">
        <v>8294</v>
      </c>
      <c r="C4163" s="11" t="s">
        <v>4984</v>
      </c>
      <c r="D4163" s="10" t="s">
        <v>4985</v>
      </c>
      <c r="E4163" s="12" t="str">
        <f aca="false">MID(C4163,1,4)</f>
        <v>2100</v>
      </c>
      <c r="F4163" s="11" t="s">
        <v>136</v>
      </c>
      <c r="G4163" s="2" t="str">
        <f aca="false">MID(A4163,1,4)</f>
        <v>3003</v>
      </c>
    </row>
    <row r="4164" customFormat="false" ht="15.6" hidden="false" customHeight="false" outlineLevel="0" collapsed="false">
      <c r="A4164" s="9" t="s">
        <v>8295</v>
      </c>
      <c r="B4164" s="10" t="s">
        <v>8296</v>
      </c>
      <c r="C4164" s="11" t="s">
        <v>4984</v>
      </c>
      <c r="D4164" s="10" t="s">
        <v>4985</v>
      </c>
      <c r="E4164" s="12" t="str">
        <f aca="false">MID(C4164,1,4)</f>
        <v>2100</v>
      </c>
      <c r="F4164" s="11" t="s">
        <v>136</v>
      </c>
      <c r="G4164" s="2" t="str">
        <f aca="false">MID(A4164,1,4)</f>
        <v>3003</v>
      </c>
    </row>
    <row r="4165" customFormat="false" ht="15.6" hidden="false" customHeight="false" outlineLevel="0" collapsed="false">
      <c r="A4165" s="9" t="s">
        <v>8297</v>
      </c>
      <c r="B4165" s="10" t="s">
        <v>8298</v>
      </c>
      <c r="C4165" s="11" t="s">
        <v>4984</v>
      </c>
      <c r="D4165" s="10" t="s">
        <v>4985</v>
      </c>
      <c r="E4165" s="12" t="str">
        <f aca="false">MID(C4165,1,4)</f>
        <v>2100</v>
      </c>
      <c r="F4165" s="11" t="s">
        <v>136</v>
      </c>
      <c r="G4165" s="2" t="str">
        <f aca="false">MID(A4165,1,4)</f>
        <v>3003</v>
      </c>
    </row>
    <row r="4166" customFormat="false" ht="15.6" hidden="false" customHeight="false" outlineLevel="0" collapsed="false">
      <c r="A4166" s="9" t="s">
        <v>8299</v>
      </c>
      <c r="B4166" s="10" t="s">
        <v>8300</v>
      </c>
      <c r="C4166" s="11" t="s">
        <v>4984</v>
      </c>
      <c r="D4166" s="10" t="s">
        <v>4985</v>
      </c>
      <c r="E4166" s="12" t="str">
        <f aca="false">MID(C4166,1,4)</f>
        <v>2100</v>
      </c>
      <c r="F4166" s="11" t="s">
        <v>136</v>
      </c>
      <c r="G4166" s="2" t="str">
        <f aca="false">MID(A4166,1,4)</f>
        <v>3003</v>
      </c>
    </row>
    <row r="4167" customFormat="false" ht="15.6" hidden="false" customHeight="false" outlineLevel="0" collapsed="false">
      <c r="A4167" s="9" t="s">
        <v>8301</v>
      </c>
      <c r="B4167" s="10" t="s">
        <v>8302</v>
      </c>
      <c r="C4167" s="11" t="s">
        <v>4984</v>
      </c>
      <c r="D4167" s="10" t="s">
        <v>4985</v>
      </c>
      <c r="E4167" s="12" t="str">
        <f aca="false">MID(C4167,1,4)</f>
        <v>2100</v>
      </c>
      <c r="F4167" s="11" t="s">
        <v>136</v>
      </c>
      <c r="G4167" s="2" t="str">
        <f aca="false">MID(A4167,1,4)</f>
        <v>3003</v>
      </c>
    </row>
    <row r="4168" customFormat="false" ht="15.6" hidden="false" customHeight="false" outlineLevel="0" collapsed="false">
      <c r="A4168" s="9" t="s">
        <v>8303</v>
      </c>
      <c r="B4168" s="10" t="s">
        <v>8304</v>
      </c>
      <c r="C4168" s="11" t="s">
        <v>4984</v>
      </c>
      <c r="D4168" s="10" t="s">
        <v>4985</v>
      </c>
      <c r="E4168" s="12" t="str">
        <f aca="false">MID(C4168,1,4)</f>
        <v>2100</v>
      </c>
      <c r="F4168" s="11" t="s">
        <v>136</v>
      </c>
      <c r="G4168" s="2" t="str">
        <f aca="false">MID(A4168,1,4)</f>
        <v>3003</v>
      </c>
    </row>
    <row r="4169" customFormat="false" ht="15.6" hidden="false" customHeight="false" outlineLevel="0" collapsed="false">
      <c r="A4169" s="9" t="s">
        <v>8305</v>
      </c>
      <c r="B4169" s="10" t="s">
        <v>8306</v>
      </c>
      <c r="C4169" s="11" t="s">
        <v>4984</v>
      </c>
      <c r="D4169" s="10" t="s">
        <v>4985</v>
      </c>
      <c r="E4169" s="12" t="str">
        <f aca="false">MID(C4169,1,4)</f>
        <v>2100</v>
      </c>
      <c r="F4169" s="11" t="s">
        <v>136</v>
      </c>
      <c r="G4169" s="2" t="str">
        <f aca="false">MID(A4169,1,4)</f>
        <v>3003</v>
      </c>
    </row>
    <row r="4170" customFormat="false" ht="15.6" hidden="false" customHeight="false" outlineLevel="0" collapsed="false">
      <c r="A4170" s="9" t="s">
        <v>8307</v>
      </c>
      <c r="B4170" s="10" t="s">
        <v>8308</v>
      </c>
      <c r="C4170" s="11" t="s">
        <v>4984</v>
      </c>
      <c r="D4170" s="10" t="s">
        <v>4985</v>
      </c>
      <c r="E4170" s="12" t="str">
        <f aca="false">MID(C4170,1,4)</f>
        <v>2100</v>
      </c>
      <c r="F4170" s="11" t="s">
        <v>136</v>
      </c>
      <c r="G4170" s="2" t="str">
        <f aca="false">MID(A4170,1,4)</f>
        <v>3003</v>
      </c>
    </row>
    <row r="4171" customFormat="false" ht="15.6" hidden="false" customHeight="false" outlineLevel="0" collapsed="false">
      <c r="A4171" s="9" t="s">
        <v>8309</v>
      </c>
      <c r="B4171" s="10" t="s">
        <v>8310</v>
      </c>
      <c r="C4171" s="11" t="s">
        <v>4984</v>
      </c>
      <c r="D4171" s="10" t="s">
        <v>4985</v>
      </c>
      <c r="E4171" s="12" t="str">
        <f aca="false">MID(C4171,1,4)</f>
        <v>2100</v>
      </c>
      <c r="F4171" s="11" t="s">
        <v>136</v>
      </c>
      <c r="G4171" s="2" t="str">
        <f aca="false">MID(A4171,1,4)</f>
        <v>3003</v>
      </c>
    </row>
    <row r="4172" customFormat="false" ht="15.6" hidden="false" customHeight="false" outlineLevel="0" collapsed="false">
      <c r="A4172" s="9" t="s">
        <v>8311</v>
      </c>
      <c r="B4172" s="10" t="s">
        <v>8312</v>
      </c>
      <c r="C4172" s="11" t="s">
        <v>4984</v>
      </c>
      <c r="D4172" s="10" t="s">
        <v>4985</v>
      </c>
      <c r="E4172" s="12" t="str">
        <f aca="false">MID(C4172,1,4)</f>
        <v>2100</v>
      </c>
      <c r="F4172" s="11" t="s">
        <v>136</v>
      </c>
      <c r="G4172" s="2" t="str">
        <f aca="false">MID(A4172,1,4)</f>
        <v>3003</v>
      </c>
    </row>
    <row r="4173" customFormat="false" ht="15.6" hidden="false" customHeight="false" outlineLevel="0" collapsed="false">
      <c r="A4173" s="9" t="s">
        <v>8313</v>
      </c>
      <c r="B4173" s="10" t="s">
        <v>8314</v>
      </c>
      <c r="C4173" s="11" t="s">
        <v>4984</v>
      </c>
      <c r="D4173" s="10" t="s">
        <v>4985</v>
      </c>
      <c r="E4173" s="12" t="str">
        <f aca="false">MID(C4173,1,4)</f>
        <v>2100</v>
      </c>
      <c r="F4173" s="11" t="s">
        <v>136</v>
      </c>
      <c r="G4173" s="2" t="str">
        <f aca="false">MID(A4173,1,4)</f>
        <v>3003</v>
      </c>
    </row>
    <row r="4174" customFormat="false" ht="15.6" hidden="false" customHeight="false" outlineLevel="0" collapsed="false">
      <c r="A4174" s="9" t="s">
        <v>8315</v>
      </c>
      <c r="B4174" s="10" t="s">
        <v>8316</v>
      </c>
      <c r="C4174" s="11" t="s">
        <v>4984</v>
      </c>
      <c r="D4174" s="10" t="s">
        <v>4985</v>
      </c>
      <c r="E4174" s="12" t="str">
        <f aca="false">MID(C4174,1,4)</f>
        <v>2100</v>
      </c>
      <c r="F4174" s="11" t="s">
        <v>136</v>
      </c>
      <c r="G4174" s="2" t="str">
        <f aca="false">MID(A4174,1,4)</f>
        <v>3003</v>
      </c>
    </row>
    <row r="4175" customFormat="false" ht="15.6" hidden="false" customHeight="false" outlineLevel="0" collapsed="false">
      <c r="A4175" s="9" t="s">
        <v>8317</v>
      </c>
      <c r="B4175" s="10" t="s">
        <v>8318</v>
      </c>
      <c r="C4175" s="11" t="s">
        <v>4984</v>
      </c>
      <c r="D4175" s="10" t="s">
        <v>4985</v>
      </c>
      <c r="E4175" s="12" t="str">
        <f aca="false">MID(C4175,1,4)</f>
        <v>2100</v>
      </c>
      <c r="F4175" s="11" t="s">
        <v>136</v>
      </c>
      <c r="G4175" s="2" t="str">
        <f aca="false">MID(A4175,1,4)</f>
        <v>3003</v>
      </c>
    </row>
    <row r="4176" customFormat="false" ht="15.6" hidden="false" customHeight="false" outlineLevel="0" collapsed="false">
      <c r="A4176" s="9" t="s">
        <v>8319</v>
      </c>
      <c r="B4176" s="10" t="s">
        <v>8320</v>
      </c>
      <c r="C4176" s="11" t="s">
        <v>4984</v>
      </c>
      <c r="D4176" s="10" t="s">
        <v>4985</v>
      </c>
      <c r="E4176" s="12" t="str">
        <f aca="false">MID(C4176,1,4)</f>
        <v>2100</v>
      </c>
      <c r="F4176" s="11" t="s">
        <v>136</v>
      </c>
      <c r="G4176" s="2" t="str">
        <f aca="false">MID(A4176,1,4)</f>
        <v>3003</v>
      </c>
    </row>
    <row r="4177" customFormat="false" ht="15.6" hidden="false" customHeight="false" outlineLevel="0" collapsed="false">
      <c r="A4177" s="9" t="s">
        <v>8321</v>
      </c>
      <c r="B4177" s="10" t="s">
        <v>8322</v>
      </c>
      <c r="C4177" s="11" t="s">
        <v>4984</v>
      </c>
      <c r="D4177" s="10" t="s">
        <v>4985</v>
      </c>
      <c r="E4177" s="12" t="str">
        <f aca="false">MID(C4177,1,4)</f>
        <v>2100</v>
      </c>
      <c r="F4177" s="11" t="s">
        <v>136</v>
      </c>
      <c r="G4177" s="2" t="str">
        <f aca="false">MID(A4177,1,4)</f>
        <v>3003</v>
      </c>
    </row>
    <row r="4178" customFormat="false" ht="15.6" hidden="false" customHeight="false" outlineLevel="0" collapsed="false">
      <c r="A4178" s="9" t="s">
        <v>8323</v>
      </c>
      <c r="B4178" s="10" t="s">
        <v>8324</v>
      </c>
      <c r="C4178" s="11" t="s">
        <v>4984</v>
      </c>
      <c r="D4178" s="10" t="s">
        <v>4985</v>
      </c>
      <c r="E4178" s="12" t="str">
        <f aca="false">MID(C4178,1,4)</f>
        <v>2100</v>
      </c>
      <c r="F4178" s="11" t="s">
        <v>136</v>
      </c>
      <c r="G4178" s="2" t="str">
        <f aca="false">MID(A4178,1,4)</f>
        <v>3003</v>
      </c>
    </row>
    <row r="4179" customFormat="false" ht="15.6" hidden="false" customHeight="false" outlineLevel="0" collapsed="false">
      <c r="A4179" s="9" t="s">
        <v>8325</v>
      </c>
      <c r="B4179" s="10" t="s">
        <v>8326</v>
      </c>
      <c r="C4179" s="11" t="s">
        <v>4984</v>
      </c>
      <c r="D4179" s="10" t="s">
        <v>4985</v>
      </c>
      <c r="E4179" s="12" t="str">
        <f aca="false">MID(C4179,1,4)</f>
        <v>2100</v>
      </c>
      <c r="F4179" s="11" t="s">
        <v>136</v>
      </c>
      <c r="G4179" s="2" t="str">
        <f aca="false">MID(A4179,1,4)</f>
        <v>3003</v>
      </c>
    </row>
    <row r="4180" customFormat="false" ht="15.6" hidden="false" customHeight="false" outlineLevel="0" collapsed="false">
      <c r="A4180" s="9" t="s">
        <v>8327</v>
      </c>
      <c r="B4180" s="10" t="s">
        <v>8328</v>
      </c>
      <c r="C4180" s="11" t="s">
        <v>4984</v>
      </c>
      <c r="D4180" s="10" t="s">
        <v>4985</v>
      </c>
      <c r="E4180" s="12" t="str">
        <f aca="false">MID(C4180,1,4)</f>
        <v>2100</v>
      </c>
      <c r="F4180" s="11" t="s">
        <v>136</v>
      </c>
      <c r="G4180" s="2" t="str">
        <f aca="false">MID(A4180,1,4)</f>
        <v>3003</v>
      </c>
    </row>
    <row r="4181" customFormat="false" ht="15.6" hidden="false" customHeight="false" outlineLevel="0" collapsed="false">
      <c r="A4181" s="9" t="s">
        <v>8329</v>
      </c>
      <c r="B4181" s="10" t="s">
        <v>8330</v>
      </c>
      <c r="C4181" s="11" t="s">
        <v>4984</v>
      </c>
      <c r="D4181" s="10" t="s">
        <v>4985</v>
      </c>
      <c r="E4181" s="12" t="str">
        <f aca="false">MID(C4181,1,4)</f>
        <v>2100</v>
      </c>
      <c r="F4181" s="11" t="s">
        <v>136</v>
      </c>
      <c r="G4181" s="2" t="str">
        <f aca="false">MID(A4181,1,4)</f>
        <v>3003</v>
      </c>
    </row>
    <row r="4182" customFormat="false" ht="15.6" hidden="false" customHeight="false" outlineLevel="0" collapsed="false">
      <c r="A4182" s="9" t="s">
        <v>8331</v>
      </c>
      <c r="B4182" s="10" t="s">
        <v>8332</v>
      </c>
      <c r="C4182" s="11" t="s">
        <v>4984</v>
      </c>
      <c r="D4182" s="10" t="s">
        <v>4985</v>
      </c>
      <c r="E4182" s="12" t="str">
        <f aca="false">MID(C4182,1,4)</f>
        <v>2100</v>
      </c>
      <c r="F4182" s="11" t="s">
        <v>136</v>
      </c>
      <c r="G4182" s="2" t="str">
        <f aca="false">MID(A4182,1,4)</f>
        <v>3003</v>
      </c>
    </row>
    <row r="4183" customFormat="false" ht="15.6" hidden="false" customHeight="false" outlineLevel="0" collapsed="false">
      <c r="A4183" s="9" t="s">
        <v>8333</v>
      </c>
      <c r="B4183" s="10" t="s">
        <v>8334</v>
      </c>
      <c r="C4183" s="11" t="s">
        <v>4984</v>
      </c>
      <c r="D4183" s="10" t="s">
        <v>4985</v>
      </c>
      <c r="E4183" s="12" t="str">
        <f aca="false">MID(C4183,1,4)</f>
        <v>2100</v>
      </c>
      <c r="F4183" s="11" t="s">
        <v>136</v>
      </c>
      <c r="G4183" s="2" t="str">
        <f aca="false">MID(A4183,1,4)</f>
        <v>3003</v>
      </c>
    </row>
    <row r="4184" customFormat="false" ht="15.6" hidden="false" customHeight="false" outlineLevel="0" collapsed="false">
      <c r="A4184" s="9" t="s">
        <v>8335</v>
      </c>
      <c r="B4184" s="10" t="s">
        <v>8336</v>
      </c>
      <c r="C4184" s="11" t="s">
        <v>4984</v>
      </c>
      <c r="D4184" s="10" t="s">
        <v>4985</v>
      </c>
      <c r="E4184" s="12" t="str">
        <f aca="false">MID(C4184,1,4)</f>
        <v>2100</v>
      </c>
      <c r="F4184" s="11" t="s">
        <v>136</v>
      </c>
      <c r="G4184" s="2" t="str">
        <f aca="false">MID(A4184,1,4)</f>
        <v>3003</v>
      </c>
    </row>
    <row r="4185" customFormat="false" ht="15.6" hidden="false" customHeight="false" outlineLevel="0" collapsed="false">
      <c r="A4185" s="9" t="s">
        <v>8337</v>
      </c>
      <c r="B4185" s="10" t="s">
        <v>8338</v>
      </c>
      <c r="C4185" s="11" t="s">
        <v>4984</v>
      </c>
      <c r="D4185" s="10" t="s">
        <v>4985</v>
      </c>
      <c r="E4185" s="12" t="str">
        <f aca="false">MID(C4185,1,4)</f>
        <v>2100</v>
      </c>
      <c r="F4185" s="11" t="s">
        <v>136</v>
      </c>
      <c r="G4185" s="2" t="str">
        <f aca="false">MID(A4185,1,4)</f>
        <v>3003</v>
      </c>
    </row>
    <row r="4186" customFormat="false" ht="15.6" hidden="false" customHeight="false" outlineLevel="0" collapsed="false">
      <c r="A4186" s="9" t="s">
        <v>8339</v>
      </c>
      <c r="B4186" s="10" t="s">
        <v>8340</v>
      </c>
      <c r="C4186" s="11" t="s">
        <v>4984</v>
      </c>
      <c r="D4186" s="10" t="s">
        <v>4985</v>
      </c>
      <c r="E4186" s="12" t="str">
        <f aca="false">MID(C4186,1,4)</f>
        <v>2100</v>
      </c>
      <c r="F4186" s="11" t="s">
        <v>136</v>
      </c>
      <c r="G4186" s="2" t="str">
        <f aca="false">MID(A4186,1,4)</f>
        <v>3003</v>
      </c>
    </row>
    <row r="4187" customFormat="false" ht="15.6" hidden="false" customHeight="false" outlineLevel="0" collapsed="false">
      <c r="A4187" s="9" t="s">
        <v>8341</v>
      </c>
      <c r="B4187" s="10" t="s">
        <v>8342</v>
      </c>
      <c r="C4187" s="11" t="s">
        <v>4984</v>
      </c>
      <c r="D4187" s="10" t="s">
        <v>4985</v>
      </c>
      <c r="E4187" s="12" t="str">
        <f aca="false">MID(C4187,1,4)</f>
        <v>2100</v>
      </c>
      <c r="F4187" s="11" t="s">
        <v>136</v>
      </c>
      <c r="G4187" s="2" t="str">
        <f aca="false">MID(A4187,1,4)</f>
        <v>3003</v>
      </c>
    </row>
    <row r="4188" customFormat="false" ht="15.6" hidden="false" customHeight="false" outlineLevel="0" collapsed="false">
      <c r="A4188" s="9" t="s">
        <v>8343</v>
      </c>
      <c r="B4188" s="10" t="s">
        <v>8344</v>
      </c>
      <c r="C4188" s="11" t="s">
        <v>4984</v>
      </c>
      <c r="D4188" s="10" t="s">
        <v>4985</v>
      </c>
      <c r="E4188" s="12" t="str">
        <f aca="false">MID(C4188,1,4)</f>
        <v>2100</v>
      </c>
      <c r="F4188" s="11" t="s">
        <v>136</v>
      </c>
      <c r="G4188" s="2" t="str">
        <f aca="false">MID(A4188,1,4)</f>
        <v>3003</v>
      </c>
    </row>
    <row r="4189" customFormat="false" ht="15.6" hidden="false" customHeight="false" outlineLevel="0" collapsed="false">
      <c r="A4189" s="9" t="s">
        <v>8345</v>
      </c>
      <c r="B4189" s="10" t="s">
        <v>8346</v>
      </c>
      <c r="C4189" s="11" t="s">
        <v>4984</v>
      </c>
      <c r="D4189" s="10" t="s">
        <v>4985</v>
      </c>
      <c r="E4189" s="12" t="str">
        <f aca="false">MID(C4189,1,4)</f>
        <v>2100</v>
      </c>
      <c r="F4189" s="11" t="s">
        <v>136</v>
      </c>
      <c r="G4189" s="2" t="str">
        <f aca="false">MID(A4189,1,4)</f>
        <v>3003</v>
      </c>
    </row>
    <row r="4190" customFormat="false" ht="15.6" hidden="false" customHeight="false" outlineLevel="0" collapsed="false">
      <c r="A4190" s="9" t="s">
        <v>8347</v>
      </c>
      <c r="B4190" s="10" t="s">
        <v>8348</v>
      </c>
      <c r="C4190" s="11" t="s">
        <v>4984</v>
      </c>
      <c r="D4190" s="10" t="s">
        <v>4985</v>
      </c>
      <c r="E4190" s="12" t="str">
        <f aca="false">MID(C4190,1,4)</f>
        <v>2100</v>
      </c>
      <c r="F4190" s="11" t="s">
        <v>136</v>
      </c>
      <c r="G4190" s="2" t="str">
        <f aca="false">MID(A4190,1,4)</f>
        <v>3003</v>
      </c>
    </row>
    <row r="4191" customFormat="false" ht="15.6" hidden="false" customHeight="false" outlineLevel="0" collapsed="false">
      <c r="A4191" s="9" t="s">
        <v>8349</v>
      </c>
      <c r="B4191" s="10" t="s">
        <v>8350</v>
      </c>
      <c r="C4191" s="11" t="s">
        <v>4984</v>
      </c>
      <c r="D4191" s="10" t="s">
        <v>4985</v>
      </c>
      <c r="E4191" s="12" t="str">
        <f aca="false">MID(C4191,1,4)</f>
        <v>2100</v>
      </c>
      <c r="F4191" s="11" t="s">
        <v>136</v>
      </c>
      <c r="G4191" s="2" t="str">
        <f aca="false">MID(A4191,1,4)</f>
        <v>3003</v>
      </c>
    </row>
    <row r="4192" customFormat="false" ht="15.6" hidden="false" customHeight="false" outlineLevel="0" collapsed="false">
      <c r="A4192" s="9" t="s">
        <v>8351</v>
      </c>
      <c r="B4192" s="10" t="s">
        <v>8352</v>
      </c>
      <c r="C4192" s="11" t="s">
        <v>4984</v>
      </c>
      <c r="D4192" s="10" t="s">
        <v>4985</v>
      </c>
      <c r="E4192" s="12" t="str">
        <f aca="false">MID(C4192,1,4)</f>
        <v>2100</v>
      </c>
      <c r="F4192" s="11" t="s">
        <v>136</v>
      </c>
      <c r="G4192" s="2" t="str">
        <f aca="false">MID(A4192,1,4)</f>
        <v>3003</v>
      </c>
    </row>
    <row r="4193" customFormat="false" ht="15.6" hidden="false" customHeight="false" outlineLevel="0" collapsed="false">
      <c r="A4193" s="9" t="s">
        <v>8353</v>
      </c>
      <c r="B4193" s="10" t="s">
        <v>8354</v>
      </c>
      <c r="C4193" s="11" t="s">
        <v>4984</v>
      </c>
      <c r="D4193" s="10" t="s">
        <v>4985</v>
      </c>
      <c r="E4193" s="12" t="str">
        <f aca="false">MID(C4193,1,4)</f>
        <v>2100</v>
      </c>
      <c r="F4193" s="11" t="s">
        <v>136</v>
      </c>
      <c r="G4193" s="2" t="str">
        <f aca="false">MID(A4193,1,4)</f>
        <v>3003</v>
      </c>
    </row>
    <row r="4194" customFormat="false" ht="15.6" hidden="false" customHeight="false" outlineLevel="0" collapsed="false">
      <c r="A4194" s="9" t="s">
        <v>8355</v>
      </c>
      <c r="B4194" s="10" t="s">
        <v>8356</v>
      </c>
      <c r="C4194" s="11" t="s">
        <v>4984</v>
      </c>
      <c r="D4194" s="10" t="s">
        <v>4985</v>
      </c>
      <c r="E4194" s="12" t="str">
        <f aca="false">MID(C4194,1,4)</f>
        <v>2100</v>
      </c>
      <c r="F4194" s="11" t="s">
        <v>136</v>
      </c>
      <c r="G4194" s="2" t="str">
        <f aca="false">MID(A4194,1,4)</f>
        <v>3003</v>
      </c>
    </row>
    <row r="4195" customFormat="false" ht="15.6" hidden="false" customHeight="false" outlineLevel="0" collapsed="false">
      <c r="A4195" s="9" t="s">
        <v>8357</v>
      </c>
      <c r="B4195" s="10" t="s">
        <v>8358</v>
      </c>
      <c r="C4195" s="11" t="s">
        <v>4984</v>
      </c>
      <c r="D4195" s="10" t="s">
        <v>4985</v>
      </c>
      <c r="E4195" s="12" t="str">
        <f aca="false">MID(C4195,1,4)</f>
        <v>2100</v>
      </c>
      <c r="F4195" s="11" t="s">
        <v>136</v>
      </c>
      <c r="G4195" s="2" t="str">
        <f aca="false">MID(A4195,1,4)</f>
        <v>3003</v>
      </c>
    </row>
    <row r="4196" customFormat="false" ht="15.6" hidden="false" customHeight="false" outlineLevel="0" collapsed="false">
      <c r="A4196" s="9" t="s">
        <v>8359</v>
      </c>
      <c r="B4196" s="10" t="s">
        <v>8360</v>
      </c>
      <c r="C4196" s="11" t="s">
        <v>4984</v>
      </c>
      <c r="D4196" s="10" t="s">
        <v>4985</v>
      </c>
      <c r="E4196" s="12" t="str">
        <f aca="false">MID(C4196,1,4)</f>
        <v>2100</v>
      </c>
      <c r="F4196" s="11" t="s">
        <v>136</v>
      </c>
      <c r="G4196" s="2" t="str">
        <f aca="false">MID(A4196,1,4)</f>
        <v>3003</v>
      </c>
    </row>
    <row r="4197" customFormat="false" ht="15.6" hidden="false" customHeight="false" outlineLevel="0" collapsed="false">
      <c r="A4197" s="9" t="s">
        <v>8361</v>
      </c>
      <c r="B4197" s="10" t="s">
        <v>8362</v>
      </c>
      <c r="C4197" s="11" t="s">
        <v>4984</v>
      </c>
      <c r="D4197" s="10" t="s">
        <v>4985</v>
      </c>
      <c r="E4197" s="12" t="str">
        <f aca="false">MID(C4197,1,4)</f>
        <v>2100</v>
      </c>
      <c r="F4197" s="11" t="s">
        <v>136</v>
      </c>
      <c r="G4197" s="2" t="str">
        <f aca="false">MID(A4197,1,4)</f>
        <v>3003</v>
      </c>
    </row>
    <row r="4198" customFormat="false" ht="15.6" hidden="false" customHeight="false" outlineLevel="0" collapsed="false">
      <c r="A4198" s="9" t="s">
        <v>8363</v>
      </c>
      <c r="B4198" s="10" t="s">
        <v>8364</v>
      </c>
      <c r="C4198" s="11" t="s">
        <v>4984</v>
      </c>
      <c r="D4198" s="10" t="s">
        <v>4985</v>
      </c>
      <c r="E4198" s="12" t="str">
        <f aca="false">MID(C4198,1,4)</f>
        <v>2100</v>
      </c>
      <c r="F4198" s="11" t="s">
        <v>136</v>
      </c>
      <c r="G4198" s="2" t="str">
        <f aca="false">MID(A4198,1,4)</f>
        <v>3003</v>
      </c>
    </row>
    <row r="4199" customFormat="false" ht="15.6" hidden="false" customHeight="false" outlineLevel="0" collapsed="false">
      <c r="A4199" s="9" t="s">
        <v>8365</v>
      </c>
      <c r="B4199" s="10" t="s">
        <v>8366</v>
      </c>
      <c r="C4199" s="11" t="s">
        <v>4984</v>
      </c>
      <c r="D4199" s="10" t="s">
        <v>4985</v>
      </c>
      <c r="E4199" s="12" t="str">
        <f aca="false">MID(C4199,1,4)</f>
        <v>2100</v>
      </c>
      <c r="F4199" s="11" t="s">
        <v>136</v>
      </c>
      <c r="G4199" s="2" t="str">
        <f aca="false">MID(A4199,1,4)</f>
        <v>3003</v>
      </c>
    </row>
    <row r="4200" customFormat="false" ht="15.6" hidden="false" customHeight="false" outlineLevel="0" collapsed="false">
      <c r="A4200" s="9" t="s">
        <v>8367</v>
      </c>
      <c r="B4200" s="10" t="s">
        <v>8368</v>
      </c>
      <c r="C4200" s="11" t="s">
        <v>4984</v>
      </c>
      <c r="D4200" s="10" t="s">
        <v>4985</v>
      </c>
      <c r="E4200" s="12" t="str">
        <f aca="false">MID(C4200,1,4)</f>
        <v>2100</v>
      </c>
      <c r="F4200" s="11" t="s">
        <v>136</v>
      </c>
      <c r="G4200" s="2" t="str">
        <f aca="false">MID(A4200,1,4)</f>
        <v>3003</v>
      </c>
    </row>
    <row r="4201" customFormat="false" ht="15.6" hidden="false" customHeight="false" outlineLevel="0" collapsed="false">
      <c r="A4201" s="9" t="s">
        <v>8369</v>
      </c>
      <c r="B4201" s="10" t="s">
        <v>8370</v>
      </c>
      <c r="C4201" s="11" t="s">
        <v>4984</v>
      </c>
      <c r="D4201" s="10" t="s">
        <v>4985</v>
      </c>
      <c r="E4201" s="12" t="str">
        <f aca="false">MID(C4201,1,4)</f>
        <v>2100</v>
      </c>
      <c r="F4201" s="11" t="s">
        <v>136</v>
      </c>
      <c r="G4201" s="2" t="str">
        <f aca="false">MID(A4201,1,4)</f>
        <v>3003</v>
      </c>
    </row>
    <row r="4202" customFormat="false" ht="15.6" hidden="false" customHeight="false" outlineLevel="0" collapsed="false">
      <c r="A4202" s="9" t="s">
        <v>8371</v>
      </c>
      <c r="B4202" s="10" t="s">
        <v>8372</v>
      </c>
      <c r="C4202" s="11" t="s">
        <v>4984</v>
      </c>
      <c r="D4202" s="10" t="s">
        <v>4985</v>
      </c>
      <c r="E4202" s="12" t="str">
        <f aca="false">MID(C4202,1,4)</f>
        <v>2100</v>
      </c>
      <c r="F4202" s="11" t="s">
        <v>136</v>
      </c>
      <c r="G4202" s="2" t="str">
        <f aca="false">MID(A4202,1,4)</f>
        <v>3003</v>
      </c>
    </row>
    <row r="4203" customFormat="false" ht="15.6" hidden="false" customHeight="false" outlineLevel="0" collapsed="false">
      <c r="A4203" s="9" t="s">
        <v>8373</v>
      </c>
      <c r="B4203" s="10" t="s">
        <v>8374</v>
      </c>
      <c r="C4203" s="11" t="s">
        <v>4984</v>
      </c>
      <c r="D4203" s="10" t="s">
        <v>4985</v>
      </c>
      <c r="E4203" s="12" t="str">
        <f aca="false">MID(C4203,1,4)</f>
        <v>2100</v>
      </c>
      <c r="F4203" s="11" t="s">
        <v>136</v>
      </c>
      <c r="G4203" s="2" t="str">
        <f aca="false">MID(A4203,1,4)</f>
        <v>3003</v>
      </c>
    </row>
    <row r="4204" customFormat="false" ht="15.6" hidden="false" customHeight="false" outlineLevel="0" collapsed="false">
      <c r="A4204" s="9" t="s">
        <v>8375</v>
      </c>
      <c r="B4204" s="10" t="s">
        <v>8376</v>
      </c>
      <c r="C4204" s="11" t="s">
        <v>4984</v>
      </c>
      <c r="D4204" s="10" t="s">
        <v>4985</v>
      </c>
      <c r="E4204" s="12" t="str">
        <f aca="false">MID(C4204,1,4)</f>
        <v>2100</v>
      </c>
      <c r="F4204" s="11" t="s">
        <v>136</v>
      </c>
      <c r="G4204" s="2" t="str">
        <f aca="false">MID(A4204,1,4)</f>
        <v>3003</v>
      </c>
    </row>
    <row r="4205" customFormat="false" ht="15.6" hidden="false" customHeight="false" outlineLevel="0" collapsed="false">
      <c r="A4205" s="9" t="s">
        <v>8377</v>
      </c>
      <c r="B4205" s="10" t="s">
        <v>8378</v>
      </c>
      <c r="C4205" s="11" t="s">
        <v>4984</v>
      </c>
      <c r="D4205" s="10" t="s">
        <v>4985</v>
      </c>
      <c r="E4205" s="12" t="str">
        <f aca="false">MID(C4205,1,4)</f>
        <v>2100</v>
      </c>
      <c r="F4205" s="11" t="s">
        <v>136</v>
      </c>
      <c r="G4205" s="2" t="str">
        <f aca="false">MID(A4205,1,4)</f>
        <v>3003</v>
      </c>
    </row>
    <row r="4206" customFormat="false" ht="15.6" hidden="false" customHeight="false" outlineLevel="0" collapsed="false">
      <c r="A4206" s="9" t="s">
        <v>8379</v>
      </c>
      <c r="B4206" s="10" t="s">
        <v>8380</v>
      </c>
      <c r="C4206" s="11" t="s">
        <v>4984</v>
      </c>
      <c r="D4206" s="10" t="s">
        <v>4985</v>
      </c>
      <c r="E4206" s="12" t="str">
        <f aca="false">MID(C4206,1,4)</f>
        <v>2100</v>
      </c>
      <c r="F4206" s="11" t="s">
        <v>136</v>
      </c>
      <c r="G4206" s="2" t="str">
        <f aca="false">MID(A4206,1,4)</f>
        <v>3003</v>
      </c>
    </row>
    <row r="4207" customFormat="false" ht="15.6" hidden="false" customHeight="false" outlineLevel="0" collapsed="false">
      <c r="A4207" s="9" t="s">
        <v>8381</v>
      </c>
      <c r="B4207" s="10" t="s">
        <v>8382</v>
      </c>
      <c r="C4207" s="11" t="s">
        <v>4984</v>
      </c>
      <c r="D4207" s="10" t="s">
        <v>4985</v>
      </c>
      <c r="E4207" s="12" t="str">
        <f aca="false">MID(C4207,1,4)</f>
        <v>2100</v>
      </c>
      <c r="F4207" s="11" t="s">
        <v>136</v>
      </c>
      <c r="G4207" s="2" t="str">
        <f aca="false">MID(A4207,1,4)</f>
        <v>3003</v>
      </c>
    </row>
    <row r="4208" customFormat="false" ht="15.6" hidden="false" customHeight="false" outlineLevel="0" collapsed="false">
      <c r="A4208" s="9" t="s">
        <v>8383</v>
      </c>
      <c r="B4208" s="10" t="s">
        <v>8384</v>
      </c>
      <c r="C4208" s="11" t="s">
        <v>4984</v>
      </c>
      <c r="D4208" s="10" t="s">
        <v>4985</v>
      </c>
      <c r="E4208" s="12" t="str">
        <f aca="false">MID(C4208,1,4)</f>
        <v>2100</v>
      </c>
      <c r="F4208" s="11" t="s">
        <v>136</v>
      </c>
      <c r="G4208" s="2" t="str">
        <f aca="false">MID(A4208,1,4)</f>
        <v>3003</v>
      </c>
    </row>
    <row r="4209" customFormat="false" ht="15.6" hidden="false" customHeight="false" outlineLevel="0" collapsed="false">
      <c r="A4209" s="9" t="s">
        <v>8385</v>
      </c>
      <c r="B4209" s="10" t="s">
        <v>8386</v>
      </c>
      <c r="C4209" s="11" t="s">
        <v>4984</v>
      </c>
      <c r="D4209" s="10" t="s">
        <v>4985</v>
      </c>
      <c r="E4209" s="12" t="str">
        <f aca="false">MID(C4209,1,4)</f>
        <v>2100</v>
      </c>
      <c r="F4209" s="11" t="s">
        <v>136</v>
      </c>
      <c r="G4209" s="2" t="str">
        <f aca="false">MID(A4209,1,4)</f>
        <v>3003</v>
      </c>
    </row>
    <row r="4210" customFormat="false" ht="15.6" hidden="false" customHeight="false" outlineLevel="0" collapsed="false">
      <c r="A4210" s="9" t="s">
        <v>8387</v>
      </c>
      <c r="B4210" s="10" t="s">
        <v>8388</v>
      </c>
      <c r="C4210" s="11" t="s">
        <v>4984</v>
      </c>
      <c r="D4210" s="10" t="s">
        <v>4985</v>
      </c>
      <c r="E4210" s="12" t="str">
        <f aca="false">MID(C4210,1,4)</f>
        <v>2100</v>
      </c>
      <c r="F4210" s="11" t="s">
        <v>136</v>
      </c>
      <c r="G4210" s="2" t="str">
        <f aca="false">MID(A4210,1,4)</f>
        <v>3003</v>
      </c>
    </row>
    <row r="4211" customFormat="false" ht="15.6" hidden="false" customHeight="false" outlineLevel="0" collapsed="false">
      <c r="A4211" s="9" t="s">
        <v>8389</v>
      </c>
      <c r="B4211" s="10" t="s">
        <v>8390</v>
      </c>
      <c r="C4211" s="11" t="s">
        <v>4984</v>
      </c>
      <c r="D4211" s="10" t="s">
        <v>4985</v>
      </c>
      <c r="E4211" s="12" t="str">
        <f aca="false">MID(C4211,1,4)</f>
        <v>2100</v>
      </c>
      <c r="F4211" s="11" t="s">
        <v>136</v>
      </c>
      <c r="G4211" s="2" t="str">
        <f aca="false">MID(A4211,1,4)</f>
        <v>3003</v>
      </c>
    </row>
    <row r="4212" customFormat="false" ht="15.6" hidden="false" customHeight="false" outlineLevel="0" collapsed="false">
      <c r="A4212" s="9" t="s">
        <v>8391</v>
      </c>
      <c r="B4212" s="10" t="s">
        <v>8392</v>
      </c>
      <c r="C4212" s="11" t="s">
        <v>4984</v>
      </c>
      <c r="D4212" s="10" t="s">
        <v>4985</v>
      </c>
      <c r="E4212" s="12" t="str">
        <f aca="false">MID(C4212,1,4)</f>
        <v>2100</v>
      </c>
      <c r="F4212" s="11" t="s">
        <v>136</v>
      </c>
      <c r="G4212" s="2" t="str">
        <f aca="false">MID(A4212,1,4)</f>
        <v>3003</v>
      </c>
    </row>
    <row r="4213" customFormat="false" ht="15.6" hidden="false" customHeight="false" outlineLevel="0" collapsed="false">
      <c r="A4213" s="9" t="s">
        <v>8393</v>
      </c>
      <c r="B4213" s="10" t="s">
        <v>8394</v>
      </c>
      <c r="C4213" s="11" t="s">
        <v>4984</v>
      </c>
      <c r="D4213" s="10" t="s">
        <v>4985</v>
      </c>
      <c r="E4213" s="12" t="str">
        <f aca="false">MID(C4213,1,4)</f>
        <v>2100</v>
      </c>
      <c r="F4213" s="11" t="s">
        <v>136</v>
      </c>
      <c r="G4213" s="2" t="str">
        <f aca="false">MID(A4213,1,4)</f>
        <v>3003</v>
      </c>
    </row>
    <row r="4214" customFormat="false" ht="15.6" hidden="false" customHeight="false" outlineLevel="0" collapsed="false">
      <c r="A4214" s="9" t="s">
        <v>8395</v>
      </c>
      <c r="B4214" s="10" t="s">
        <v>8396</v>
      </c>
      <c r="C4214" s="11" t="s">
        <v>4984</v>
      </c>
      <c r="D4214" s="10" t="s">
        <v>4985</v>
      </c>
      <c r="E4214" s="12" t="str">
        <f aca="false">MID(C4214,1,4)</f>
        <v>2100</v>
      </c>
      <c r="F4214" s="11" t="s">
        <v>136</v>
      </c>
      <c r="G4214" s="2" t="str">
        <f aca="false">MID(A4214,1,4)</f>
        <v>3003</v>
      </c>
    </row>
    <row r="4215" customFormat="false" ht="15.6" hidden="false" customHeight="false" outlineLevel="0" collapsed="false">
      <c r="A4215" s="9" t="s">
        <v>8397</v>
      </c>
      <c r="B4215" s="10" t="s">
        <v>8398</v>
      </c>
      <c r="C4215" s="11" t="s">
        <v>4984</v>
      </c>
      <c r="D4215" s="10" t="s">
        <v>4985</v>
      </c>
      <c r="E4215" s="12" t="str">
        <f aca="false">MID(C4215,1,4)</f>
        <v>2100</v>
      </c>
      <c r="F4215" s="11" t="s">
        <v>136</v>
      </c>
      <c r="G4215" s="2" t="str">
        <f aca="false">MID(A4215,1,4)</f>
        <v>3003</v>
      </c>
    </row>
    <row r="4216" customFormat="false" ht="15.6" hidden="false" customHeight="false" outlineLevel="0" collapsed="false">
      <c r="A4216" s="9" t="s">
        <v>8399</v>
      </c>
      <c r="B4216" s="10" t="s">
        <v>8400</v>
      </c>
      <c r="C4216" s="11" t="s">
        <v>4984</v>
      </c>
      <c r="D4216" s="10" t="s">
        <v>4985</v>
      </c>
      <c r="E4216" s="12" t="str">
        <f aca="false">MID(C4216,1,4)</f>
        <v>2100</v>
      </c>
      <c r="F4216" s="11" t="s">
        <v>136</v>
      </c>
      <c r="G4216" s="2" t="str">
        <f aca="false">MID(A4216,1,4)</f>
        <v>3003</v>
      </c>
    </row>
    <row r="4217" customFormat="false" ht="15.6" hidden="false" customHeight="false" outlineLevel="0" collapsed="false">
      <c r="A4217" s="9" t="s">
        <v>8401</v>
      </c>
      <c r="B4217" s="10" t="s">
        <v>8402</v>
      </c>
      <c r="C4217" s="11" t="s">
        <v>4984</v>
      </c>
      <c r="D4217" s="10" t="s">
        <v>4985</v>
      </c>
      <c r="E4217" s="12" t="str">
        <f aca="false">MID(C4217,1,4)</f>
        <v>2100</v>
      </c>
      <c r="F4217" s="11" t="s">
        <v>136</v>
      </c>
      <c r="G4217" s="2" t="str">
        <f aca="false">MID(A4217,1,4)</f>
        <v>3003</v>
      </c>
    </row>
    <row r="4218" customFormat="false" ht="15.6" hidden="false" customHeight="false" outlineLevel="0" collapsed="false">
      <c r="A4218" s="9" t="s">
        <v>8403</v>
      </c>
      <c r="B4218" s="10" t="s">
        <v>8404</v>
      </c>
      <c r="C4218" s="11" t="s">
        <v>4984</v>
      </c>
      <c r="D4218" s="10" t="s">
        <v>4985</v>
      </c>
      <c r="E4218" s="12" t="str">
        <f aca="false">MID(C4218,1,4)</f>
        <v>2100</v>
      </c>
      <c r="F4218" s="11" t="s">
        <v>136</v>
      </c>
      <c r="G4218" s="2" t="str">
        <f aca="false">MID(A4218,1,4)</f>
        <v>3003</v>
      </c>
    </row>
    <row r="4219" customFormat="false" ht="15.6" hidden="false" customHeight="false" outlineLevel="0" collapsed="false">
      <c r="A4219" s="9" t="s">
        <v>8405</v>
      </c>
      <c r="B4219" s="10" t="s">
        <v>8406</v>
      </c>
      <c r="C4219" s="11" t="s">
        <v>4984</v>
      </c>
      <c r="D4219" s="10" t="s">
        <v>4985</v>
      </c>
      <c r="E4219" s="12" t="str">
        <f aca="false">MID(C4219,1,4)</f>
        <v>2100</v>
      </c>
      <c r="F4219" s="11" t="s">
        <v>136</v>
      </c>
      <c r="G4219" s="2" t="str">
        <f aca="false">MID(A4219,1,4)</f>
        <v>3003</v>
      </c>
    </row>
    <row r="4220" customFormat="false" ht="15.6" hidden="false" customHeight="false" outlineLevel="0" collapsed="false">
      <c r="A4220" s="9" t="s">
        <v>8407</v>
      </c>
      <c r="B4220" s="10" t="s">
        <v>8408</v>
      </c>
      <c r="C4220" s="11" t="s">
        <v>4984</v>
      </c>
      <c r="D4220" s="10" t="s">
        <v>4985</v>
      </c>
      <c r="E4220" s="12" t="str">
        <f aca="false">MID(C4220,1,4)</f>
        <v>2100</v>
      </c>
      <c r="F4220" s="11" t="s">
        <v>136</v>
      </c>
      <c r="G4220" s="2" t="str">
        <f aca="false">MID(A4220,1,4)</f>
        <v>3003</v>
      </c>
    </row>
    <row r="4221" customFormat="false" ht="15.6" hidden="false" customHeight="false" outlineLevel="0" collapsed="false">
      <c r="A4221" s="9" t="s">
        <v>8409</v>
      </c>
      <c r="B4221" s="10" t="s">
        <v>8410</v>
      </c>
      <c r="C4221" s="11" t="s">
        <v>4984</v>
      </c>
      <c r="D4221" s="10" t="s">
        <v>4985</v>
      </c>
      <c r="E4221" s="12" t="str">
        <f aca="false">MID(C4221,1,4)</f>
        <v>2100</v>
      </c>
      <c r="F4221" s="11" t="s">
        <v>136</v>
      </c>
      <c r="G4221" s="2" t="str">
        <f aca="false">MID(A4221,1,4)</f>
        <v>3003</v>
      </c>
    </row>
    <row r="4222" customFormat="false" ht="15.6" hidden="false" customHeight="false" outlineLevel="0" collapsed="false">
      <c r="A4222" s="9" t="s">
        <v>8411</v>
      </c>
      <c r="B4222" s="10" t="s">
        <v>8412</v>
      </c>
      <c r="C4222" s="11" t="s">
        <v>4984</v>
      </c>
      <c r="D4222" s="10" t="s">
        <v>4985</v>
      </c>
      <c r="E4222" s="12" t="str">
        <f aca="false">MID(C4222,1,4)</f>
        <v>2100</v>
      </c>
      <c r="F4222" s="11" t="s">
        <v>136</v>
      </c>
      <c r="G4222" s="2" t="str">
        <f aca="false">MID(A4222,1,4)</f>
        <v>3003</v>
      </c>
    </row>
    <row r="4223" customFormat="false" ht="15.6" hidden="false" customHeight="false" outlineLevel="0" collapsed="false">
      <c r="A4223" s="9" t="s">
        <v>8413</v>
      </c>
      <c r="B4223" s="10" t="s">
        <v>8414</v>
      </c>
      <c r="C4223" s="11" t="s">
        <v>4984</v>
      </c>
      <c r="D4223" s="10" t="s">
        <v>4985</v>
      </c>
      <c r="E4223" s="12" t="str">
        <f aca="false">MID(C4223,1,4)</f>
        <v>2100</v>
      </c>
      <c r="F4223" s="11" t="s">
        <v>136</v>
      </c>
      <c r="G4223" s="2" t="str">
        <f aca="false">MID(A4223,1,4)</f>
        <v>3003</v>
      </c>
    </row>
    <row r="4224" customFormat="false" ht="15.6" hidden="false" customHeight="false" outlineLevel="0" collapsed="false">
      <c r="A4224" s="9" t="s">
        <v>8415</v>
      </c>
      <c r="B4224" s="10" t="s">
        <v>8416</v>
      </c>
      <c r="C4224" s="11" t="s">
        <v>4984</v>
      </c>
      <c r="D4224" s="10" t="s">
        <v>4985</v>
      </c>
      <c r="E4224" s="12" t="str">
        <f aca="false">MID(C4224,1,4)</f>
        <v>2100</v>
      </c>
      <c r="F4224" s="11" t="s">
        <v>136</v>
      </c>
      <c r="G4224" s="2" t="str">
        <f aca="false">MID(A4224,1,4)</f>
        <v>3003</v>
      </c>
    </row>
    <row r="4225" customFormat="false" ht="15.6" hidden="false" customHeight="false" outlineLevel="0" collapsed="false">
      <c r="A4225" s="9" t="s">
        <v>8417</v>
      </c>
      <c r="B4225" s="10" t="s">
        <v>8418</v>
      </c>
      <c r="C4225" s="11" t="s">
        <v>4984</v>
      </c>
      <c r="D4225" s="10" t="s">
        <v>4985</v>
      </c>
      <c r="E4225" s="12" t="str">
        <f aca="false">MID(C4225,1,4)</f>
        <v>2100</v>
      </c>
      <c r="F4225" s="11" t="s">
        <v>136</v>
      </c>
      <c r="G4225" s="2" t="str">
        <f aca="false">MID(A4225,1,4)</f>
        <v>3003</v>
      </c>
    </row>
    <row r="4226" customFormat="false" ht="15.6" hidden="false" customHeight="false" outlineLevel="0" collapsed="false">
      <c r="A4226" s="9" t="s">
        <v>8419</v>
      </c>
      <c r="B4226" s="10" t="s">
        <v>8420</v>
      </c>
      <c r="C4226" s="11" t="s">
        <v>4984</v>
      </c>
      <c r="D4226" s="10" t="s">
        <v>4985</v>
      </c>
      <c r="E4226" s="12" t="str">
        <f aca="false">MID(C4226,1,4)</f>
        <v>2100</v>
      </c>
      <c r="F4226" s="11" t="s">
        <v>136</v>
      </c>
      <c r="G4226" s="2" t="str">
        <f aca="false">MID(A4226,1,4)</f>
        <v>3003</v>
      </c>
    </row>
    <row r="4227" customFormat="false" ht="15.6" hidden="false" customHeight="false" outlineLevel="0" collapsed="false">
      <c r="A4227" s="9" t="s">
        <v>8421</v>
      </c>
      <c r="B4227" s="10" t="s">
        <v>8422</v>
      </c>
      <c r="C4227" s="11" t="s">
        <v>4984</v>
      </c>
      <c r="D4227" s="10" t="s">
        <v>4985</v>
      </c>
      <c r="E4227" s="12" t="str">
        <f aca="false">MID(C4227,1,4)</f>
        <v>2100</v>
      </c>
      <c r="F4227" s="11" t="s">
        <v>136</v>
      </c>
      <c r="G4227" s="2" t="str">
        <f aca="false">MID(A4227,1,4)</f>
        <v>3003</v>
      </c>
    </row>
    <row r="4228" customFormat="false" ht="15.6" hidden="false" customHeight="false" outlineLevel="0" collapsed="false">
      <c r="A4228" s="9" t="s">
        <v>8423</v>
      </c>
      <c r="B4228" s="10" t="s">
        <v>8424</v>
      </c>
      <c r="C4228" s="11" t="s">
        <v>4984</v>
      </c>
      <c r="D4228" s="10" t="s">
        <v>4985</v>
      </c>
      <c r="E4228" s="12" t="str">
        <f aca="false">MID(C4228,1,4)</f>
        <v>2100</v>
      </c>
      <c r="F4228" s="11" t="s">
        <v>136</v>
      </c>
      <c r="G4228" s="2" t="str">
        <f aca="false">MID(A4228,1,4)</f>
        <v>3003</v>
      </c>
    </row>
    <row r="4229" customFormat="false" ht="15.6" hidden="false" customHeight="false" outlineLevel="0" collapsed="false">
      <c r="A4229" s="9" t="s">
        <v>8425</v>
      </c>
      <c r="B4229" s="10" t="s">
        <v>8426</v>
      </c>
      <c r="C4229" s="11" t="s">
        <v>4984</v>
      </c>
      <c r="D4229" s="10" t="s">
        <v>4985</v>
      </c>
      <c r="E4229" s="12" t="str">
        <f aca="false">MID(C4229,1,4)</f>
        <v>2100</v>
      </c>
      <c r="F4229" s="11" t="s">
        <v>136</v>
      </c>
      <c r="G4229" s="2" t="str">
        <f aca="false">MID(A4229,1,4)</f>
        <v>3003</v>
      </c>
    </row>
    <row r="4230" customFormat="false" ht="15.6" hidden="false" customHeight="false" outlineLevel="0" collapsed="false">
      <c r="A4230" s="9" t="s">
        <v>8427</v>
      </c>
      <c r="B4230" s="10" t="s">
        <v>8428</v>
      </c>
      <c r="C4230" s="11" t="s">
        <v>4984</v>
      </c>
      <c r="D4230" s="10" t="s">
        <v>4985</v>
      </c>
      <c r="E4230" s="12" t="str">
        <f aca="false">MID(C4230,1,4)</f>
        <v>2100</v>
      </c>
      <c r="F4230" s="11" t="s">
        <v>136</v>
      </c>
      <c r="G4230" s="2" t="str">
        <f aca="false">MID(A4230,1,4)</f>
        <v>3004</v>
      </c>
    </row>
    <row r="4231" customFormat="false" ht="15.6" hidden="false" customHeight="false" outlineLevel="0" collapsed="false">
      <c r="A4231" s="9" t="s">
        <v>8429</v>
      </c>
      <c r="B4231" s="10" t="s">
        <v>8430</v>
      </c>
      <c r="C4231" s="11" t="s">
        <v>4984</v>
      </c>
      <c r="D4231" s="10" t="s">
        <v>4985</v>
      </c>
      <c r="E4231" s="12" t="str">
        <f aca="false">MID(C4231,1,4)</f>
        <v>2100</v>
      </c>
      <c r="F4231" s="11" t="s">
        <v>136</v>
      </c>
      <c r="G4231" s="2" t="str">
        <f aca="false">MID(A4231,1,4)</f>
        <v>3004</v>
      </c>
    </row>
    <row r="4232" customFormat="false" ht="15.6" hidden="false" customHeight="false" outlineLevel="0" collapsed="false">
      <c r="A4232" s="9" t="s">
        <v>8431</v>
      </c>
      <c r="B4232" s="10" t="s">
        <v>8432</v>
      </c>
      <c r="C4232" s="11" t="s">
        <v>4984</v>
      </c>
      <c r="D4232" s="10" t="s">
        <v>4985</v>
      </c>
      <c r="E4232" s="12" t="str">
        <f aca="false">MID(C4232,1,4)</f>
        <v>2100</v>
      </c>
      <c r="F4232" s="11" t="s">
        <v>136</v>
      </c>
      <c r="G4232" s="2" t="str">
        <f aca="false">MID(A4232,1,4)</f>
        <v>3004</v>
      </c>
    </row>
    <row r="4233" customFormat="false" ht="15.6" hidden="false" customHeight="false" outlineLevel="0" collapsed="false">
      <c r="A4233" s="9" t="s">
        <v>8433</v>
      </c>
      <c r="B4233" s="10" t="s">
        <v>8434</v>
      </c>
      <c r="C4233" s="11" t="s">
        <v>4984</v>
      </c>
      <c r="D4233" s="10" t="s">
        <v>4985</v>
      </c>
      <c r="E4233" s="12" t="str">
        <f aca="false">MID(C4233,1,4)</f>
        <v>2100</v>
      </c>
      <c r="F4233" s="11" t="s">
        <v>136</v>
      </c>
      <c r="G4233" s="2" t="str">
        <f aca="false">MID(A4233,1,4)</f>
        <v>3004</v>
      </c>
    </row>
    <row r="4234" customFormat="false" ht="15.6" hidden="false" customHeight="false" outlineLevel="0" collapsed="false">
      <c r="A4234" s="9" t="s">
        <v>8435</v>
      </c>
      <c r="B4234" s="10" t="s">
        <v>8436</v>
      </c>
      <c r="C4234" s="11" t="s">
        <v>4984</v>
      </c>
      <c r="D4234" s="10" t="s">
        <v>4985</v>
      </c>
      <c r="E4234" s="12" t="str">
        <f aca="false">MID(C4234,1,4)</f>
        <v>2100</v>
      </c>
      <c r="F4234" s="11" t="s">
        <v>136</v>
      </c>
      <c r="G4234" s="2" t="str">
        <f aca="false">MID(A4234,1,4)</f>
        <v>3004</v>
      </c>
    </row>
    <row r="4235" customFormat="false" ht="15.6" hidden="false" customHeight="false" outlineLevel="0" collapsed="false">
      <c r="A4235" s="9" t="s">
        <v>8437</v>
      </c>
      <c r="B4235" s="10" t="s">
        <v>8438</v>
      </c>
      <c r="C4235" s="11" t="s">
        <v>4984</v>
      </c>
      <c r="D4235" s="10" t="s">
        <v>4985</v>
      </c>
      <c r="E4235" s="12" t="str">
        <f aca="false">MID(C4235,1,4)</f>
        <v>2100</v>
      </c>
      <c r="F4235" s="11" t="s">
        <v>136</v>
      </c>
      <c r="G4235" s="2" t="str">
        <f aca="false">MID(A4235,1,4)</f>
        <v>3004</v>
      </c>
    </row>
    <row r="4236" customFormat="false" ht="15.6" hidden="false" customHeight="false" outlineLevel="0" collapsed="false">
      <c r="A4236" s="9" t="s">
        <v>8439</v>
      </c>
      <c r="B4236" s="10" t="s">
        <v>8440</v>
      </c>
      <c r="C4236" s="11" t="s">
        <v>4984</v>
      </c>
      <c r="D4236" s="10" t="s">
        <v>4985</v>
      </c>
      <c r="E4236" s="12" t="str">
        <f aca="false">MID(C4236,1,4)</f>
        <v>2100</v>
      </c>
      <c r="F4236" s="11" t="s">
        <v>136</v>
      </c>
      <c r="G4236" s="2" t="str">
        <f aca="false">MID(A4236,1,4)</f>
        <v>3004</v>
      </c>
    </row>
    <row r="4237" customFormat="false" ht="15.6" hidden="false" customHeight="false" outlineLevel="0" collapsed="false">
      <c r="A4237" s="9" t="s">
        <v>8441</v>
      </c>
      <c r="B4237" s="10" t="s">
        <v>8442</v>
      </c>
      <c r="C4237" s="11" t="s">
        <v>4984</v>
      </c>
      <c r="D4237" s="10" t="s">
        <v>4985</v>
      </c>
      <c r="E4237" s="12" t="str">
        <f aca="false">MID(C4237,1,4)</f>
        <v>2100</v>
      </c>
      <c r="F4237" s="11" t="s">
        <v>136</v>
      </c>
      <c r="G4237" s="2" t="str">
        <f aca="false">MID(A4237,1,4)</f>
        <v>3004</v>
      </c>
    </row>
    <row r="4238" customFormat="false" ht="15.6" hidden="false" customHeight="false" outlineLevel="0" collapsed="false">
      <c r="A4238" s="9" t="s">
        <v>8443</v>
      </c>
      <c r="B4238" s="10" t="s">
        <v>8444</v>
      </c>
      <c r="C4238" s="11" t="s">
        <v>4984</v>
      </c>
      <c r="D4238" s="10" t="s">
        <v>4985</v>
      </c>
      <c r="E4238" s="12" t="str">
        <f aca="false">MID(C4238,1,4)</f>
        <v>2100</v>
      </c>
      <c r="F4238" s="11" t="s">
        <v>136</v>
      </c>
      <c r="G4238" s="2" t="str">
        <f aca="false">MID(A4238,1,4)</f>
        <v>3004</v>
      </c>
    </row>
    <row r="4239" customFormat="false" ht="15.6" hidden="false" customHeight="false" outlineLevel="0" collapsed="false">
      <c r="A4239" s="9" t="s">
        <v>8445</v>
      </c>
      <c r="B4239" s="10" t="s">
        <v>8446</v>
      </c>
      <c r="C4239" s="11" t="s">
        <v>4984</v>
      </c>
      <c r="D4239" s="10" t="s">
        <v>4985</v>
      </c>
      <c r="E4239" s="12" t="str">
        <f aca="false">MID(C4239,1,4)</f>
        <v>2100</v>
      </c>
      <c r="F4239" s="11" t="s">
        <v>136</v>
      </c>
      <c r="G4239" s="2" t="str">
        <f aca="false">MID(A4239,1,4)</f>
        <v>3004</v>
      </c>
    </row>
    <row r="4240" customFormat="false" ht="15.6" hidden="false" customHeight="false" outlineLevel="0" collapsed="false">
      <c r="A4240" s="9" t="s">
        <v>8447</v>
      </c>
      <c r="B4240" s="10" t="s">
        <v>8448</v>
      </c>
      <c r="C4240" s="11" t="s">
        <v>4984</v>
      </c>
      <c r="D4240" s="10" t="s">
        <v>4985</v>
      </c>
      <c r="E4240" s="12" t="str">
        <f aca="false">MID(C4240,1,4)</f>
        <v>2100</v>
      </c>
      <c r="F4240" s="11" t="s">
        <v>136</v>
      </c>
      <c r="G4240" s="2" t="str">
        <f aca="false">MID(A4240,1,4)</f>
        <v>3004</v>
      </c>
    </row>
    <row r="4241" customFormat="false" ht="15.6" hidden="false" customHeight="false" outlineLevel="0" collapsed="false">
      <c r="A4241" s="9" t="s">
        <v>8449</v>
      </c>
      <c r="B4241" s="10" t="s">
        <v>8450</v>
      </c>
      <c r="C4241" s="11" t="s">
        <v>4984</v>
      </c>
      <c r="D4241" s="10" t="s">
        <v>4985</v>
      </c>
      <c r="E4241" s="12" t="str">
        <f aca="false">MID(C4241,1,4)</f>
        <v>2100</v>
      </c>
      <c r="F4241" s="11" t="s">
        <v>136</v>
      </c>
      <c r="G4241" s="2" t="str">
        <f aca="false">MID(A4241,1,4)</f>
        <v>3004</v>
      </c>
    </row>
    <row r="4242" customFormat="false" ht="15.6" hidden="false" customHeight="false" outlineLevel="0" collapsed="false">
      <c r="A4242" s="9" t="s">
        <v>8451</v>
      </c>
      <c r="B4242" s="10" t="s">
        <v>8452</v>
      </c>
      <c r="C4242" s="11" t="s">
        <v>4984</v>
      </c>
      <c r="D4242" s="10" t="s">
        <v>4985</v>
      </c>
      <c r="E4242" s="12" t="str">
        <f aca="false">MID(C4242,1,4)</f>
        <v>2100</v>
      </c>
      <c r="F4242" s="11" t="s">
        <v>136</v>
      </c>
      <c r="G4242" s="2" t="str">
        <f aca="false">MID(A4242,1,4)</f>
        <v>3004</v>
      </c>
    </row>
    <row r="4243" customFormat="false" ht="15.6" hidden="false" customHeight="false" outlineLevel="0" collapsed="false">
      <c r="A4243" s="9" t="s">
        <v>8453</v>
      </c>
      <c r="B4243" s="10" t="s">
        <v>8454</v>
      </c>
      <c r="C4243" s="11" t="s">
        <v>4984</v>
      </c>
      <c r="D4243" s="10" t="s">
        <v>4985</v>
      </c>
      <c r="E4243" s="12" t="str">
        <f aca="false">MID(C4243,1,4)</f>
        <v>2100</v>
      </c>
      <c r="F4243" s="11" t="s">
        <v>136</v>
      </c>
      <c r="G4243" s="2" t="str">
        <f aca="false">MID(A4243,1,4)</f>
        <v>3004</v>
      </c>
    </row>
    <row r="4244" customFormat="false" ht="15.6" hidden="false" customHeight="false" outlineLevel="0" collapsed="false">
      <c r="A4244" s="9" t="s">
        <v>8455</v>
      </c>
      <c r="B4244" s="10" t="s">
        <v>8456</v>
      </c>
      <c r="C4244" s="11" t="s">
        <v>4984</v>
      </c>
      <c r="D4244" s="10" t="s">
        <v>4985</v>
      </c>
      <c r="E4244" s="12" t="str">
        <f aca="false">MID(C4244,1,4)</f>
        <v>2100</v>
      </c>
      <c r="F4244" s="11" t="s">
        <v>136</v>
      </c>
      <c r="G4244" s="2" t="str">
        <f aca="false">MID(A4244,1,4)</f>
        <v>3004</v>
      </c>
    </row>
    <row r="4245" customFormat="false" ht="15.6" hidden="false" customHeight="false" outlineLevel="0" collapsed="false">
      <c r="A4245" s="9" t="s">
        <v>8457</v>
      </c>
      <c r="B4245" s="10" t="s">
        <v>8458</v>
      </c>
      <c r="C4245" s="11" t="s">
        <v>4984</v>
      </c>
      <c r="D4245" s="10" t="s">
        <v>4985</v>
      </c>
      <c r="E4245" s="12" t="str">
        <f aca="false">MID(C4245,1,4)</f>
        <v>2100</v>
      </c>
      <c r="F4245" s="11" t="s">
        <v>136</v>
      </c>
      <c r="G4245" s="2" t="str">
        <f aca="false">MID(A4245,1,4)</f>
        <v>3004</v>
      </c>
    </row>
    <row r="4246" customFormat="false" ht="15.6" hidden="false" customHeight="false" outlineLevel="0" collapsed="false">
      <c r="A4246" s="9" t="s">
        <v>8459</v>
      </c>
      <c r="B4246" s="10" t="s">
        <v>8460</v>
      </c>
      <c r="C4246" s="11" t="s">
        <v>4984</v>
      </c>
      <c r="D4246" s="10" t="s">
        <v>4985</v>
      </c>
      <c r="E4246" s="12" t="str">
        <f aca="false">MID(C4246,1,4)</f>
        <v>2100</v>
      </c>
      <c r="F4246" s="11" t="s">
        <v>136</v>
      </c>
      <c r="G4246" s="2" t="str">
        <f aca="false">MID(A4246,1,4)</f>
        <v>3004</v>
      </c>
    </row>
    <row r="4247" customFormat="false" ht="15.6" hidden="false" customHeight="false" outlineLevel="0" collapsed="false">
      <c r="A4247" s="9" t="s">
        <v>8461</v>
      </c>
      <c r="B4247" s="10" t="s">
        <v>8462</v>
      </c>
      <c r="C4247" s="11" t="s">
        <v>4984</v>
      </c>
      <c r="D4247" s="10" t="s">
        <v>4985</v>
      </c>
      <c r="E4247" s="12" t="str">
        <f aca="false">MID(C4247,1,4)</f>
        <v>2100</v>
      </c>
      <c r="F4247" s="11" t="s">
        <v>136</v>
      </c>
      <c r="G4247" s="2" t="str">
        <f aca="false">MID(A4247,1,4)</f>
        <v>3004</v>
      </c>
    </row>
    <row r="4248" customFormat="false" ht="15.6" hidden="false" customHeight="false" outlineLevel="0" collapsed="false">
      <c r="A4248" s="9" t="s">
        <v>8463</v>
      </c>
      <c r="B4248" s="10" t="s">
        <v>8464</v>
      </c>
      <c r="C4248" s="11" t="s">
        <v>4984</v>
      </c>
      <c r="D4248" s="10" t="s">
        <v>4985</v>
      </c>
      <c r="E4248" s="12" t="str">
        <f aca="false">MID(C4248,1,4)</f>
        <v>2100</v>
      </c>
      <c r="F4248" s="11" t="s">
        <v>136</v>
      </c>
      <c r="G4248" s="2" t="str">
        <f aca="false">MID(A4248,1,4)</f>
        <v>3004</v>
      </c>
    </row>
    <row r="4249" customFormat="false" ht="15.6" hidden="false" customHeight="false" outlineLevel="0" collapsed="false">
      <c r="A4249" s="9" t="s">
        <v>8465</v>
      </c>
      <c r="B4249" s="10" t="s">
        <v>8466</v>
      </c>
      <c r="C4249" s="11" t="s">
        <v>4984</v>
      </c>
      <c r="D4249" s="10" t="s">
        <v>4985</v>
      </c>
      <c r="E4249" s="12" t="str">
        <f aca="false">MID(C4249,1,4)</f>
        <v>2100</v>
      </c>
      <c r="F4249" s="11" t="s">
        <v>136</v>
      </c>
      <c r="G4249" s="2" t="str">
        <f aca="false">MID(A4249,1,4)</f>
        <v>3004</v>
      </c>
    </row>
    <row r="4250" customFormat="false" ht="15.6" hidden="false" customHeight="false" outlineLevel="0" collapsed="false">
      <c r="A4250" s="9" t="s">
        <v>8467</v>
      </c>
      <c r="B4250" s="10" t="s">
        <v>8468</v>
      </c>
      <c r="C4250" s="11" t="s">
        <v>4984</v>
      </c>
      <c r="D4250" s="10" t="s">
        <v>4985</v>
      </c>
      <c r="E4250" s="12" t="str">
        <f aca="false">MID(C4250,1,4)</f>
        <v>2100</v>
      </c>
      <c r="F4250" s="11" t="s">
        <v>136</v>
      </c>
      <c r="G4250" s="2" t="str">
        <f aca="false">MID(A4250,1,4)</f>
        <v>3004</v>
      </c>
    </row>
    <row r="4251" customFormat="false" ht="15.6" hidden="false" customHeight="false" outlineLevel="0" collapsed="false">
      <c r="A4251" s="9" t="s">
        <v>8469</v>
      </c>
      <c r="B4251" s="10" t="s">
        <v>8470</v>
      </c>
      <c r="C4251" s="11" t="s">
        <v>4984</v>
      </c>
      <c r="D4251" s="10" t="s">
        <v>4985</v>
      </c>
      <c r="E4251" s="12" t="str">
        <f aca="false">MID(C4251,1,4)</f>
        <v>2100</v>
      </c>
      <c r="F4251" s="11" t="s">
        <v>136</v>
      </c>
      <c r="G4251" s="2" t="str">
        <f aca="false">MID(A4251,1,4)</f>
        <v>3004</v>
      </c>
    </row>
    <row r="4252" customFormat="false" ht="15.6" hidden="false" customHeight="false" outlineLevel="0" collapsed="false">
      <c r="A4252" s="9" t="s">
        <v>8471</v>
      </c>
      <c r="B4252" s="10" t="s">
        <v>8472</v>
      </c>
      <c r="C4252" s="11" t="s">
        <v>4984</v>
      </c>
      <c r="D4252" s="10" t="s">
        <v>4985</v>
      </c>
      <c r="E4252" s="12" t="str">
        <f aca="false">MID(C4252,1,4)</f>
        <v>2100</v>
      </c>
      <c r="F4252" s="11" t="s">
        <v>136</v>
      </c>
      <c r="G4252" s="2" t="str">
        <f aca="false">MID(A4252,1,4)</f>
        <v>3004</v>
      </c>
    </row>
    <row r="4253" customFormat="false" ht="15.6" hidden="false" customHeight="false" outlineLevel="0" collapsed="false">
      <c r="A4253" s="9" t="s">
        <v>8473</v>
      </c>
      <c r="B4253" s="10" t="s">
        <v>8474</v>
      </c>
      <c r="C4253" s="11" t="s">
        <v>4984</v>
      </c>
      <c r="D4253" s="10" t="s">
        <v>4985</v>
      </c>
      <c r="E4253" s="12" t="str">
        <f aca="false">MID(C4253,1,4)</f>
        <v>2100</v>
      </c>
      <c r="F4253" s="11" t="s">
        <v>136</v>
      </c>
      <c r="G4253" s="2" t="str">
        <f aca="false">MID(A4253,1,4)</f>
        <v>3004</v>
      </c>
    </row>
    <row r="4254" customFormat="false" ht="15.6" hidden="false" customHeight="false" outlineLevel="0" collapsed="false">
      <c r="A4254" s="9" t="s">
        <v>8475</v>
      </c>
      <c r="B4254" s="10" t="s">
        <v>8476</v>
      </c>
      <c r="C4254" s="11" t="s">
        <v>4984</v>
      </c>
      <c r="D4254" s="10" t="s">
        <v>4985</v>
      </c>
      <c r="E4254" s="12" t="str">
        <f aca="false">MID(C4254,1,4)</f>
        <v>2100</v>
      </c>
      <c r="F4254" s="11" t="s">
        <v>136</v>
      </c>
      <c r="G4254" s="2" t="str">
        <f aca="false">MID(A4254,1,4)</f>
        <v>3004</v>
      </c>
    </row>
    <row r="4255" customFormat="false" ht="15.6" hidden="false" customHeight="false" outlineLevel="0" collapsed="false">
      <c r="A4255" s="9" t="s">
        <v>8477</v>
      </c>
      <c r="B4255" s="10" t="s">
        <v>8478</v>
      </c>
      <c r="C4255" s="11" t="s">
        <v>4984</v>
      </c>
      <c r="D4255" s="10" t="s">
        <v>4985</v>
      </c>
      <c r="E4255" s="12" t="str">
        <f aca="false">MID(C4255,1,4)</f>
        <v>2100</v>
      </c>
      <c r="F4255" s="11" t="s">
        <v>136</v>
      </c>
      <c r="G4255" s="2" t="str">
        <f aca="false">MID(A4255,1,4)</f>
        <v>3004</v>
      </c>
    </row>
    <row r="4256" customFormat="false" ht="15.6" hidden="false" customHeight="false" outlineLevel="0" collapsed="false">
      <c r="A4256" s="9" t="s">
        <v>8479</v>
      </c>
      <c r="B4256" s="10" t="s">
        <v>8480</v>
      </c>
      <c r="C4256" s="11" t="s">
        <v>4984</v>
      </c>
      <c r="D4256" s="10" t="s">
        <v>4985</v>
      </c>
      <c r="E4256" s="12" t="str">
        <f aca="false">MID(C4256,1,4)</f>
        <v>2100</v>
      </c>
      <c r="F4256" s="11" t="s">
        <v>136</v>
      </c>
      <c r="G4256" s="2" t="str">
        <f aca="false">MID(A4256,1,4)</f>
        <v>3004</v>
      </c>
    </row>
    <row r="4257" customFormat="false" ht="15.6" hidden="false" customHeight="false" outlineLevel="0" collapsed="false">
      <c r="A4257" s="9" t="s">
        <v>8481</v>
      </c>
      <c r="B4257" s="10" t="s">
        <v>8482</v>
      </c>
      <c r="C4257" s="11" t="s">
        <v>4984</v>
      </c>
      <c r="D4257" s="10" t="s">
        <v>4985</v>
      </c>
      <c r="E4257" s="12" t="str">
        <f aca="false">MID(C4257,1,4)</f>
        <v>2100</v>
      </c>
      <c r="F4257" s="11" t="s">
        <v>136</v>
      </c>
      <c r="G4257" s="2" t="str">
        <f aca="false">MID(A4257,1,4)</f>
        <v>3004</v>
      </c>
    </row>
    <row r="4258" customFormat="false" ht="15.6" hidden="false" customHeight="false" outlineLevel="0" collapsed="false">
      <c r="A4258" s="9" t="s">
        <v>8483</v>
      </c>
      <c r="B4258" s="10" t="s">
        <v>8484</v>
      </c>
      <c r="C4258" s="11" t="s">
        <v>4984</v>
      </c>
      <c r="D4258" s="10" t="s">
        <v>4985</v>
      </c>
      <c r="E4258" s="12" t="str">
        <f aca="false">MID(C4258,1,4)</f>
        <v>2100</v>
      </c>
      <c r="F4258" s="11" t="s">
        <v>136</v>
      </c>
      <c r="G4258" s="2" t="str">
        <f aca="false">MID(A4258,1,4)</f>
        <v>3004</v>
      </c>
    </row>
    <row r="4259" customFormat="false" ht="15.6" hidden="false" customHeight="false" outlineLevel="0" collapsed="false">
      <c r="A4259" s="9" t="s">
        <v>8485</v>
      </c>
      <c r="B4259" s="10" t="s">
        <v>8486</v>
      </c>
      <c r="C4259" s="11" t="s">
        <v>4984</v>
      </c>
      <c r="D4259" s="10" t="s">
        <v>4985</v>
      </c>
      <c r="E4259" s="12" t="str">
        <f aca="false">MID(C4259,1,4)</f>
        <v>2100</v>
      </c>
      <c r="F4259" s="11" t="s">
        <v>136</v>
      </c>
      <c r="G4259" s="2" t="str">
        <f aca="false">MID(A4259,1,4)</f>
        <v>3004</v>
      </c>
    </row>
    <row r="4260" customFormat="false" ht="15.6" hidden="false" customHeight="false" outlineLevel="0" collapsed="false">
      <c r="A4260" s="9" t="s">
        <v>8487</v>
      </c>
      <c r="B4260" s="10" t="s">
        <v>8488</v>
      </c>
      <c r="C4260" s="11" t="s">
        <v>4984</v>
      </c>
      <c r="D4260" s="10" t="s">
        <v>4985</v>
      </c>
      <c r="E4260" s="12" t="str">
        <f aca="false">MID(C4260,1,4)</f>
        <v>2100</v>
      </c>
      <c r="F4260" s="11" t="s">
        <v>136</v>
      </c>
      <c r="G4260" s="2" t="str">
        <f aca="false">MID(A4260,1,4)</f>
        <v>3004</v>
      </c>
    </row>
    <row r="4261" customFormat="false" ht="15.6" hidden="false" customHeight="false" outlineLevel="0" collapsed="false">
      <c r="A4261" s="9" t="s">
        <v>8489</v>
      </c>
      <c r="B4261" s="10" t="s">
        <v>8490</v>
      </c>
      <c r="C4261" s="11" t="s">
        <v>4984</v>
      </c>
      <c r="D4261" s="10" t="s">
        <v>4985</v>
      </c>
      <c r="E4261" s="12" t="str">
        <f aca="false">MID(C4261,1,4)</f>
        <v>2100</v>
      </c>
      <c r="F4261" s="11" t="s">
        <v>136</v>
      </c>
      <c r="G4261" s="2" t="str">
        <f aca="false">MID(A4261,1,4)</f>
        <v>3004</v>
      </c>
    </row>
    <row r="4262" customFormat="false" ht="15.6" hidden="false" customHeight="false" outlineLevel="0" collapsed="false">
      <c r="A4262" s="9" t="s">
        <v>8491</v>
      </c>
      <c r="B4262" s="10" t="s">
        <v>8492</v>
      </c>
      <c r="C4262" s="11" t="s">
        <v>4984</v>
      </c>
      <c r="D4262" s="10" t="s">
        <v>4985</v>
      </c>
      <c r="E4262" s="12" t="str">
        <f aca="false">MID(C4262,1,4)</f>
        <v>2100</v>
      </c>
      <c r="F4262" s="11" t="s">
        <v>136</v>
      </c>
      <c r="G4262" s="2" t="str">
        <f aca="false">MID(A4262,1,4)</f>
        <v>3004</v>
      </c>
    </row>
    <row r="4263" customFormat="false" ht="15.6" hidden="false" customHeight="false" outlineLevel="0" collapsed="false">
      <c r="A4263" s="9" t="s">
        <v>8493</v>
      </c>
      <c r="B4263" s="10" t="s">
        <v>8494</v>
      </c>
      <c r="C4263" s="11" t="s">
        <v>4984</v>
      </c>
      <c r="D4263" s="10" t="s">
        <v>4985</v>
      </c>
      <c r="E4263" s="12" t="str">
        <f aca="false">MID(C4263,1,4)</f>
        <v>2100</v>
      </c>
      <c r="F4263" s="11" t="s">
        <v>136</v>
      </c>
      <c r="G4263" s="2" t="str">
        <f aca="false">MID(A4263,1,4)</f>
        <v>3004</v>
      </c>
    </row>
    <row r="4264" customFormat="false" ht="15.6" hidden="false" customHeight="false" outlineLevel="0" collapsed="false">
      <c r="A4264" s="9" t="s">
        <v>8495</v>
      </c>
      <c r="B4264" s="10" t="s">
        <v>8496</v>
      </c>
      <c r="C4264" s="11" t="s">
        <v>4984</v>
      </c>
      <c r="D4264" s="10" t="s">
        <v>4985</v>
      </c>
      <c r="E4264" s="12" t="str">
        <f aca="false">MID(C4264,1,4)</f>
        <v>2100</v>
      </c>
      <c r="F4264" s="11" t="s">
        <v>136</v>
      </c>
      <c r="G4264" s="2" t="str">
        <f aca="false">MID(A4264,1,4)</f>
        <v>3004</v>
      </c>
    </row>
    <row r="4265" customFormat="false" ht="15.6" hidden="false" customHeight="false" outlineLevel="0" collapsed="false">
      <c r="A4265" s="9" t="s">
        <v>8497</v>
      </c>
      <c r="B4265" s="10" t="s">
        <v>8498</v>
      </c>
      <c r="C4265" s="11" t="s">
        <v>4984</v>
      </c>
      <c r="D4265" s="10" t="s">
        <v>4985</v>
      </c>
      <c r="E4265" s="12" t="str">
        <f aca="false">MID(C4265,1,4)</f>
        <v>2100</v>
      </c>
      <c r="F4265" s="11" t="s">
        <v>136</v>
      </c>
      <c r="G4265" s="2" t="str">
        <f aca="false">MID(A4265,1,4)</f>
        <v>3004</v>
      </c>
    </row>
    <row r="4266" customFormat="false" ht="15.6" hidden="false" customHeight="false" outlineLevel="0" collapsed="false">
      <c r="A4266" s="9" t="s">
        <v>8499</v>
      </c>
      <c r="B4266" s="10" t="s">
        <v>8500</v>
      </c>
      <c r="C4266" s="11" t="s">
        <v>4984</v>
      </c>
      <c r="D4266" s="10" t="s">
        <v>4985</v>
      </c>
      <c r="E4266" s="12" t="str">
        <f aca="false">MID(C4266,1,4)</f>
        <v>2100</v>
      </c>
      <c r="F4266" s="11" t="s">
        <v>136</v>
      </c>
      <c r="G4266" s="2" t="str">
        <f aca="false">MID(A4266,1,4)</f>
        <v>3004</v>
      </c>
    </row>
    <row r="4267" customFormat="false" ht="15.6" hidden="false" customHeight="false" outlineLevel="0" collapsed="false">
      <c r="A4267" s="9" t="s">
        <v>8501</v>
      </c>
      <c r="B4267" s="10" t="s">
        <v>8502</v>
      </c>
      <c r="C4267" s="11" t="s">
        <v>4984</v>
      </c>
      <c r="D4267" s="10" t="s">
        <v>4985</v>
      </c>
      <c r="E4267" s="12" t="str">
        <f aca="false">MID(C4267,1,4)</f>
        <v>2100</v>
      </c>
      <c r="F4267" s="11" t="s">
        <v>136</v>
      </c>
      <c r="G4267" s="2" t="str">
        <f aca="false">MID(A4267,1,4)</f>
        <v>3004</v>
      </c>
    </row>
    <row r="4268" customFormat="false" ht="15.6" hidden="false" customHeight="false" outlineLevel="0" collapsed="false">
      <c r="A4268" s="9" t="s">
        <v>8503</v>
      </c>
      <c r="B4268" s="10" t="s">
        <v>8504</v>
      </c>
      <c r="C4268" s="11" t="s">
        <v>4984</v>
      </c>
      <c r="D4268" s="10" t="s">
        <v>4985</v>
      </c>
      <c r="E4268" s="12" t="str">
        <f aca="false">MID(C4268,1,4)</f>
        <v>2100</v>
      </c>
      <c r="F4268" s="11" t="s">
        <v>136</v>
      </c>
      <c r="G4268" s="2" t="str">
        <f aca="false">MID(A4268,1,4)</f>
        <v>3004</v>
      </c>
    </row>
    <row r="4269" customFormat="false" ht="15.6" hidden="false" customHeight="false" outlineLevel="0" collapsed="false">
      <c r="A4269" s="9" t="s">
        <v>8505</v>
      </c>
      <c r="B4269" s="10" t="s">
        <v>8506</v>
      </c>
      <c r="C4269" s="11" t="s">
        <v>4984</v>
      </c>
      <c r="D4269" s="10" t="s">
        <v>4985</v>
      </c>
      <c r="E4269" s="12" t="str">
        <f aca="false">MID(C4269,1,4)</f>
        <v>2100</v>
      </c>
      <c r="F4269" s="11" t="s">
        <v>136</v>
      </c>
      <c r="G4269" s="2" t="str">
        <f aca="false">MID(A4269,1,4)</f>
        <v>3004</v>
      </c>
    </row>
    <row r="4270" customFormat="false" ht="15.6" hidden="false" customHeight="false" outlineLevel="0" collapsed="false">
      <c r="A4270" s="9" t="s">
        <v>8507</v>
      </c>
      <c r="B4270" s="10" t="s">
        <v>8508</v>
      </c>
      <c r="C4270" s="11" t="s">
        <v>4984</v>
      </c>
      <c r="D4270" s="10" t="s">
        <v>4985</v>
      </c>
      <c r="E4270" s="12" t="str">
        <f aca="false">MID(C4270,1,4)</f>
        <v>2100</v>
      </c>
      <c r="F4270" s="11" t="s">
        <v>136</v>
      </c>
      <c r="G4270" s="2" t="str">
        <f aca="false">MID(A4270,1,4)</f>
        <v>3004</v>
      </c>
    </row>
    <row r="4271" customFormat="false" ht="15.6" hidden="false" customHeight="false" outlineLevel="0" collapsed="false">
      <c r="A4271" s="9" t="s">
        <v>8509</v>
      </c>
      <c r="B4271" s="10" t="s">
        <v>8510</v>
      </c>
      <c r="C4271" s="11" t="s">
        <v>4984</v>
      </c>
      <c r="D4271" s="10" t="s">
        <v>4985</v>
      </c>
      <c r="E4271" s="12" t="str">
        <f aca="false">MID(C4271,1,4)</f>
        <v>2100</v>
      </c>
      <c r="F4271" s="11" t="s">
        <v>136</v>
      </c>
      <c r="G4271" s="2" t="str">
        <f aca="false">MID(A4271,1,4)</f>
        <v>3004</v>
      </c>
    </row>
    <row r="4272" customFormat="false" ht="15.6" hidden="false" customHeight="false" outlineLevel="0" collapsed="false">
      <c r="A4272" s="9" t="s">
        <v>8511</v>
      </c>
      <c r="B4272" s="10" t="s">
        <v>8512</v>
      </c>
      <c r="C4272" s="11" t="s">
        <v>4984</v>
      </c>
      <c r="D4272" s="10" t="s">
        <v>4985</v>
      </c>
      <c r="E4272" s="12" t="str">
        <f aca="false">MID(C4272,1,4)</f>
        <v>2100</v>
      </c>
      <c r="F4272" s="11" t="s">
        <v>136</v>
      </c>
      <c r="G4272" s="2" t="str">
        <f aca="false">MID(A4272,1,4)</f>
        <v>3004</v>
      </c>
    </row>
    <row r="4273" customFormat="false" ht="15.6" hidden="false" customHeight="false" outlineLevel="0" collapsed="false">
      <c r="A4273" s="9" t="s">
        <v>8513</v>
      </c>
      <c r="B4273" s="10" t="s">
        <v>8514</v>
      </c>
      <c r="C4273" s="11" t="s">
        <v>4984</v>
      </c>
      <c r="D4273" s="10" t="s">
        <v>4985</v>
      </c>
      <c r="E4273" s="12" t="str">
        <f aca="false">MID(C4273,1,4)</f>
        <v>2100</v>
      </c>
      <c r="F4273" s="11" t="s">
        <v>136</v>
      </c>
      <c r="G4273" s="2" t="str">
        <f aca="false">MID(A4273,1,4)</f>
        <v>3004</v>
      </c>
    </row>
    <row r="4274" customFormat="false" ht="15.6" hidden="false" customHeight="false" outlineLevel="0" collapsed="false">
      <c r="A4274" s="9" t="s">
        <v>8515</v>
      </c>
      <c r="B4274" s="10" t="s">
        <v>8516</v>
      </c>
      <c r="C4274" s="11" t="s">
        <v>4984</v>
      </c>
      <c r="D4274" s="10" t="s">
        <v>4985</v>
      </c>
      <c r="E4274" s="12" t="str">
        <f aca="false">MID(C4274,1,4)</f>
        <v>2100</v>
      </c>
      <c r="F4274" s="11" t="s">
        <v>136</v>
      </c>
      <c r="G4274" s="2" t="str">
        <f aca="false">MID(A4274,1,4)</f>
        <v>3004</v>
      </c>
    </row>
    <row r="4275" customFormat="false" ht="15.6" hidden="false" customHeight="false" outlineLevel="0" collapsed="false">
      <c r="A4275" s="9" t="s">
        <v>8517</v>
      </c>
      <c r="B4275" s="10" t="s">
        <v>8518</v>
      </c>
      <c r="C4275" s="11" t="s">
        <v>4984</v>
      </c>
      <c r="D4275" s="10" t="s">
        <v>4985</v>
      </c>
      <c r="E4275" s="12" t="str">
        <f aca="false">MID(C4275,1,4)</f>
        <v>2100</v>
      </c>
      <c r="F4275" s="11" t="s">
        <v>136</v>
      </c>
      <c r="G4275" s="2" t="str">
        <f aca="false">MID(A4275,1,4)</f>
        <v>3004</v>
      </c>
    </row>
    <row r="4276" customFormat="false" ht="15.6" hidden="false" customHeight="false" outlineLevel="0" collapsed="false">
      <c r="A4276" s="9" t="s">
        <v>8519</v>
      </c>
      <c r="B4276" s="10" t="s">
        <v>8520</v>
      </c>
      <c r="C4276" s="11" t="s">
        <v>4984</v>
      </c>
      <c r="D4276" s="10" t="s">
        <v>4985</v>
      </c>
      <c r="E4276" s="12" t="str">
        <f aca="false">MID(C4276,1,4)</f>
        <v>2100</v>
      </c>
      <c r="F4276" s="11" t="s">
        <v>136</v>
      </c>
      <c r="G4276" s="2" t="str">
        <f aca="false">MID(A4276,1,4)</f>
        <v>3004</v>
      </c>
    </row>
    <row r="4277" customFormat="false" ht="15.6" hidden="false" customHeight="false" outlineLevel="0" collapsed="false">
      <c r="A4277" s="9" t="s">
        <v>8521</v>
      </c>
      <c r="B4277" s="10" t="s">
        <v>8522</v>
      </c>
      <c r="C4277" s="11" t="s">
        <v>4984</v>
      </c>
      <c r="D4277" s="10" t="s">
        <v>4985</v>
      </c>
      <c r="E4277" s="12" t="str">
        <f aca="false">MID(C4277,1,4)</f>
        <v>2100</v>
      </c>
      <c r="F4277" s="11" t="s">
        <v>136</v>
      </c>
      <c r="G4277" s="2" t="str">
        <f aca="false">MID(A4277,1,4)</f>
        <v>3004</v>
      </c>
    </row>
    <row r="4278" customFormat="false" ht="15.6" hidden="false" customHeight="false" outlineLevel="0" collapsed="false">
      <c r="A4278" s="9" t="s">
        <v>8523</v>
      </c>
      <c r="B4278" s="10" t="s">
        <v>8524</v>
      </c>
      <c r="C4278" s="11" t="s">
        <v>4984</v>
      </c>
      <c r="D4278" s="10" t="s">
        <v>4985</v>
      </c>
      <c r="E4278" s="12" t="str">
        <f aca="false">MID(C4278,1,4)</f>
        <v>2100</v>
      </c>
      <c r="F4278" s="11" t="s">
        <v>136</v>
      </c>
      <c r="G4278" s="2" t="str">
        <f aca="false">MID(A4278,1,4)</f>
        <v>3004</v>
      </c>
    </row>
    <row r="4279" customFormat="false" ht="15.6" hidden="false" customHeight="false" outlineLevel="0" collapsed="false">
      <c r="A4279" s="9" t="s">
        <v>8525</v>
      </c>
      <c r="B4279" s="10" t="s">
        <v>8526</v>
      </c>
      <c r="C4279" s="11" t="s">
        <v>4984</v>
      </c>
      <c r="D4279" s="10" t="s">
        <v>4985</v>
      </c>
      <c r="E4279" s="12" t="str">
        <f aca="false">MID(C4279,1,4)</f>
        <v>2100</v>
      </c>
      <c r="F4279" s="11" t="s">
        <v>136</v>
      </c>
      <c r="G4279" s="2" t="str">
        <f aca="false">MID(A4279,1,4)</f>
        <v>3004</v>
      </c>
    </row>
    <row r="4280" customFormat="false" ht="15.6" hidden="false" customHeight="false" outlineLevel="0" collapsed="false">
      <c r="A4280" s="9" t="s">
        <v>8527</v>
      </c>
      <c r="B4280" s="10" t="s">
        <v>8528</v>
      </c>
      <c r="C4280" s="11" t="s">
        <v>4984</v>
      </c>
      <c r="D4280" s="10" t="s">
        <v>4985</v>
      </c>
      <c r="E4280" s="12" t="str">
        <f aca="false">MID(C4280,1,4)</f>
        <v>2100</v>
      </c>
      <c r="F4280" s="11" t="s">
        <v>136</v>
      </c>
      <c r="G4280" s="2" t="str">
        <f aca="false">MID(A4280,1,4)</f>
        <v>3004</v>
      </c>
    </row>
    <row r="4281" customFormat="false" ht="15.6" hidden="false" customHeight="false" outlineLevel="0" collapsed="false">
      <c r="A4281" s="9" t="s">
        <v>8529</v>
      </c>
      <c r="B4281" s="10" t="s">
        <v>8530</v>
      </c>
      <c r="C4281" s="11" t="s">
        <v>4984</v>
      </c>
      <c r="D4281" s="10" t="s">
        <v>4985</v>
      </c>
      <c r="E4281" s="12" t="str">
        <f aca="false">MID(C4281,1,4)</f>
        <v>2100</v>
      </c>
      <c r="F4281" s="11" t="s">
        <v>136</v>
      </c>
      <c r="G4281" s="2" t="str">
        <f aca="false">MID(A4281,1,4)</f>
        <v>3004</v>
      </c>
    </row>
    <row r="4282" customFormat="false" ht="15.6" hidden="false" customHeight="false" outlineLevel="0" collapsed="false">
      <c r="A4282" s="9" t="s">
        <v>8531</v>
      </c>
      <c r="B4282" s="10" t="s">
        <v>8532</v>
      </c>
      <c r="C4282" s="11" t="s">
        <v>4984</v>
      </c>
      <c r="D4282" s="10" t="s">
        <v>4985</v>
      </c>
      <c r="E4282" s="12" t="str">
        <f aca="false">MID(C4282,1,4)</f>
        <v>2100</v>
      </c>
      <c r="F4282" s="11" t="s">
        <v>136</v>
      </c>
      <c r="G4282" s="2" t="str">
        <f aca="false">MID(A4282,1,4)</f>
        <v>3004</v>
      </c>
    </row>
    <row r="4283" customFormat="false" ht="15.6" hidden="false" customHeight="false" outlineLevel="0" collapsed="false">
      <c r="A4283" s="9" t="s">
        <v>8533</v>
      </c>
      <c r="B4283" s="10" t="s">
        <v>8534</v>
      </c>
      <c r="C4283" s="11" t="s">
        <v>4984</v>
      </c>
      <c r="D4283" s="10" t="s">
        <v>4985</v>
      </c>
      <c r="E4283" s="12" t="str">
        <f aca="false">MID(C4283,1,4)</f>
        <v>2100</v>
      </c>
      <c r="F4283" s="11" t="s">
        <v>136</v>
      </c>
      <c r="G4283" s="2" t="str">
        <f aca="false">MID(A4283,1,4)</f>
        <v>3004</v>
      </c>
    </row>
    <row r="4284" customFormat="false" ht="15.6" hidden="false" customHeight="false" outlineLevel="0" collapsed="false">
      <c r="A4284" s="9" t="s">
        <v>8535</v>
      </c>
      <c r="B4284" s="10" t="s">
        <v>8536</v>
      </c>
      <c r="C4284" s="11" t="s">
        <v>4984</v>
      </c>
      <c r="D4284" s="10" t="s">
        <v>4985</v>
      </c>
      <c r="E4284" s="12" t="str">
        <f aca="false">MID(C4284,1,4)</f>
        <v>2100</v>
      </c>
      <c r="F4284" s="11" t="s">
        <v>136</v>
      </c>
      <c r="G4284" s="2" t="str">
        <f aca="false">MID(A4284,1,4)</f>
        <v>3004</v>
      </c>
    </row>
    <row r="4285" customFormat="false" ht="15.6" hidden="false" customHeight="false" outlineLevel="0" collapsed="false">
      <c r="A4285" s="9" t="s">
        <v>8537</v>
      </c>
      <c r="B4285" s="10" t="s">
        <v>8538</v>
      </c>
      <c r="C4285" s="11" t="s">
        <v>4984</v>
      </c>
      <c r="D4285" s="10" t="s">
        <v>4985</v>
      </c>
      <c r="E4285" s="12" t="str">
        <f aca="false">MID(C4285,1,4)</f>
        <v>2100</v>
      </c>
      <c r="F4285" s="11" t="s">
        <v>136</v>
      </c>
      <c r="G4285" s="2" t="str">
        <f aca="false">MID(A4285,1,4)</f>
        <v>3004</v>
      </c>
    </row>
    <row r="4286" customFormat="false" ht="15.6" hidden="false" customHeight="false" outlineLevel="0" collapsed="false">
      <c r="A4286" s="9" t="s">
        <v>8539</v>
      </c>
      <c r="B4286" s="10" t="s">
        <v>8540</v>
      </c>
      <c r="C4286" s="11" t="s">
        <v>4984</v>
      </c>
      <c r="D4286" s="10" t="s">
        <v>4985</v>
      </c>
      <c r="E4286" s="12" t="str">
        <f aca="false">MID(C4286,1,4)</f>
        <v>2100</v>
      </c>
      <c r="F4286" s="11" t="s">
        <v>136</v>
      </c>
      <c r="G4286" s="2" t="str">
        <f aca="false">MID(A4286,1,4)</f>
        <v>3004</v>
      </c>
    </row>
    <row r="4287" customFormat="false" ht="15.6" hidden="false" customHeight="false" outlineLevel="0" collapsed="false">
      <c r="A4287" s="9" t="s">
        <v>8541</v>
      </c>
      <c r="B4287" s="10" t="s">
        <v>8542</v>
      </c>
      <c r="C4287" s="11" t="s">
        <v>4984</v>
      </c>
      <c r="D4287" s="10" t="s">
        <v>4985</v>
      </c>
      <c r="E4287" s="12" t="str">
        <f aca="false">MID(C4287,1,4)</f>
        <v>2100</v>
      </c>
      <c r="F4287" s="11" t="s">
        <v>136</v>
      </c>
      <c r="G4287" s="2" t="str">
        <f aca="false">MID(A4287,1,4)</f>
        <v>3004</v>
      </c>
    </row>
    <row r="4288" customFormat="false" ht="15.6" hidden="false" customHeight="false" outlineLevel="0" collapsed="false">
      <c r="A4288" s="9" t="s">
        <v>8543</v>
      </c>
      <c r="B4288" s="10" t="s">
        <v>8544</v>
      </c>
      <c r="C4288" s="11" t="s">
        <v>4984</v>
      </c>
      <c r="D4288" s="10" t="s">
        <v>4985</v>
      </c>
      <c r="E4288" s="12" t="str">
        <f aca="false">MID(C4288,1,4)</f>
        <v>2100</v>
      </c>
      <c r="F4288" s="11" t="s">
        <v>136</v>
      </c>
      <c r="G4288" s="2" t="str">
        <f aca="false">MID(A4288,1,4)</f>
        <v>3004</v>
      </c>
    </row>
    <row r="4289" customFormat="false" ht="15.6" hidden="false" customHeight="false" outlineLevel="0" collapsed="false">
      <c r="A4289" s="9" t="s">
        <v>8545</v>
      </c>
      <c r="B4289" s="10" t="s">
        <v>8546</v>
      </c>
      <c r="C4289" s="11" t="s">
        <v>4984</v>
      </c>
      <c r="D4289" s="10" t="s">
        <v>4985</v>
      </c>
      <c r="E4289" s="12" t="str">
        <f aca="false">MID(C4289,1,4)</f>
        <v>2100</v>
      </c>
      <c r="F4289" s="11" t="s">
        <v>136</v>
      </c>
      <c r="G4289" s="2" t="str">
        <f aca="false">MID(A4289,1,4)</f>
        <v>3004</v>
      </c>
    </row>
    <row r="4290" customFormat="false" ht="15.6" hidden="false" customHeight="false" outlineLevel="0" collapsed="false">
      <c r="A4290" s="9" t="s">
        <v>8547</v>
      </c>
      <c r="B4290" s="10" t="s">
        <v>8548</v>
      </c>
      <c r="C4290" s="11" t="s">
        <v>4984</v>
      </c>
      <c r="D4290" s="10" t="s">
        <v>4985</v>
      </c>
      <c r="E4290" s="12" t="str">
        <f aca="false">MID(C4290,1,4)</f>
        <v>2100</v>
      </c>
      <c r="F4290" s="11" t="s">
        <v>136</v>
      </c>
      <c r="G4290" s="2" t="str">
        <f aca="false">MID(A4290,1,4)</f>
        <v>3004</v>
      </c>
    </row>
    <row r="4291" customFormat="false" ht="15.6" hidden="false" customHeight="false" outlineLevel="0" collapsed="false">
      <c r="A4291" s="9" t="s">
        <v>8549</v>
      </c>
      <c r="B4291" s="10" t="s">
        <v>8550</v>
      </c>
      <c r="C4291" s="11" t="s">
        <v>4984</v>
      </c>
      <c r="D4291" s="10" t="s">
        <v>4985</v>
      </c>
      <c r="E4291" s="12" t="str">
        <f aca="false">MID(C4291,1,4)</f>
        <v>2100</v>
      </c>
      <c r="F4291" s="11" t="s">
        <v>136</v>
      </c>
      <c r="G4291" s="2" t="str">
        <f aca="false">MID(A4291,1,4)</f>
        <v>3004</v>
      </c>
    </row>
    <row r="4292" customFormat="false" ht="15.6" hidden="false" customHeight="false" outlineLevel="0" collapsed="false">
      <c r="A4292" s="9" t="s">
        <v>8551</v>
      </c>
      <c r="B4292" s="10" t="s">
        <v>8552</v>
      </c>
      <c r="C4292" s="11" t="s">
        <v>4984</v>
      </c>
      <c r="D4292" s="10" t="s">
        <v>4985</v>
      </c>
      <c r="E4292" s="12" t="str">
        <f aca="false">MID(C4292,1,4)</f>
        <v>2100</v>
      </c>
      <c r="F4292" s="11" t="s">
        <v>136</v>
      </c>
      <c r="G4292" s="2" t="str">
        <f aca="false">MID(A4292,1,4)</f>
        <v>3004</v>
      </c>
    </row>
    <row r="4293" customFormat="false" ht="15.6" hidden="false" customHeight="false" outlineLevel="0" collapsed="false">
      <c r="A4293" s="9" t="s">
        <v>8553</v>
      </c>
      <c r="B4293" s="10" t="s">
        <v>8554</v>
      </c>
      <c r="C4293" s="11" t="s">
        <v>4984</v>
      </c>
      <c r="D4293" s="10" t="s">
        <v>4985</v>
      </c>
      <c r="E4293" s="12" t="str">
        <f aca="false">MID(C4293,1,4)</f>
        <v>2100</v>
      </c>
      <c r="F4293" s="11" t="s">
        <v>136</v>
      </c>
      <c r="G4293" s="2" t="str">
        <f aca="false">MID(A4293,1,4)</f>
        <v>3004</v>
      </c>
    </row>
    <row r="4294" customFormat="false" ht="15.6" hidden="false" customHeight="false" outlineLevel="0" collapsed="false">
      <c r="A4294" s="9" t="s">
        <v>8555</v>
      </c>
      <c r="B4294" s="10" t="s">
        <v>8556</v>
      </c>
      <c r="C4294" s="11" t="s">
        <v>4984</v>
      </c>
      <c r="D4294" s="10" t="s">
        <v>4985</v>
      </c>
      <c r="E4294" s="12" t="str">
        <f aca="false">MID(C4294,1,4)</f>
        <v>2100</v>
      </c>
      <c r="F4294" s="11" t="s">
        <v>136</v>
      </c>
      <c r="G4294" s="2" t="str">
        <f aca="false">MID(A4294,1,4)</f>
        <v>3004</v>
      </c>
    </row>
    <row r="4295" customFormat="false" ht="15.6" hidden="false" customHeight="false" outlineLevel="0" collapsed="false">
      <c r="A4295" s="9" t="s">
        <v>8557</v>
      </c>
      <c r="B4295" s="10" t="s">
        <v>8558</v>
      </c>
      <c r="C4295" s="11" t="s">
        <v>4984</v>
      </c>
      <c r="D4295" s="10" t="s">
        <v>4985</v>
      </c>
      <c r="E4295" s="12" t="str">
        <f aca="false">MID(C4295,1,4)</f>
        <v>2100</v>
      </c>
      <c r="F4295" s="11" t="s">
        <v>136</v>
      </c>
      <c r="G4295" s="2" t="str">
        <f aca="false">MID(A4295,1,4)</f>
        <v>3004</v>
      </c>
    </row>
    <row r="4296" customFormat="false" ht="15.6" hidden="false" customHeight="false" outlineLevel="0" collapsed="false">
      <c r="A4296" s="9" t="s">
        <v>8559</v>
      </c>
      <c r="B4296" s="10" t="s">
        <v>8560</v>
      </c>
      <c r="C4296" s="11" t="s">
        <v>4984</v>
      </c>
      <c r="D4296" s="10" t="s">
        <v>4985</v>
      </c>
      <c r="E4296" s="12" t="str">
        <f aca="false">MID(C4296,1,4)</f>
        <v>2100</v>
      </c>
      <c r="F4296" s="11" t="s">
        <v>136</v>
      </c>
      <c r="G4296" s="2" t="str">
        <f aca="false">MID(A4296,1,4)</f>
        <v>3004</v>
      </c>
    </row>
    <row r="4297" customFormat="false" ht="15.6" hidden="false" customHeight="false" outlineLevel="0" collapsed="false">
      <c r="A4297" s="9" t="s">
        <v>8561</v>
      </c>
      <c r="B4297" s="10" t="s">
        <v>8562</v>
      </c>
      <c r="C4297" s="11" t="s">
        <v>4984</v>
      </c>
      <c r="D4297" s="10" t="s">
        <v>4985</v>
      </c>
      <c r="E4297" s="12" t="str">
        <f aca="false">MID(C4297,1,4)</f>
        <v>2100</v>
      </c>
      <c r="F4297" s="11" t="s">
        <v>136</v>
      </c>
      <c r="G4297" s="2" t="str">
        <f aca="false">MID(A4297,1,4)</f>
        <v>3004</v>
      </c>
    </row>
    <row r="4298" customFormat="false" ht="15.6" hidden="false" customHeight="false" outlineLevel="0" collapsed="false">
      <c r="A4298" s="9" t="s">
        <v>8563</v>
      </c>
      <c r="B4298" s="10" t="s">
        <v>8564</v>
      </c>
      <c r="C4298" s="11" t="s">
        <v>4984</v>
      </c>
      <c r="D4298" s="10" t="s">
        <v>4985</v>
      </c>
      <c r="E4298" s="12" t="str">
        <f aca="false">MID(C4298,1,4)</f>
        <v>2100</v>
      </c>
      <c r="F4298" s="11" t="s">
        <v>136</v>
      </c>
      <c r="G4298" s="2" t="str">
        <f aca="false">MID(A4298,1,4)</f>
        <v>3004</v>
      </c>
    </row>
    <row r="4299" customFormat="false" ht="15.6" hidden="false" customHeight="false" outlineLevel="0" collapsed="false">
      <c r="A4299" s="9" t="s">
        <v>8565</v>
      </c>
      <c r="B4299" s="10" t="s">
        <v>8566</v>
      </c>
      <c r="C4299" s="11" t="s">
        <v>4984</v>
      </c>
      <c r="D4299" s="10" t="s">
        <v>4985</v>
      </c>
      <c r="E4299" s="12" t="str">
        <f aca="false">MID(C4299,1,4)</f>
        <v>2100</v>
      </c>
      <c r="F4299" s="11" t="s">
        <v>136</v>
      </c>
      <c r="G4299" s="2" t="str">
        <f aca="false">MID(A4299,1,4)</f>
        <v>3004</v>
      </c>
    </row>
    <row r="4300" customFormat="false" ht="15.6" hidden="false" customHeight="false" outlineLevel="0" collapsed="false">
      <c r="A4300" s="9" t="s">
        <v>8567</v>
      </c>
      <c r="B4300" s="10" t="s">
        <v>8568</v>
      </c>
      <c r="C4300" s="11" t="s">
        <v>4984</v>
      </c>
      <c r="D4300" s="10" t="s">
        <v>4985</v>
      </c>
      <c r="E4300" s="12" t="str">
        <f aca="false">MID(C4300,1,4)</f>
        <v>2100</v>
      </c>
      <c r="F4300" s="11" t="s">
        <v>136</v>
      </c>
      <c r="G4300" s="2" t="str">
        <f aca="false">MID(A4300,1,4)</f>
        <v>3004</v>
      </c>
    </row>
    <row r="4301" customFormat="false" ht="15.6" hidden="false" customHeight="false" outlineLevel="0" collapsed="false">
      <c r="A4301" s="9" t="s">
        <v>8569</v>
      </c>
      <c r="B4301" s="10" t="s">
        <v>8570</v>
      </c>
      <c r="C4301" s="11" t="s">
        <v>4984</v>
      </c>
      <c r="D4301" s="10" t="s">
        <v>4985</v>
      </c>
      <c r="E4301" s="12" t="str">
        <f aca="false">MID(C4301,1,4)</f>
        <v>2100</v>
      </c>
      <c r="F4301" s="11" t="s">
        <v>136</v>
      </c>
      <c r="G4301" s="2" t="str">
        <f aca="false">MID(A4301,1,4)</f>
        <v>3004</v>
      </c>
    </row>
    <row r="4302" customFormat="false" ht="15.6" hidden="false" customHeight="false" outlineLevel="0" collapsed="false">
      <c r="A4302" s="9" t="s">
        <v>8571</v>
      </c>
      <c r="B4302" s="10" t="s">
        <v>8572</v>
      </c>
      <c r="C4302" s="11" t="s">
        <v>4984</v>
      </c>
      <c r="D4302" s="10" t="s">
        <v>4985</v>
      </c>
      <c r="E4302" s="12" t="str">
        <f aca="false">MID(C4302,1,4)</f>
        <v>2100</v>
      </c>
      <c r="F4302" s="11" t="s">
        <v>136</v>
      </c>
      <c r="G4302" s="2" t="str">
        <f aca="false">MID(A4302,1,4)</f>
        <v>3004</v>
      </c>
    </row>
    <row r="4303" customFormat="false" ht="15.6" hidden="false" customHeight="false" outlineLevel="0" collapsed="false">
      <c r="A4303" s="9" t="s">
        <v>8573</v>
      </c>
      <c r="B4303" s="10" t="s">
        <v>8574</v>
      </c>
      <c r="C4303" s="11" t="s">
        <v>4984</v>
      </c>
      <c r="D4303" s="10" t="s">
        <v>4985</v>
      </c>
      <c r="E4303" s="12" t="str">
        <f aca="false">MID(C4303,1,4)</f>
        <v>2100</v>
      </c>
      <c r="F4303" s="11" t="s">
        <v>136</v>
      </c>
      <c r="G4303" s="2" t="str">
        <f aca="false">MID(A4303,1,4)</f>
        <v>3004</v>
      </c>
    </row>
    <row r="4304" customFormat="false" ht="15.6" hidden="false" customHeight="false" outlineLevel="0" collapsed="false">
      <c r="A4304" s="9" t="s">
        <v>8575</v>
      </c>
      <c r="B4304" s="10" t="s">
        <v>8576</v>
      </c>
      <c r="C4304" s="11" t="s">
        <v>4984</v>
      </c>
      <c r="D4304" s="10" t="s">
        <v>4985</v>
      </c>
      <c r="E4304" s="12" t="str">
        <f aca="false">MID(C4304,1,4)</f>
        <v>2100</v>
      </c>
      <c r="F4304" s="11" t="s">
        <v>136</v>
      </c>
      <c r="G4304" s="2" t="str">
        <f aca="false">MID(A4304,1,4)</f>
        <v>3004</v>
      </c>
    </row>
    <row r="4305" customFormat="false" ht="15.6" hidden="false" customHeight="false" outlineLevel="0" collapsed="false">
      <c r="A4305" s="9" t="s">
        <v>8577</v>
      </c>
      <c r="B4305" s="10" t="s">
        <v>8578</v>
      </c>
      <c r="C4305" s="11" t="s">
        <v>4984</v>
      </c>
      <c r="D4305" s="10" t="s">
        <v>4985</v>
      </c>
      <c r="E4305" s="12" t="str">
        <f aca="false">MID(C4305,1,4)</f>
        <v>2100</v>
      </c>
      <c r="F4305" s="11" t="s">
        <v>136</v>
      </c>
      <c r="G4305" s="2" t="str">
        <f aca="false">MID(A4305,1,4)</f>
        <v>3004</v>
      </c>
    </row>
    <row r="4306" customFormat="false" ht="15.6" hidden="false" customHeight="false" outlineLevel="0" collapsed="false">
      <c r="A4306" s="9" t="s">
        <v>8579</v>
      </c>
      <c r="B4306" s="10" t="s">
        <v>8580</v>
      </c>
      <c r="C4306" s="11" t="s">
        <v>4984</v>
      </c>
      <c r="D4306" s="10" t="s">
        <v>4985</v>
      </c>
      <c r="E4306" s="12" t="str">
        <f aca="false">MID(C4306,1,4)</f>
        <v>2100</v>
      </c>
      <c r="F4306" s="11" t="s">
        <v>136</v>
      </c>
      <c r="G4306" s="2" t="str">
        <f aca="false">MID(A4306,1,4)</f>
        <v>3004</v>
      </c>
    </row>
    <row r="4307" customFormat="false" ht="15.6" hidden="false" customHeight="false" outlineLevel="0" collapsed="false">
      <c r="A4307" s="9" t="s">
        <v>8581</v>
      </c>
      <c r="B4307" s="10" t="s">
        <v>8582</v>
      </c>
      <c r="C4307" s="11" t="s">
        <v>4984</v>
      </c>
      <c r="D4307" s="10" t="s">
        <v>4985</v>
      </c>
      <c r="E4307" s="12" t="str">
        <f aca="false">MID(C4307,1,4)</f>
        <v>2100</v>
      </c>
      <c r="F4307" s="11" t="n">
        <v>3</v>
      </c>
      <c r="G4307" s="2" t="str">
        <f aca="false">MID(A4307,1,4)</f>
        <v>3004</v>
      </c>
    </row>
    <row r="4308" customFormat="false" ht="15.6" hidden="false" customHeight="false" outlineLevel="0" collapsed="false">
      <c r="A4308" s="9" t="s">
        <v>8583</v>
      </c>
      <c r="B4308" s="10" t="s">
        <v>8584</v>
      </c>
      <c r="C4308" s="11" t="s">
        <v>4984</v>
      </c>
      <c r="D4308" s="10" t="s">
        <v>4985</v>
      </c>
      <c r="E4308" s="12" t="str">
        <f aca="false">MID(C4308,1,4)</f>
        <v>2100</v>
      </c>
      <c r="F4308" s="11" t="n">
        <v>3</v>
      </c>
      <c r="G4308" s="2" t="str">
        <f aca="false">MID(A4308,1,4)</f>
        <v>3004</v>
      </c>
    </row>
    <row r="4309" customFormat="false" ht="15.6" hidden="false" customHeight="false" outlineLevel="0" collapsed="false">
      <c r="A4309" s="9" t="s">
        <v>8585</v>
      </c>
      <c r="B4309" s="10" t="s">
        <v>8586</v>
      </c>
      <c r="C4309" s="11" t="s">
        <v>4984</v>
      </c>
      <c r="D4309" s="10" t="s">
        <v>4985</v>
      </c>
      <c r="E4309" s="12" t="str">
        <f aca="false">MID(C4309,1,4)</f>
        <v>2100</v>
      </c>
      <c r="F4309" s="11" t="n">
        <v>3</v>
      </c>
      <c r="G4309" s="2" t="str">
        <f aca="false">MID(A4309,1,4)</f>
        <v>3004</v>
      </c>
    </row>
    <row r="4310" customFormat="false" ht="15.6" hidden="false" customHeight="false" outlineLevel="0" collapsed="false">
      <c r="A4310" s="9" t="s">
        <v>8587</v>
      </c>
      <c r="B4310" s="10" t="s">
        <v>8588</v>
      </c>
      <c r="C4310" s="11" t="s">
        <v>4984</v>
      </c>
      <c r="D4310" s="10" t="s">
        <v>4985</v>
      </c>
      <c r="E4310" s="12" t="str">
        <f aca="false">MID(C4310,1,4)</f>
        <v>2100</v>
      </c>
      <c r="F4310" s="11" t="n">
        <v>3</v>
      </c>
      <c r="G4310" s="2" t="str">
        <f aca="false">MID(A4310,1,4)</f>
        <v>3004</v>
      </c>
    </row>
    <row r="4311" customFormat="false" ht="15.6" hidden="false" customHeight="false" outlineLevel="0" collapsed="false">
      <c r="A4311" s="9" t="s">
        <v>8589</v>
      </c>
      <c r="B4311" s="10" t="s">
        <v>8590</v>
      </c>
      <c r="C4311" s="11" t="s">
        <v>4984</v>
      </c>
      <c r="D4311" s="10" t="s">
        <v>4985</v>
      </c>
      <c r="E4311" s="12" t="str">
        <f aca="false">MID(C4311,1,4)</f>
        <v>2100</v>
      </c>
      <c r="F4311" s="11" t="n">
        <v>3</v>
      </c>
      <c r="G4311" s="2" t="str">
        <f aca="false">MID(A4311,1,4)</f>
        <v>3004</v>
      </c>
    </row>
    <row r="4312" customFormat="false" ht="15.6" hidden="false" customHeight="false" outlineLevel="0" collapsed="false">
      <c r="A4312" s="9" t="s">
        <v>8591</v>
      </c>
      <c r="B4312" s="10" t="s">
        <v>8592</v>
      </c>
      <c r="C4312" s="11" t="s">
        <v>4984</v>
      </c>
      <c r="D4312" s="10" t="s">
        <v>4985</v>
      </c>
      <c r="E4312" s="12" t="str">
        <f aca="false">MID(C4312,1,4)</f>
        <v>2100</v>
      </c>
      <c r="F4312" s="11" t="n">
        <v>3</v>
      </c>
      <c r="G4312" s="2" t="str">
        <f aca="false">MID(A4312,1,4)</f>
        <v>3004</v>
      </c>
    </row>
    <row r="4313" customFormat="false" ht="15.6" hidden="false" customHeight="false" outlineLevel="0" collapsed="false">
      <c r="A4313" s="9" t="s">
        <v>8593</v>
      </c>
      <c r="B4313" s="10" t="s">
        <v>8594</v>
      </c>
      <c r="C4313" s="11" t="s">
        <v>4984</v>
      </c>
      <c r="D4313" s="10" t="s">
        <v>4985</v>
      </c>
      <c r="E4313" s="12" t="str">
        <f aca="false">MID(C4313,1,4)</f>
        <v>2100</v>
      </c>
      <c r="F4313" s="11" t="s">
        <v>136</v>
      </c>
      <c r="G4313" s="2" t="str">
        <f aca="false">MID(A4313,1,4)</f>
        <v>3004</v>
      </c>
    </row>
    <row r="4314" customFormat="false" ht="15.6" hidden="false" customHeight="false" outlineLevel="0" collapsed="false">
      <c r="A4314" s="9" t="s">
        <v>8595</v>
      </c>
      <c r="B4314" s="10" t="s">
        <v>8596</v>
      </c>
      <c r="C4314" s="11" t="s">
        <v>4984</v>
      </c>
      <c r="D4314" s="10" t="s">
        <v>4985</v>
      </c>
      <c r="E4314" s="12" t="str">
        <f aca="false">MID(C4314,1,4)</f>
        <v>2100</v>
      </c>
      <c r="F4314" s="11" t="s">
        <v>136</v>
      </c>
      <c r="G4314" s="2" t="str">
        <f aca="false">MID(A4314,1,4)</f>
        <v>3004</v>
      </c>
    </row>
    <row r="4315" customFormat="false" ht="15.6" hidden="false" customHeight="false" outlineLevel="0" collapsed="false">
      <c r="A4315" s="9" t="s">
        <v>8597</v>
      </c>
      <c r="B4315" s="10" t="s">
        <v>8598</v>
      </c>
      <c r="C4315" s="11" t="s">
        <v>4984</v>
      </c>
      <c r="D4315" s="10" t="s">
        <v>4985</v>
      </c>
      <c r="E4315" s="12" t="str">
        <f aca="false">MID(C4315,1,4)</f>
        <v>2100</v>
      </c>
      <c r="F4315" s="11" t="s">
        <v>136</v>
      </c>
      <c r="G4315" s="2" t="str">
        <f aca="false">MID(A4315,1,4)</f>
        <v>3004</v>
      </c>
    </row>
    <row r="4316" customFormat="false" ht="15.6" hidden="false" customHeight="false" outlineLevel="0" collapsed="false">
      <c r="A4316" s="9" t="s">
        <v>8599</v>
      </c>
      <c r="B4316" s="10" t="s">
        <v>8600</v>
      </c>
      <c r="C4316" s="11" t="s">
        <v>4984</v>
      </c>
      <c r="D4316" s="10" t="s">
        <v>4985</v>
      </c>
      <c r="E4316" s="12" t="str">
        <f aca="false">MID(C4316,1,4)</f>
        <v>2100</v>
      </c>
      <c r="F4316" s="11" t="s">
        <v>136</v>
      </c>
      <c r="G4316" s="2" t="str">
        <f aca="false">MID(A4316,1,4)</f>
        <v>3004</v>
      </c>
    </row>
    <row r="4317" customFormat="false" ht="15.6" hidden="false" customHeight="false" outlineLevel="0" collapsed="false">
      <c r="A4317" s="9" t="s">
        <v>8601</v>
      </c>
      <c r="B4317" s="10" t="s">
        <v>8602</v>
      </c>
      <c r="C4317" s="11" t="s">
        <v>4984</v>
      </c>
      <c r="D4317" s="10" t="s">
        <v>4985</v>
      </c>
      <c r="E4317" s="12" t="str">
        <f aca="false">MID(C4317,1,4)</f>
        <v>2100</v>
      </c>
      <c r="F4317" s="11" t="s">
        <v>136</v>
      </c>
      <c r="G4317" s="2" t="str">
        <f aca="false">MID(A4317,1,4)</f>
        <v>3004</v>
      </c>
    </row>
    <row r="4318" customFormat="false" ht="15.6" hidden="false" customHeight="false" outlineLevel="0" collapsed="false">
      <c r="A4318" s="9" t="s">
        <v>8603</v>
      </c>
      <c r="B4318" s="10" t="s">
        <v>8604</v>
      </c>
      <c r="C4318" s="11" t="s">
        <v>4984</v>
      </c>
      <c r="D4318" s="10" t="s">
        <v>4985</v>
      </c>
      <c r="E4318" s="12" t="str">
        <f aca="false">MID(C4318,1,4)</f>
        <v>2100</v>
      </c>
      <c r="F4318" s="11" t="s">
        <v>136</v>
      </c>
      <c r="G4318" s="2" t="str">
        <f aca="false">MID(A4318,1,4)</f>
        <v>3004</v>
      </c>
    </row>
    <row r="4319" customFormat="false" ht="15.6" hidden="false" customHeight="false" outlineLevel="0" collapsed="false">
      <c r="A4319" s="9" t="s">
        <v>8605</v>
      </c>
      <c r="B4319" s="10" t="s">
        <v>8606</v>
      </c>
      <c r="C4319" s="11" t="s">
        <v>4984</v>
      </c>
      <c r="D4319" s="10" t="s">
        <v>4985</v>
      </c>
      <c r="E4319" s="12" t="str">
        <f aca="false">MID(C4319,1,4)</f>
        <v>2100</v>
      </c>
      <c r="F4319" s="11" t="s">
        <v>136</v>
      </c>
      <c r="G4319" s="2" t="str">
        <f aca="false">MID(A4319,1,4)</f>
        <v>3004</v>
      </c>
    </row>
    <row r="4320" customFormat="false" ht="15.6" hidden="false" customHeight="false" outlineLevel="0" collapsed="false">
      <c r="A4320" s="9" t="s">
        <v>8607</v>
      </c>
      <c r="B4320" s="10" t="s">
        <v>8608</v>
      </c>
      <c r="C4320" s="11" t="s">
        <v>4984</v>
      </c>
      <c r="D4320" s="10" t="s">
        <v>4985</v>
      </c>
      <c r="E4320" s="12" t="str">
        <f aca="false">MID(C4320,1,4)</f>
        <v>2100</v>
      </c>
      <c r="F4320" s="11" t="n">
        <v>3</v>
      </c>
      <c r="G4320" s="2" t="str">
        <f aca="false">MID(A4320,1,4)</f>
        <v>3004</v>
      </c>
    </row>
    <row r="4321" customFormat="false" ht="15.6" hidden="false" customHeight="false" outlineLevel="0" collapsed="false">
      <c r="A4321" s="9" t="s">
        <v>8609</v>
      </c>
      <c r="B4321" s="10" t="s">
        <v>8610</v>
      </c>
      <c r="C4321" s="11" t="s">
        <v>4984</v>
      </c>
      <c r="D4321" s="10" t="s">
        <v>4985</v>
      </c>
      <c r="E4321" s="12" t="str">
        <f aca="false">MID(C4321,1,4)</f>
        <v>2100</v>
      </c>
      <c r="F4321" s="11" t="s">
        <v>136</v>
      </c>
      <c r="G4321" s="2" t="str">
        <f aca="false">MID(A4321,1,4)</f>
        <v>3004</v>
      </c>
    </row>
    <row r="4322" customFormat="false" ht="15.6" hidden="false" customHeight="false" outlineLevel="0" collapsed="false">
      <c r="A4322" s="9" t="s">
        <v>8611</v>
      </c>
      <c r="B4322" s="10" t="s">
        <v>8612</v>
      </c>
      <c r="C4322" s="11" t="s">
        <v>4984</v>
      </c>
      <c r="D4322" s="10" t="s">
        <v>4985</v>
      </c>
      <c r="E4322" s="12" t="str">
        <f aca="false">MID(C4322,1,4)</f>
        <v>2100</v>
      </c>
      <c r="F4322" s="11" t="s">
        <v>136</v>
      </c>
      <c r="G4322" s="2" t="str">
        <f aca="false">MID(A4322,1,4)</f>
        <v>3004</v>
      </c>
    </row>
    <row r="4323" customFormat="false" ht="15.6" hidden="false" customHeight="false" outlineLevel="0" collapsed="false">
      <c r="A4323" s="9" t="s">
        <v>8613</v>
      </c>
      <c r="B4323" s="10" t="s">
        <v>8614</v>
      </c>
      <c r="C4323" s="11" t="s">
        <v>4984</v>
      </c>
      <c r="D4323" s="10" t="s">
        <v>4985</v>
      </c>
      <c r="E4323" s="12" t="str">
        <f aca="false">MID(C4323,1,4)</f>
        <v>2100</v>
      </c>
      <c r="F4323" s="11" t="s">
        <v>136</v>
      </c>
      <c r="G4323" s="2" t="str">
        <f aca="false">MID(A4323,1,4)</f>
        <v>3004</v>
      </c>
    </row>
    <row r="4324" customFormat="false" ht="15.6" hidden="false" customHeight="false" outlineLevel="0" collapsed="false">
      <c r="A4324" s="9" t="s">
        <v>8615</v>
      </c>
      <c r="B4324" s="10" t="s">
        <v>8616</v>
      </c>
      <c r="C4324" s="11" t="s">
        <v>4984</v>
      </c>
      <c r="D4324" s="10" t="s">
        <v>4985</v>
      </c>
      <c r="E4324" s="12" t="str">
        <f aca="false">MID(C4324,1,4)</f>
        <v>2100</v>
      </c>
      <c r="F4324" s="11" t="s">
        <v>136</v>
      </c>
      <c r="G4324" s="2" t="str">
        <f aca="false">MID(A4324,1,4)</f>
        <v>3004</v>
      </c>
    </row>
    <row r="4325" customFormat="false" ht="15.6" hidden="false" customHeight="false" outlineLevel="0" collapsed="false">
      <c r="A4325" s="9" t="s">
        <v>8617</v>
      </c>
      <c r="B4325" s="10" t="s">
        <v>8618</v>
      </c>
      <c r="C4325" s="11" t="s">
        <v>4984</v>
      </c>
      <c r="D4325" s="10" t="s">
        <v>4985</v>
      </c>
      <c r="E4325" s="12" t="str">
        <f aca="false">MID(C4325,1,4)</f>
        <v>2100</v>
      </c>
      <c r="F4325" s="11" t="s">
        <v>136</v>
      </c>
      <c r="G4325" s="2" t="str">
        <f aca="false">MID(A4325,1,4)</f>
        <v>3004</v>
      </c>
    </row>
    <row r="4326" customFormat="false" ht="15.6" hidden="false" customHeight="false" outlineLevel="0" collapsed="false">
      <c r="A4326" s="9" t="s">
        <v>8619</v>
      </c>
      <c r="B4326" s="10" t="s">
        <v>8620</v>
      </c>
      <c r="C4326" s="11" t="s">
        <v>4984</v>
      </c>
      <c r="D4326" s="10" t="s">
        <v>4985</v>
      </c>
      <c r="E4326" s="12" t="str">
        <f aca="false">MID(C4326,1,4)</f>
        <v>2100</v>
      </c>
      <c r="F4326" s="11" t="s">
        <v>136</v>
      </c>
      <c r="G4326" s="2" t="str">
        <f aca="false">MID(A4326,1,4)</f>
        <v>3004</v>
      </c>
    </row>
    <row r="4327" customFormat="false" ht="15.6" hidden="false" customHeight="false" outlineLevel="0" collapsed="false">
      <c r="A4327" s="9" t="s">
        <v>8621</v>
      </c>
      <c r="B4327" s="10" t="s">
        <v>8622</v>
      </c>
      <c r="C4327" s="11" t="s">
        <v>4984</v>
      </c>
      <c r="D4327" s="10" t="s">
        <v>4985</v>
      </c>
      <c r="E4327" s="12" t="str">
        <f aca="false">MID(C4327,1,4)</f>
        <v>2100</v>
      </c>
      <c r="F4327" s="11" t="s">
        <v>136</v>
      </c>
      <c r="G4327" s="2" t="str">
        <f aca="false">MID(A4327,1,4)</f>
        <v>3004</v>
      </c>
    </row>
    <row r="4328" customFormat="false" ht="15.6" hidden="false" customHeight="false" outlineLevel="0" collapsed="false">
      <c r="A4328" s="9" t="s">
        <v>8623</v>
      </c>
      <c r="B4328" s="10" t="s">
        <v>8624</v>
      </c>
      <c r="C4328" s="11" t="s">
        <v>4984</v>
      </c>
      <c r="D4328" s="10" t="s">
        <v>4985</v>
      </c>
      <c r="E4328" s="12" t="str">
        <f aca="false">MID(C4328,1,4)</f>
        <v>2100</v>
      </c>
      <c r="F4328" s="11" t="s">
        <v>136</v>
      </c>
      <c r="G4328" s="2" t="str">
        <f aca="false">MID(A4328,1,4)</f>
        <v>3004</v>
      </c>
    </row>
    <row r="4329" customFormat="false" ht="15.6" hidden="false" customHeight="false" outlineLevel="0" collapsed="false">
      <c r="A4329" s="9" t="s">
        <v>8625</v>
      </c>
      <c r="B4329" s="10" t="s">
        <v>8626</v>
      </c>
      <c r="C4329" s="11" t="s">
        <v>4984</v>
      </c>
      <c r="D4329" s="10" t="s">
        <v>4985</v>
      </c>
      <c r="E4329" s="12" t="str">
        <f aca="false">MID(C4329,1,4)</f>
        <v>2100</v>
      </c>
      <c r="F4329" s="11" t="s">
        <v>136</v>
      </c>
      <c r="G4329" s="2" t="str">
        <f aca="false">MID(A4329,1,4)</f>
        <v>3004</v>
      </c>
    </row>
    <row r="4330" customFormat="false" ht="15.6" hidden="false" customHeight="false" outlineLevel="0" collapsed="false">
      <c r="A4330" s="9" t="s">
        <v>8627</v>
      </c>
      <c r="B4330" s="10" t="s">
        <v>8628</v>
      </c>
      <c r="C4330" s="11" t="s">
        <v>4984</v>
      </c>
      <c r="D4330" s="10" t="s">
        <v>4985</v>
      </c>
      <c r="E4330" s="12" t="str">
        <f aca="false">MID(C4330,1,4)</f>
        <v>2100</v>
      </c>
      <c r="F4330" s="11" t="s">
        <v>136</v>
      </c>
      <c r="G4330" s="2" t="str">
        <f aca="false">MID(A4330,1,4)</f>
        <v>3004</v>
      </c>
    </row>
    <row r="4331" customFormat="false" ht="15.6" hidden="false" customHeight="false" outlineLevel="0" collapsed="false">
      <c r="A4331" s="9" t="s">
        <v>8629</v>
      </c>
      <c r="B4331" s="10" t="s">
        <v>8630</v>
      </c>
      <c r="C4331" s="11" t="s">
        <v>4984</v>
      </c>
      <c r="D4331" s="10" t="s">
        <v>4985</v>
      </c>
      <c r="E4331" s="12" t="str">
        <f aca="false">MID(C4331,1,4)</f>
        <v>2100</v>
      </c>
      <c r="F4331" s="11" t="s">
        <v>136</v>
      </c>
      <c r="G4331" s="2" t="str">
        <f aca="false">MID(A4331,1,4)</f>
        <v>3004</v>
      </c>
    </row>
    <row r="4332" customFormat="false" ht="15.6" hidden="false" customHeight="false" outlineLevel="0" collapsed="false">
      <c r="A4332" s="9" t="s">
        <v>8631</v>
      </c>
      <c r="B4332" s="10" t="s">
        <v>8632</v>
      </c>
      <c r="C4332" s="11" t="s">
        <v>4984</v>
      </c>
      <c r="D4332" s="10" t="s">
        <v>4985</v>
      </c>
      <c r="E4332" s="12" t="str">
        <f aca="false">MID(C4332,1,4)</f>
        <v>2100</v>
      </c>
      <c r="F4332" s="11" t="s">
        <v>136</v>
      </c>
      <c r="G4332" s="2" t="str">
        <f aca="false">MID(A4332,1,4)</f>
        <v>3004</v>
      </c>
    </row>
    <row r="4333" customFormat="false" ht="15.6" hidden="false" customHeight="false" outlineLevel="0" collapsed="false">
      <c r="A4333" s="9" t="s">
        <v>8633</v>
      </c>
      <c r="B4333" s="10" t="s">
        <v>8634</v>
      </c>
      <c r="C4333" s="11" t="s">
        <v>4984</v>
      </c>
      <c r="D4333" s="10" t="s">
        <v>4985</v>
      </c>
      <c r="E4333" s="12" t="str">
        <f aca="false">MID(C4333,1,4)</f>
        <v>2100</v>
      </c>
      <c r="F4333" s="11" t="s">
        <v>136</v>
      </c>
      <c r="G4333" s="2" t="str">
        <f aca="false">MID(A4333,1,4)</f>
        <v>3004</v>
      </c>
    </row>
    <row r="4334" customFormat="false" ht="15.6" hidden="false" customHeight="false" outlineLevel="0" collapsed="false">
      <c r="A4334" s="9" t="s">
        <v>8635</v>
      </c>
      <c r="B4334" s="10" t="s">
        <v>8636</v>
      </c>
      <c r="C4334" s="11" t="s">
        <v>4984</v>
      </c>
      <c r="D4334" s="10" t="s">
        <v>4985</v>
      </c>
      <c r="E4334" s="12" t="str">
        <f aca="false">MID(C4334,1,4)</f>
        <v>2100</v>
      </c>
      <c r="F4334" s="11" t="s">
        <v>136</v>
      </c>
      <c r="G4334" s="2" t="str">
        <f aca="false">MID(A4334,1,4)</f>
        <v>3004</v>
      </c>
    </row>
    <row r="4335" customFormat="false" ht="15.6" hidden="false" customHeight="false" outlineLevel="0" collapsed="false">
      <c r="A4335" s="9" t="s">
        <v>8637</v>
      </c>
      <c r="B4335" s="10" t="s">
        <v>8638</v>
      </c>
      <c r="C4335" s="11" t="s">
        <v>4984</v>
      </c>
      <c r="D4335" s="10" t="s">
        <v>4985</v>
      </c>
      <c r="E4335" s="12" t="str">
        <f aca="false">MID(C4335,1,4)</f>
        <v>2100</v>
      </c>
      <c r="F4335" s="11" t="s">
        <v>136</v>
      </c>
      <c r="G4335" s="2" t="str">
        <f aca="false">MID(A4335,1,4)</f>
        <v>3004</v>
      </c>
    </row>
    <row r="4336" customFormat="false" ht="15.6" hidden="false" customHeight="false" outlineLevel="0" collapsed="false">
      <c r="A4336" s="9" t="s">
        <v>8639</v>
      </c>
      <c r="B4336" s="10" t="s">
        <v>8640</v>
      </c>
      <c r="C4336" s="11" t="s">
        <v>4984</v>
      </c>
      <c r="D4336" s="10" t="s">
        <v>4985</v>
      </c>
      <c r="E4336" s="12" t="str">
        <f aca="false">MID(C4336,1,4)</f>
        <v>2100</v>
      </c>
      <c r="F4336" s="11" t="s">
        <v>136</v>
      </c>
      <c r="G4336" s="2" t="str">
        <f aca="false">MID(A4336,1,4)</f>
        <v>3004</v>
      </c>
    </row>
    <row r="4337" customFormat="false" ht="15.6" hidden="false" customHeight="false" outlineLevel="0" collapsed="false">
      <c r="A4337" s="9" t="s">
        <v>8641</v>
      </c>
      <c r="B4337" s="10" t="s">
        <v>8642</v>
      </c>
      <c r="C4337" s="11" t="s">
        <v>4984</v>
      </c>
      <c r="D4337" s="10" t="s">
        <v>4985</v>
      </c>
      <c r="E4337" s="12" t="str">
        <f aca="false">MID(C4337,1,4)</f>
        <v>2100</v>
      </c>
      <c r="F4337" s="11" t="s">
        <v>136</v>
      </c>
      <c r="G4337" s="2" t="str">
        <f aca="false">MID(A4337,1,4)</f>
        <v>3004</v>
      </c>
    </row>
    <row r="4338" customFormat="false" ht="15.6" hidden="false" customHeight="false" outlineLevel="0" collapsed="false">
      <c r="A4338" s="9" t="s">
        <v>8643</v>
      </c>
      <c r="B4338" s="10" t="s">
        <v>8644</v>
      </c>
      <c r="C4338" s="11" t="s">
        <v>4984</v>
      </c>
      <c r="D4338" s="10" t="s">
        <v>4985</v>
      </c>
      <c r="E4338" s="12" t="str">
        <f aca="false">MID(C4338,1,4)</f>
        <v>2100</v>
      </c>
      <c r="F4338" s="11" t="s">
        <v>136</v>
      </c>
      <c r="G4338" s="2" t="str">
        <f aca="false">MID(A4338,1,4)</f>
        <v>3004</v>
      </c>
    </row>
    <row r="4339" customFormat="false" ht="15.6" hidden="false" customHeight="false" outlineLevel="0" collapsed="false">
      <c r="A4339" s="9" t="s">
        <v>8645</v>
      </c>
      <c r="B4339" s="10" t="s">
        <v>8646</v>
      </c>
      <c r="C4339" s="11" t="s">
        <v>4984</v>
      </c>
      <c r="D4339" s="10" t="s">
        <v>4985</v>
      </c>
      <c r="E4339" s="12" t="str">
        <f aca="false">MID(C4339,1,4)</f>
        <v>2100</v>
      </c>
      <c r="F4339" s="11" t="s">
        <v>136</v>
      </c>
      <c r="G4339" s="2" t="str">
        <f aca="false">MID(A4339,1,4)</f>
        <v>3004</v>
      </c>
    </row>
    <row r="4340" customFormat="false" ht="15.6" hidden="false" customHeight="false" outlineLevel="0" collapsed="false">
      <c r="A4340" s="9" t="s">
        <v>8647</v>
      </c>
      <c r="B4340" s="10" t="s">
        <v>8648</v>
      </c>
      <c r="C4340" s="11" t="s">
        <v>4984</v>
      </c>
      <c r="D4340" s="10" t="s">
        <v>4985</v>
      </c>
      <c r="E4340" s="12" t="str">
        <f aca="false">MID(C4340,1,4)</f>
        <v>2100</v>
      </c>
      <c r="F4340" s="11" t="s">
        <v>136</v>
      </c>
      <c r="G4340" s="2" t="str">
        <f aca="false">MID(A4340,1,4)</f>
        <v>3004</v>
      </c>
    </row>
    <row r="4341" customFormat="false" ht="15.6" hidden="false" customHeight="false" outlineLevel="0" collapsed="false">
      <c r="A4341" s="9" t="s">
        <v>8649</v>
      </c>
      <c r="B4341" s="10" t="s">
        <v>8650</v>
      </c>
      <c r="C4341" s="11" t="s">
        <v>4984</v>
      </c>
      <c r="D4341" s="10" t="s">
        <v>4985</v>
      </c>
      <c r="E4341" s="12" t="str">
        <f aca="false">MID(C4341,1,4)</f>
        <v>2100</v>
      </c>
      <c r="F4341" s="11" t="s">
        <v>136</v>
      </c>
      <c r="G4341" s="2" t="str">
        <f aca="false">MID(A4341,1,4)</f>
        <v>3004</v>
      </c>
    </row>
    <row r="4342" customFormat="false" ht="15.6" hidden="false" customHeight="false" outlineLevel="0" collapsed="false">
      <c r="A4342" s="9" t="s">
        <v>8651</v>
      </c>
      <c r="B4342" s="10" t="s">
        <v>8652</v>
      </c>
      <c r="C4342" s="11" t="s">
        <v>4984</v>
      </c>
      <c r="D4342" s="10" t="s">
        <v>4985</v>
      </c>
      <c r="E4342" s="12" t="str">
        <f aca="false">MID(C4342,1,4)</f>
        <v>2100</v>
      </c>
      <c r="F4342" s="11" t="s">
        <v>136</v>
      </c>
      <c r="G4342" s="2" t="str">
        <f aca="false">MID(A4342,1,4)</f>
        <v>3004</v>
      </c>
    </row>
    <row r="4343" customFormat="false" ht="15.6" hidden="false" customHeight="false" outlineLevel="0" collapsed="false">
      <c r="A4343" s="9" t="s">
        <v>8653</v>
      </c>
      <c r="B4343" s="10" t="s">
        <v>8654</v>
      </c>
      <c r="C4343" s="11" t="s">
        <v>4984</v>
      </c>
      <c r="D4343" s="10" t="s">
        <v>4985</v>
      </c>
      <c r="E4343" s="12" t="str">
        <f aca="false">MID(C4343,1,4)</f>
        <v>2100</v>
      </c>
      <c r="F4343" s="11" t="s">
        <v>136</v>
      </c>
      <c r="G4343" s="2" t="str">
        <f aca="false">MID(A4343,1,4)</f>
        <v>3004</v>
      </c>
    </row>
    <row r="4344" customFormat="false" ht="15.6" hidden="false" customHeight="false" outlineLevel="0" collapsed="false">
      <c r="A4344" s="9" t="s">
        <v>8655</v>
      </c>
      <c r="B4344" s="10" t="s">
        <v>8656</v>
      </c>
      <c r="C4344" s="11" t="s">
        <v>4984</v>
      </c>
      <c r="D4344" s="10" t="s">
        <v>4985</v>
      </c>
      <c r="E4344" s="12" t="str">
        <f aca="false">MID(C4344,1,4)</f>
        <v>2100</v>
      </c>
      <c r="F4344" s="11" t="s">
        <v>136</v>
      </c>
      <c r="G4344" s="2" t="str">
        <f aca="false">MID(A4344,1,4)</f>
        <v>3004</v>
      </c>
    </row>
    <row r="4345" customFormat="false" ht="15.6" hidden="false" customHeight="false" outlineLevel="0" collapsed="false">
      <c r="A4345" s="9" t="s">
        <v>8657</v>
      </c>
      <c r="B4345" s="10" t="s">
        <v>8658</v>
      </c>
      <c r="C4345" s="11" t="s">
        <v>4984</v>
      </c>
      <c r="D4345" s="10" t="s">
        <v>4985</v>
      </c>
      <c r="E4345" s="12" t="str">
        <f aca="false">MID(C4345,1,4)</f>
        <v>2100</v>
      </c>
      <c r="F4345" s="11" t="s">
        <v>136</v>
      </c>
      <c r="G4345" s="2" t="str">
        <f aca="false">MID(A4345,1,4)</f>
        <v>3004</v>
      </c>
    </row>
    <row r="4346" customFormat="false" ht="15.6" hidden="false" customHeight="false" outlineLevel="0" collapsed="false">
      <c r="A4346" s="9" t="s">
        <v>8659</v>
      </c>
      <c r="B4346" s="10" t="s">
        <v>8660</v>
      </c>
      <c r="C4346" s="11" t="s">
        <v>4984</v>
      </c>
      <c r="D4346" s="10" t="s">
        <v>4985</v>
      </c>
      <c r="E4346" s="12" t="str">
        <f aca="false">MID(C4346,1,4)</f>
        <v>2100</v>
      </c>
      <c r="F4346" s="11" t="s">
        <v>136</v>
      </c>
      <c r="G4346" s="2" t="str">
        <f aca="false">MID(A4346,1,4)</f>
        <v>3004</v>
      </c>
    </row>
    <row r="4347" customFormat="false" ht="15.6" hidden="false" customHeight="false" outlineLevel="0" collapsed="false">
      <c r="A4347" s="9" t="s">
        <v>8661</v>
      </c>
      <c r="B4347" s="10" t="s">
        <v>8662</v>
      </c>
      <c r="C4347" s="11" t="s">
        <v>4984</v>
      </c>
      <c r="D4347" s="10" t="s">
        <v>4985</v>
      </c>
      <c r="E4347" s="12" t="str">
        <f aca="false">MID(C4347,1,4)</f>
        <v>2100</v>
      </c>
      <c r="F4347" s="11" t="s">
        <v>136</v>
      </c>
      <c r="G4347" s="2" t="str">
        <f aca="false">MID(A4347,1,4)</f>
        <v>3004</v>
      </c>
    </row>
    <row r="4348" customFormat="false" ht="15.6" hidden="false" customHeight="false" outlineLevel="0" collapsed="false">
      <c r="A4348" s="9" t="s">
        <v>8663</v>
      </c>
      <c r="B4348" s="10" t="s">
        <v>8664</v>
      </c>
      <c r="C4348" s="11" t="s">
        <v>4984</v>
      </c>
      <c r="D4348" s="10" t="s">
        <v>4985</v>
      </c>
      <c r="E4348" s="12" t="str">
        <f aca="false">MID(C4348,1,4)</f>
        <v>2100</v>
      </c>
      <c r="F4348" s="11" t="s">
        <v>136</v>
      </c>
      <c r="G4348" s="2" t="str">
        <f aca="false">MID(A4348,1,4)</f>
        <v>3004</v>
      </c>
    </row>
    <row r="4349" customFormat="false" ht="15.6" hidden="false" customHeight="false" outlineLevel="0" collapsed="false">
      <c r="A4349" s="9" t="s">
        <v>8665</v>
      </c>
      <c r="B4349" s="10" t="s">
        <v>8666</v>
      </c>
      <c r="C4349" s="11" t="s">
        <v>4984</v>
      </c>
      <c r="D4349" s="10" t="s">
        <v>4985</v>
      </c>
      <c r="E4349" s="12" t="str">
        <f aca="false">MID(C4349,1,4)</f>
        <v>2100</v>
      </c>
      <c r="F4349" s="11" t="s">
        <v>136</v>
      </c>
      <c r="G4349" s="2" t="str">
        <f aca="false">MID(A4349,1,4)</f>
        <v>3004</v>
      </c>
    </row>
    <row r="4350" customFormat="false" ht="15.6" hidden="false" customHeight="false" outlineLevel="0" collapsed="false">
      <c r="A4350" s="9" t="s">
        <v>8667</v>
      </c>
      <c r="B4350" s="10" t="s">
        <v>8668</v>
      </c>
      <c r="C4350" s="11" t="s">
        <v>4984</v>
      </c>
      <c r="D4350" s="10" t="s">
        <v>4985</v>
      </c>
      <c r="E4350" s="12" t="str">
        <f aca="false">MID(C4350,1,4)</f>
        <v>2100</v>
      </c>
      <c r="F4350" s="11" t="s">
        <v>136</v>
      </c>
      <c r="G4350" s="2" t="str">
        <f aca="false">MID(A4350,1,4)</f>
        <v>3004</v>
      </c>
    </row>
    <row r="4351" customFormat="false" ht="15.6" hidden="false" customHeight="false" outlineLevel="0" collapsed="false">
      <c r="A4351" s="9" t="s">
        <v>8669</v>
      </c>
      <c r="B4351" s="10" t="s">
        <v>8670</v>
      </c>
      <c r="C4351" s="11" t="s">
        <v>4984</v>
      </c>
      <c r="D4351" s="10" t="s">
        <v>4985</v>
      </c>
      <c r="E4351" s="12" t="str">
        <f aca="false">MID(C4351,1,4)</f>
        <v>2100</v>
      </c>
      <c r="F4351" s="11" t="s">
        <v>136</v>
      </c>
      <c r="G4351" s="2" t="str">
        <f aca="false">MID(A4351,1,4)</f>
        <v>3004</v>
      </c>
    </row>
    <row r="4352" customFormat="false" ht="15.6" hidden="false" customHeight="false" outlineLevel="0" collapsed="false">
      <c r="A4352" s="9" t="s">
        <v>8671</v>
      </c>
      <c r="B4352" s="10" t="s">
        <v>8672</v>
      </c>
      <c r="C4352" s="11" t="s">
        <v>4984</v>
      </c>
      <c r="D4352" s="10" t="s">
        <v>4985</v>
      </c>
      <c r="E4352" s="12" t="str">
        <f aca="false">MID(C4352,1,4)</f>
        <v>2100</v>
      </c>
      <c r="F4352" s="11" t="s">
        <v>136</v>
      </c>
      <c r="G4352" s="2" t="str">
        <f aca="false">MID(A4352,1,4)</f>
        <v>3004</v>
      </c>
    </row>
    <row r="4353" customFormat="false" ht="15.6" hidden="false" customHeight="false" outlineLevel="0" collapsed="false">
      <c r="A4353" s="9" t="s">
        <v>8673</v>
      </c>
      <c r="B4353" s="10" t="s">
        <v>8674</v>
      </c>
      <c r="C4353" s="11" t="s">
        <v>4984</v>
      </c>
      <c r="D4353" s="10" t="s">
        <v>4985</v>
      </c>
      <c r="E4353" s="12" t="str">
        <f aca="false">MID(C4353,1,4)</f>
        <v>2100</v>
      </c>
      <c r="F4353" s="11" t="s">
        <v>136</v>
      </c>
      <c r="G4353" s="2" t="str">
        <f aca="false">MID(A4353,1,4)</f>
        <v>3004</v>
      </c>
    </row>
    <row r="4354" customFormat="false" ht="15.6" hidden="false" customHeight="false" outlineLevel="0" collapsed="false">
      <c r="A4354" s="9" t="s">
        <v>8675</v>
      </c>
      <c r="B4354" s="10" t="s">
        <v>8676</v>
      </c>
      <c r="C4354" s="11" t="s">
        <v>4984</v>
      </c>
      <c r="D4354" s="10" t="s">
        <v>4985</v>
      </c>
      <c r="E4354" s="12" t="str">
        <f aca="false">MID(C4354,1,4)</f>
        <v>2100</v>
      </c>
      <c r="F4354" s="11" t="s">
        <v>136</v>
      </c>
      <c r="G4354" s="2" t="str">
        <f aca="false">MID(A4354,1,4)</f>
        <v>3004</v>
      </c>
    </row>
    <row r="4355" customFormat="false" ht="15.6" hidden="false" customHeight="false" outlineLevel="0" collapsed="false">
      <c r="A4355" s="9" t="s">
        <v>8677</v>
      </c>
      <c r="B4355" s="10" t="s">
        <v>8678</v>
      </c>
      <c r="C4355" s="11" t="s">
        <v>4984</v>
      </c>
      <c r="D4355" s="10" t="s">
        <v>4985</v>
      </c>
      <c r="E4355" s="12" t="str">
        <f aca="false">MID(C4355,1,4)</f>
        <v>2100</v>
      </c>
      <c r="F4355" s="11" t="s">
        <v>136</v>
      </c>
      <c r="G4355" s="2" t="str">
        <f aca="false">MID(A4355,1,4)</f>
        <v>3004</v>
      </c>
    </row>
    <row r="4356" customFormat="false" ht="15.6" hidden="false" customHeight="false" outlineLevel="0" collapsed="false">
      <c r="A4356" s="9" t="s">
        <v>8679</v>
      </c>
      <c r="B4356" s="10" t="s">
        <v>8680</v>
      </c>
      <c r="C4356" s="11" t="s">
        <v>4984</v>
      </c>
      <c r="D4356" s="10" t="s">
        <v>4985</v>
      </c>
      <c r="E4356" s="12" t="str">
        <f aca="false">MID(C4356,1,4)</f>
        <v>2100</v>
      </c>
      <c r="F4356" s="11" t="s">
        <v>136</v>
      </c>
      <c r="G4356" s="2" t="str">
        <f aca="false">MID(A4356,1,4)</f>
        <v>3004</v>
      </c>
    </row>
    <row r="4357" customFormat="false" ht="15.6" hidden="false" customHeight="false" outlineLevel="0" collapsed="false">
      <c r="A4357" s="9" t="s">
        <v>8681</v>
      </c>
      <c r="B4357" s="10" t="s">
        <v>8682</v>
      </c>
      <c r="C4357" s="11" t="s">
        <v>4984</v>
      </c>
      <c r="D4357" s="10" t="s">
        <v>4985</v>
      </c>
      <c r="E4357" s="12" t="str">
        <f aca="false">MID(C4357,1,4)</f>
        <v>2100</v>
      </c>
      <c r="F4357" s="11" t="s">
        <v>136</v>
      </c>
      <c r="G4357" s="2" t="str">
        <f aca="false">MID(A4357,1,4)</f>
        <v>3004</v>
      </c>
    </row>
    <row r="4358" customFormat="false" ht="15.6" hidden="false" customHeight="false" outlineLevel="0" collapsed="false">
      <c r="A4358" s="9" t="s">
        <v>8683</v>
      </c>
      <c r="B4358" s="10" t="s">
        <v>8684</v>
      </c>
      <c r="C4358" s="11" t="s">
        <v>4984</v>
      </c>
      <c r="D4358" s="10" t="s">
        <v>4985</v>
      </c>
      <c r="E4358" s="12" t="str">
        <f aca="false">MID(C4358,1,4)</f>
        <v>2100</v>
      </c>
      <c r="F4358" s="11" t="s">
        <v>136</v>
      </c>
      <c r="G4358" s="2" t="str">
        <f aca="false">MID(A4358,1,4)</f>
        <v>3004</v>
      </c>
    </row>
    <row r="4359" customFormat="false" ht="15.6" hidden="false" customHeight="false" outlineLevel="0" collapsed="false">
      <c r="A4359" s="9" t="s">
        <v>8685</v>
      </c>
      <c r="B4359" s="10" t="s">
        <v>8686</v>
      </c>
      <c r="C4359" s="11" t="s">
        <v>4984</v>
      </c>
      <c r="D4359" s="10" t="s">
        <v>4985</v>
      </c>
      <c r="E4359" s="12" t="str">
        <f aca="false">MID(C4359,1,4)</f>
        <v>2100</v>
      </c>
      <c r="F4359" s="11" t="s">
        <v>136</v>
      </c>
      <c r="G4359" s="2" t="str">
        <f aca="false">MID(A4359,1,4)</f>
        <v>3004</v>
      </c>
    </row>
    <row r="4360" customFormat="false" ht="15.6" hidden="false" customHeight="false" outlineLevel="0" collapsed="false">
      <c r="A4360" s="9" t="s">
        <v>8687</v>
      </c>
      <c r="B4360" s="10" t="s">
        <v>8688</v>
      </c>
      <c r="C4360" s="11" t="s">
        <v>4984</v>
      </c>
      <c r="D4360" s="10" t="s">
        <v>4985</v>
      </c>
      <c r="E4360" s="12" t="str">
        <f aca="false">MID(C4360,1,4)</f>
        <v>2100</v>
      </c>
      <c r="F4360" s="11" t="s">
        <v>136</v>
      </c>
      <c r="G4360" s="2" t="str">
        <f aca="false">MID(A4360,1,4)</f>
        <v>3004</v>
      </c>
    </row>
    <row r="4361" customFormat="false" ht="15.6" hidden="false" customHeight="false" outlineLevel="0" collapsed="false">
      <c r="A4361" s="9" t="s">
        <v>8689</v>
      </c>
      <c r="B4361" s="10" t="s">
        <v>8690</v>
      </c>
      <c r="C4361" s="11" t="s">
        <v>4984</v>
      </c>
      <c r="D4361" s="10" t="s">
        <v>4985</v>
      </c>
      <c r="E4361" s="12" t="str">
        <f aca="false">MID(C4361,1,4)</f>
        <v>2100</v>
      </c>
      <c r="F4361" s="11" t="s">
        <v>136</v>
      </c>
      <c r="G4361" s="2" t="str">
        <f aca="false">MID(A4361,1,4)</f>
        <v>3004</v>
      </c>
    </row>
    <row r="4362" customFormat="false" ht="15.6" hidden="false" customHeight="false" outlineLevel="0" collapsed="false">
      <c r="A4362" s="9" t="s">
        <v>8691</v>
      </c>
      <c r="B4362" s="10" t="s">
        <v>8692</v>
      </c>
      <c r="C4362" s="11" t="s">
        <v>4984</v>
      </c>
      <c r="D4362" s="10" t="s">
        <v>4985</v>
      </c>
      <c r="E4362" s="12" t="str">
        <f aca="false">MID(C4362,1,4)</f>
        <v>2100</v>
      </c>
      <c r="F4362" s="11" t="s">
        <v>136</v>
      </c>
      <c r="G4362" s="2" t="str">
        <f aca="false">MID(A4362,1,4)</f>
        <v>3004</v>
      </c>
    </row>
    <row r="4363" customFormat="false" ht="15.6" hidden="false" customHeight="false" outlineLevel="0" collapsed="false">
      <c r="A4363" s="9" t="s">
        <v>8693</v>
      </c>
      <c r="B4363" s="10" t="s">
        <v>8694</v>
      </c>
      <c r="C4363" s="11" t="s">
        <v>4984</v>
      </c>
      <c r="D4363" s="10" t="s">
        <v>4985</v>
      </c>
      <c r="E4363" s="12" t="str">
        <f aca="false">MID(C4363,1,4)</f>
        <v>2100</v>
      </c>
      <c r="F4363" s="11" t="s">
        <v>136</v>
      </c>
      <c r="G4363" s="2" t="str">
        <f aca="false">MID(A4363,1,4)</f>
        <v>3004</v>
      </c>
    </row>
    <row r="4364" customFormat="false" ht="15.6" hidden="false" customHeight="false" outlineLevel="0" collapsed="false">
      <c r="A4364" s="9" t="s">
        <v>8695</v>
      </c>
      <c r="B4364" s="10" t="s">
        <v>8696</v>
      </c>
      <c r="C4364" s="11" t="s">
        <v>4984</v>
      </c>
      <c r="D4364" s="10" t="s">
        <v>4985</v>
      </c>
      <c r="E4364" s="12" t="str">
        <f aca="false">MID(C4364,1,4)</f>
        <v>2100</v>
      </c>
      <c r="F4364" s="11" t="s">
        <v>136</v>
      </c>
      <c r="G4364" s="2" t="str">
        <f aca="false">MID(A4364,1,4)</f>
        <v>3004</v>
      </c>
    </row>
    <row r="4365" customFormat="false" ht="15.6" hidden="false" customHeight="false" outlineLevel="0" collapsed="false">
      <c r="A4365" s="9" t="s">
        <v>8697</v>
      </c>
      <c r="B4365" s="10" t="s">
        <v>8698</v>
      </c>
      <c r="C4365" s="11" t="s">
        <v>4984</v>
      </c>
      <c r="D4365" s="10" t="s">
        <v>4985</v>
      </c>
      <c r="E4365" s="12" t="str">
        <f aca="false">MID(C4365,1,4)</f>
        <v>2100</v>
      </c>
      <c r="F4365" s="11" t="s">
        <v>136</v>
      </c>
      <c r="G4365" s="2" t="str">
        <f aca="false">MID(A4365,1,4)</f>
        <v>3004</v>
      </c>
    </row>
    <row r="4366" customFormat="false" ht="15.6" hidden="false" customHeight="false" outlineLevel="0" collapsed="false">
      <c r="A4366" s="9" t="s">
        <v>8699</v>
      </c>
      <c r="B4366" s="10" t="s">
        <v>8700</v>
      </c>
      <c r="C4366" s="11" t="s">
        <v>4984</v>
      </c>
      <c r="D4366" s="10" t="s">
        <v>4985</v>
      </c>
      <c r="E4366" s="12" t="str">
        <f aca="false">MID(C4366,1,4)</f>
        <v>2100</v>
      </c>
      <c r="F4366" s="11" t="s">
        <v>136</v>
      </c>
      <c r="G4366" s="2" t="str">
        <f aca="false">MID(A4366,1,4)</f>
        <v>3004</v>
      </c>
    </row>
    <row r="4367" customFormat="false" ht="15.6" hidden="false" customHeight="false" outlineLevel="0" collapsed="false">
      <c r="A4367" s="9" t="s">
        <v>8701</v>
      </c>
      <c r="B4367" s="10" t="s">
        <v>8702</v>
      </c>
      <c r="C4367" s="11" t="s">
        <v>4984</v>
      </c>
      <c r="D4367" s="10" t="s">
        <v>4985</v>
      </c>
      <c r="E4367" s="12" t="str">
        <f aca="false">MID(C4367,1,4)</f>
        <v>2100</v>
      </c>
      <c r="F4367" s="11" t="s">
        <v>136</v>
      </c>
      <c r="G4367" s="2" t="str">
        <f aca="false">MID(A4367,1,4)</f>
        <v>3004</v>
      </c>
    </row>
    <row r="4368" customFormat="false" ht="15.6" hidden="false" customHeight="false" outlineLevel="0" collapsed="false">
      <c r="A4368" s="9" t="s">
        <v>8703</v>
      </c>
      <c r="B4368" s="10" t="s">
        <v>8704</v>
      </c>
      <c r="C4368" s="11" t="s">
        <v>4984</v>
      </c>
      <c r="D4368" s="10" t="s">
        <v>4985</v>
      </c>
      <c r="E4368" s="12" t="str">
        <f aca="false">MID(C4368,1,4)</f>
        <v>2100</v>
      </c>
      <c r="F4368" s="11" t="s">
        <v>136</v>
      </c>
      <c r="G4368" s="2" t="str">
        <f aca="false">MID(A4368,1,4)</f>
        <v>3004</v>
      </c>
    </row>
    <row r="4369" customFormat="false" ht="15.6" hidden="false" customHeight="false" outlineLevel="0" collapsed="false">
      <c r="A4369" s="9" t="s">
        <v>8705</v>
      </c>
      <c r="B4369" s="10" t="s">
        <v>8706</v>
      </c>
      <c r="C4369" s="11" t="s">
        <v>4984</v>
      </c>
      <c r="D4369" s="10" t="s">
        <v>4985</v>
      </c>
      <c r="E4369" s="12" t="str">
        <f aca="false">MID(C4369,1,4)</f>
        <v>2100</v>
      </c>
      <c r="F4369" s="11" t="s">
        <v>136</v>
      </c>
      <c r="G4369" s="2" t="str">
        <f aca="false">MID(A4369,1,4)</f>
        <v>3004</v>
      </c>
    </row>
    <row r="4370" customFormat="false" ht="15.6" hidden="false" customHeight="false" outlineLevel="0" collapsed="false">
      <c r="A4370" s="9" t="s">
        <v>8707</v>
      </c>
      <c r="B4370" s="10" t="s">
        <v>8708</v>
      </c>
      <c r="C4370" s="11" t="s">
        <v>4984</v>
      </c>
      <c r="D4370" s="10" t="s">
        <v>4985</v>
      </c>
      <c r="E4370" s="12" t="str">
        <f aca="false">MID(C4370,1,4)</f>
        <v>2100</v>
      </c>
      <c r="F4370" s="11" t="s">
        <v>136</v>
      </c>
      <c r="G4370" s="2" t="str">
        <f aca="false">MID(A4370,1,4)</f>
        <v>3004</v>
      </c>
    </row>
    <row r="4371" customFormat="false" ht="15.6" hidden="false" customHeight="false" outlineLevel="0" collapsed="false">
      <c r="A4371" s="9" t="s">
        <v>8709</v>
      </c>
      <c r="B4371" s="10" t="s">
        <v>8710</v>
      </c>
      <c r="C4371" s="11" t="s">
        <v>4984</v>
      </c>
      <c r="D4371" s="10" t="s">
        <v>4985</v>
      </c>
      <c r="E4371" s="12" t="str">
        <f aca="false">MID(C4371,1,4)</f>
        <v>2100</v>
      </c>
      <c r="F4371" s="11" t="s">
        <v>136</v>
      </c>
      <c r="G4371" s="2" t="str">
        <f aca="false">MID(A4371,1,4)</f>
        <v>3004</v>
      </c>
    </row>
    <row r="4372" customFormat="false" ht="15.6" hidden="false" customHeight="false" outlineLevel="0" collapsed="false">
      <c r="A4372" s="9" t="s">
        <v>8711</v>
      </c>
      <c r="B4372" s="10" t="s">
        <v>8712</v>
      </c>
      <c r="C4372" s="11" t="s">
        <v>4984</v>
      </c>
      <c r="D4372" s="10" t="s">
        <v>4985</v>
      </c>
      <c r="E4372" s="12" t="str">
        <f aca="false">MID(C4372,1,4)</f>
        <v>2100</v>
      </c>
      <c r="F4372" s="11" t="s">
        <v>136</v>
      </c>
      <c r="G4372" s="2" t="str">
        <f aca="false">MID(A4372,1,4)</f>
        <v>3004</v>
      </c>
    </row>
    <row r="4373" customFormat="false" ht="15.6" hidden="false" customHeight="false" outlineLevel="0" collapsed="false">
      <c r="A4373" s="9" t="s">
        <v>8713</v>
      </c>
      <c r="B4373" s="10" t="s">
        <v>8714</v>
      </c>
      <c r="C4373" s="11" t="s">
        <v>4984</v>
      </c>
      <c r="D4373" s="10" t="s">
        <v>4985</v>
      </c>
      <c r="E4373" s="12" t="str">
        <f aca="false">MID(C4373,1,4)</f>
        <v>2100</v>
      </c>
      <c r="F4373" s="11" t="s">
        <v>136</v>
      </c>
      <c r="G4373" s="2" t="str">
        <f aca="false">MID(A4373,1,4)</f>
        <v>3004</v>
      </c>
    </row>
    <row r="4374" customFormat="false" ht="15.6" hidden="false" customHeight="false" outlineLevel="0" collapsed="false">
      <c r="A4374" s="9" t="s">
        <v>8715</v>
      </c>
      <c r="B4374" s="10" t="s">
        <v>8716</v>
      </c>
      <c r="C4374" s="11" t="s">
        <v>4984</v>
      </c>
      <c r="D4374" s="10" t="s">
        <v>4985</v>
      </c>
      <c r="E4374" s="12" t="str">
        <f aca="false">MID(C4374,1,4)</f>
        <v>2100</v>
      </c>
      <c r="F4374" s="11" t="s">
        <v>136</v>
      </c>
      <c r="G4374" s="2" t="str">
        <f aca="false">MID(A4374,1,4)</f>
        <v>3004</v>
      </c>
    </row>
    <row r="4375" customFormat="false" ht="15.6" hidden="false" customHeight="false" outlineLevel="0" collapsed="false">
      <c r="A4375" s="9" t="s">
        <v>8717</v>
      </c>
      <c r="B4375" s="10" t="s">
        <v>8718</v>
      </c>
      <c r="C4375" s="11" t="s">
        <v>4984</v>
      </c>
      <c r="D4375" s="10" t="s">
        <v>4985</v>
      </c>
      <c r="E4375" s="12" t="str">
        <f aca="false">MID(C4375,1,4)</f>
        <v>2100</v>
      </c>
      <c r="F4375" s="11" t="s">
        <v>136</v>
      </c>
      <c r="G4375" s="2" t="str">
        <f aca="false">MID(A4375,1,4)</f>
        <v>3004</v>
      </c>
    </row>
    <row r="4376" customFormat="false" ht="15.6" hidden="false" customHeight="false" outlineLevel="0" collapsed="false">
      <c r="A4376" s="9" t="s">
        <v>8719</v>
      </c>
      <c r="B4376" s="10" t="s">
        <v>8720</v>
      </c>
      <c r="C4376" s="11" t="s">
        <v>4984</v>
      </c>
      <c r="D4376" s="10" t="s">
        <v>4985</v>
      </c>
      <c r="E4376" s="12" t="str">
        <f aca="false">MID(C4376,1,4)</f>
        <v>2100</v>
      </c>
      <c r="F4376" s="11" t="s">
        <v>136</v>
      </c>
      <c r="G4376" s="2" t="str">
        <f aca="false">MID(A4376,1,4)</f>
        <v>3004</v>
      </c>
    </row>
    <row r="4377" customFormat="false" ht="15.6" hidden="false" customHeight="false" outlineLevel="0" collapsed="false">
      <c r="A4377" s="9" t="s">
        <v>8721</v>
      </c>
      <c r="B4377" s="10" t="s">
        <v>8722</v>
      </c>
      <c r="C4377" s="11" t="s">
        <v>4984</v>
      </c>
      <c r="D4377" s="10" t="s">
        <v>4985</v>
      </c>
      <c r="E4377" s="12" t="str">
        <f aca="false">MID(C4377,1,4)</f>
        <v>2100</v>
      </c>
      <c r="F4377" s="11" t="s">
        <v>136</v>
      </c>
      <c r="G4377" s="2" t="str">
        <f aca="false">MID(A4377,1,4)</f>
        <v>3004</v>
      </c>
    </row>
    <row r="4378" customFormat="false" ht="15.6" hidden="false" customHeight="false" outlineLevel="0" collapsed="false">
      <c r="A4378" s="9" t="s">
        <v>8723</v>
      </c>
      <c r="B4378" s="10" t="s">
        <v>8724</v>
      </c>
      <c r="C4378" s="11" t="s">
        <v>4984</v>
      </c>
      <c r="D4378" s="10" t="s">
        <v>4985</v>
      </c>
      <c r="E4378" s="12" t="str">
        <f aca="false">MID(C4378,1,4)</f>
        <v>2100</v>
      </c>
      <c r="F4378" s="11" t="s">
        <v>136</v>
      </c>
      <c r="G4378" s="2" t="str">
        <f aca="false">MID(A4378,1,4)</f>
        <v>3004</v>
      </c>
    </row>
    <row r="4379" customFormat="false" ht="15.6" hidden="false" customHeight="false" outlineLevel="0" collapsed="false">
      <c r="A4379" s="9" t="s">
        <v>8725</v>
      </c>
      <c r="B4379" s="10" t="s">
        <v>8726</v>
      </c>
      <c r="C4379" s="11" t="s">
        <v>4984</v>
      </c>
      <c r="D4379" s="10" t="s">
        <v>4985</v>
      </c>
      <c r="E4379" s="12" t="str">
        <f aca="false">MID(C4379,1,4)</f>
        <v>2100</v>
      </c>
      <c r="F4379" s="11" t="s">
        <v>136</v>
      </c>
      <c r="G4379" s="2" t="str">
        <f aca="false">MID(A4379,1,4)</f>
        <v>3004</v>
      </c>
    </row>
    <row r="4380" customFormat="false" ht="15.6" hidden="false" customHeight="false" outlineLevel="0" collapsed="false">
      <c r="A4380" s="9" t="s">
        <v>8727</v>
      </c>
      <c r="B4380" s="10" t="s">
        <v>8728</v>
      </c>
      <c r="C4380" s="11" t="s">
        <v>4984</v>
      </c>
      <c r="D4380" s="10" t="s">
        <v>4985</v>
      </c>
      <c r="E4380" s="12" t="str">
        <f aca="false">MID(C4380,1,4)</f>
        <v>2100</v>
      </c>
      <c r="F4380" s="11" t="s">
        <v>136</v>
      </c>
      <c r="G4380" s="2" t="str">
        <f aca="false">MID(A4380,1,4)</f>
        <v>3004</v>
      </c>
    </row>
    <row r="4381" customFormat="false" ht="15.6" hidden="false" customHeight="false" outlineLevel="0" collapsed="false">
      <c r="A4381" s="9" t="s">
        <v>8729</v>
      </c>
      <c r="B4381" s="10" t="s">
        <v>8730</v>
      </c>
      <c r="C4381" s="11" t="s">
        <v>4984</v>
      </c>
      <c r="D4381" s="10" t="s">
        <v>4985</v>
      </c>
      <c r="E4381" s="12" t="str">
        <f aca="false">MID(C4381,1,4)</f>
        <v>2100</v>
      </c>
      <c r="F4381" s="11" t="s">
        <v>136</v>
      </c>
      <c r="G4381" s="2" t="str">
        <f aca="false">MID(A4381,1,4)</f>
        <v>3004</v>
      </c>
    </row>
    <row r="4382" customFormat="false" ht="15.6" hidden="false" customHeight="false" outlineLevel="0" collapsed="false">
      <c r="A4382" s="9" t="s">
        <v>8731</v>
      </c>
      <c r="B4382" s="10" t="s">
        <v>8732</v>
      </c>
      <c r="C4382" s="11" t="s">
        <v>4984</v>
      </c>
      <c r="D4382" s="10" t="s">
        <v>4985</v>
      </c>
      <c r="E4382" s="12" t="str">
        <f aca="false">MID(C4382,1,4)</f>
        <v>2100</v>
      </c>
      <c r="F4382" s="11" t="s">
        <v>136</v>
      </c>
      <c r="G4382" s="2" t="str">
        <f aca="false">MID(A4382,1,4)</f>
        <v>3004</v>
      </c>
    </row>
    <row r="4383" customFormat="false" ht="15.6" hidden="false" customHeight="false" outlineLevel="0" collapsed="false">
      <c r="A4383" s="9" t="s">
        <v>8733</v>
      </c>
      <c r="B4383" s="10" t="s">
        <v>8424</v>
      </c>
      <c r="C4383" s="11" t="s">
        <v>4984</v>
      </c>
      <c r="D4383" s="10" t="s">
        <v>4985</v>
      </c>
      <c r="E4383" s="12" t="str">
        <f aca="false">MID(C4383,1,4)</f>
        <v>2100</v>
      </c>
      <c r="F4383" s="11" t="s">
        <v>136</v>
      </c>
      <c r="G4383" s="2" t="str">
        <f aca="false">MID(A4383,1,4)</f>
        <v>3004</v>
      </c>
    </row>
    <row r="4384" customFormat="false" ht="15.6" hidden="false" customHeight="false" outlineLevel="0" collapsed="false">
      <c r="A4384" s="9" t="s">
        <v>8734</v>
      </c>
      <c r="B4384" s="10" t="s">
        <v>5096</v>
      </c>
      <c r="C4384" s="11" t="s">
        <v>4984</v>
      </c>
      <c r="D4384" s="10" t="s">
        <v>4985</v>
      </c>
      <c r="E4384" s="12" t="str">
        <f aca="false">MID(C4384,1,4)</f>
        <v>2100</v>
      </c>
      <c r="F4384" s="11" t="n">
        <v>3</v>
      </c>
      <c r="G4384" s="2" t="str">
        <f aca="false">MID(A4384,1,4)</f>
        <v>3004</v>
      </c>
    </row>
    <row r="4385" customFormat="false" ht="15.6" hidden="false" customHeight="false" outlineLevel="0" collapsed="false">
      <c r="A4385" s="9" t="s">
        <v>8735</v>
      </c>
      <c r="B4385" s="10" t="s">
        <v>8736</v>
      </c>
      <c r="C4385" s="11" t="s">
        <v>4984</v>
      </c>
      <c r="D4385" s="10" t="s">
        <v>4985</v>
      </c>
      <c r="E4385" s="12" t="str">
        <f aca="false">MID(C4385,1,4)</f>
        <v>2100</v>
      </c>
      <c r="F4385" s="11" t="s">
        <v>136</v>
      </c>
      <c r="G4385" s="2" t="str">
        <f aca="false">MID(A4385,1,4)</f>
        <v>3004</v>
      </c>
    </row>
    <row r="4386" customFormat="false" ht="15.6" hidden="false" customHeight="false" outlineLevel="0" collapsed="false">
      <c r="A4386" s="9" t="s">
        <v>8737</v>
      </c>
      <c r="B4386" s="10" t="s">
        <v>8738</v>
      </c>
      <c r="C4386" s="11" t="s">
        <v>4984</v>
      </c>
      <c r="D4386" s="10" t="s">
        <v>4985</v>
      </c>
      <c r="E4386" s="12" t="str">
        <f aca="false">MID(C4386,1,4)</f>
        <v>2100</v>
      </c>
      <c r="F4386" s="11" t="s">
        <v>22</v>
      </c>
      <c r="G4386" s="2" t="str">
        <f aca="false">MID(A4386,1,4)</f>
        <v>3005</v>
      </c>
    </row>
    <row r="4387" customFormat="false" ht="15.6" hidden="false" customHeight="false" outlineLevel="0" collapsed="false">
      <c r="A4387" s="9" t="s">
        <v>8739</v>
      </c>
      <c r="B4387" s="10" t="s">
        <v>8740</v>
      </c>
      <c r="C4387" s="11" t="s">
        <v>4984</v>
      </c>
      <c r="D4387" s="10" t="s">
        <v>4985</v>
      </c>
      <c r="E4387" s="12" t="str">
        <f aca="false">MID(C4387,1,4)</f>
        <v>2100</v>
      </c>
      <c r="F4387" s="11" t="s">
        <v>22</v>
      </c>
      <c r="G4387" s="2" t="str">
        <f aca="false">MID(A4387,1,4)</f>
        <v>3005</v>
      </c>
    </row>
    <row r="4388" customFormat="false" ht="15.6" hidden="false" customHeight="false" outlineLevel="0" collapsed="false">
      <c r="A4388" s="9" t="s">
        <v>8741</v>
      </c>
      <c r="B4388" s="10" t="s">
        <v>8742</v>
      </c>
      <c r="C4388" s="11" t="s">
        <v>4984</v>
      </c>
      <c r="D4388" s="10" t="s">
        <v>4985</v>
      </c>
      <c r="E4388" s="12" t="str">
        <f aca="false">MID(C4388,1,4)</f>
        <v>2100</v>
      </c>
      <c r="F4388" s="11" t="s">
        <v>22</v>
      </c>
      <c r="G4388" s="2" t="str">
        <f aca="false">MID(A4388,1,4)</f>
        <v>3005</v>
      </c>
    </row>
    <row r="4389" customFormat="false" ht="15.6" hidden="false" customHeight="false" outlineLevel="0" collapsed="false">
      <c r="A4389" s="9" t="s">
        <v>8743</v>
      </c>
      <c r="B4389" s="10" t="s">
        <v>8744</v>
      </c>
      <c r="C4389" s="11" t="s">
        <v>4984</v>
      </c>
      <c r="D4389" s="10" t="s">
        <v>4985</v>
      </c>
      <c r="E4389" s="12" t="str">
        <f aca="false">MID(C4389,1,4)</f>
        <v>2100</v>
      </c>
      <c r="F4389" s="11" t="s">
        <v>22</v>
      </c>
      <c r="G4389" s="2" t="str">
        <f aca="false">MID(A4389,1,4)</f>
        <v>3005</v>
      </c>
    </row>
    <row r="4390" customFormat="false" ht="15.6" hidden="false" customHeight="false" outlineLevel="0" collapsed="false">
      <c r="A4390" s="9" t="s">
        <v>8745</v>
      </c>
      <c r="B4390" s="10" t="s">
        <v>8746</v>
      </c>
      <c r="C4390" s="11" t="s">
        <v>4984</v>
      </c>
      <c r="D4390" s="10" t="s">
        <v>4985</v>
      </c>
      <c r="E4390" s="12" t="str">
        <f aca="false">MID(C4390,1,4)</f>
        <v>2100</v>
      </c>
      <c r="F4390" s="11" t="s">
        <v>22</v>
      </c>
      <c r="G4390" s="2" t="str">
        <f aca="false">MID(A4390,1,4)</f>
        <v>3005</v>
      </c>
    </row>
    <row r="4391" customFormat="false" ht="15.6" hidden="false" customHeight="false" outlineLevel="0" collapsed="false">
      <c r="A4391" s="9" t="s">
        <v>8747</v>
      </c>
      <c r="B4391" s="10" t="s">
        <v>8748</v>
      </c>
      <c r="C4391" s="11" t="s">
        <v>4984</v>
      </c>
      <c r="D4391" s="10" t="s">
        <v>4985</v>
      </c>
      <c r="E4391" s="12" t="str">
        <f aca="false">MID(C4391,1,4)</f>
        <v>2100</v>
      </c>
      <c r="F4391" s="11" t="s">
        <v>22</v>
      </c>
      <c r="G4391" s="2" t="str">
        <f aca="false">MID(A4391,1,4)</f>
        <v>3005</v>
      </c>
    </row>
    <row r="4392" customFormat="false" ht="15.6" hidden="false" customHeight="false" outlineLevel="0" collapsed="false">
      <c r="A4392" s="9" t="s">
        <v>8749</v>
      </c>
      <c r="B4392" s="10" t="s">
        <v>8750</v>
      </c>
      <c r="C4392" s="11" t="s">
        <v>4984</v>
      </c>
      <c r="D4392" s="10" t="s">
        <v>4985</v>
      </c>
      <c r="E4392" s="12" t="str">
        <f aca="false">MID(C4392,1,4)</f>
        <v>2100</v>
      </c>
      <c r="F4392" s="11" t="s">
        <v>22</v>
      </c>
      <c r="G4392" s="2" t="str">
        <f aca="false">MID(A4392,1,4)</f>
        <v>3005</v>
      </c>
    </row>
    <row r="4393" customFormat="false" ht="15.6" hidden="false" customHeight="false" outlineLevel="0" collapsed="false">
      <c r="A4393" s="9" t="s">
        <v>8751</v>
      </c>
      <c r="B4393" s="10" t="s">
        <v>8752</v>
      </c>
      <c r="C4393" s="11" t="s">
        <v>4984</v>
      </c>
      <c r="D4393" s="10" t="s">
        <v>4985</v>
      </c>
      <c r="E4393" s="12" t="str">
        <f aca="false">MID(C4393,1,4)</f>
        <v>2100</v>
      </c>
      <c r="F4393" s="11" t="s">
        <v>22</v>
      </c>
      <c r="G4393" s="2" t="str">
        <f aca="false">MID(A4393,1,4)</f>
        <v>3005</v>
      </c>
    </row>
    <row r="4394" customFormat="false" ht="15.6" hidden="false" customHeight="false" outlineLevel="0" collapsed="false">
      <c r="A4394" s="9" t="s">
        <v>8753</v>
      </c>
      <c r="B4394" s="10" t="s">
        <v>8754</v>
      </c>
      <c r="C4394" s="11" t="s">
        <v>4984</v>
      </c>
      <c r="D4394" s="10" t="s">
        <v>4985</v>
      </c>
      <c r="E4394" s="12" t="str">
        <f aca="false">MID(C4394,1,4)</f>
        <v>2100</v>
      </c>
      <c r="F4394" s="11" t="s">
        <v>22</v>
      </c>
      <c r="G4394" s="2" t="str">
        <f aca="false">MID(A4394,1,4)</f>
        <v>3005</v>
      </c>
    </row>
    <row r="4395" customFormat="false" ht="15.6" hidden="false" customHeight="false" outlineLevel="0" collapsed="false">
      <c r="A4395" s="9" t="s">
        <v>8755</v>
      </c>
      <c r="B4395" s="10" t="s">
        <v>8756</v>
      </c>
      <c r="C4395" s="11" t="s">
        <v>1293</v>
      </c>
      <c r="D4395" s="10" t="s">
        <v>1294</v>
      </c>
      <c r="E4395" s="12" t="str">
        <f aca="false">MID(C4395,1,4)</f>
        <v>3180</v>
      </c>
      <c r="F4395" s="11" t="s">
        <v>22</v>
      </c>
      <c r="G4395" s="2" t="str">
        <f aca="false">MID(A4395,1,4)</f>
        <v>3005</v>
      </c>
    </row>
    <row r="4396" customFormat="false" ht="15.6" hidden="false" customHeight="false" outlineLevel="0" collapsed="false">
      <c r="A4396" s="9" t="s">
        <v>8757</v>
      </c>
      <c r="B4396" s="10" t="s">
        <v>8758</v>
      </c>
      <c r="C4396" s="11" t="s">
        <v>1293</v>
      </c>
      <c r="D4396" s="10" t="s">
        <v>1294</v>
      </c>
      <c r="E4396" s="12" t="str">
        <f aca="false">MID(C4396,1,4)</f>
        <v>3180</v>
      </c>
      <c r="F4396" s="11" t="s">
        <v>22</v>
      </c>
      <c r="G4396" s="2" t="str">
        <f aca="false">MID(A4396,1,4)</f>
        <v>3005</v>
      </c>
    </row>
    <row r="4397" customFormat="false" ht="15.6" hidden="false" customHeight="false" outlineLevel="0" collapsed="false">
      <c r="A4397" s="9" t="s">
        <v>8759</v>
      </c>
      <c r="B4397" s="10" t="s">
        <v>8760</v>
      </c>
      <c r="C4397" s="11" t="s">
        <v>1293</v>
      </c>
      <c r="D4397" s="10" t="s">
        <v>1294</v>
      </c>
      <c r="E4397" s="12" t="str">
        <f aca="false">MID(C4397,1,4)</f>
        <v>3180</v>
      </c>
      <c r="F4397" s="11" t="s">
        <v>22</v>
      </c>
      <c r="G4397" s="2" t="str">
        <f aca="false">MID(A4397,1,4)</f>
        <v>3006</v>
      </c>
    </row>
    <row r="4398" customFormat="false" ht="15.6" hidden="false" customHeight="false" outlineLevel="0" collapsed="false">
      <c r="A4398" s="9" t="s">
        <v>8761</v>
      </c>
      <c r="B4398" s="10" t="s">
        <v>8762</v>
      </c>
      <c r="C4398" s="11" t="s">
        <v>1293</v>
      </c>
      <c r="D4398" s="10" t="s">
        <v>1294</v>
      </c>
      <c r="E4398" s="12" t="str">
        <f aca="false">MID(C4398,1,4)</f>
        <v>3180</v>
      </c>
      <c r="F4398" s="11" t="s">
        <v>22</v>
      </c>
      <c r="G4398" s="2" t="str">
        <f aca="false">MID(A4398,1,4)</f>
        <v>3006</v>
      </c>
    </row>
    <row r="4399" customFormat="false" ht="15.6" hidden="false" customHeight="false" outlineLevel="0" collapsed="false">
      <c r="A4399" s="9" t="s">
        <v>8763</v>
      </c>
      <c r="B4399" s="10" t="s">
        <v>8764</v>
      </c>
      <c r="C4399" s="11" t="s">
        <v>1293</v>
      </c>
      <c r="D4399" s="10" t="s">
        <v>1294</v>
      </c>
      <c r="E4399" s="12" t="str">
        <f aca="false">MID(C4399,1,4)</f>
        <v>3180</v>
      </c>
      <c r="F4399" s="11" t="s">
        <v>22</v>
      </c>
      <c r="G4399" s="2" t="str">
        <f aca="false">MID(A4399,1,4)</f>
        <v>3006</v>
      </c>
    </row>
    <row r="4400" customFormat="false" ht="15.6" hidden="false" customHeight="false" outlineLevel="0" collapsed="false">
      <c r="A4400" s="9" t="s">
        <v>8765</v>
      </c>
      <c r="B4400" s="10" t="s">
        <v>8766</v>
      </c>
      <c r="C4400" s="11" t="s">
        <v>4984</v>
      </c>
      <c r="D4400" s="10" t="s">
        <v>4985</v>
      </c>
      <c r="E4400" s="12" t="str">
        <f aca="false">MID(C4400,1,4)</f>
        <v>2100</v>
      </c>
      <c r="F4400" s="11" t="s">
        <v>22</v>
      </c>
      <c r="G4400" s="2" t="str">
        <f aca="false">MID(A4400,1,4)</f>
        <v>3006</v>
      </c>
    </row>
    <row r="4401" customFormat="false" ht="15.6" hidden="false" customHeight="false" outlineLevel="0" collapsed="false">
      <c r="A4401" s="9" t="s">
        <v>8767</v>
      </c>
      <c r="B4401" s="10" t="s">
        <v>8768</v>
      </c>
      <c r="C4401" s="11" t="s">
        <v>4984</v>
      </c>
      <c r="D4401" s="10" t="s">
        <v>4985</v>
      </c>
      <c r="E4401" s="12" t="str">
        <f aca="false">MID(C4401,1,4)</f>
        <v>2100</v>
      </c>
      <c r="F4401" s="11" t="s">
        <v>22</v>
      </c>
      <c r="G4401" s="2" t="str">
        <f aca="false">MID(A4401,1,4)</f>
        <v>3006</v>
      </c>
    </row>
    <row r="4402" customFormat="false" ht="15.6" hidden="false" customHeight="false" outlineLevel="0" collapsed="false">
      <c r="A4402" s="9" t="s">
        <v>8769</v>
      </c>
      <c r="B4402" s="10" t="s">
        <v>8770</v>
      </c>
      <c r="C4402" s="11" t="s">
        <v>4984</v>
      </c>
      <c r="D4402" s="10" t="s">
        <v>4985</v>
      </c>
      <c r="E4402" s="12" t="str">
        <f aca="false">MID(C4402,1,4)</f>
        <v>2100</v>
      </c>
      <c r="F4402" s="11" t="s">
        <v>22</v>
      </c>
      <c r="G4402" s="2" t="str">
        <f aca="false">MID(A4402,1,4)</f>
        <v>3006</v>
      </c>
    </row>
    <row r="4403" customFormat="false" ht="15.6" hidden="false" customHeight="false" outlineLevel="0" collapsed="false">
      <c r="A4403" s="9" t="s">
        <v>8771</v>
      </c>
      <c r="B4403" s="10" t="s">
        <v>8772</v>
      </c>
      <c r="C4403" s="11" t="s">
        <v>4984</v>
      </c>
      <c r="D4403" s="10" t="s">
        <v>4985</v>
      </c>
      <c r="E4403" s="12" t="str">
        <f aca="false">MID(C4403,1,4)</f>
        <v>2100</v>
      </c>
      <c r="F4403" s="11" t="s">
        <v>22</v>
      </c>
      <c r="G4403" s="2" t="str">
        <f aca="false">MID(A4403,1,4)</f>
        <v>3006</v>
      </c>
    </row>
    <row r="4404" customFormat="false" ht="15.6" hidden="false" customHeight="false" outlineLevel="0" collapsed="false">
      <c r="A4404" s="9" t="s">
        <v>8773</v>
      </c>
      <c r="B4404" s="10" t="s">
        <v>8774</v>
      </c>
      <c r="C4404" s="11" t="s">
        <v>4984</v>
      </c>
      <c r="D4404" s="10" t="s">
        <v>4985</v>
      </c>
      <c r="E4404" s="12" t="str">
        <f aca="false">MID(C4404,1,4)</f>
        <v>2100</v>
      </c>
      <c r="F4404" s="11" t="s">
        <v>22</v>
      </c>
      <c r="G4404" s="2" t="str">
        <f aca="false">MID(A4404,1,4)</f>
        <v>3006</v>
      </c>
    </row>
    <row r="4405" customFormat="false" ht="15.6" hidden="false" customHeight="false" outlineLevel="0" collapsed="false">
      <c r="A4405" s="9" t="s">
        <v>8775</v>
      </c>
      <c r="B4405" s="10" t="s">
        <v>8776</v>
      </c>
      <c r="C4405" s="11" t="s">
        <v>4984</v>
      </c>
      <c r="D4405" s="10" t="s">
        <v>4985</v>
      </c>
      <c r="E4405" s="12" t="str">
        <f aca="false">MID(C4405,1,4)</f>
        <v>2100</v>
      </c>
      <c r="F4405" s="11" t="s">
        <v>22</v>
      </c>
      <c r="G4405" s="2" t="str">
        <f aca="false">MID(A4405,1,4)</f>
        <v>3006</v>
      </c>
    </row>
    <row r="4406" customFormat="false" ht="15.6" hidden="false" customHeight="false" outlineLevel="0" collapsed="false">
      <c r="A4406" s="9" t="s">
        <v>8777</v>
      </c>
      <c r="B4406" s="10" t="s">
        <v>8778</v>
      </c>
      <c r="C4406" s="11" t="s">
        <v>4984</v>
      </c>
      <c r="D4406" s="10" t="s">
        <v>4985</v>
      </c>
      <c r="E4406" s="12" t="str">
        <f aca="false">MID(C4406,1,4)</f>
        <v>2100</v>
      </c>
      <c r="F4406" s="11" t="s">
        <v>22</v>
      </c>
      <c r="G4406" s="2" t="str">
        <f aca="false">MID(A4406,1,4)</f>
        <v>3006</v>
      </c>
    </row>
    <row r="4407" customFormat="false" ht="15.6" hidden="false" customHeight="false" outlineLevel="0" collapsed="false">
      <c r="A4407" s="9" t="s">
        <v>8779</v>
      </c>
      <c r="B4407" s="10" t="s">
        <v>8780</v>
      </c>
      <c r="C4407" s="11" t="s">
        <v>4984</v>
      </c>
      <c r="D4407" s="10" t="s">
        <v>4985</v>
      </c>
      <c r="E4407" s="12" t="str">
        <f aca="false">MID(C4407,1,4)</f>
        <v>2100</v>
      </c>
      <c r="F4407" s="11" t="s">
        <v>22</v>
      </c>
      <c r="G4407" s="2" t="str">
        <f aca="false">MID(A4407,1,4)</f>
        <v>3006</v>
      </c>
    </row>
    <row r="4408" customFormat="false" ht="15.6" hidden="false" customHeight="false" outlineLevel="0" collapsed="false">
      <c r="A4408" s="9" t="s">
        <v>8781</v>
      </c>
      <c r="B4408" s="10" t="s">
        <v>8782</v>
      </c>
      <c r="C4408" s="11" t="s">
        <v>4984</v>
      </c>
      <c r="D4408" s="10" t="s">
        <v>4985</v>
      </c>
      <c r="E4408" s="12" t="str">
        <f aca="false">MID(C4408,1,4)</f>
        <v>2100</v>
      </c>
      <c r="F4408" s="11" t="s">
        <v>22</v>
      </c>
      <c r="G4408" s="2" t="str">
        <f aca="false">MID(A4408,1,4)</f>
        <v>3006</v>
      </c>
    </row>
    <row r="4409" customFormat="false" ht="15.6" hidden="false" customHeight="false" outlineLevel="0" collapsed="false">
      <c r="A4409" s="9" t="s">
        <v>8783</v>
      </c>
      <c r="B4409" s="10" t="s">
        <v>8784</v>
      </c>
      <c r="C4409" s="11" t="s">
        <v>4984</v>
      </c>
      <c r="D4409" s="10" t="s">
        <v>4985</v>
      </c>
      <c r="E4409" s="12" t="str">
        <f aca="false">MID(C4409,1,4)</f>
        <v>2100</v>
      </c>
      <c r="F4409" s="11" t="s">
        <v>22</v>
      </c>
      <c r="G4409" s="2" t="str">
        <f aca="false">MID(A4409,1,4)</f>
        <v>3006</v>
      </c>
    </row>
    <row r="4410" customFormat="false" ht="15.6" hidden="false" customHeight="false" outlineLevel="0" collapsed="false">
      <c r="A4410" s="9" t="s">
        <v>8785</v>
      </c>
      <c r="B4410" s="10" t="s">
        <v>8786</v>
      </c>
      <c r="C4410" s="11" t="s">
        <v>4984</v>
      </c>
      <c r="D4410" s="10" t="s">
        <v>4985</v>
      </c>
      <c r="E4410" s="12" t="str">
        <f aca="false">MID(C4410,1,4)</f>
        <v>2100</v>
      </c>
      <c r="F4410" s="11" t="s">
        <v>22</v>
      </c>
      <c r="G4410" s="2" t="str">
        <f aca="false">MID(A4410,1,4)</f>
        <v>3006</v>
      </c>
    </row>
    <row r="4411" customFormat="false" ht="15.6" hidden="false" customHeight="false" outlineLevel="0" collapsed="false">
      <c r="A4411" s="9" t="s">
        <v>8787</v>
      </c>
      <c r="B4411" s="10" t="s">
        <v>8788</v>
      </c>
      <c r="C4411" s="11" t="s">
        <v>1293</v>
      </c>
      <c r="D4411" s="10" t="s">
        <v>1294</v>
      </c>
      <c r="E4411" s="12" t="str">
        <f aca="false">MID(C4411,1,4)</f>
        <v>3180</v>
      </c>
      <c r="F4411" s="11" t="s">
        <v>22</v>
      </c>
      <c r="G4411" s="2" t="str">
        <f aca="false">MID(A4411,1,4)</f>
        <v>3006</v>
      </c>
    </row>
    <row r="4412" customFormat="false" ht="15.6" hidden="false" customHeight="false" outlineLevel="0" collapsed="false">
      <c r="A4412" s="9" t="s">
        <v>8789</v>
      </c>
      <c r="B4412" s="10" t="s">
        <v>8790</v>
      </c>
      <c r="C4412" s="11" t="s">
        <v>1293</v>
      </c>
      <c r="D4412" s="10" t="s">
        <v>1294</v>
      </c>
      <c r="E4412" s="12" t="str">
        <f aca="false">MID(C4412,1,4)</f>
        <v>3180</v>
      </c>
      <c r="F4412" s="11" t="s">
        <v>22</v>
      </c>
      <c r="G4412" s="2" t="str">
        <f aca="false">MID(A4412,1,4)</f>
        <v>3006</v>
      </c>
    </row>
    <row r="4413" customFormat="false" ht="15.6" hidden="false" customHeight="false" outlineLevel="0" collapsed="false">
      <c r="A4413" s="9" t="s">
        <v>8791</v>
      </c>
      <c r="B4413" s="10" t="s">
        <v>8792</v>
      </c>
      <c r="C4413" s="11" t="s">
        <v>1293</v>
      </c>
      <c r="D4413" s="10" t="s">
        <v>1294</v>
      </c>
      <c r="E4413" s="12" t="str">
        <f aca="false">MID(C4413,1,4)</f>
        <v>3180</v>
      </c>
      <c r="F4413" s="11" t="s">
        <v>22</v>
      </c>
      <c r="G4413" s="2" t="str">
        <f aca="false">MID(A4413,1,4)</f>
        <v>3006</v>
      </c>
    </row>
    <row r="4414" customFormat="false" ht="15.6" hidden="false" customHeight="false" outlineLevel="0" collapsed="false">
      <c r="A4414" s="9" t="s">
        <v>8793</v>
      </c>
      <c r="B4414" s="10" t="s">
        <v>8794</v>
      </c>
      <c r="C4414" s="11" t="s">
        <v>4984</v>
      </c>
      <c r="D4414" s="10" t="s">
        <v>4985</v>
      </c>
      <c r="E4414" s="12" t="str">
        <f aca="false">MID(C4414,1,4)</f>
        <v>2100</v>
      </c>
      <c r="F4414" s="11" t="s">
        <v>22</v>
      </c>
      <c r="G4414" s="2" t="str">
        <f aca="false">MID(A4414,1,4)</f>
        <v>3006</v>
      </c>
    </row>
    <row r="4415" customFormat="false" ht="15.6" hidden="false" customHeight="false" outlineLevel="0" collapsed="false">
      <c r="A4415" s="9" t="s">
        <v>8795</v>
      </c>
      <c r="B4415" s="10" t="s">
        <v>8796</v>
      </c>
      <c r="C4415" s="11" t="s">
        <v>4984</v>
      </c>
      <c r="D4415" s="10" t="s">
        <v>4985</v>
      </c>
      <c r="E4415" s="12" t="str">
        <f aca="false">MID(C4415,1,4)</f>
        <v>2100</v>
      </c>
      <c r="F4415" s="11" t="s">
        <v>136</v>
      </c>
      <c r="G4415" s="2" t="str">
        <f aca="false">MID(A4415,1,4)</f>
        <v>3006</v>
      </c>
    </row>
    <row r="4416" customFormat="false" ht="15.6" hidden="false" customHeight="false" outlineLevel="0" collapsed="false">
      <c r="A4416" s="9" t="s">
        <v>8797</v>
      </c>
      <c r="B4416" s="10" t="s">
        <v>8798</v>
      </c>
      <c r="C4416" s="11" t="s">
        <v>1293</v>
      </c>
      <c r="D4416" s="10" t="s">
        <v>1294</v>
      </c>
      <c r="E4416" s="12" t="str">
        <f aca="false">MID(C4416,1,4)</f>
        <v>3180</v>
      </c>
      <c r="F4416" s="11" t="s">
        <v>22</v>
      </c>
      <c r="G4416" s="2" t="str">
        <f aca="false">MID(A4416,1,4)</f>
        <v>3006</v>
      </c>
    </row>
    <row r="4417" customFormat="false" ht="15.6" hidden="false" customHeight="false" outlineLevel="0" collapsed="false">
      <c r="A4417" s="9" t="s">
        <v>8799</v>
      </c>
      <c r="B4417" s="10" t="s">
        <v>8800</v>
      </c>
      <c r="C4417" s="11" t="s">
        <v>8801</v>
      </c>
      <c r="D4417" s="10" t="s">
        <v>8802</v>
      </c>
      <c r="E4417" s="12" t="str">
        <f aca="false">MID(C4417,1,4)</f>
        <v>2200</v>
      </c>
      <c r="F4417" s="11" t="s">
        <v>22</v>
      </c>
      <c r="G4417" s="2" t="str">
        <f aca="false">MID(A4417,1,4)</f>
        <v>3006</v>
      </c>
    </row>
    <row r="4418" customFormat="false" ht="15.6" hidden="false" customHeight="false" outlineLevel="0" collapsed="false">
      <c r="A4418" s="9" t="s">
        <v>8803</v>
      </c>
      <c r="B4418" s="10" t="s">
        <v>8804</v>
      </c>
      <c r="C4418" s="11" t="s">
        <v>8801</v>
      </c>
      <c r="D4418" s="10" t="s">
        <v>8802</v>
      </c>
      <c r="E4418" s="12" t="str">
        <f aca="false">MID(C4418,1,4)</f>
        <v>2200</v>
      </c>
      <c r="F4418" s="11" t="s">
        <v>22</v>
      </c>
      <c r="G4418" s="2" t="str">
        <f aca="false">MID(A4418,1,4)</f>
        <v>3006</v>
      </c>
    </row>
    <row r="4419" customFormat="false" ht="15.6" hidden="false" customHeight="false" outlineLevel="0" collapsed="false">
      <c r="A4419" s="9" t="s">
        <v>8805</v>
      </c>
      <c r="B4419" s="10" t="s">
        <v>8806</v>
      </c>
      <c r="C4419" s="11" t="s">
        <v>8807</v>
      </c>
      <c r="D4419" s="10" t="s">
        <v>8808</v>
      </c>
      <c r="E4419" s="12" t="str">
        <f aca="false">MID(C4419,1,4)</f>
        <v>3680</v>
      </c>
      <c r="F4419" s="11" t="s">
        <v>22</v>
      </c>
      <c r="G4419" s="2" t="str">
        <f aca="false">MID(A4419,1,4)</f>
        <v>3006</v>
      </c>
    </row>
    <row r="4420" customFormat="false" ht="15.6" hidden="false" customHeight="false" outlineLevel="0" collapsed="false">
      <c r="A4420" s="9" t="s">
        <v>8809</v>
      </c>
      <c r="B4420" s="10" t="s">
        <v>8810</v>
      </c>
      <c r="C4420" s="11" t="s">
        <v>8811</v>
      </c>
      <c r="D4420" s="10" t="s">
        <v>8812</v>
      </c>
      <c r="E4420" s="12" t="str">
        <f aca="false">MID(C4420,1,4)</f>
        <v>2091</v>
      </c>
      <c r="F4420" s="11" t="s">
        <v>22</v>
      </c>
      <c r="G4420" s="2" t="str">
        <f aca="false">MID(A4420,1,4)</f>
        <v>3101</v>
      </c>
    </row>
    <row r="4421" customFormat="false" ht="15.6" hidden="false" customHeight="false" outlineLevel="0" collapsed="false">
      <c r="A4421" s="9" t="s">
        <v>8813</v>
      </c>
      <c r="B4421" s="10" t="s">
        <v>8814</v>
      </c>
      <c r="C4421" s="11" t="s">
        <v>3347</v>
      </c>
      <c r="D4421" s="10" t="s">
        <v>3348</v>
      </c>
      <c r="E4421" s="12" t="str">
        <f aca="false">MID(C4421,1,4)</f>
        <v>2091</v>
      </c>
      <c r="F4421" s="11" t="s">
        <v>22</v>
      </c>
      <c r="G4421" s="2" t="str">
        <f aca="false">MID(A4421,1,4)</f>
        <v>3102</v>
      </c>
    </row>
    <row r="4422" customFormat="false" ht="15.6" hidden="false" customHeight="false" outlineLevel="0" collapsed="false">
      <c r="A4422" s="9" t="s">
        <v>8815</v>
      </c>
      <c r="B4422" s="10" t="s">
        <v>8816</v>
      </c>
      <c r="C4422" s="11" t="s">
        <v>3347</v>
      </c>
      <c r="D4422" s="10" t="s">
        <v>3348</v>
      </c>
      <c r="E4422" s="12" t="str">
        <f aca="false">MID(C4422,1,4)</f>
        <v>2091</v>
      </c>
      <c r="F4422" s="11" t="s">
        <v>22</v>
      </c>
      <c r="G4422" s="2" t="str">
        <f aca="false">MID(A4422,1,4)</f>
        <v>3102</v>
      </c>
    </row>
    <row r="4423" customFormat="false" ht="15.6" hidden="false" customHeight="false" outlineLevel="0" collapsed="false">
      <c r="A4423" s="9" t="s">
        <v>8817</v>
      </c>
      <c r="B4423" s="10" t="s">
        <v>8818</v>
      </c>
      <c r="C4423" s="11" t="s">
        <v>3347</v>
      </c>
      <c r="D4423" s="10" t="s">
        <v>3348</v>
      </c>
      <c r="E4423" s="12" t="str">
        <f aca="false">MID(C4423,1,4)</f>
        <v>2091</v>
      </c>
      <c r="F4423" s="11" t="s">
        <v>22</v>
      </c>
      <c r="G4423" s="2" t="str">
        <f aca="false">MID(A4423,1,4)</f>
        <v>3102</v>
      </c>
    </row>
    <row r="4424" customFormat="false" ht="15.6" hidden="false" customHeight="false" outlineLevel="0" collapsed="false">
      <c r="A4424" s="9" t="s">
        <v>8819</v>
      </c>
      <c r="B4424" s="10" t="s">
        <v>8820</v>
      </c>
      <c r="C4424" s="11" t="s">
        <v>3347</v>
      </c>
      <c r="D4424" s="10" t="s">
        <v>3348</v>
      </c>
      <c r="E4424" s="12" t="str">
        <f aca="false">MID(C4424,1,4)</f>
        <v>2091</v>
      </c>
      <c r="F4424" s="11" t="s">
        <v>22</v>
      </c>
      <c r="G4424" s="2" t="str">
        <f aca="false">MID(A4424,1,4)</f>
        <v>3102</v>
      </c>
    </row>
    <row r="4425" customFormat="false" ht="15.6" hidden="false" customHeight="false" outlineLevel="0" collapsed="false">
      <c r="A4425" s="9" t="s">
        <v>8821</v>
      </c>
      <c r="B4425" s="10" t="s">
        <v>8822</v>
      </c>
      <c r="C4425" s="11" t="s">
        <v>3347</v>
      </c>
      <c r="D4425" s="10" t="s">
        <v>3348</v>
      </c>
      <c r="E4425" s="12" t="str">
        <f aca="false">MID(C4425,1,4)</f>
        <v>2091</v>
      </c>
      <c r="F4425" s="11" t="s">
        <v>22</v>
      </c>
      <c r="G4425" s="2" t="str">
        <f aca="false">MID(A4425,1,4)</f>
        <v>3102</v>
      </c>
    </row>
    <row r="4426" customFormat="false" ht="15.6" hidden="false" customHeight="false" outlineLevel="0" collapsed="false">
      <c r="A4426" s="9" t="s">
        <v>8823</v>
      </c>
      <c r="B4426" s="10" t="s">
        <v>8824</v>
      </c>
      <c r="C4426" s="11" t="s">
        <v>3347</v>
      </c>
      <c r="D4426" s="10" t="s">
        <v>3348</v>
      </c>
      <c r="E4426" s="12" t="str">
        <f aca="false">MID(C4426,1,4)</f>
        <v>2091</v>
      </c>
      <c r="F4426" s="11" t="s">
        <v>22</v>
      </c>
      <c r="G4426" s="2" t="str">
        <f aca="false">MID(A4426,1,4)</f>
        <v>3102</v>
      </c>
    </row>
    <row r="4427" customFormat="false" ht="15.6" hidden="false" customHeight="false" outlineLevel="0" collapsed="false">
      <c r="A4427" s="9" t="s">
        <v>8825</v>
      </c>
      <c r="B4427" s="10" t="s">
        <v>8826</v>
      </c>
      <c r="C4427" s="11" t="s">
        <v>3347</v>
      </c>
      <c r="D4427" s="10" t="s">
        <v>3348</v>
      </c>
      <c r="E4427" s="12" t="str">
        <f aca="false">MID(C4427,1,4)</f>
        <v>2091</v>
      </c>
      <c r="F4427" s="11" t="s">
        <v>22</v>
      </c>
      <c r="G4427" s="2" t="str">
        <f aca="false">MID(A4427,1,4)</f>
        <v>3102</v>
      </c>
    </row>
    <row r="4428" customFormat="false" ht="15.6" hidden="false" customHeight="false" outlineLevel="0" collapsed="false">
      <c r="A4428" s="9" t="s">
        <v>8827</v>
      </c>
      <c r="B4428" s="10" t="s">
        <v>8828</v>
      </c>
      <c r="C4428" s="11" t="s">
        <v>3347</v>
      </c>
      <c r="D4428" s="10" t="s">
        <v>3348</v>
      </c>
      <c r="E4428" s="12" t="str">
        <f aca="false">MID(C4428,1,4)</f>
        <v>2091</v>
      </c>
      <c r="F4428" s="11" t="s">
        <v>22</v>
      </c>
      <c r="G4428" s="2" t="str">
        <f aca="false">MID(A4428,1,4)</f>
        <v>3102</v>
      </c>
    </row>
    <row r="4429" customFormat="false" ht="15.6" hidden="false" customHeight="false" outlineLevel="0" collapsed="false">
      <c r="A4429" s="9" t="s">
        <v>8829</v>
      </c>
      <c r="B4429" s="10" t="s">
        <v>8830</v>
      </c>
      <c r="C4429" s="11" t="s">
        <v>3347</v>
      </c>
      <c r="D4429" s="10" t="s">
        <v>3348</v>
      </c>
      <c r="E4429" s="12" t="str">
        <f aca="false">MID(C4429,1,4)</f>
        <v>2091</v>
      </c>
      <c r="F4429" s="11" t="s">
        <v>22</v>
      </c>
      <c r="G4429" s="2" t="str">
        <f aca="false">MID(A4429,1,4)</f>
        <v>3102</v>
      </c>
    </row>
    <row r="4430" customFormat="false" ht="15.6" hidden="false" customHeight="false" outlineLevel="0" collapsed="false">
      <c r="A4430" s="9" t="s">
        <v>8831</v>
      </c>
      <c r="B4430" s="10" t="s">
        <v>8832</v>
      </c>
      <c r="C4430" s="11" t="s">
        <v>3347</v>
      </c>
      <c r="D4430" s="10" t="s">
        <v>3348</v>
      </c>
      <c r="E4430" s="12" t="str">
        <f aca="false">MID(C4430,1,4)</f>
        <v>2091</v>
      </c>
      <c r="F4430" s="11" t="s">
        <v>22</v>
      </c>
      <c r="G4430" s="2" t="str">
        <f aca="false">MID(A4430,1,4)</f>
        <v>3102</v>
      </c>
    </row>
    <row r="4431" customFormat="false" ht="15.6" hidden="false" customHeight="false" outlineLevel="0" collapsed="false">
      <c r="A4431" s="9" t="s">
        <v>8833</v>
      </c>
      <c r="B4431" s="10" t="s">
        <v>8834</v>
      </c>
      <c r="C4431" s="11" t="s">
        <v>3347</v>
      </c>
      <c r="D4431" s="10" t="s">
        <v>3348</v>
      </c>
      <c r="E4431" s="12" t="str">
        <f aca="false">MID(C4431,1,4)</f>
        <v>2091</v>
      </c>
      <c r="F4431" s="11" t="s">
        <v>22</v>
      </c>
      <c r="G4431" s="2" t="str">
        <f aca="false">MID(A4431,1,4)</f>
        <v>3102</v>
      </c>
    </row>
    <row r="4432" customFormat="false" ht="15.6" hidden="false" customHeight="false" outlineLevel="0" collapsed="false">
      <c r="A4432" s="9" t="s">
        <v>8835</v>
      </c>
      <c r="B4432" s="10" t="s">
        <v>8836</v>
      </c>
      <c r="C4432" s="11" t="s">
        <v>3347</v>
      </c>
      <c r="D4432" s="10" t="s">
        <v>3348</v>
      </c>
      <c r="E4432" s="12" t="str">
        <f aca="false">MID(C4432,1,4)</f>
        <v>2091</v>
      </c>
      <c r="F4432" s="11" t="s">
        <v>22</v>
      </c>
      <c r="G4432" s="2" t="str">
        <f aca="false">MID(A4432,1,4)</f>
        <v>3102</v>
      </c>
    </row>
    <row r="4433" customFormat="false" ht="15.6" hidden="false" customHeight="false" outlineLevel="0" collapsed="false">
      <c r="A4433" s="9" t="s">
        <v>8837</v>
      </c>
      <c r="B4433" s="10" t="s">
        <v>8838</v>
      </c>
      <c r="C4433" s="11" t="s">
        <v>8811</v>
      </c>
      <c r="D4433" s="10" t="s">
        <v>8812</v>
      </c>
      <c r="E4433" s="12" t="str">
        <f aca="false">MID(C4433,1,4)</f>
        <v>2091</v>
      </c>
      <c r="F4433" s="11" t="s">
        <v>22</v>
      </c>
      <c r="G4433" s="2" t="str">
        <f aca="false">MID(A4433,1,4)</f>
        <v>3102</v>
      </c>
    </row>
    <row r="4434" customFormat="false" ht="15.6" hidden="false" customHeight="false" outlineLevel="0" collapsed="false">
      <c r="A4434" s="9" t="s">
        <v>8839</v>
      </c>
      <c r="B4434" s="10" t="s">
        <v>8840</v>
      </c>
      <c r="C4434" s="11" t="s">
        <v>3347</v>
      </c>
      <c r="D4434" s="10" t="s">
        <v>3348</v>
      </c>
      <c r="E4434" s="12" t="str">
        <f aca="false">MID(C4434,1,4)</f>
        <v>2091</v>
      </c>
      <c r="F4434" s="11" t="s">
        <v>22</v>
      </c>
      <c r="G4434" s="2" t="str">
        <f aca="false">MID(A4434,1,4)</f>
        <v>3103</v>
      </c>
    </row>
    <row r="4435" customFormat="false" ht="15.6" hidden="false" customHeight="false" outlineLevel="0" collapsed="false">
      <c r="A4435" s="9" t="s">
        <v>8841</v>
      </c>
      <c r="B4435" s="10" t="s">
        <v>8842</v>
      </c>
      <c r="C4435" s="11" t="s">
        <v>3347</v>
      </c>
      <c r="D4435" s="10" t="s">
        <v>3348</v>
      </c>
      <c r="E4435" s="12" t="str">
        <f aca="false">MID(C4435,1,4)</f>
        <v>2091</v>
      </c>
      <c r="F4435" s="11" t="s">
        <v>22</v>
      </c>
      <c r="G4435" s="2" t="str">
        <f aca="false">MID(A4435,1,4)</f>
        <v>3103</v>
      </c>
    </row>
    <row r="4436" customFormat="false" ht="15.6" hidden="false" customHeight="false" outlineLevel="0" collapsed="false">
      <c r="A4436" s="9" t="s">
        <v>8843</v>
      </c>
      <c r="B4436" s="10" t="s">
        <v>8844</v>
      </c>
      <c r="C4436" s="11" t="s">
        <v>3347</v>
      </c>
      <c r="D4436" s="10" t="s">
        <v>3348</v>
      </c>
      <c r="E4436" s="12" t="str">
        <f aca="false">MID(C4436,1,4)</f>
        <v>2091</v>
      </c>
      <c r="F4436" s="11" t="s">
        <v>22</v>
      </c>
      <c r="G4436" s="2" t="str">
        <f aca="false">MID(A4436,1,4)</f>
        <v>3103</v>
      </c>
    </row>
    <row r="4437" customFormat="false" ht="15.6" hidden="false" customHeight="false" outlineLevel="0" collapsed="false">
      <c r="A4437" s="9" t="s">
        <v>8845</v>
      </c>
      <c r="B4437" s="10" t="s">
        <v>8846</v>
      </c>
      <c r="C4437" s="11" t="s">
        <v>3347</v>
      </c>
      <c r="D4437" s="10" t="s">
        <v>3348</v>
      </c>
      <c r="E4437" s="12" t="str">
        <f aca="false">MID(C4437,1,4)</f>
        <v>2091</v>
      </c>
      <c r="F4437" s="11" t="n">
        <v>2</v>
      </c>
      <c r="G4437" s="2" t="str">
        <f aca="false">MID(A4437,1,4)</f>
        <v>3103</v>
      </c>
    </row>
    <row r="4438" customFormat="false" ht="15.6" hidden="false" customHeight="false" outlineLevel="0" collapsed="false">
      <c r="A4438" s="9" t="s">
        <v>8847</v>
      </c>
      <c r="B4438" s="10" t="s">
        <v>8848</v>
      </c>
      <c r="C4438" s="11" t="s">
        <v>3347</v>
      </c>
      <c r="D4438" s="10" t="s">
        <v>3348</v>
      </c>
      <c r="E4438" s="12" t="str">
        <f aca="false">MID(C4438,1,4)</f>
        <v>2091</v>
      </c>
      <c r="F4438" s="11" t="s">
        <v>22</v>
      </c>
      <c r="G4438" s="2" t="str">
        <f aca="false">MID(A4438,1,4)</f>
        <v>3103</v>
      </c>
    </row>
    <row r="4439" customFormat="false" ht="15.6" hidden="false" customHeight="false" outlineLevel="0" collapsed="false">
      <c r="A4439" s="9" t="s">
        <v>8849</v>
      </c>
      <c r="B4439" s="10" t="s">
        <v>8850</v>
      </c>
      <c r="C4439" s="11" t="s">
        <v>8811</v>
      </c>
      <c r="D4439" s="10" t="s">
        <v>8812</v>
      </c>
      <c r="E4439" s="12" t="str">
        <f aca="false">MID(C4439,1,4)</f>
        <v>2091</v>
      </c>
      <c r="F4439" s="11" t="s">
        <v>22</v>
      </c>
      <c r="G4439" s="2" t="str">
        <f aca="false">MID(A4439,1,4)</f>
        <v>3103</v>
      </c>
    </row>
    <row r="4440" customFormat="false" ht="15.6" hidden="false" customHeight="false" outlineLevel="0" collapsed="false">
      <c r="A4440" s="9" t="s">
        <v>8851</v>
      </c>
      <c r="B4440" s="10" t="s">
        <v>8852</v>
      </c>
      <c r="C4440" s="11" t="s">
        <v>8811</v>
      </c>
      <c r="D4440" s="10" t="s">
        <v>8812</v>
      </c>
      <c r="E4440" s="12" t="str">
        <f aca="false">MID(C4440,1,4)</f>
        <v>2091</v>
      </c>
      <c r="F4440" s="11" t="s">
        <v>22</v>
      </c>
      <c r="G4440" s="2" t="str">
        <f aca="false">MID(A4440,1,4)</f>
        <v>3103</v>
      </c>
    </row>
    <row r="4441" customFormat="false" ht="15.6" hidden="false" customHeight="false" outlineLevel="0" collapsed="false">
      <c r="A4441" s="9" t="s">
        <v>8853</v>
      </c>
      <c r="B4441" s="10" t="s">
        <v>8854</v>
      </c>
      <c r="C4441" s="11" t="s">
        <v>8811</v>
      </c>
      <c r="D4441" s="10" t="s">
        <v>8812</v>
      </c>
      <c r="E4441" s="12" t="str">
        <f aca="false">MID(C4441,1,4)</f>
        <v>2091</v>
      </c>
      <c r="F4441" s="11" t="s">
        <v>22</v>
      </c>
      <c r="G4441" s="2" t="str">
        <f aca="false">MID(A4441,1,4)</f>
        <v>3103</v>
      </c>
    </row>
    <row r="4442" customFormat="false" ht="15.6" hidden="false" customHeight="false" outlineLevel="0" collapsed="false">
      <c r="A4442" s="9" t="s">
        <v>8855</v>
      </c>
      <c r="B4442" s="10" t="s">
        <v>8856</v>
      </c>
      <c r="C4442" s="11" t="s">
        <v>3347</v>
      </c>
      <c r="D4442" s="10" t="s">
        <v>3348</v>
      </c>
      <c r="E4442" s="12" t="str">
        <f aca="false">MID(C4442,1,4)</f>
        <v>2091</v>
      </c>
      <c r="F4442" s="11" t="s">
        <v>22</v>
      </c>
      <c r="G4442" s="2" t="str">
        <f aca="false">MID(A4442,1,4)</f>
        <v>3104</v>
      </c>
    </row>
    <row r="4443" customFormat="false" ht="15.6" hidden="false" customHeight="false" outlineLevel="0" collapsed="false">
      <c r="A4443" s="9" t="s">
        <v>8857</v>
      </c>
      <c r="B4443" s="10" t="s">
        <v>8858</v>
      </c>
      <c r="C4443" s="11" t="s">
        <v>3347</v>
      </c>
      <c r="D4443" s="10" t="s">
        <v>3348</v>
      </c>
      <c r="E4443" s="12" t="str">
        <f aca="false">MID(C4443,1,4)</f>
        <v>2091</v>
      </c>
      <c r="F4443" s="11" t="s">
        <v>22</v>
      </c>
      <c r="G4443" s="2" t="str">
        <f aca="false">MID(A4443,1,4)</f>
        <v>3104</v>
      </c>
    </row>
    <row r="4444" customFormat="false" ht="15.6" hidden="false" customHeight="false" outlineLevel="0" collapsed="false">
      <c r="A4444" s="9" t="s">
        <v>8859</v>
      </c>
      <c r="B4444" s="10" t="s">
        <v>8860</v>
      </c>
      <c r="C4444" s="11" t="s">
        <v>3347</v>
      </c>
      <c r="D4444" s="10" t="s">
        <v>3348</v>
      </c>
      <c r="E4444" s="12" t="str">
        <f aca="false">MID(C4444,1,4)</f>
        <v>2091</v>
      </c>
      <c r="F4444" s="11" t="s">
        <v>22</v>
      </c>
      <c r="G4444" s="2" t="str">
        <f aca="false">MID(A4444,1,4)</f>
        <v>3104</v>
      </c>
    </row>
    <row r="4445" customFormat="false" ht="15.6" hidden="false" customHeight="false" outlineLevel="0" collapsed="false">
      <c r="A4445" s="9" t="s">
        <v>8861</v>
      </c>
      <c r="B4445" s="10" t="s">
        <v>8862</v>
      </c>
      <c r="C4445" s="11" t="s">
        <v>3347</v>
      </c>
      <c r="D4445" s="10" t="s">
        <v>3348</v>
      </c>
      <c r="E4445" s="12" t="str">
        <f aca="false">MID(C4445,1,4)</f>
        <v>2091</v>
      </c>
      <c r="F4445" s="11" t="s">
        <v>22</v>
      </c>
      <c r="G4445" s="2" t="str">
        <f aca="false">MID(A4445,1,4)</f>
        <v>3104</v>
      </c>
    </row>
    <row r="4446" customFormat="false" ht="15.6" hidden="false" customHeight="false" outlineLevel="0" collapsed="false">
      <c r="A4446" s="9" t="s">
        <v>8863</v>
      </c>
      <c r="B4446" s="10" t="s">
        <v>8864</v>
      </c>
      <c r="C4446" s="11" t="s">
        <v>8811</v>
      </c>
      <c r="D4446" s="10" t="s">
        <v>8812</v>
      </c>
      <c r="E4446" s="12" t="str">
        <f aca="false">MID(C4446,1,4)</f>
        <v>2091</v>
      </c>
      <c r="F4446" s="11" t="s">
        <v>22</v>
      </c>
      <c r="G4446" s="2" t="str">
        <f aca="false">MID(A4446,1,4)</f>
        <v>3104</v>
      </c>
    </row>
    <row r="4447" customFormat="false" ht="15.6" hidden="false" customHeight="false" outlineLevel="0" collapsed="false">
      <c r="A4447" s="9" t="s">
        <v>8865</v>
      </c>
      <c r="B4447" s="10" t="s">
        <v>8866</v>
      </c>
      <c r="C4447" s="11" t="s">
        <v>8811</v>
      </c>
      <c r="D4447" s="10" t="s">
        <v>8812</v>
      </c>
      <c r="E4447" s="12" t="str">
        <f aca="false">MID(C4447,1,4)</f>
        <v>2091</v>
      </c>
      <c r="F4447" s="11" t="s">
        <v>22</v>
      </c>
      <c r="G4447" s="2" t="str">
        <f aca="false">MID(A4447,1,4)</f>
        <v>3104</v>
      </c>
    </row>
    <row r="4448" customFormat="false" ht="15.6" hidden="false" customHeight="false" outlineLevel="0" collapsed="false">
      <c r="A4448" s="9" t="s">
        <v>8867</v>
      </c>
      <c r="B4448" s="10" t="s">
        <v>8868</v>
      </c>
      <c r="C4448" s="11" t="s">
        <v>8811</v>
      </c>
      <c r="D4448" s="10" t="s">
        <v>8812</v>
      </c>
      <c r="E4448" s="12" t="str">
        <f aca="false">MID(C4448,1,4)</f>
        <v>2091</v>
      </c>
      <c r="F4448" s="11" t="s">
        <v>22</v>
      </c>
      <c r="G4448" s="2" t="str">
        <f aca="false">MID(A4448,1,4)</f>
        <v>3105</v>
      </c>
    </row>
    <row r="4449" customFormat="false" ht="15.6" hidden="false" customHeight="false" outlineLevel="0" collapsed="false">
      <c r="A4449" s="9" t="s">
        <v>8869</v>
      </c>
      <c r="B4449" s="10" t="s">
        <v>8870</v>
      </c>
      <c r="C4449" s="11" t="s">
        <v>8811</v>
      </c>
      <c r="D4449" s="10" t="s">
        <v>8812</v>
      </c>
      <c r="E4449" s="12" t="str">
        <f aca="false">MID(C4449,1,4)</f>
        <v>2091</v>
      </c>
      <c r="F4449" s="11" t="s">
        <v>22</v>
      </c>
      <c r="G4449" s="2" t="str">
        <f aca="false">MID(A4449,1,4)</f>
        <v>3105</v>
      </c>
    </row>
    <row r="4450" customFormat="false" ht="15.6" hidden="false" customHeight="false" outlineLevel="0" collapsed="false">
      <c r="A4450" s="9" t="s">
        <v>8871</v>
      </c>
      <c r="B4450" s="10" t="s">
        <v>8872</v>
      </c>
      <c r="C4450" s="11" t="s">
        <v>3347</v>
      </c>
      <c r="D4450" s="10" t="s">
        <v>3348</v>
      </c>
      <c r="E4450" s="12" t="str">
        <f aca="false">MID(C4450,1,4)</f>
        <v>2091</v>
      </c>
      <c r="F4450" s="11" t="n">
        <v>2</v>
      </c>
      <c r="G4450" s="2" t="str">
        <f aca="false">MID(A4450,1,4)</f>
        <v>3105</v>
      </c>
    </row>
    <row r="4451" customFormat="false" ht="15.6" hidden="false" customHeight="false" outlineLevel="0" collapsed="false">
      <c r="A4451" s="9" t="s">
        <v>8873</v>
      </c>
      <c r="B4451" s="10" t="s">
        <v>8874</v>
      </c>
      <c r="C4451" s="11" t="s">
        <v>3347</v>
      </c>
      <c r="D4451" s="10" t="s">
        <v>3348</v>
      </c>
      <c r="E4451" s="12" t="str">
        <f aca="false">MID(C4451,1,4)</f>
        <v>2091</v>
      </c>
      <c r="F4451" s="11" t="s">
        <v>22</v>
      </c>
      <c r="G4451" s="2" t="str">
        <f aca="false">MID(A4451,1,4)</f>
        <v>3105</v>
      </c>
    </row>
    <row r="4452" customFormat="false" ht="15.6" hidden="false" customHeight="false" outlineLevel="0" collapsed="false">
      <c r="A4452" s="9" t="s">
        <v>8875</v>
      </c>
      <c r="B4452" s="10" t="s">
        <v>8876</v>
      </c>
      <c r="C4452" s="11" t="s">
        <v>3347</v>
      </c>
      <c r="D4452" s="10" t="s">
        <v>3348</v>
      </c>
      <c r="E4452" s="12" t="str">
        <f aca="false">MID(C4452,1,4)</f>
        <v>2091</v>
      </c>
      <c r="F4452" s="11" t="s">
        <v>22</v>
      </c>
      <c r="G4452" s="2" t="str">
        <f aca="false">MID(A4452,1,4)</f>
        <v>3105</v>
      </c>
    </row>
    <row r="4453" customFormat="false" ht="15.6" hidden="false" customHeight="false" outlineLevel="0" collapsed="false">
      <c r="A4453" s="9" t="s">
        <v>8877</v>
      </c>
      <c r="B4453" s="10" t="s">
        <v>8878</v>
      </c>
      <c r="C4453" s="11" t="s">
        <v>3347</v>
      </c>
      <c r="D4453" s="10" t="s">
        <v>3348</v>
      </c>
      <c r="E4453" s="12" t="str">
        <f aca="false">MID(C4453,1,4)</f>
        <v>2091</v>
      </c>
      <c r="F4453" s="11" t="s">
        <v>22</v>
      </c>
      <c r="G4453" s="2" t="str">
        <f aca="false">MID(A4453,1,4)</f>
        <v>3105</v>
      </c>
    </row>
    <row r="4454" customFormat="false" ht="15.6" hidden="false" customHeight="false" outlineLevel="0" collapsed="false">
      <c r="A4454" s="9" t="s">
        <v>8879</v>
      </c>
      <c r="B4454" s="10" t="s">
        <v>8880</v>
      </c>
      <c r="C4454" s="11" t="s">
        <v>8811</v>
      </c>
      <c r="D4454" s="10" t="s">
        <v>8812</v>
      </c>
      <c r="E4454" s="12" t="str">
        <f aca="false">MID(C4454,1,4)</f>
        <v>2091</v>
      </c>
      <c r="F4454" s="11" t="s">
        <v>22</v>
      </c>
      <c r="G4454" s="2" t="str">
        <f aca="false">MID(A4454,1,4)</f>
        <v>3105</v>
      </c>
    </row>
    <row r="4455" customFormat="false" ht="15.6" hidden="false" customHeight="false" outlineLevel="0" collapsed="false">
      <c r="A4455" s="9" t="s">
        <v>8881</v>
      </c>
      <c r="B4455" s="10" t="s">
        <v>8882</v>
      </c>
      <c r="C4455" s="11" t="s">
        <v>8811</v>
      </c>
      <c r="D4455" s="10" t="s">
        <v>8812</v>
      </c>
      <c r="E4455" s="12" t="str">
        <f aca="false">MID(C4455,1,4)</f>
        <v>2091</v>
      </c>
      <c r="F4455" s="11" t="s">
        <v>22</v>
      </c>
      <c r="G4455" s="2" t="str">
        <f aca="false">MID(A4455,1,4)</f>
        <v>3105</v>
      </c>
    </row>
    <row r="4456" customFormat="false" ht="15.6" hidden="false" customHeight="false" outlineLevel="0" collapsed="false">
      <c r="A4456" s="9" t="s">
        <v>8883</v>
      </c>
      <c r="B4456" s="10" t="s">
        <v>8884</v>
      </c>
      <c r="C4456" s="11" t="s">
        <v>8811</v>
      </c>
      <c r="D4456" s="10" t="s">
        <v>8812</v>
      </c>
      <c r="E4456" s="12" t="str">
        <f aca="false">MID(C4456,1,4)</f>
        <v>2091</v>
      </c>
      <c r="F4456" s="11" t="s">
        <v>22</v>
      </c>
      <c r="G4456" s="2" t="str">
        <f aca="false">MID(A4456,1,4)</f>
        <v>3105</v>
      </c>
    </row>
    <row r="4457" customFormat="false" ht="15.6" hidden="false" customHeight="false" outlineLevel="0" collapsed="false">
      <c r="A4457" s="9" t="s">
        <v>8885</v>
      </c>
      <c r="B4457" s="10" t="s">
        <v>8886</v>
      </c>
      <c r="C4457" s="11" t="s">
        <v>8811</v>
      </c>
      <c r="D4457" s="10" t="s">
        <v>8812</v>
      </c>
      <c r="E4457" s="12" t="str">
        <f aca="false">MID(C4457,1,4)</f>
        <v>2091</v>
      </c>
      <c r="F4457" s="11" t="s">
        <v>22</v>
      </c>
      <c r="G4457" s="2" t="str">
        <f aca="false">MID(A4457,1,4)</f>
        <v>3105</v>
      </c>
    </row>
    <row r="4458" customFormat="false" ht="15.6" hidden="false" customHeight="false" outlineLevel="0" collapsed="false">
      <c r="A4458" s="9" t="s">
        <v>8887</v>
      </c>
      <c r="B4458" s="10" t="s">
        <v>8888</v>
      </c>
      <c r="C4458" s="11" t="s">
        <v>8811</v>
      </c>
      <c r="D4458" s="10" t="s">
        <v>8812</v>
      </c>
      <c r="E4458" s="12" t="str">
        <f aca="false">MID(C4458,1,4)</f>
        <v>2091</v>
      </c>
      <c r="F4458" s="11" t="s">
        <v>22</v>
      </c>
      <c r="G4458" s="2" t="str">
        <f aca="false">MID(A4458,1,4)</f>
        <v>3105</v>
      </c>
    </row>
    <row r="4459" customFormat="false" ht="15.6" hidden="false" customHeight="false" outlineLevel="0" collapsed="false">
      <c r="A4459" s="9" t="s">
        <v>8889</v>
      </c>
      <c r="B4459" s="10" t="s">
        <v>8890</v>
      </c>
      <c r="C4459" s="11" t="s">
        <v>8811</v>
      </c>
      <c r="D4459" s="10" t="s">
        <v>8812</v>
      </c>
      <c r="E4459" s="12" t="str">
        <f aca="false">MID(C4459,1,4)</f>
        <v>2091</v>
      </c>
      <c r="F4459" s="11" t="s">
        <v>22</v>
      </c>
      <c r="G4459" s="2" t="str">
        <f aca="false">MID(A4459,1,4)</f>
        <v>3105</v>
      </c>
    </row>
    <row r="4460" customFormat="false" ht="15.6" hidden="false" customHeight="false" outlineLevel="0" collapsed="false">
      <c r="A4460" s="9" t="s">
        <v>8891</v>
      </c>
      <c r="B4460" s="10" t="s">
        <v>8892</v>
      </c>
      <c r="C4460" s="11" t="s">
        <v>3481</v>
      </c>
      <c r="D4460" s="10" t="s">
        <v>3482</v>
      </c>
      <c r="E4460" s="12" t="str">
        <f aca="false">MID(C4460,1,4)</f>
        <v>2091</v>
      </c>
      <c r="F4460" s="11" t="s">
        <v>22</v>
      </c>
      <c r="G4460" s="2" t="str">
        <f aca="false">MID(A4460,1,4)</f>
        <v>3201</v>
      </c>
    </row>
    <row r="4461" customFormat="false" ht="15.6" hidden="false" customHeight="false" outlineLevel="0" collapsed="false">
      <c r="A4461" s="9" t="s">
        <v>8893</v>
      </c>
      <c r="B4461" s="10" t="s">
        <v>8894</v>
      </c>
      <c r="C4461" s="11" t="s">
        <v>3481</v>
      </c>
      <c r="D4461" s="10" t="s">
        <v>3482</v>
      </c>
      <c r="E4461" s="12" t="str">
        <f aca="false">MID(C4461,1,4)</f>
        <v>2091</v>
      </c>
      <c r="F4461" s="11" t="s">
        <v>22</v>
      </c>
      <c r="G4461" s="2" t="str">
        <f aca="false">MID(A4461,1,4)</f>
        <v>3201</v>
      </c>
    </row>
    <row r="4462" customFormat="false" ht="15.6" hidden="false" customHeight="false" outlineLevel="0" collapsed="false">
      <c r="A4462" s="9" t="s">
        <v>8895</v>
      </c>
      <c r="B4462" s="10" t="s">
        <v>8896</v>
      </c>
      <c r="C4462" s="11" t="s">
        <v>3481</v>
      </c>
      <c r="D4462" s="10" t="s">
        <v>3482</v>
      </c>
      <c r="E4462" s="12" t="str">
        <f aca="false">MID(C4462,1,4)</f>
        <v>2091</v>
      </c>
      <c r="F4462" s="11" t="s">
        <v>22</v>
      </c>
      <c r="G4462" s="2" t="str">
        <f aca="false">MID(A4462,1,4)</f>
        <v>3201</v>
      </c>
    </row>
    <row r="4463" customFormat="false" ht="15.6" hidden="false" customHeight="false" outlineLevel="0" collapsed="false">
      <c r="A4463" s="9" t="s">
        <v>8897</v>
      </c>
      <c r="B4463" s="10" t="s">
        <v>8898</v>
      </c>
      <c r="C4463" s="11" t="s">
        <v>3481</v>
      </c>
      <c r="D4463" s="10" t="s">
        <v>3482</v>
      </c>
      <c r="E4463" s="12" t="str">
        <f aca="false">MID(C4463,1,4)</f>
        <v>2091</v>
      </c>
      <c r="F4463" s="11" t="s">
        <v>22</v>
      </c>
      <c r="G4463" s="2" t="str">
        <f aca="false">MID(A4463,1,4)</f>
        <v>3201</v>
      </c>
    </row>
    <row r="4464" customFormat="false" ht="15.6" hidden="false" customHeight="false" outlineLevel="0" collapsed="false">
      <c r="A4464" s="9" t="s">
        <v>8899</v>
      </c>
      <c r="B4464" s="10" t="s">
        <v>8900</v>
      </c>
      <c r="C4464" s="11" t="s">
        <v>3481</v>
      </c>
      <c r="D4464" s="10" t="s">
        <v>3482</v>
      </c>
      <c r="E4464" s="12" t="str">
        <f aca="false">MID(C4464,1,4)</f>
        <v>2091</v>
      </c>
      <c r="F4464" s="11" t="s">
        <v>22</v>
      </c>
      <c r="G4464" s="2" t="str">
        <f aca="false">MID(A4464,1,4)</f>
        <v>3201</v>
      </c>
    </row>
    <row r="4465" customFormat="false" ht="15.6" hidden="false" customHeight="false" outlineLevel="0" collapsed="false">
      <c r="A4465" s="9" t="s">
        <v>8901</v>
      </c>
      <c r="B4465" s="10" t="s">
        <v>8902</v>
      </c>
      <c r="C4465" s="11" t="s">
        <v>3481</v>
      </c>
      <c r="D4465" s="10" t="s">
        <v>3482</v>
      </c>
      <c r="E4465" s="12" t="str">
        <f aca="false">MID(C4465,1,4)</f>
        <v>2091</v>
      </c>
      <c r="F4465" s="11" t="s">
        <v>22</v>
      </c>
      <c r="G4465" s="2" t="str">
        <f aca="false">MID(A4465,1,4)</f>
        <v>3201</v>
      </c>
    </row>
    <row r="4466" customFormat="false" ht="15.6" hidden="false" customHeight="false" outlineLevel="0" collapsed="false">
      <c r="A4466" s="9" t="s">
        <v>8903</v>
      </c>
      <c r="B4466" s="10" t="s">
        <v>8904</v>
      </c>
      <c r="C4466" s="11" t="s">
        <v>3481</v>
      </c>
      <c r="D4466" s="10" t="s">
        <v>3482</v>
      </c>
      <c r="E4466" s="12" t="str">
        <f aca="false">MID(C4466,1,4)</f>
        <v>2091</v>
      </c>
      <c r="F4466" s="11" t="s">
        <v>22</v>
      </c>
      <c r="G4466" s="2" t="str">
        <f aca="false">MID(A4466,1,4)</f>
        <v>3201</v>
      </c>
    </row>
    <row r="4467" customFormat="false" ht="15.6" hidden="false" customHeight="false" outlineLevel="0" collapsed="false">
      <c r="A4467" s="9" t="s">
        <v>8905</v>
      </c>
      <c r="B4467" s="10" t="s">
        <v>8906</v>
      </c>
      <c r="C4467" s="11" t="s">
        <v>3481</v>
      </c>
      <c r="D4467" s="10" t="s">
        <v>3482</v>
      </c>
      <c r="E4467" s="12" t="str">
        <f aca="false">MID(C4467,1,4)</f>
        <v>2091</v>
      </c>
      <c r="F4467" s="11" t="s">
        <v>22</v>
      </c>
      <c r="G4467" s="2" t="str">
        <f aca="false">MID(A4467,1,4)</f>
        <v>3202</v>
      </c>
    </row>
    <row r="4468" customFormat="false" ht="15.6" hidden="false" customHeight="false" outlineLevel="0" collapsed="false">
      <c r="A4468" s="9" t="s">
        <v>8907</v>
      </c>
      <c r="B4468" s="10" t="s">
        <v>8908</v>
      </c>
      <c r="C4468" s="11" t="s">
        <v>3347</v>
      </c>
      <c r="D4468" s="10" t="s">
        <v>3348</v>
      </c>
      <c r="E4468" s="12" t="str">
        <f aca="false">MID(C4468,1,4)</f>
        <v>2091</v>
      </c>
      <c r="F4468" s="11" t="s">
        <v>22</v>
      </c>
      <c r="G4468" s="2" t="str">
        <f aca="false">MID(A4468,1,4)</f>
        <v>3202</v>
      </c>
    </row>
    <row r="4469" customFormat="false" ht="15.6" hidden="false" customHeight="false" outlineLevel="0" collapsed="false">
      <c r="A4469" s="9" t="s">
        <v>8909</v>
      </c>
      <c r="B4469" s="10" t="s">
        <v>8910</v>
      </c>
      <c r="C4469" s="11" t="s">
        <v>3347</v>
      </c>
      <c r="D4469" s="10" t="s">
        <v>3348</v>
      </c>
      <c r="E4469" s="12" t="str">
        <f aca="false">MID(C4469,1,4)</f>
        <v>2091</v>
      </c>
      <c r="F4469" s="11" t="s">
        <v>22</v>
      </c>
      <c r="G4469" s="2" t="str">
        <f aca="false">MID(A4469,1,4)</f>
        <v>3202</v>
      </c>
    </row>
    <row r="4470" customFormat="false" ht="15.6" hidden="false" customHeight="false" outlineLevel="0" collapsed="false">
      <c r="A4470" s="9" t="s">
        <v>8911</v>
      </c>
      <c r="B4470" s="10" t="s">
        <v>8912</v>
      </c>
      <c r="C4470" s="11" t="s">
        <v>3347</v>
      </c>
      <c r="D4470" s="10" t="s">
        <v>3348</v>
      </c>
      <c r="E4470" s="12" t="str">
        <f aca="false">MID(C4470,1,4)</f>
        <v>2091</v>
      </c>
      <c r="F4470" s="11" t="s">
        <v>22</v>
      </c>
      <c r="G4470" s="2" t="str">
        <f aca="false">MID(A4470,1,4)</f>
        <v>3202</v>
      </c>
    </row>
    <row r="4471" customFormat="false" ht="15.6" hidden="false" customHeight="false" outlineLevel="0" collapsed="false">
      <c r="A4471" s="9" t="s">
        <v>8913</v>
      </c>
      <c r="B4471" s="10" t="s">
        <v>8914</v>
      </c>
      <c r="C4471" s="11" t="s">
        <v>3347</v>
      </c>
      <c r="D4471" s="10" t="s">
        <v>3348</v>
      </c>
      <c r="E4471" s="12" t="str">
        <f aca="false">MID(C4471,1,4)</f>
        <v>2091</v>
      </c>
      <c r="F4471" s="11" t="s">
        <v>22</v>
      </c>
      <c r="G4471" s="2" t="str">
        <f aca="false">MID(A4471,1,4)</f>
        <v>3202</v>
      </c>
    </row>
    <row r="4472" customFormat="false" ht="15.6" hidden="false" customHeight="false" outlineLevel="0" collapsed="false">
      <c r="A4472" s="9" t="s">
        <v>8915</v>
      </c>
      <c r="B4472" s="10" t="s">
        <v>8916</v>
      </c>
      <c r="C4472" s="11" t="s">
        <v>3347</v>
      </c>
      <c r="D4472" s="10" t="s">
        <v>3348</v>
      </c>
      <c r="E4472" s="12" t="str">
        <f aca="false">MID(C4472,1,4)</f>
        <v>2091</v>
      </c>
      <c r="F4472" s="11" t="s">
        <v>22</v>
      </c>
      <c r="G4472" s="2" t="str">
        <f aca="false">MID(A4472,1,4)</f>
        <v>3202</v>
      </c>
    </row>
    <row r="4473" customFormat="false" ht="15.6" hidden="false" customHeight="false" outlineLevel="0" collapsed="false">
      <c r="A4473" s="9" t="s">
        <v>8917</v>
      </c>
      <c r="B4473" s="10" t="s">
        <v>8918</v>
      </c>
      <c r="C4473" s="11" t="s">
        <v>3347</v>
      </c>
      <c r="D4473" s="10" t="s">
        <v>3348</v>
      </c>
      <c r="E4473" s="12" t="str">
        <f aca="false">MID(C4473,1,4)</f>
        <v>2091</v>
      </c>
      <c r="F4473" s="11" t="s">
        <v>22</v>
      </c>
      <c r="G4473" s="2" t="str">
        <f aca="false">MID(A4473,1,4)</f>
        <v>3202</v>
      </c>
    </row>
    <row r="4474" customFormat="false" ht="15.6" hidden="false" customHeight="false" outlineLevel="0" collapsed="false">
      <c r="A4474" s="9" t="s">
        <v>8919</v>
      </c>
      <c r="B4474" s="10" t="s">
        <v>8920</v>
      </c>
      <c r="C4474" s="11" t="s">
        <v>3347</v>
      </c>
      <c r="D4474" s="10" t="s">
        <v>3348</v>
      </c>
      <c r="E4474" s="12" t="str">
        <f aca="false">MID(C4474,1,4)</f>
        <v>2091</v>
      </c>
      <c r="F4474" s="11" t="s">
        <v>22</v>
      </c>
      <c r="G4474" s="2" t="str">
        <f aca="false">MID(A4474,1,4)</f>
        <v>3202</v>
      </c>
    </row>
    <row r="4475" customFormat="false" ht="15.6" hidden="false" customHeight="false" outlineLevel="0" collapsed="false">
      <c r="A4475" s="9" t="s">
        <v>8921</v>
      </c>
      <c r="B4475" s="10" t="s">
        <v>8922</v>
      </c>
      <c r="C4475" s="11" t="s">
        <v>3481</v>
      </c>
      <c r="D4475" s="10" t="s">
        <v>3482</v>
      </c>
      <c r="E4475" s="12" t="str">
        <f aca="false">MID(C4475,1,4)</f>
        <v>2091</v>
      </c>
      <c r="F4475" s="11" t="s">
        <v>22</v>
      </c>
      <c r="G4475" s="2" t="str">
        <f aca="false">MID(A4475,1,4)</f>
        <v>3203</v>
      </c>
    </row>
    <row r="4476" customFormat="false" ht="15.6" hidden="false" customHeight="false" outlineLevel="0" collapsed="false">
      <c r="A4476" s="9" t="s">
        <v>8923</v>
      </c>
      <c r="B4476" s="10" t="s">
        <v>8924</v>
      </c>
      <c r="C4476" s="11" t="s">
        <v>3481</v>
      </c>
      <c r="D4476" s="10" t="s">
        <v>3482</v>
      </c>
      <c r="E4476" s="12" t="str">
        <f aca="false">MID(C4476,1,4)</f>
        <v>2091</v>
      </c>
      <c r="F4476" s="11" t="s">
        <v>22</v>
      </c>
      <c r="G4476" s="2" t="str">
        <f aca="false">MID(A4476,1,4)</f>
        <v>3203</v>
      </c>
    </row>
    <row r="4477" customFormat="false" ht="15.6" hidden="false" customHeight="false" outlineLevel="0" collapsed="false">
      <c r="A4477" s="9" t="s">
        <v>8925</v>
      </c>
      <c r="B4477" s="10" t="s">
        <v>8926</v>
      </c>
      <c r="C4477" s="11" t="s">
        <v>3481</v>
      </c>
      <c r="D4477" s="10" t="s">
        <v>3482</v>
      </c>
      <c r="E4477" s="12" t="str">
        <f aca="false">MID(C4477,1,4)</f>
        <v>2091</v>
      </c>
      <c r="F4477" s="11" t="s">
        <v>22</v>
      </c>
      <c r="G4477" s="2" t="str">
        <f aca="false">MID(A4477,1,4)</f>
        <v>3203</v>
      </c>
    </row>
    <row r="4478" customFormat="false" ht="15.6" hidden="false" customHeight="false" outlineLevel="0" collapsed="false">
      <c r="A4478" s="9" t="s">
        <v>8927</v>
      </c>
      <c r="B4478" s="10" t="s">
        <v>8928</v>
      </c>
      <c r="C4478" s="11" t="s">
        <v>3481</v>
      </c>
      <c r="D4478" s="10" t="s">
        <v>3482</v>
      </c>
      <c r="E4478" s="12" t="str">
        <f aca="false">MID(C4478,1,4)</f>
        <v>2091</v>
      </c>
      <c r="F4478" s="11" t="s">
        <v>22</v>
      </c>
      <c r="G4478" s="2" t="str">
        <f aca="false">MID(A4478,1,4)</f>
        <v>3203</v>
      </c>
    </row>
    <row r="4479" customFormat="false" ht="15.6" hidden="false" customHeight="false" outlineLevel="0" collapsed="false">
      <c r="A4479" s="9" t="s">
        <v>8929</v>
      </c>
      <c r="B4479" s="10" t="s">
        <v>8930</v>
      </c>
      <c r="C4479" s="11" t="s">
        <v>3481</v>
      </c>
      <c r="D4479" s="10" t="s">
        <v>3482</v>
      </c>
      <c r="E4479" s="12" t="str">
        <f aca="false">MID(C4479,1,4)</f>
        <v>2091</v>
      </c>
      <c r="F4479" s="11" t="s">
        <v>22</v>
      </c>
      <c r="G4479" s="2" t="str">
        <f aca="false">MID(A4479,1,4)</f>
        <v>3203</v>
      </c>
    </row>
    <row r="4480" customFormat="false" ht="15.6" hidden="false" customHeight="false" outlineLevel="0" collapsed="false">
      <c r="A4480" s="9" t="s">
        <v>8931</v>
      </c>
      <c r="B4480" s="10" t="s">
        <v>8932</v>
      </c>
      <c r="C4480" s="11" t="s">
        <v>3481</v>
      </c>
      <c r="D4480" s="10" t="s">
        <v>3482</v>
      </c>
      <c r="E4480" s="12" t="str">
        <f aca="false">MID(C4480,1,4)</f>
        <v>2091</v>
      </c>
      <c r="F4480" s="11" t="s">
        <v>22</v>
      </c>
      <c r="G4480" s="2" t="str">
        <f aca="false">MID(A4480,1,4)</f>
        <v>3203</v>
      </c>
    </row>
    <row r="4481" customFormat="false" ht="15.6" hidden="false" customHeight="false" outlineLevel="0" collapsed="false">
      <c r="A4481" s="9" t="s">
        <v>8933</v>
      </c>
      <c r="B4481" s="10" t="s">
        <v>8934</v>
      </c>
      <c r="C4481" s="11" t="s">
        <v>3481</v>
      </c>
      <c r="D4481" s="10" t="s">
        <v>3482</v>
      </c>
      <c r="E4481" s="12" t="str">
        <f aca="false">MID(C4481,1,4)</f>
        <v>2091</v>
      </c>
      <c r="F4481" s="11" t="s">
        <v>22</v>
      </c>
      <c r="G4481" s="2" t="str">
        <f aca="false">MID(A4481,1,4)</f>
        <v>3203</v>
      </c>
    </row>
    <row r="4482" customFormat="false" ht="15.6" hidden="false" customHeight="false" outlineLevel="0" collapsed="false">
      <c r="A4482" s="9" t="s">
        <v>8935</v>
      </c>
      <c r="B4482" s="10" t="s">
        <v>8936</v>
      </c>
      <c r="C4482" s="11" t="s">
        <v>3481</v>
      </c>
      <c r="D4482" s="10" t="s">
        <v>3482</v>
      </c>
      <c r="E4482" s="12" t="str">
        <f aca="false">MID(C4482,1,4)</f>
        <v>2091</v>
      </c>
      <c r="F4482" s="11" t="s">
        <v>22</v>
      </c>
      <c r="G4482" s="2" t="str">
        <f aca="false">MID(A4482,1,4)</f>
        <v>3204</v>
      </c>
    </row>
    <row r="4483" customFormat="false" ht="15.6" hidden="false" customHeight="false" outlineLevel="0" collapsed="false">
      <c r="A4483" s="9" t="s">
        <v>8937</v>
      </c>
      <c r="B4483" s="10" t="s">
        <v>8938</v>
      </c>
      <c r="C4483" s="11" t="s">
        <v>3481</v>
      </c>
      <c r="D4483" s="10" t="s">
        <v>3482</v>
      </c>
      <c r="E4483" s="12" t="str">
        <f aca="false">MID(C4483,1,4)</f>
        <v>2091</v>
      </c>
      <c r="F4483" s="11" t="s">
        <v>22</v>
      </c>
      <c r="G4483" s="2" t="str">
        <f aca="false">MID(A4483,1,4)</f>
        <v>3204</v>
      </c>
    </row>
    <row r="4484" customFormat="false" ht="15.6" hidden="false" customHeight="false" outlineLevel="0" collapsed="false">
      <c r="A4484" s="9" t="s">
        <v>8939</v>
      </c>
      <c r="B4484" s="10" t="s">
        <v>8940</v>
      </c>
      <c r="C4484" s="11" t="s">
        <v>3481</v>
      </c>
      <c r="D4484" s="10" t="s">
        <v>3482</v>
      </c>
      <c r="E4484" s="12" t="str">
        <f aca="false">MID(C4484,1,4)</f>
        <v>2091</v>
      </c>
      <c r="F4484" s="11" t="s">
        <v>22</v>
      </c>
      <c r="G4484" s="2" t="str">
        <f aca="false">MID(A4484,1,4)</f>
        <v>3204</v>
      </c>
    </row>
    <row r="4485" customFormat="false" ht="15.6" hidden="false" customHeight="false" outlineLevel="0" collapsed="false">
      <c r="A4485" s="9" t="s">
        <v>8941</v>
      </c>
      <c r="B4485" s="10" t="s">
        <v>8942</v>
      </c>
      <c r="C4485" s="11" t="s">
        <v>3481</v>
      </c>
      <c r="D4485" s="10" t="s">
        <v>3482</v>
      </c>
      <c r="E4485" s="12" t="str">
        <f aca="false">MID(C4485,1,4)</f>
        <v>2091</v>
      </c>
      <c r="F4485" s="11" t="s">
        <v>22</v>
      </c>
      <c r="G4485" s="2" t="str">
        <f aca="false">MID(A4485,1,4)</f>
        <v>3204</v>
      </c>
    </row>
    <row r="4486" customFormat="false" ht="15.6" hidden="false" customHeight="false" outlineLevel="0" collapsed="false">
      <c r="A4486" s="9" t="s">
        <v>8943</v>
      </c>
      <c r="B4486" s="10" t="s">
        <v>8944</v>
      </c>
      <c r="C4486" s="11" t="s">
        <v>3481</v>
      </c>
      <c r="D4486" s="10" t="s">
        <v>3482</v>
      </c>
      <c r="E4486" s="12" t="str">
        <f aca="false">MID(C4486,1,4)</f>
        <v>2091</v>
      </c>
      <c r="F4486" s="11" t="s">
        <v>22</v>
      </c>
      <c r="G4486" s="2" t="str">
        <f aca="false">MID(A4486,1,4)</f>
        <v>3204</v>
      </c>
    </row>
    <row r="4487" customFormat="false" ht="15.6" hidden="false" customHeight="false" outlineLevel="0" collapsed="false">
      <c r="A4487" s="9" t="s">
        <v>8945</v>
      </c>
      <c r="B4487" s="10" t="s">
        <v>8946</v>
      </c>
      <c r="C4487" s="11" t="s">
        <v>3481</v>
      </c>
      <c r="D4487" s="10" t="s">
        <v>3482</v>
      </c>
      <c r="E4487" s="12" t="str">
        <f aca="false">MID(C4487,1,4)</f>
        <v>2091</v>
      </c>
      <c r="F4487" s="11" t="s">
        <v>22</v>
      </c>
      <c r="G4487" s="2" t="str">
        <f aca="false">MID(A4487,1,4)</f>
        <v>3204</v>
      </c>
    </row>
    <row r="4488" customFormat="false" ht="15.6" hidden="false" customHeight="false" outlineLevel="0" collapsed="false">
      <c r="A4488" s="9" t="s">
        <v>8947</v>
      </c>
      <c r="B4488" s="10" t="s">
        <v>8948</v>
      </c>
      <c r="C4488" s="11" t="s">
        <v>3481</v>
      </c>
      <c r="D4488" s="10" t="s">
        <v>3482</v>
      </c>
      <c r="E4488" s="12" t="str">
        <f aca="false">MID(C4488,1,4)</f>
        <v>2091</v>
      </c>
      <c r="F4488" s="11" t="s">
        <v>22</v>
      </c>
      <c r="G4488" s="2" t="str">
        <f aca="false">MID(A4488,1,4)</f>
        <v>3204</v>
      </c>
    </row>
    <row r="4489" customFormat="false" ht="15.6" hidden="false" customHeight="false" outlineLevel="0" collapsed="false">
      <c r="A4489" s="9" t="s">
        <v>8949</v>
      </c>
      <c r="B4489" s="10" t="s">
        <v>8950</v>
      </c>
      <c r="C4489" s="11" t="s">
        <v>3481</v>
      </c>
      <c r="D4489" s="10" t="s">
        <v>3482</v>
      </c>
      <c r="E4489" s="12" t="str">
        <f aca="false">MID(C4489,1,4)</f>
        <v>2091</v>
      </c>
      <c r="F4489" s="11" t="s">
        <v>22</v>
      </c>
      <c r="G4489" s="2" t="str">
        <f aca="false">MID(A4489,1,4)</f>
        <v>3204</v>
      </c>
    </row>
    <row r="4490" customFormat="false" ht="15.6" hidden="false" customHeight="false" outlineLevel="0" collapsed="false">
      <c r="A4490" s="9" t="s">
        <v>8951</v>
      </c>
      <c r="B4490" s="10" t="s">
        <v>8952</v>
      </c>
      <c r="C4490" s="11" t="s">
        <v>3481</v>
      </c>
      <c r="D4490" s="10" t="s">
        <v>3482</v>
      </c>
      <c r="E4490" s="12" t="str">
        <f aca="false">MID(C4490,1,4)</f>
        <v>2091</v>
      </c>
      <c r="F4490" s="11" t="s">
        <v>22</v>
      </c>
      <c r="G4490" s="2" t="str">
        <f aca="false">MID(A4490,1,4)</f>
        <v>3204</v>
      </c>
    </row>
    <row r="4491" customFormat="false" ht="15.6" hidden="false" customHeight="false" outlineLevel="0" collapsed="false">
      <c r="A4491" s="9" t="s">
        <v>8953</v>
      </c>
      <c r="B4491" s="10" t="s">
        <v>8954</v>
      </c>
      <c r="C4491" s="11" t="s">
        <v>3481</v>
      </c>
      <c r="D4491" s="10" t="s">
        <v>3482</v>
      </c>
      <c r="E4491" s="12" t="str">
        <f aca="false">MID(C4491,1,4)</f>
        <v>2091</v>
      </c>
      <c r="F4491" s="11" t="s">
        <v>22</v>
      </c>
      <c r="G4491" s="2" t="str">
        <f aca="false">MID(A4491,1,4)</f>
        <v>3204</v>
      </c>
    </row>
    <row r="4492" customFormat="false" ht="15.6" hidden="false" customHeight="false" outlineLevel="0" collapsed="false">
      <c r="A4492" s="9" t="s">
        <v>8955</v>
      </c>
      <c r="B4492" s="10" t="s">
        <v>8956</v>
      </c>
      <c r="C4492" s="11" t="s">
        <v>3481</v>
      </c>
      <c r="D4492" s="10" t="s">
        <v>3482</v>
      </c>
      <c r="E4492" s="12" t="str">
        <f aca="false">MID(C4492,1,4)</f>
        <v>2091</v>
      </c>
      <c r="F4492" s="11" t="s">
        <v>22</v>
      </c>
      <c r="G4492" s="2" t="str">
        <f aca="false">MID(A4492,1,4)</f>
        <v>3204</v>
      </c>
    </row>
    <row r="4493" customFormat="false" ht="15.6" hidden="false" customHeight="false" outlineLevel="0" collapsed="false">
      <c r="A4493" s="9" t="s">
        <v>8957</v>
      </c>
      <c r="B4493" s="10" t="s">
        <v>8958</v>
      </c>
      <c r="C4493" s="11" t="s">
        <v>3481</v>
      </c>
      <c r="D4493" s="10" t="s">
        <v>3482</v>
      </c>
      <c r="E4493" s="12" t="str">
        <f aca="false">MID(C4493,1,4)</f>
        <v>2091</v>
      </c>
      <c r="F4493" s="11" t="s">
        <v>22</v>
      </c>
      <c r="G4493" s="2" t="str">
        <f aca="false">MID(A4493,1,4)</f>
        <v>3204</v>
      </c>
    </row>
    <row r="4494" customFormat="false" ht="15.6" hidden="false" customHeight="false" outlineLevel="0" collapsed="false">
      <c r="A4494" s="9" t="s">
        <v>8959</v>
      </c>
      <c r="B4494" s="10" t="s">
        <v>8960</v>
      </c>
      <c r="C4494" s="11" t="s">
        <v>2460</v>
      </c>
      <c r="D4494" s="10" t="s">
        <v>2461</v>
      </c>
      <c r="E4494" s="12" t="str">
        <f aca="false">MID(C4494,1,4)</f>
        <v>2092</v>
      </c>
      <c r="F4494" s="11" t="s">
        <v>22</v>
      </c>
      <c r="G4494" s="2" t="str">
        <f aca="false">MID(A4494,1,4)</f>
        <v>3204</v>
      </c>
    </row>
    <row r="4495" customFormat="false" ht="15.6" hidden="false" customHeight="false" outlineLevel="0" collapsed="false">
      <c r="A4495" s="9" t="s">
        <v>8961</v>
      </c>
      <c r="B4495" s="10" t="s">
        <v>8962</v>
      </c>
      <c r="C4495" s="11" t="s">
        <v>2460</v>
      </c>
      <c r="D4495" s="10" t="s">
        <v>2461</v>
      </c>
      <c r="E4495" s="12" t="str">
        <f aca="false">MID(C4495,1,4)</f>
        <v>2092</v>
      </c>
      <c r="F4495" s="11" t="s">
        <v>22</v>
      </c>
      <c r="G4495" s="2" t="str">
        <f aca="false">MID(A4495,1,4)</f>
        <v>3204</v>
      </c>
    </row>
    <row r="4496" customFormat="false" ht="15.6" hidden="false" customHeight="false" outlineLevel="0" collapsed="false">
      <c r="A4496" s="9" t="s">
        <v>8963</v>
      </c>
      <c r="B4496" s="10" t="s">
        <v>8964</v>
      </c>
      <c r="C4496" s="11" t="s">
        <v>3481</v>
      </c>
      <c r="D4496" s="10" t="s">
        <v>3482</v>
      </c>
      <c r="E4496" s="12" t="str">
        <f aca="false">MID(C4496,1,4)</f>
        <v>2091</v>
      </c>
      <c r="F4496" s="11" t="s">
        <v>22</v>
      </c>
      <c r="G4496" s="2" t="str">
        <f aca="false">MID(A4496,1,4)</f>
        <v>3204</v>
      </c>
    </row>
    <row r="4497" customFormat="false" ht="15.6" hidden="false" customHeight="false" outlineLevel="0" collapsed="false">
      <c r="A4497" s="9" t="s">
        <v>8965</v>
      </c>
      <c r="B4497" s="10" t="s">
        <v>8966</v>
      </c>
      <c r="C4497" s="11" t="s">
        <v>3481</v>
      </c>
      <c r="D4497" s="10" t="s">
        <v>3482</v>
      </c>
      <c r="E4497" s="12" t="str">
        <f aca="false">MID(C4497,1,4)</f>
        <v>2091</v>
      </c>
      <c r="F4497" s="11" t="s">
        <v>22</v>
      </c>
      <c r="G4497" s="2" t="str">
        <f aca="false">MID(A4497,1,4)</f>
        <v>3204</v>
      </c>
    </row>
    <row r="4498" customFormat="false" ht="15.6" hidden="false" customHeight="false" outlineLevel="0" collapsed="false">
      <c r="A4498" s="9" t="s">
        <v>8967</v>
      </c>
      <c r="B4498" s="10" t="s">
        <v>8968</v>
      </c>
      <c r="C4498" s="11" t="s">
        <v>3481</v>
      </c>
      <c r="D4498" s="10" t="s">
        <v>3482</v>
      </c>
      <c r="E4498" s="12" t="str">
        <f aca="false">MID(C4498,1,4)</f>
        <v>2091</v>
      </c>
      <c r="F4498" s="11" t="s">
        <v>22</v>
      </c>
      <c r="G4498" s="2" t="str">
        <f aca="false">MID(A4498,1,4)</f>
        <v>3204</v>
      </c>
    </row>
    <row r="4499" customFormat="false" ht="15.6" hidden="false" customHeight="false" outlineLevel="0" collapsed="false">
      <c r="A4499" s="9" t="s">
        <v>8969</v>
      </c>
      <c r="B4499" s="10" t="s">
        <v>8970</v>
      </c>
      <c r="C4499" s="11" t="s">
        <v>3481</v>
      </c>
      <c r="D4499" s="10" t="s">
        <v>3482</v>
      </c>
      <c r="E4499" s="12" t="str">
        <f aca="false">MID(C4499,1,4)</f>
        <v>2091</v>
      </c>
      <c r="F4499" s="11" t="s">
        <v>22</v>
      </c>
      <c r="G4499" s="2" t="str">
        <f aca="false">MID(A4499,1,4)</f>
        <v>3204</v>
      </c>
    </row>
    <row r="4500" customFormat="false" ht="15.6" hidden="false" customHeight="false" outlineLevel="0" collapsed="false">
      <c r="A4500" s="9" t="s">
        <v>8971</v>
      </c>
      <c r="B4500" s="10" t="s">
        <v>8972</v>
      </c>
      <c r="C4500" s="11" t="s">
        <v>3481</v>
      </c>
      <c r="D4500" s="10" t="s">
        <v>3482</v>
      </c>
      <c r="E4500" s="12" t="str">
        <f aca="false">MID(C4500,1,4)</f>
        <v>2091</v>
      </c>
      <c r="F4500" s="11" t="s">
        <v>22</v>
      </c>
      <c r="G4500" s="2" t="str">
        <f aca="false">MID(A4500,1,4)</f>
        <v>3204</v>
      </c>
    </row>
    <row r="4501" customFormat="false" ht="15.6" hidden="false" customHeight="false" outlineLevel="0" collapsed="false">
      <c r="A4501" s="9" t="s">
        <v>8973</v>
      </c>
      <c r="B4501" s="10" t="s">
        <v>8974</v>
      </c>
      <c r="C4501" s="11" t="s">
        <v>3481</v>
      </c>
      <c r="D4501" s="10" t="s">
        <v>3482</v>
      </c>
      <c r="E4501" s="12" t="str">
        <f aca="false">MID(C4501,1,4)</f>
        <v>2091</v>
      </c>
      <c r="F4501" s="11" t="s">
        <v>22</v>
      </c>
      <c r="G4501" s="2" t="str">
        <f aca="false">MID(A4501,1,4)</f>
        <v>3204</v>
      </c>
    </row>
    <row r="4502" customFormat="false" ht="15.6" hidden="false" customHeight="false" outlineLevel="0" collapsed="false">
      <c r="A4502" s="9" t="s">
        <v>8975</v>
      </c>
      <c r="B4502" s="10" t="s">
        <v>8976</v>
      </c>
      <c r="C4502" s="11" t="s">
        <v>3481</v>
      </c>
      <c r="D4502" s="10" t="s">
        <v>3482</v>
      </c>
      <c r="E4502" s="12" t="str">
        <f aca="false">MID(C4502,1,4)</f>
        <v>2091</v>
      </c>
      <c r="F4502" s="11" t="s">
        <v>22</v>
      </c>
      <c r="G4502" s="2" t="str">
        <f aca="false">MID(A4502,1,4)</f>
        <v>3204</v>
      </c>
    </row>
    <row r="4503" customFormat="false" ht="15.6" hidden="false" customHeight="false" outlineLevel="0" collapsed="false">
      <c r="A4503" s="9" t="s">
        <v>8977</v>
      </c>
      <c r="B4503" s="10" t="s">
        <v>8978</v>
      </c>
      <c r="C4503" s="11" t="s">
        <v>3481</v>
      </c>
      <c r="D4503" s="10" t="s">
        <v>3482</v>
      </c>
      <c r="E4503" s="12" t="str">
        <f aca="false">MID(C4503,1,4)</f>
        <v>2091</v>
      </c>
      <c r="F4503" s="11" t="s">
        <v>22</v>
      </c>
      <c r="G4503" s="2" t="str">
        <f aca="false">MID(A4503,1,4)</f>
        <v>3204</v>
      </c>
    </row>
    <row r="4504" customFormat="false" ht="15.6" hidden="false" customHeight="false" outlineLevel="0" collapsed="false">
      <c r="A4504" s="9" t="s">
        <v>8979</v>
      </c>
      <c r="B4504" s="10" t="s">
        <v>8980</v>
      </c>
      <c r="C4504" s="11" t="s">
        <v>3481</v>
      </c>
      <c r="D4504" s="10" t="s">
        <v>3482</v>
      </c>
      <c r="E4504" s="12" t="str">
        <f aca="false">MID(C4504,1,4)</f>
        <v>2091</v>
      </c>
      <c r="F4504" s="11" t="s">
        <v>22</v>
      </c>
      <c r="G4504" s="2" t="str">
        <f aca="false">MID(A4504,1,4)</f>
        <v>3205</v>
      </c>
    </row>
    <row r="4505" customFormat="false" ht="15.6" hidden="false" customHeight="false" outlineLevel="0" collapsed="false">
      <c r="A4505" s="9" t="s">
        <v>8981</v>
      </c>
      <c r="B4505" s="10" t="s">
        <v>8982</v>
      </c>
      <c r="C4505" s="11" t="s">
        <v>3347</v>
      </c>
      <c r="D4505" s="10" t="s">
        <v>3348</v>
      </c>
      <c r="E4505" s="12" t="str">
        <f aca="false">MID(C4505,1,4)</f>
        <v>2091</v>
      </c>
      <c r="F4505" s="11" t="s">
        <v>22</v>
      </c>
      <c r="G4505" s="2" t="str">
        <f aca="false">MID(A4505,1,4)</f>
        <v>3206</v>
      </c>
    </row>
    <row r="4506" customFormat="false" ht="15.6" hidden="false" customHeight="false" outlineLevel="0" collapsed="false">
      <c r="A4506" s="9" t="s">
        <v>8983</v>
      </c>
      <c r="B4506" s="10" t="s">
        <v>8984</v>
      </c>
      <c r="C4506" s="11" t="s">
        <v>3347</v>
      </c>
      <c r="D4506" s="10" t="s">
        <v>3348</v>
      </c>
      <c r="E4506" s="12" t="str">
        <f aca="false">MID(C4506,1,4)</f>
        <v>2091</v>
      </c>
      <c r="F4506" s="11" t="s">
        <v>22</v>
      </c>
      <c r="G4506" s="2" t="str">
        <f aca="false">MID(A4506,1,4)</f>
        <v>3206</v>
      </c>
    </row>
    <row r="4507" customFormat="false" ht="15.6" hidden="false" customHeight="false" outlineLevel="0" collapsed="false">
      <c r="A4507" s="9" t="s">
        <v>8985</v>
      </c>
      <c r="B4507" s="10" t="s">
        <v>8986</v>
      </c>
      <c r="C4507" s="11" t="s">
        <v>3347</v>
      </c>
      <c r="D4507" s="10" t="s">
        <v>3348</v>
      </c>
      <c r="E4507" s="12" t="str">
        <f aca="false">MID(C4507,1,4)</f>
        <v>2091</v>
      </c>
      <c r="F4507" s="11" t="s">
        <v>22</v>
      </c>
      <c r="G4507" s="2" t="str">
        <f aca="false">MID(A4507,1,4)</f>
        <v>3206</v>
      </c>
    </row>
    <row r="4508" customFormat="false" ht="15.6" hidden="false" customHeight="false" outlineLevel="0" collapsed="false">
      <c r="A4508" s="9" t="s">
        <v>8987</v>
      </c>
      <c r="B4508" s="10" t="s">
        <v>8988</v>
      </c>
      <c r="C4508" s="11" t="s">
        <v>3347</v>
      </c>
      <c r="D4508" s="10" t="s">
        <v>3348</v>
      </c>
      <c r="E4508" s="12" t="str">
        <f aca="false">MID(C4508,1,4)</f>
        <v>2091</v>
      </c>
      <c r="F4508" s="11" t="s">
        <v>22</v>
      </c>
      <c r="G4508" s="2" t="str">
        <f aca="false">MID(A4508,1,4)</f>
        <v>3206</v>
      </c>
    </row>
    <row r="4509" customFormat="false" ht="15.6" hidden="false" customHeight="false" outlineLevel="0" collapsed="false">
      <c r="A4509" s="9" t="s">
        <v>8989</v>
      </c>
      <c r="B4509" s="10" t="s">
        <v>8990</v>
      </c>
      <c r="C4509" s="11" t="s">
        <v>3347</v>
      </c>
      <c r="D4509" s="10" t="s">
        <v>3348</v>
      </c>
      <c r="E4509" s="12" t="str">
        <f aca="false">MID(C4509,1,4)</f>
        <v>2091</v>
      </c>
      <c r="F4509" s="11" t="s">
        <v>22</v>
      </c>
      <c r="G4509" s="2" t="str">
        <f aca="false">MID(A4509,1,4)</f>
        <v>3206</v>
      </c>
    </row>
    <row r="4510" customFormat="false" ht="15.6" hidden="false" customHeight="false" outlineLevel="0" collapsed="false">
      <c r="A4510" s="9" t="s">
        <v>8991</v>
      </c>
      <c r="B4510" s="10" t="s">
        <v>8992</v>
      </c>
      <c r="C4510" s="11" t="s">
        <v>3347</v>
      </c>
      <c r="D4510" s="10" t="s">
        <v>3348</v>
      </c>
      <c r="E4510" s="12" t="str">
        <f aca="false">MID(C4510,1,4)</f>
        <v>2091</v>
      </c>
      <c r="F4510" s="11" t="s">
        <v>22</v>
      </c>
      <c r="G4510" s="2" t="str">
        <f aca="false">MID(A4510,1,4)</f>
        <v>3206</v>
      </c>
    </row>
    <row r="4511" customFormat="false" ht="15.6" hidden="false" customHeight="false" outlineLevel="0" collapsed="false">
      <c r="A4511" s="9" t="s">
        <v>8993</v>
      </c>
      <c r="B4511" s="10" t="s">
        <v>8994</v>
      </c>
      <c r="C4511" s="11" t="s">
        <v>3347</v>
      </c>
      <c r="D4511" s="10" t="s">
        <v>3348</v>
      </c>
      <c r="E4511" s="12" t="str">
        <f aca="false">MID(C4511,1,4)</f>
        <v>2091</v>
      </c>
      <c r="F4511" s="11" t="s">
        <v>22</v>
      </c>
      <c r="G4511" s="2" t="str">
        <f aca="false">MID(A4511,1,4)</f>
        <v>3206</v>
      </c>
    </row>
    <row r="4512" customFormat="false" ht="15.6" hidden="false" customHeight="false" outlineLevel="0" collapsed="false">
      <c r="A4512" s="9" t="s">
        <v>8995</v>
      </c>
      <c r="B4512" s="10" t="s">
        <v>8996</v>
      </c>
      <c r="C4512" s="11" t="s">
        <v>3347</v>
      </c>
      <c r="D4512" s="10" t="s">
        <v>3348</v>
      </c>
      <c r="E4512" s="12" t="str">
        <f aca="false">MID(C4512,1,4)</f>
        <v>2091</v>
      </c>
      <c r="F4512" s="11" t="s">
        <v>22</v>
      </c>
      <c r="G4512" s="2" t="str">
        <f aca="false">MID(A4512,1,4)</f>
        <v>3206</v>
      </c>
    </row>
    <row r="4513" customFormat="false" ht="15.6" hidden="false" customHeight="false" outlineLevel="0" collapsed="false">
      <c r="A4513" s="9" t="s">
        <v>8997</v>
      </c>
      <c r="B4513" s="10" t="s">
        <v>8998</v>
      </c>
      <c r="C4513" s="11" t="s">
        <v>3347</v>
      </c>
      <c r="D4513" s="10" t="s">
        <v>3348</v>
      </c>
      <c r="E4513" s="12" t="str">
        <f aca="false">MID(C4513,1,4)</f>
        <v>2091</v>
      </c>
      <c r="F4513" s="11" t="s">
        <v>22</v>
      </c>
      <c r="G4513" s="2" t="str">
        <f aca="false">MID(A4513,1,4)</f>
        <v>3206</v>
      </c>
    </row>
    <row r="4514" customFormat="false" ht="15.6" hidden="false" customHeight="false" outlineLevel="0" collapsed="false">
      <c r="A4514" s="9" t="s">
        <v>8999</v>
      </c>
      <c r="B4514" s="10" t="s">
        <v>9000</v>
      </c>
      <c r="C4514" s="11" t="s">
        <v>3347</v>
      </c>
      <c r="D4514" s="10" t="s">
        <v>3348</v>
      </c>
      <c r="E4514" s="12" t="str">
        <f aca="false">MID(C4514,1,4)</f>
        <v>2091</v>
      </c>
      <c r="F4514" s="11" t="s">
        <v>22</v>
      </c>
      <c r="G4514" s="2" t="str">
        <f aca="false">MID(A4514,1,4)</f>
        <v>3206</v>
      </c>
    </row>
    <row r="4515" customFormat="false" ht="15.6" hidden="false" customHeight="false" outlineLevel="0" collapsed="false">
      <c r="A4515" s="9" t="s">
        <v>9001</v>
      </c>
      <c r="B4515" s="10" t="s">
        <v>9002</v>
      </c>
      <c r="C4515" s="11" t="s">
        <v>3347</v>
      </c>
      <c r="D4515" s="10" t="s">
        <v>3348</v>
      </c>
      <c r="E4515" s="12" t="str">
        <f aca="false">MID(C4515,1,4)</f>
        <v>2091</v>
      </c>
      <c r="F4515" s="11" t="s">
        <v>22</v>
      </c>
      <c r="G4515" s="2" t="str">
        <f aca="false">MID(A4515,1,4)</f>
        <v>3206</v>
      </c>
    </row>
    <row r="4516" customFormat="false" ht="15.6" hidden="false" customHeight="false" outlineLevel="0" collapsed="false">
      <c r="A4516" s="9" t="s">
        <v>9003</v>
      </c>
      <c r="B4516" s="10" t="s">
        <v>9004</v>
      </c>
      <c r="C4516" s="11" t="s">
        <v>3347</v>
      </c>
      <c r="D4516" s="10" t="s">
        <v>3348</v>
      </c>
      <c r="E4516" s="12" t="str">
        <f aca="false">MID(C4516,1,4)</f>
        <v>2091</v>
      </c>
      <c r="F4516" s="11" t="s">
        <v>22</v>
      </c>
      <c r="G4516" s="2" t="str">
        <f aca="false">MID(A4516,1,4)</f>
        <v>3206</v>
      </c>
    </row>
    <row r="4517" customFormat="false" ht="15.6" hidden="false" customHeight="false" outlineLevel="0" collapsed="false">
      <c r="A4517" s="9" t="s">
        <v>9005</v>
      </c>
      <c r="B4517" s="10" t="s">
        <v>9006</v>
      </c>
      <c r="C4517" s="11" t="s">
        <v>3347</v>
      </c>
      <c r="D4517" s="10" t="s">
        <v>3348</v>
      </c>
      <c r="E4517" s="12" t="str">
        <f aca="false">MID(C4517,1,4)</f>
        <v>2091</v>
      </c>
      <c r="F4517" s="11" t="s">
        <v>22</v>
      </c>
      <c r="G4517" s="2" t="str">
        <f aca="false">MID(A4517,1,4)</f>
        <v>3206</v>
      </c>
    </row>
    <row r="4518" customFormat="false" ht="15.6" hidden="false" customHeight="false" outlineLevel="0" collapsed="false">
      <c r="A4518" s="9" t="s">
        <v>9007</v>
      </c>
      <c r="B4518" s="10" t="s">
        <v>9008</v>
      </c>
      <c r="C4518" s="11" t="s">
        <v>3347</v>
      </c>
      <c r="D4518" s="10" t="s">
        <v>3348</v>
      </c>
      <c r="E4518" s="12" t="str">
        <f aca="false">MID(C4518,1,4)</f>
        <v>2091</v>
      </c>
      <c r="F4518" s="11" t="s">
        <v>22</v>
      </c>
      <c r="G4518" s="2" t="str">
        <f aca="false">MID(A4518,1,4)</f>
        <v>3206</v>
      </c>
    </row>
    <row r="4519" customFormat="false" ht="15.6" hidden="false" customHeight="false" outlineLevel="0" collapsed="false">
      <c r="A4519" s="9" t="s">
        <v>9009</v>
      </c>
      <c r="B4519" s="10" t="s">
        <v>9010</v>
      </c>
      <c r="C4519" s="11" t="s">
        <v>3347</v>
      </c>
      <c r="D4519" s="10" t="s">
        <v>3348</v>
      </c>
      <c r="E4519" s="12" t="str">
        <f aca="false">MID(C4519,1,4)</f>
        <v>2091</v>
      </c>
      <c r="F4519" s="11" t="s">
        <v>22</v>
      </c>
      <c r="G4519" s="2" t="str">
        <f aca="false">MID(A4519,1,4)</f>
        <v>3206</v>
      </c>
    </row>
    <row r="4520" customFormat="false" ht="15.6" hidden="false" customHeight="false" outlineLevel="0" collapsed="false">
      <c r="A4520" s="9" t="s">
        <v>9011</v>
      </c>
      <c r="B4520" s="10" t="s">
        <v>9012</v>
      </c>
      <c r="C4520" s="11" t="s">
        <v>3347</v>
      </c>
      <c r="D4520" s="10" t="s">
        <v>3348</v>
      </c>
      <c r="E4520" s="12" t="str">
        <f aca="false">MID(C4520,1,4)</f>
        <v>2091</v>
      </c>
      <c r="F4520" s="11" t="s">
        <v>22</v>
      </c>
      <c r="G4520" s="2" t="str">
        <f aca="false">MID(A4520,1,4)</f>
        <v>3206</v>
      </c>
    </row>
    <row r="4521" customFormat="false" ht="15.6" hidden="false" customHeight="false" outlineLevel="0" collapsed="false">
      <c r="A4521" s="9" t="s">
        <v>9013</v>
      </c>
      <c r="B4521" s="10" t="s">
        <v>9014</v>
      </c>
      <c r="C4521" s="11" t="s">
        <v>3347</v>
      </c>
      <c r="D4521" s="10" t="s">
        <v>3348</v>
      </c>
      <c r="E4521" s="12" t="str">
        <f aca="false">MID(C4521,1,4)</f>
        <v>2091</v>
      </c>
      <c r="F4521" s="11" t="s">
        <v>22</v>
      </c>
      <c r="G4521" s="2" t="str">
        <f aca="false">MID(A4521,1,4)</f>
        <v>3206</v>
      </c>
    </row>
    <row r="4522" customFormat="false" ht="15.6" hidden="false" customHeight="false" outlineLevel="0" collapsed="false">
      <c r="A4522" s="9" t="s">
        <v>9015</v>
      </c>
      <c r="B4522" s="10" t="s">
        <v>9016</v>
      </c>
      <c r="C4522" s="11" t="s">
        <v>3347</v>
      </c>
      <c r="D4522" s="10" t="s">
        <v>3348</v>
      </c>
      <c r="E4522" s="12" t="str">
        <f aca="false">MID(C4522,1,4)</f>
        <v>2091</v>
      </c>
      <c r="F4522" s="11" t="s">
        <v>22</v>
      </c>
      <c r="G4522" s="2" t="str">
        <f aca="false">MID(A4522,1,4)</f>
        <v>3206</v>
      </c>
    </row>
    <row r="4523" customFormat="false" ht="15.6" hidden="false" customHeight="false" outlineLevel="0" collapsed="false">
      <c r="A4523" s="9" t="s">
        <v>9017</v>
      </c>
      <c r="B4523" s="10" t="s">
        <v>9018</v>
      </c>
      <c r="C4523" s="11" t="s">
        <v>5455</v>
      </c>
      <c r="D4523" s="10" t="s">
        <v>5456</v>
      </c>
      <c r="E4523" s="12" t="str">
        <f aca="false">MID(C4523,1,4)</f>
        <v>2092</v>
      </c>
      <c r="F4523" s="11" t="s">
        <v>22</v>
      </c>
      <c r="G4523" s="2" t="str">
        <f aca="false">MID(A4523,1,4)</f>
        <v>3207</v>
      </c>
    </row>
    <row r="4524" customFormat="false" ht="15.6" hidden="false" customHeight="false" outlineLevel="0" collapsed="false">
      <c r="A4524" s="9" t="s">
        <v>9019</v>
      </c>
      <c r="B4524" s="10" t="s">
        <v>9020</v>
      </c>
      <c r="C4524" s="11" t="s">
        <v>5455</v>
      </c>
      <c r="D4524" s="10" t="s">
        <v>5456</v>
      </c>
      <c r="E4524" s="12" t="str">
        <f aca="false">MID(C4524,1,4)</f>
        <v>2092</v>
      </c>
      <c r="F4524" s="11" t="s">
        <v>22</v>
      </c>
      <c r="G4524" s="2" t="str">
        <f aca="false">MID(A4524,1,4)</f>
        <v>3207</v>
      </c>
    </row>
    <row r="4525" customFormat="false" ht="15.6" hidden="false" customHeight="false" outlineLevel="0" collapsed="false">
      <c r="A4525" s="9" t="s">
        <v>9021</v>
      </c>
      <c r="B4525" s="10" t="s">
        <v>9022</v>
      </c>
      <c r="C4525" s="11" t="s">
        <v>5455</v>
      </c>
      <c r="D4525" s="10" t="s">
        <v>5456</v>
      </c>
      <c r="E4525" s="12" t="str">
        <f aca="false">MID(C4525,1,4)</f>
        <v>2092</v>
      </c>
      <c r="F4525" s="11" t="s">
        <v>22</v>
      </c>
      <c r="G4525" s="2" t="str">
        <f aca="false">MID(A4525,1,4)</f>
        <v>3207</v>
      </c>
    </row>
    <row r="4526" customFormat="false" ht="15.6" hidden="false" customHeight="false" outlineLevel="0" collapsed="false">
      <c r="A4526" s="9" t="s">
        <v>9023</v>
      </c>
      <c r="B4526" s="10" t="s">
        <v>9024</v>
      </c>
      <c r="C4526" s="11" t="s">
        <v>5455</v>
      </c>
      <c r="D4526" s="10" t="s">
        <v>5456</v>
      </c>
      <c r="E4526" s="12" t="str">
        <f aca="false">MID(C4526,1,4)</f>
        <v>2092</v>
      </c>
      <c r="F4526" s="11" t="s">
        <v>22</v>
      </c>
      <c r="G4526" s="2" t="str">
        <f aca="false">MID(A4526,1,4)</f>
        <v>3207</v>
      </c>
    </row>
    <row r="4527" customFormat="false" ht="15.6" hidden="false" customHeight="false" outlineLevel="0" collapsed="false">
      <c r="A4527" s="9" t="s">
        <v>9025</v>
      </c>
      <c r="B4527" s="10" t="s">
        <v>9026</v>
      </c>
      <c r="C4527" s="11" t="s">
        <v>5455</v>
      </c>
      <c r="D4527" s="10" t="s">
        <v>5456</v>
      </c>
      <c r="E4527" s="12" t="str">
        <f aca="false">MID(C4527,1,4)</f>
        <v>2092</v>
      </c>
      <c r="F4527" s="11" t="s">
        <v>22</v>
      </c>
      <c r="G4527" s="2" t="str">
        <f aca="false">MID(A4527,1,4)</f>
        <v>3207</v>
      </c>
    </row>
    <row r="4528" customFormat="false" ht="15.6" hidden="false" customHeight="false" outlineLevel="0" collapsed="false">
      <c r="A4528" s="9" t="s">
        <v>9027</v>
      </c>
      <c r="B4528" s="10" t="s">
        <v>9028</v>
      </c>
      <c r="C4528" s="11" t="s">
        <v>5455</v>
      </c>
      <c r="D4528" s="10" t="s">
        <v>5456</v>
      </c>
      <c r="E4528" s="12" t="str">
        <f aca="false">MID(C4528,1,4)</f>
        <v>2092</v>
      </c>
      <c r="F4528" s="11" t="s">
        <v>22</v>
      </c>
      <c r="G4528" s="2" t="str">
        <f aca="false">MID(A4528,1,4)</f>
        <v>3207</v>
      </c>
    </row>
    <row r="4529" customFormat="false" ht="15.6" hidden="false" customHeight="false" outlineLevel="0" collapsed="false">
      <c r="A4529" s="9" t="s">
        <v>9029</v>
      </c>
      <c r="B4529" s="10" t="s">
        <v>9030</v>
      </c>
      <c r="C4529" s="11" t="s">
        <v>5455</v>
      </c>
      <c r="D4529" s="10" t="s">
        <v>5456</v>
      </c>
      <c r="E4529" s="12" t="str">
        <f aca="false">MID(C4529,1,4)</f>
        <v>2092</v>
      </c>
      <c r="F4529" s="11" t="s">
        <v>22</v>
      </c>
      <c r="G4529" s="2" t="str">
        <f aca="false">MID(A4529,1,4)</f>
        <v>3207</v>
      </c>
    </row>
    <row r="4530" customFormat="false" ht="15.6" hidden="false" customHeight="false" outlineLevel="0" collapsed="false">
      <c r="A4530" s="9" t="s">
        <v>9031</v>
      </c>
      <c r="B4530" s="10" t="s">
        <v>9032</v>
      </c>
      <c r="C4530" s="11" t="s">
        <v>5455</v>
      </c>
      <c r="D4530" s="10" t="s">
        <v>5456</v>
      </c>
      <c r="E4530" s="12" t="str">
        <f aca="false">MID(C4530,1,4)</f>
        <v>2092</v>
      </c>
      <c r="F4530" s="11" t="s">
        <v>22</v>
      </c>
      <c r="G4530" s="2" t="str">
        <f aca="false">MID(A4530,1,4)</f>
        <v>3207</v>
      </c>
    </row>
    <row r="4531" customFormat="false" ht="15.6" hidden="false" customHeight="false" outlineLevel="0" collapsed="false">
      <c r="A4531" s="9" t="s">
        <v>9033</v>
      </c>
      <c r="B4531" s="10" t="s">
        <v>9034</v>
      </c>
      <c r="C4531" s="11" t="s">
        <v>5455</v>
      </c>
      <c r="D4531" s="10" t="s">
        <v>5456</v>
      </c>
      <c r="E4531" s="12" t="str">
        <f aca="false">MID(C4531,1,4)</f>
        <v>2092</v>
      </c>
      <c r="F4531" s="11" t="s">
        <v>22</v>
      </c>
      <c r="G4531" s="2" t="str">
        <f aca="false">MID(A4531,1,4)</f>
        <v>3208</v>
      </c>
    </row>
    <row r="4532" customFormat="false" ht="15.6" hidden="false" customHeight="false" outlineLevel="0" collapsed="false">
      <c r="A4532" s="9" t="s">
        <v>9035</v>
      </c>
      <c r="B4532" s="10" t="s">
        <v>9036</v>
      </c>
      <c r="C4532" s="11" t="s">
        <v>5455</v>
      </c>
      <c r="D4532" s="10" t="s">
        <v>5456</v>
      </c>
      <c r="E4532" s="12" t="str">
        <f aca="false">MID(C4532,1,4)</f>
        <v>2092</v>
      </c>
      <c r="F4532" s="11" t="s">
        <v>22</v>
      </c>
      <c r="G4532" s="2" t="str">
        <f aca="false">MID(A4532,1,4)</f>
        <v>3208</v>
      </c>
    </row>
    <row r="4533" customFormat="false" ht="15.6" hidden="false" customHeight="false" outlineLevel="0" collapsed="false">
      <c r="A4533" s="9" t="s">
        <v>9037</v>
      </c>
      <c r="B4533" s="10" t="s">
        <v>9038</v>
      </c>
      <c r="C4533" s="11" t="s">
        <v>5455</v>
      </c>
      <c r="D4533" s="10" t="s">
        <v>5456</v>
      </c>
      <c r="E4533" s="12" t="str">
        <f aca="false">MID(C4533,1,4)</f>
        <v>2092</v>
      </c>
      <c r="F4533" s="11" t="s">
        <v>22</v>
      </c>
      <c r="G4533" s="2" t="str">
        <f aca="false">MID(A4533,1,4)</f>
        <v>3208</v>
      </c>
    </row>
    <row r="4534" customFormat="false" ht="15.6" hidden="false" customHeight="false" outlineLevel="0" collapsed="false">
      <c r="A4534" s="9" t="s">
        <v>9039</v>
      </c>
      <c r="B4534" s="10" t="s">
        <v>9040</v>
      </c>
      <c r="C4534" s="11" t="s">
        <v>5455</v>
      </c>
      <c r="D4534" s="10" t="s">
        <v>5456</v>
      </c>
      <c r="E4534" s="12" t="str">
        <f aca="false">MID(C4534,1,4)</f>
        <v>2092</v>
      </c>
      <c r="F4534" s="11" t="s">
        <v>22</v>
      </c>
      <c r="G4534" s="2" t="str">
        <f aca="false">MID(A4534,1,4)</f>
        <v>3208</v>
      </c>
    </row>
    <row r="4535" customFormat="false" ht="15.6" hidden="false" customHeight="false" outlineLevel="0" collapsed="false">
      <c r="A4535" s="9" t="s">
        <v>9041</v>
      </c>
      <c r="B4535" s="10" t="s">
        <v>9042</v>
      </c>
      <c r="C4535" s="11" t="s">
        <v>5455</v>
      </c>
      <c r="D4535" s="10" t="s">
        <v>5456</v>
      </c>
      <c r="E4535" s="12" t="str">
        <f aca="false">MID(C4535,1,4)</f>
        <v>2092</v>
      </c>
      <c r="F4535" s="11" t="s">
        <v>22</v>
      </c>
      <c r="G4535" s="2" t="str">
        <f aca="false">MID(A4535,1,4)</f>
        <v>3208</v>
      </c>
    </row>
    <row r="4536" customFormat="false" ht="15.6" hidden="false" customHeight="false" outlineLevel="0" collapsed="false">
      <c r="A4536" s="9" t="s">
        <v>9043</v>
      </c>
      <c r="B4536" s="10" t="s">
        <v>9044</v>
      </c>
      <c r="C4536" s="11" t="s">
        <v>5455</v>
      </c>
      <c r="D4536" s="10" t="s">
        <v>5456</v>
      </c>
      <c r="E4536" s="12" t="str">
        <f aca="false">MID(C4536,1,4)</f>
        <v>2092</v>
      </c>
      <c r="F4536" s="11" t="s">
        <v>22</v>
      </c>
      <c r="G4536" s="2" t="str">
        <f aca="false">MID(A4536,1,4)</f>
        <v>3208</v>
      </c>
    </row>
    <row r="4537" customFormat="false" ht="15.6" hidden="false" customHeight="false" outlineLevel="0" collapsed="false">
      <c r="A4537" s="9" t="s">
        <v>9045</v>
      </c>
      <c r="B4537" s="10" t="s">
        <v>9046</v>
      </c>
      <c r="C4537" s="11" t="s">
        <v>5455</v>
      </c>
      <c r="D4537" s="10" t="s">
        <v>5456</v>
      </c>
      <c r="E4537" s="12" t="str">
        <f aca="false">MID(C4537,1,4)</f>
        <v>2092</v>
      </c>
      <c r="F4537" s="11" t="s">
        <v>22</v>
      </c>
      <c r="G4537" s="2" t="str">
        <f aca="false">MID(A4537,1,4)</f>
        <v>3208</v>
      </c>
    </row>
    <row r="4538" customFormat="false" ht="15.6" hidden="false" customHeight="false" outlineLevel="0" collapsed="false">
      <c r="A4538" s="9" t="s">
        <v>9047</v>
      </c>
      <c r="B4538" s="10" t="s">
        <v>9048</v>
      </c>
      <c r="C4538" s="11" t="s">
        <v>5455</v>
      </c>
      <c r="D4538" s="10" t="s">
        <v>5456</v>
      </c>
      <c r="E4538" s="12" t="str">
        <f aca="false">MID(C4538,1,4)</f>
        <v>2092</v>
      </c>
      <c r="F4538" s="11" t="s">
        <v>22</v>
      </c>
      <c r="G4538" s="2" t="str">
        <f aca="false">MID(A4538,1,4)</f>
        <v>3208</v>
      </c>
    </row>
    <row r="4539" customFormat="false" ht="15.6" hidden="false" customHeight="false" outlineLevel="0" collapsed="false">
      <c r="A4539" s="9" t="s">
        <v>9049</v>
      </c>
      <c r="B4539" s="10" t="s">
        <v>9050</v>
      </c>
      <c r="C4539" s="11" t="s">
        <v>5455</v>
      </c>
      <c r="D4539" s="10" t="s">
        <v>5456</v>
      </c>
      <c r="E4539" s="12" t="str">
        <f aca="false">MID(C4539,1,4)</f>
        <v>2092</v>
      </c>
      <c r="F4539" s="11" t="s">
        <v>22</v>
      </c>
      <c r="G4539" s="2" t="str">
        <f aca="false">MID(A4539,1,4)</f>
        <v>3208</v>
      </c>
    </row>
    <row r="4540" customFormat="false" ht="15.6" hidden="false" customHeight="false" outlineLevel="0" collapsed="false">
      <c r="A4540" s="9" t="s">
        <v>9051</v>
      </c>
      <c r="B4540" s="10" t="s">
        <v>9052</v>
      </c>
      <c r="C4540" s="11" t="s">
        <v>5455</v>
      </c>
      <c r="D4540" s="10" t="s">
        <v>5456</v>
      </c>
      <c r="E4540" s="12" t="str">
        <f aca="false">MID(C4540,1,4)</f>
        <v>2092</v>
      </c>
      <c r="F4540" s="11" t="s">
        <v>22</v>
      </c>
      <c r="G4540" s="2" t="str">
        <f aca="false">MID(A4540,1,4)</f>
        <v>3208</v>
      </c>
    </row>
    <row r="4541" customFormat="false" ht="15.6" hidden="false" customHeight="false" outlineLevel="0" collapsed="false">
      <c r="A4541" s="9" t="s">
        <v>9053</v>
      </c>
      <c r="B4541" s="10" t="s">
        <v>9054</v>
      </c>
      <c r="C4541" s="11" t="s">
        <v>5455</v>
      </c>
      <c r="D4541" s="10" t="s">
        <v>5456</v>
      </c>
      <c r="E4541" s="12" t="str">
        <f aca="false">MID(C4541,1,4)</f>
        <v>2092</v>
      </c>
      <c r="F4541" s="11" t="s">
        <v>22</v>
      </c>
      <c r="G4541" s="2" t="str">
        <f aca="false">MID(A4541,1,4)</f>
        <v>3208</v>
      </c>
    </row>
    <row r="4542" customFormat="false" ht="15.6" hidden="false" customHeight="false" outlineLevel="0" collapsed="false">
      <c r="A4542" s="9" t="s">
        <v>9055</v>
      </c>
      <c r="B4542" s="10" t="s">
        <v>9056</v>
      </c>
      <c r="C4542" s="11" t="s">
        <v>5455</v>
      </c>
      <c r="D4542" s="10" t="s">
        <v>5456</v>
      </c>
      <c r="E4542" s="12" t="str">
        <f aca="false">MID(C4542,1,4)</f>
        <v>2092</v>
      </c>
      <c r="F4542" s="11" t="s">
        <v>22</v>
      </c>
      <c r="G4542" s="2" t="str">
        <f aca="false">MID(A4542,1,4)</f>
        <v>3208</v>
      </c>
    </row>
    <row r="4543" customFormat="false" ht="15.6" hidden="false" customHeight="false" outlineLevel="0" collapsed="false">
      <c r="A4543" s="9" t="s">
        <v>9057</v>
      </c>
      <c r="B4543" s="10" t="s">
        <v>9058</v>
      </c>
      <c r="C4543" s="11" t="s">
        <v>5455</v>
      </c>
      <c r="D4543" s="10" t="s">
        <v>5456</v>
      </c>
      <c r="E4543" s="12" t="str">
        <f aca="false">MID(C4543,1,4)</f>
        <v>2092</v>
      </c>
      <c r="F4543" s="11" t="s">
        <v>22</v>
      </c>
      <c r="G4543" s="2" t="str">
        <f aca="false">MID(A4543,1,4)</f>
        <v>3209</v>
      </c>
    </row>
    <row r="4544" customFormat="false" ht="15.6" hidden="false" customHeight="false" outlineLevel="0" collapsed="false">
      <c r="A4544" s="9" t="s">
        <v>9059</v>
      </c>
      <c r="B4544" s="10" t="s">
        <v>9060</v>
      </c>
      <c r="C4544" s="11" t="s">
        <v>5455</v>
      </c>
      <c r="D4544" s="10" t="s">
        <v>5456</v>
      </c>
      <c r="E4544" s="12" t="str">
        <f aca="false">MID(C4544,1,4)</f>
        <v>2092</v>
      </c>
      <c r="F4544" s="11" t="s">
        <v>22</v>
      </c>
      <c r="G4544" s="2" t="str">
        <f aca="false">MID(A4544,1,4)</f>
        <v>3209</v>
      </c>
    </row>
    <row r="4545" customFormat="false" ht="15.6" hidden="false" customHeight="false" outlineLevel="0" collapsed="false">
      <c r="A4545" s="9" t="s">
        <v>9061</v>
      </c>
      <c r="B4545" s="10" t="s">
        <v>9062</v>
      </c>
      <c r="C4545" s="11" t="s">
        <v>5455</v>
      </c>
      <c r="D4545" s="10" t="s">
        <v>5456</v>
      </c>
      <c r="E4545" s="12" t="str">
        <f aca="false">MID(C4545,1,4)</f>
        <v>2092</v>
      </c>
      <c r="F4545" s="11" t="s">
        <v>22</v>
      </c>
      <c r="G4545" s="2" t="str">
        <f aca="false">MID(A4545,1,4)</f>
        <v>3209</v>
      </c>
    </row>
    <row r="4546" customFormat="false" ht="15.6" hidden="false" customHeight="false" outlineLevel="0" collapsed="false">
      <c r="A4546" s="9" t="s">
        <v>9063</v>
      </c>
      <c r="B4546" s="10" t="s">
        <v>9064</v>
      </c>
      <c r="C4546" s="11" t="s">
        <v>5455</v>
      </c>
      <c r="D4546" s="10" t="s">
        <v>5456</v>
      </c>
      <c r="E4546" s="12" t="str">
        <f aca="false">MID(C4546,1,4)</f>
        <v>2092</v>
      </c>
      <c r="F4546" s="11" t="s">
        <v>22</v>
      </c>
      <c r="G4546" s="2" t="str">
        <f aca="false">MID(A4546,1,4)</f>
        <v>3209</v>
      </c>
    </row>
    <row r="4547" customFormat="false" ht="15.6" hidden="false" customHeight="false" outlineLevel="0" collapsed="false">
      <c r="A4547" s="9" t="s">
        <v>9065</v>
      </c>
      <c r="B4547" s="10" t="s">
        <v>9052</v>
      </c>
      <c r="C4547" s="11" t="s">
        <v>5455</v>
      </c>
      <c r="D4547" s="10" t="s">
        <v>5456</v>
      </c>
      <c r="E4547" s="12" t="str">
        <f aca="false">MID(C4547,1,4)</f>
        <v>2092</v>
      </c>
      <c r="F4547" s="11" t="s">
        <v>22</v>
      </c>
      <c r="G4547" s="2" t="str">
        <f aca="false">MID(A4547,1,4)</f>
        <v>3209</v>
      </c>
    </row>
    <row r="4548" customFormat="false" ht="15.6" hidden="false" customHeight="false" outlineLevel="0" collapsed="false">
      <c r="A4548" s="9" t="s">
        <v>9066</v>
      </c>
      <c r="B4548" s="10" t="s">
        <v>9067</v>
      </c>
      <c r="C4548" s="11" t="s">
        <v>5455</v>
      </c>
      <c r="D4548" s="10" t="s">
        <v>5456</v>
      </c>
      <c r="E4548" s="12" t="str">
        <f aca="false">MID(C4548,1,4)</f>
        <v>2092</v>
      </c>
      <c r="F4548" s="11" t="s">
        <v>22</v>
      </c>
      <c r="G4548" s="2" t="str">
        <f aca="false">MID(A4548,1,4)</f>
        <v>3210</v>
      </c>
    </row>
    <row r="4549" customFormat="false" ht="15.6" hidden="false" customHeight="false" outlineLevel="0" collapsed="false">
      <c r="A4549" s="9" t="s">
        <v>9068</v>
      </c>
      <c r="B4549" s="10" t="s">
        <v>9069</v>
      </c>
      <c r="C4549" s="11" t="s">
        <v>5455</v>
      </c>
      <c r="D4549" s="10" t="s">
        <v>5456</v>
      </c>
      <c r="E4549" s="12" t="str">
        <f aca="false">MID(C4549,1,4)</f>
        <v>2092</v>
      </c>
      <c r="F4549" s="11" t="s">
        <v>22</v>
      </c>
      <c r="G4549" s="2" t="str">
        <f aca="false">MID(A4549,1,4)</f>
        <v>3210</v>
      </c>
    </row>
    <row r="4550" customFormat="false" ht="15.6" hidden="false" customHeight="false" outlineLevel="0" collapsed="false">
      <c r="A4550" s="9" t="s">
        <v>9070</v>
      </c>
      <c r="B4550" s="10" t="s">
        <v>9071</v>
      </c>
      <c r="C4550" s="11" t="s">
        <v>5455</v>
      </c>
      <c r="D4550" s="10" t="s">
        <v>5456</v>
      </c>
      <c r="E4550" s="12" t="str">
        <f aca="false">MID(C4550,1,4)</f>
        <v>2092</v>
      </c>
      <c r="F4550" s="11" t="s">
        <v>22</v>
      </c>
      <c r="G4550" s="2" t="str">
        <f aca="false">MID(A4550,1,4)</f>
        <v>3210</v>
      </c>
    </row>
    <row r="4551" customFormat="false" ht="15.6" hidden="false" customHeight="false" outlineLevel="0" collapsed="false">
      <c r="A4551" s="9" t="s">
        <v>9072</v>
      </c>
      <c r="B4551" s="10" t="s">
        <v>9073</v>
      </c>
      <c r="C4551" s="11" t="s">
        <v>5455</v>
      </c>
      <c r="D4551" s="10" t="s">
        <v>5456</v>
      </c>
      <c r="E4551" s="12" t="str">
        <f aca="false">MID(C4551,1,4)</f>
        <v>2092</v>
      </c>
      <c r="F4551" s="11" t="s">
        <v>22</v>
      </c>
      <c r="G4551" s="2" t="str">
        <f aca="false">MID(A4551,1,4)</f>
        <v>3211</v>
      </c>
    </row>
    <row r="4552" customFormat="false" ht="15.6" hidden="false" customHeight="false" outlineLevel="0" collapsed="false">
      <c r="A4552" s="9" t="s">
        <v>9074</v>
      </c>
      <c r="B4552" s="10" t="s">
        <v>9075</v>
      </c>
      <c r="C4552" s="11" t="s">
        <v>5455</v>
      </c>
      <c r="D4552" s="10" t="s">
        <v>5456</v>
      </c>
      <c r="E4552" s="12" t="str">
        <f aca="false">MID(C4552,1,4)</f>
        <v>2092</v>
      </c>
      <c r="F4552" s="11" t="s">
        <v>22</v>
      </c>
      <c r="G4552" s="2" t="str">
        <f aca="false">MID(A4552,1,4)</f>
        <v>3212</v>
      </c>
    </row>
    <row r="4553" customFormat="false" ht="15.6" hidden="false" customHeight="false" outlineLevel="0" collapsed="false">
      <c r="A4553" s="9" t="s">
        <v>9076</v>
      </c>
      <c r="B4553" s="10" t="s">
        <v>9077</v>
      </c>
      <c r="C4553" s="11" t="s">
        <v>5455</v>
      </c>
      <c r="D4553" s="10" t="s">
        <v>5456</v>
      </c>
      <c r="E4553" s="12" t="str">
        <f aca="false">MID(C4553,1,4)</f>
        <v>2092</v>
      </c>
      <c r="F4553" s="11" t="s">
        <v>22</v>
      </c>
      <c r="G4553" s="2" t="str">
        <f aca="false">MID(A4553,1,4)</f>
        <v>3212</v>
      </c>
    </row>
    <row r="4554" customFormat="false" ht="15.6" hidden="false" customHeight="false" outlineLevel="0" collapsed="false">
      <c r="A4554" s="9" t="s">
        <v>9078</v>
      </c>
      <c r="B4554" s="10" t="s">
        <v>9079</v>
      </c>
      <c r="C4554" s="11" t="s">
        <v>5455</v>
      </c>
      <c r="D4554" s="10" t="s">
        <v>5456</v>
      </c>
      <c r="E4554" s="12" t="str">
        <f aca="false">MID(C4554,1,4)</f>
        <v>2092</v>
      </c>
      <c r="F4554" s="11" t="s">
        <v>22</v>
      </c>
      <c r="G4554" s="2" t="str">
        <f aca="false">MID(A4554,1,4)</f>
        <v>3212</v>
      </c>
    </row>
    <row r="4555" customFormat="false" ht="15.6" hidden="false" customHeight="false" outlineLevel="0" collapsed="false">
      <c r="A4555" s="9" t="s">
        <v>9080</v>
      </c>
      <c r="B4555" s="10" t="s">
        <v>9081</v>
      </c>
      <c r="C4555" s="11" t="s">
        <v>2460</v>
      </c>
      <c r="D4555" s="10" t="s">
        <v>2461</v>
      </c>
      <c r="E4555" s="12" t="str">
        <f aca="false">MID(C4555,1,4)</f>
        <v>2092</v>
      </c>
      <c r="F4555" s="11" t="s">
        <v>136</v>
      </c>
      <c r="G4555" s="2" t="str">
        <f aca="false">MID(A4555,1,4)</f>
        <v>3213</v>
      </c>
    </row>
    <row r="4556" customFormat="false" ht="15.6" hidden="false" customHeight="false" outlineLevel="0" collapsed="false">
      <c r="A4556" s="9" t="s">
        <v>9082</v>
      </c>
      <c r="B4556" s="10" t="s">
        <v>9083</v>
      </c>
      <c r="C4556" s="11" t="s">
        <v>2460</v>
      </c>
      <c r="D4556" s="10" t="s">
        <v>2461</v>
      </c>
      <c r="E4556" s="12" t="str">
        <f aca="false">MID(C4556,1,4)</f>
        <v>2092</v>
      </c>
      <c r="F4556" s="11" t="s">
        <v>136</v>
      </c>
      <c r="G4556" s="2" t="str">
        <f aca="false">MID(A4556,1,4)</f>
        <v>3213</v>
      </c>
    </row>
    <row r="4557" customFormat="false" ht="15.6" hidden="false" customHeight="false" outlineLevel="0" collapsed="false">
      <c r="A4557" s="9" t="s">
        <v>9084</v>
      </c>
      <c r="B4557" s="10" t="s">
        <v>9085</v>
      </c>
      <c r="C4557" s="11" t="s">
        <v>5455</v>
      </c>
      <c r="D4557" s="10" t="s">
        <v>5456</v>
      </c>
      <c r="E4557" s="12" t="str">
        <f aca="false">MID(C4557,1,4)</f>
        <v>2092</v>
      </c>
      <c r="F4557" s="11" t="s">
        <v>22</v>
      </c>
      <c r="G4557" s="2" t="str">
        <f aca="false">MID(A4557,1,4)</f>
        <v>3214</v>
      </c>
    </row>
    <row r="4558" customFormat="false" ht="15.6" hidden="false" customHeight="false" outlineLevel="0" collapsed="false">
      <c r="A4558" s="9" t="s">
        <v>9086</v>
      </c>
      <c r="B4558" s="10" t="s">
        <v>9087</v>
      </c>
      <c r="C4558" s="11" t="s">
        <v>5455</v>
      </c>
      <c r="D4558" s="10" t="s">
        <v>5456</v>
      </c>
      <c r="E4558" s="12" t="str">
        <f aca="false">MID(C4558,1,4)</f>
        <v>2092</v>
      </c>
      <c r="F4558" s="11" t="s">
        <v>22</v>
      </c>
      <c r="G4558" s="2" t="str">
        <f aca="false">MID(A4558,1,4)</f>
        <v>3214</v>
      </c>
    </row>
    <row r="4559" customFormat="false" ht="15.6" hidden="false" customHeight="false" outlineLevel="0" collapsed="false">
      <c r="A4559" s="9" t="s">
        <v>9088</v>
      </c>
      <c r="B4559" s="10" t="s">
        <v>9089</v>
      </c>
      <c r="C4559" s="11" t="s">
        <v>5455</v>
      </c>
      <c r="D4559" s="10" t="s">
        <v>5456</v>
      </c>
      <c r="E4559" s="12" t="str">
        <f aca="false">MID(C4559,1,4)</f>
        <v>2092</v>
      </c>
      <c r="F4559" s="11" t="s">
        <v>22</v>
      </c>
      <c r="G4559" s="2" t="str">
        <f aca="false">MID(A4559,1,4)</f>
        <v>3214</v>
      </c>
    </row>
    <row r="4560" customFormat="false" ht="15.6" hidden="false" customHeight="false" outlineLevel="0" collapsed="false">
      <c r="A4560" s="9" t="s">
        <v>9090</v>
      </c>
      <c r="B4560" s="10" t="s">
        <v>9091</v>
      </c>
      <c r="C4560" s="11" t="s">
        <v>5455</v>
      </c>
      <c r="D4560" s="10" t="s">
        <v>5456</v>
      </c>
      <c r="E4560" s="12" t="str">
        <f aca="false">MID(C4560,1,4)</f>
        <v>2092</v>
      </c>
      <c r="F4560" s="11" t="s">
        <v>22</v>
      </c>
      <c r="G4560" s="2" t="str">
        <f aca="false">MID(A4560,1,4)</f>
        <v>3215</v>
      </c>
    </row>
    <row r="4561" customFormat="false" ht="15.6" hidden="false" customHeight="false" outlineLevel="0" collapsed="false">
      <c r="A4561" s="9" t="s">
        <v>9092</v>
      </c>
      <c r="B4561" s="10" t="s">
        <v>9093</v>
      </c>
      <c r="C4561" s="11" t="s">
        <v>5455</v>
      </c>
      <c r="D4561" s="10" t="s">
        <v>5456</v>
      </c>
      <c r="E4561" s="12" t="str">
        <f aca="false">MID(C4561,1,4)</f>
        <v>2092</v>
      </c>
      <c r="F4561" s="11" t="s">
        <v>22</v>
      </c>
      <c r="G4561" s="2" t="str">
        <f aca="false">MID(A4561,1,4)</f>
        <v>3215</v>
      </c>
    </row>
    <row r="4562" customFormat="false" ht="15.6" hidden="false" customHeight="false" outlineLevel="0" collapsed="false">
      <c r="A4562" s="9" t="s">
        <v>9094</v>
      </c>
      <c r="B4562" s="10" t="s">
        <v>9095</v>
      </c>
      <c r="C4562" s="11" t="s">
        <v>2460</v>
      </c>
      <c r="D4562" s="10" t="s">
        <v>2461</v>
      </c>
      <c r="E4562" s="12" t="str">
        <f aca="false">MID(C4562,1,4)</f>
        <v>2092</v>
      </c>
      <c r="F4562" s="11" t="s">
        <v>22</v>
      </c>
      <c r="G4562" s="2" t="str">
        <f aca="false">MID(A4562,1,4)</f>
        <v>3215</v>
      </c>
    </row>
    <row r="4563" customFormat="false" ht="15.6" hidden="false" customHeight="false" outlineLevel="0" collapsed="false">
      <c r="A4563" s="9" t="s">
        <v>9096</v>
      </c>
      <c r="B4563" s="10" t="s">
        <v>9097</v>
      </c>
      <c r="C4563" s="11" t="s">
        <v>2460</v>
      </c>
      <c r="D4563" s="10" t="s">
        <v>2461</v>
      </c>
      <c r="E4563" s="12" t="str">
        <f aca="false">MID(C4563,1,4)</f>
        <v>2092</v>
      </c>
      <c r="F4563" s="11" t="s">
        <v>22</v>
      </c>
      <c r="G4563" s="2" t="str">
        <f aca="false">MID(A4563,1,4)</f>
        <v>3301</v>
      </c>
    </row>
    <row r="4564" customFormat="false" ht="15.6" hidden="false" customHeight="false" outlineLevel="0" collapsed="false">
      <c r="A4564" s="9" t="s">
        <v>9098</v>
      </c>
      <c r="B4564" s="10" t="s">
        <v>9099</v>
      </c>
      <c r="C4564" s="11" t="s">
        <v>2460</v>
      </c>
      <c r="D4564" s="10" t="s">
        <v>2461</v>
      </c>
      <c r="E4564" s="12" t="str">
        <f aca="false">MID(C4564,1,4)</f>
        <v>2092</v>
      </c>
      <c r="F4564" s="11" t="s">
        <v>22</v>
      </c>
      <c r="G4564" s="2" t="str">
        <f aca="false">MID(A4564,1,4)</f>
        <v>3301</v>
      </c>
    </row>
    <row r="4565" customFormat="false" ht="15.6" hidden="false" customHeight="false" outlineLevel="0" collapsed="false">
      <c r="A4565" s="9" t="s">
        <v>9100</v>
      </c>
      <c r="B4565" s="10" t="s">
        <v>9101</v>
      </c>
      <c r="C4565" s="11" t="s">
        <v>2460</v>
      </c>
      <c r="D4565" s="10" t="s">
        <v>2461</v>
      </c>
      <c r="E4565" s="12" t="str">
        <f aca="false">MID(C4565,1,4)</f>
        <v>2092</v>
      </c>
      <c r="F4565" s="11" t="s">
        <v>22</v>
      </c>
      <c r="G4565" s="2" t="str">
        <f aca="false">MID(A4565,1,4)</f>
        <v>3301</v>
      </c>
    </row>
    <row r="4566" customFormat="false" ht="15.6" hidden="false" customHeight="false" outlineLevel="0" collapsed="false">
      <c r="A4566" s="9" t="s">
        <v>9102</v>
      </c>
      <c r="B4566" s="10" t="s">
        <v>9103</v>
      </c>
      <c r="C4566" s="11" t="s">
        <v>2460</v>
      </c>
      <c r="D4566" s="10" t="s">
        <v>2461</v>
      </c>
      <c r="E4566" s="12" t="str">
        <f aca="false">MID(C4566,1,4)</f>
        <v>2092</v>
      </c>
      <c r="F4566" s="11" t="s">
        <v>22</v>
      </c>
      <c r="G4566" s="2" t="str">
        <f aca="false">MID(A4566,1,4)</f>
        <v>3301</v>
      </c>
    </row>
    <row r="4567" customFormat="false" ht="15.6" hidden="false" customHeight="false" outlineLevel="0" collapsed="false">
      <c r="A4567" s="9" t="s">
        <v>9104</v>
      </c>
      <c r="B4567" s="10" t="s">
        <v>9105</v>
      </c>
      <c r="C4567" s="11" t="s">
        <v>2460</v>
      </c>
      <c r="D4567" s="10" t="s">
        <v>2461</v>
      </c>
      <c r="E4567" s="12" t="str">
        <f aca="false">MID(C4567,1,4)</f>
        <v>2092</v>
      </c>
      <c r="F4567" s="11" t="s">
        <v>22</v>
      </c>
      <c r="G4567" s="2" t="str">
        <f aca="false">MID(A4567,1,4)</f>
        <v>3301</v>
      </c>
    </row>
    <row r="4568" customFormat="false" ht="15.6" hidden="false" customHeight="false" outlineLevel="0" collapsed="false">
      <c r="A4568" s="9" t="s">
        <v>9106</v>
      </c>
      <c r="B4568" s="10" t="s">
        <v>9107</v>
      </c>
      <c r="C4568" s="11" t="s">
        <v>2460</v>
      </c>
      <c r="D4568" s="10" t="s">
        <v>2461</v>
      </c>
      <c r="E4568" s="12" t="str">
        <f aca="false">MID(C4568,1,4)</f>
        <v>2092</v>
      </c>
      <c r="F4568" s="11" t="s">
        <v>22</v>
      </c>
      <c r="G4568" s="2" t="str">
        <f aca="false">MID(A4568,1,4)</f>
        <v>3301</v>
      </c>
    </row>
    <row r="4569" customFormat="false" ht="15.6" hidden="false" customHeight="false" outlineLevel="0" collapsed="false">
      <c r="A4569" s="9" t="s">
        <v>9108</v>
      </c>
      <c r="B4569" s="10" t="s">
        <v>9109</v>
      </c>
      <c r="C4569" s="11" t="s">
        <v>2460</v>
      </c>
      <c r="D4569" s="10" t="s">
        <v>2461</v>
      </c>
      <c r="E4569" s="12" t="str">
        <f aca="false">MID(C4569,1,4)</f>
        <v>2092</v>
      </c>
      <c r="F4569" s="11" t="s">
        <v>22</v>
      </c>
      <c r="G4569" s="2" t="str">
        <f aca="false">MID(A4569,1,4)</f>
        <v>3301</v>
      </c>
    </row>
    <row r="4570" customFormat="false" ht="15.6" hidden="false" customHeight="false" outlineLevel="0" collapsed="false">
      <c r="A4570" s="9" t="s">
        <v>9110</v>
      </c>
      <c r="B4570" s="10" t="s">
        <v>9111</v>
      </c>
      <c r="C4570" s="11" t="s">
        <v>2460</v>
      </c>
      <c r="D4570" s="10" t="s">
        <v>2461</v>
      </c>
      <c r="E4570" s="12" t="str">
        <f aca="false">MID(C4570,1,4)</f>
        <v>2092</v>
      </c>
      <c r="F4570" s="11" t="s">
        <v>22</v>
      </c>
      <c r="G4570" s="2" t="str">
        <f aca="false">MID(A4570,1,4)</f>
        <v>3301</v>
      </c>
    </row>
    <row r="4571" customFormat="false" ht="15.6" hidden="false" customHeight="false" outlineLevel="0" collapsed="false">
      <c r="A4571" s="9" t="s">
        <v>9112</v>
      </c>
      <c r="B4571" s="10" t="s">
        <v>9113</v>
      </c>
      <c r="C4571" s="11" t="s">
        <v>2460</v>
      </c>
      <c r="D4571" s="10" t="s">
        <v>2461</v>
      </c>
      <c r="E4571" s="12" t="str">
        <f aca="false">MID(C4571,1,4)</f>
        <v>2092</v>
      </c>
      <c r="F4571" s="11" t="s">
        <v>22</v>
      </c>
      <c r="G4571" s="2" t="str">
        <f aca="false">MID(A4571,1,4)</f>
        <v>3301</v>
      </c>
    </row>
    <row r="4572" customFormat="false" ht="15.6" hidden="false" customHeight="false" outlineLevel="0" collapsed="false">
      <c r="A4572" s="9" t="s">
        <v>9114</v>
      </c>
      <c r="B4572" s="10" t="s">
        <v>9115</v>
      </c>
      <c r="C4572" s="11" t="s">
        <v>2460</v>
      </c>
      <c r="D4572" s="10" t="s">
        <v>2461</v>
      </c>
      <c r="E4572" s="12" t="str">
        <f aca="false">MID(C4572,1,4)</f>
        <v>2092</v>
      </c>
      <c r="F4572" s="11" t="s">
        <v>22</v>
      </c>
      <c r="G4572" s="2" t="str">
        <f aca="false">MID(A4572,1,4)</f>
        <v>3301</v>
      </c>
    </row>
    <row r="4573" customFormat="false" ht="15.6" hidden="false" customHeight="false" outlineLevel="0" collapsed="false">
      <c r="A4573" s="9" t="s">
        <v>9116</v>
      </c>
      <c r="B4573" s="10" t="s">
        <v>9117</v>
      </c>
      <c r="C4573" s="11" t="s">
        <v>2460</v>
      </c>
      <c r="D4573" s="10" t="s">
        <v>2461</v>
      </c>
      <c r="E4573" s="12" t="str">
        <f aca="false">MID(C4573,1,4)</f>
        <v>2092</v>
      </c>
      <c r="F4573" s="11" t="s">
        <v>22</v>
      </c>
      <c r="G4573" s="2" t="str">
        <f aca="false">MID(A4573,1,4)</f>
        <v>3301</v>
      </c>
    </row>
    <row r="4574" customFormat="false" ht="15.6" hidden="false" customHeight="false" outlineLevel="0" collapsed="false">
      <c r="A4574" s="9" t="s">
        <v>9118</v>
      </c>
      <c r="B4574" s="10" t="s">
        <v>9119</v>
      </c>
      <c r="C4574" s="11" t="s">
        <v>2460</v>
      </c>
      <c r="D4574" s="10" t="s">
        <v>2461</v>
      </c>
      <c r="E4574" s="12" t="str">
        <f aca="false">MID(C4574,1,4)</f>
        <v>2092</v>
      </c>
      <c r="F4574" s="11" t="s">
        <v>22</v>
      </c>
      <c r="G4574" s="2" t="str">
        <f aca="false">MID(A4574,1,4)</f>
        <v>3301</v>
      </c>
    </row>
    <row r="4575" customFormat="false" ht="15.6" hidden="false" customHeight="false" outlineLevel="0" collapsed="false">
      <c r="A4575" s="9" t="s">
        <v>9120</v>
      </c>
      <c r="B4575" s="10" t="s">
        <v>9121</v>
      </c>
      <c r="C4575" s="11" t="s">
        <v>2460</v>
      </c>
      <c r="D4575" s="10" t="s">
        <v>2461</v>
      </c>
      <c r="E4575" s="12" t="str">
        <f aca="false">MID(C4575,1,4)</f>
        <v>2092</v>
      </c>
      <c r="F4575" s="11" t="s">
        <v>22</v>
      </c>
      <c r="G4575" s="2" t="str">
        <f aca="false">MID(A4575,1,4)</f>
        <v>3301</v>
      </c>
    </row>
    <row r="4576" customFormat="false" ht="15.6" hidden="false" customHeight="false" outlineLevel="0" collapsed="false">
      <c r="A4576" s="9" t="s">
        <v>9122</v>
      </c>
      <c r="B4576" s="10" t="s">
        <v>9123</v>
      </c>
      <c r="C4576" s="11" t="s">
        <v>2460</v>
      </c>
      <c r="D4576" s="10" t="s">
        <v>2461</v>
      </c>
      <c r="E4576" s="12" t="str">
        <f aca="false">MID(C4576,1,4)</f>
        <v>2092</v>
      </c>
      <c r="F4576" s="11" t="s">
        <v>22</v>
      </c>
      <c r="G4576" s="2" t="str">
        <f aca="false">MID(A4576,1,4)</f>
        <v>3301</v>
      </c>
    </row>
    <row r="4577" customFormat="false" ht="15.6" hidden="false" customHeight="false" outlineLevel="0" collapsed="false">
      <c r="A4577" s="9" t="s">
        <v>9124</v>
      </c>
      <c r="B4577" s="10" t="s">
        <v>9125</v>
      </c>
      <c r="C4577" s="11" t="s">
        <v>2460</v>
      </c>
      <c r="D4577" s="10" t="s">
        <v>2461</v>
      </c>
      <c r="E4577" s="12" t="str">
        <f aca="false">MID(C4577,1,4)</f>
        <v>2092</v>
      </c>
      <c r="F4577" s="11" t="s">
        <v>22</v>
      </c>
      <c r="G4577" s="2" t="str">
        <f aca="false">MID(A4577,1,4)</f>
        <v>3301</v>
      </c>
    </row>
    <row r="4578" customFormat="false" ht="15.6" hidden="false" customHeight="false" outlineLevel="0" collapsed="false">
      <c r="A4578" s="9" t="s">
        <v>9126</v>
      </c>
      <c r="B4578" s="10" t="s">
        <v>9127</v>
      </c>
      <c r="C4578" s="11" t="s">
        <v>2460</v>
      </c>
      <c r="D4578" s="10" t="s">
        <v>2461</v>
      </c>
      <c r="E4578" s="12" t="str">
        <f aca="false">MID(C4578,1,4)</f>
        <v>2092</v>
      </c>
      <c r="F4578" s="11" t="s">
        <v>22</v>
      </c>
      <c r="G4578" s="2" t="str">
        <f aca="false">MID(A4578,1,4)</f>
        <v>3301</v>
      </c>
    </row>
    <row r="4579" customFormat="false" ht="15.6" hidden="false" customHeight="false" outlineLevel="0" collapsed="false">
      <c r="A4579" s="9" t="s">
        <v>9128</v>
      </c>
      <c r="B4579" s="10" t="s">
        <v>9129</v>
      </c>
      <c r="C4579" s="11" t="s">
        <v>2460</v>
      </c>
      <c r="D4579" s="10" t="s">
        <v>2461</v>
      </c>
      <c r="E4579" s="12" t="str">
        <f aca="false">MID(C4579,1,4)</f>
        <v>2092</v>
      </c>
      <c r="F4579" s="11" t="s">
        <v>22</v>
      </c>
      <c r="G4579" s="2" t="str">
        <f aca="false">MID(A4579,1,4)</f>
        <v>3301</v>
      </c>
    </row>
    <row r="4580" customFormat="false" ht="15.6" hidden="false" customHeight="false" outlineLevel="0" collapsed="false">
      <c r="A4580" s="9" t="s">
        <v>9130</v>
      </c>
      <c r="B4580" s="10" t="s">
        <v>9131</v>
      </c>
      <c r="C4580" s="11" t="s">
        <v>2460</v>
      </c>
      <c r="D4580" s="10" t="s">
        <v>2461</v>
      </c>
      <c r="E4580" s="12" t="str">
        <f aca="false">MID(C4580,1,4)</f>
        <v>2092</v>
      </c>
      <c r="F4580" s="11" t="s">
        <v>22</v>
      </c>
      <c r="G4580" s="2" t="str">
        <f aca="false">MID(A4580,1,4)</f>
        <v>3301</v>
      </c>
    </row>
    <row r="4581" customFormat="false" ht="15.6" hidden="false" customHeight="false" outlineLevel="0" collapsed="false">
      <c r="A4581" s="9" t="s">
        <v>9132</v>
      </c>
      <c r="B4581" s="10" t="s">
        <v>9133</v>
      </c>
      <c r="C4581" s="11" t="s">
        <v>2460</v>
      </c>
      <c r="D4581" s="10" t="s">
        <v>2461</v>
      </c>
      <c r="E4581" s="12" t="str">
        <f aca="false">MID(C4581,1,4)</f>
        <v>2092</v>
      </c>
      <c r="F4581" s="11" t="s">
        <v>22</v>
      </c>
      <c r="G4581" s="2" t="str">
        <f aca="false">MID(A4581,1,4)</f>
        <v>3301</v>
      </c>
    </row>
    <row r="4582" customFormat="false" ht="15.6" hidden="false" customHeight="false" outlineLevel="0" collapsed="false">
      <c r="A4582" s="9" t="s">
        <v>9134</v>
      </c>
      <c r="B4582" s="10" t="s">
        <v>9135</v>
      </c>
      <c r="C4582" s="11" t="s">
        <v>2460</v>
      </c>
      <c r="D4582" s="10" t="s">
        <v>2461</v>
      </c>
      <c r="E4582" s="12" t="str">
        <f aca="false">MID(C4582,1,4)</f>
        <v>2092</v>
      </c>
      <c r="F4582" s="11" t="s">
        <v>22</v>
      </c>
      <c r="G4582" s="2" t="str">
        <f aca="false">MID(A4582,1,4)</f>
        <v>3301</v>
      </c>
    </row>
    <row r="4583" customFormat="false" ht="15.6" hidden="false" customHeight="false" outlineLevel="0" collapsed="false">
      <c r="A4583" s="9" t="s">
        <v>9136</v>
      </c>
      <c r="B4583" s="10" t="s">
        <v>9137</v>
      </c>
      <c r="C4583" s="11" t="s">
        <v>2460</v>
      </c>
      <c r="D4583" s="10" t="s">
        <v>2461</v>
      </c>
      <c r="E4583" s="12" t="str">
        <f aca="false">MID(C4583,1,4)</f>
        <v>2092</v>
      </c>
      <c r="F4583" s="11" t="s">
        <v>22</v>
      </c>
      <c r="G4583" s="2" t="str">
        <f aca="false">MID(A4583,1,4)</f>
        <v>3301</v>
      </c>
    </row>
    <row r="4584" customFormat="false" ht="15.6" hidden="false" customHeight="false" outlineLevel="0" collapsed="false">
      <c r="A4584" s="9" t="s">
        <v>9138</v>
      </c>
      <c r="B4584" s="10" t="s">
        <v>9139</v>
      </c>
      <c r="C4584" s="11" t="s">
        <v>2460</v>
      </c>
      <c r="D4584" s="10" t="s">
        <v>2461</v>
      </c>
      <c r="E4584" s="12" t="str">
        <f aca="false">MID(C4584,1,4)</f>
        <v>2092</v>
      </c>
      <c r="F4584" s="11" t="s">
        <v>22</v>
      </c>
      <c r="G4584" s="2" t="str">
        <f aca="false">MID(A4584,1,4)</f>
        <v>3301</v>
      </c>
    </row>
    <row r="4585" customFormat="false" ht="15.6" hidden="false" customHeight="false" outlineLevel="0" collapsed="false">
      <c r="A4585" s="9" t="s">
        <v>9140</v>
      </c>
      <c r="B4585" s="10" t="s">
        <v>9141</v>
      </c>
      <c r="C4585" s="11" t="s">
        <v>2460</v>
      </c>
      <c r="D4585" s="10" t="s">
        <v>2461</v>
      </c>
      <c r="E4585" s="12" t="str">
        <f aca="false">MID(C4585,1,4)</f>
        <v>2092</v>
      </c>
      <c r="F4585" s="11" t="s">
        <v>22</v>
      </c>
      <c r="G4585" s="2" t="str">
        <f aca="false">MID(A4585,1,4)</f>
        <v>3301</v>
      </c>
    </row>
    <row r="4586" customFormat="false" ht="15.6" hidden="false" customHeight="false" outlineLevel="0" collapsed="false">
      <c r="A4586" s="9" t="s">
        <v>9142</v>
      </c>
      <c r="B4586" s="10" t="s">
        <v>9143</v>
      </c>
      <c r="C4586" s="11" t="s">
        <v>2460</v>
      </c>
      <c r="D4586" s="10" t="s">
        <v>2461</v>
      </c>
      <c r="E4586" s="12" t="str">
        <f aca="false">MID(C4586,1,4)</f>
        <v>2092</v>
      </c>
      <c r="F4586" s="11" t="s">
        <v>22</v>
      </c>
      <c r="G4586" s="2" t="str">
        <f aca="false">MID(A4586,1,4)</f>
        <v>3301</v>
      </c>
    </row>
    <row r="4587" customFormat="false" ht="15.6" hidden="false" customHeight="false" outlineLevel="0" collapsed="false">
      <c r="A4587" s="9" t="s">
        <v>9144</v>
      </c>
      <c r="B4587" s="10" t="s">
        <v>9145</v>
      </c>
      <c r="C4587" s="11" t="s">
        <v>2460</v>
      </c>
      <c r="D4587" s="10" t="s">
        <v>2461</v>
      </c>
      <c r="E4587" s="12" t="str">
        <f aca="false">MID(C4587,1,4)</f>
        <v>2092</v>
      </c>
      <c r="F4587" s="11" t="s">
        <v>22</v>
      </c>
      <c r="G4587" s="2" t="str">
        <f aca="false">MID(A4587,1,4)</f>
        <v>3301</v>
      </c>
    </row>
    <row r="4588" customFormat="false" ht="15.6" hidden="false" customHeight="false" outlineLevel="0" collapsed="false">
      <c r="A4588" s="9" t="s">
        <v>9146</v>
      </c>
      <c r="B4588" s="10" t="s">
        <v>9147</v>
      </c>
      <c r="C4588" s="11" t="s">
        <v>2460</v>
      </c>
      <c r="D4588" s="10" t="s">
        <v>2461</v>
      </c>
      <c r="E4588" s="12" t="str">
        <f aca="false">MID(C4588,1,4)</f>
        <v>2092</v>
      </c>
      <c r="F4588" s="11" t="s">
        <v>22</v>
      </c>
      <c r="G4588" s="2" t="str">
        <f aca="false">MID(A4588,1,4)</f>
        <v>3301</v>
      </c>
    </row>
    <row r="4589" customFormat="false" ht="15.6" hidden="false" customHeight="false" outlineLevel="0" collapsed="false">
      <c r="A4589" s="9" t="s">
        <v>9148</v>
      </c>
      <c r="B4589" s="10" t="s">
        <v>9149</v>
      </c>
      <c r="C4589" s="11" t="s">
        <v>2460</v>
      </c>
      <c r="D4589" s="10" t="s">
        <v>2461</v>
      </c>
      <c r="E4589" s="12" t="str">
        <f aca="false">MID(C4589,1,4)</f>
        <v>2092</v>
      </c>
      <c r="F4589" s="11" t="s">
        <v>22</v>
      </c>
      <c r="G4589" s="2" t="str">
        <f aca="false">MID(A4589,1,4)</f>
        <v>3302</v>
      </c>
    </row>
    <row r="4590" customFormat="false" ht="15.6" hidden="false" customHeight="false" outlineLevel="0" collapsed="false">
      <c r="A4590" s="9" t="s">
        <v>9150</v>
      </c>
      <c r="B4590" s="10" t="s">
        <v>9151</v>
      </c>
      <c r="C4590" s="11" t="s">
        <v>2460</v>
      </c>
      <c r="D4590" s="10" t="s">
        <v>2461</v>
      </c>
      <c r="E4590" s="12" t="str">
        <f aca="false">MID(C4590,1,4)</f>
        <v>2092</v>
      </c>
      <c r="F4590" s="11" t="s">
        <v>22</v>
      </c>
      <c r="G4590" s="2" t="str">
        <f aca="false">MID(A4590,1,4)</f>
        <v>3302</v>
      </c>
    </row>
    <row r="4591" customFormat="false" ht="15.6" hidden="false" customHeight="false" outlineLevel="0" collapsed="false">
      <c r="A4591" s="9" t="s">
        <v>9152</v>
      </c>
      <c r="B4591" s="10" t="s">
        <v>9153</v>
      </c>
      <c r="C4591" s="11" t="s">
        <v>2460</v>
      </c>
      <c r="D4591" s="10" t="s">
        <v>2461</v>
      </c>
      <c r="E4591" s="12" t="str">
        <f aca="false">MID(C4591,1,4)</f>
        <v>2092</v>
      </c>
      <c r="F4591" s="11" t="s">
        <v>22</v>
      </c>
      <c r="G4591" s="2" t="str">
        <f aca="false">MID(A4591,1,4)</f>
        <v>3302</v>
      </c>
    </row>
    <row r="4592" customFormat="false" ht="15.6" hidden="false" customHeight="false" outlineLevel="0" collapsed="false">
      <c r="A4592" s="9" t="s">
        <v>9154</v>
      </c>
      <c r="B4592" s="10" t="s">
        <v>9155</v>
      </c>
      <c r="C4592" s="11" t="s">
        <v>2460</v>
      </c>
      <c r="D4592" s="10" t="s">
        <v>2461</v>
      </c>
      <c r="E4592" s="12" t="str">
        <f aca="false">MID(C4592,1,4)</f>
        <v>2092</v>
      </c>
      <c r="F4592" s="11" t="s">
        <v>22</v>
      </c>
      <c r="G4592" s="2" t="str">
        <f aca="false">MID(A4592,1,4)</f>
        <v>3302</v>
      </c>
    </row>
    <row r="4593" customFormat="false" ht="15.6" hidden="false" customHeight="false" outlineLevel="0" collapsed="false">
      <c r="A4593" s="9" t="s">
        <v>9156</v>
      </c>
      <c r="B4593" s="10" t="s">
        <v>9157</v>
      </c>
      <c r="C4593" s="11" t="s">
        <v>2466</v>
      </c>
      <c r="D4593" s="10" t="s">
        <v>2467</v>
      </c>
      <c r="E4593" s="12" t="str">
        <f aca="false">MID(C4593,1,4)</f>
        <v>2093</v>
      </c>
      <c r="F4593" s="11" t="s">
        <v>136</v>
      </c>
      <c r="G4593" s="2" t="str">
        <f aca="false">MID(A4593,1,4)</f>
        <v>3303</v>
      </c>
    </row>
    <row r="4594" customFormat="false" ht="15.6" hidden="false" customHeight="false" outlineLevel="0" collapsed="false">
      <c r="A4594" s="9" t="s">
        <v>9158</v>
      </c>
      <c r="B4594" s="10" t="s">
        <v>9159</v>
      </c>
      <c r="C4594" s="11" t="s">
        <v>2466</v>
      </c>
      <c r="D4594" s="10" t="s">
        <v>2467</v>
      </c>
      <c r="E4594" s="12" t="str">
        <f aca="false">MID(C4594,1,4)</f>
        <v>2093</v>
      </c>
      <c r="F4594" s="11" t="s">
        <v>136</v>
      </c>
      <c r="G4594" s="2" t="str">
        <f aca="false">MID(A4594,1,4)</f>
        <v>3303</v>
      </c>
    </row>
    <row r="4595" customFormat="false" ht="15.6" hidden="false" customHeight="false" outlineLevel="0" collapsed="false">
      <c r="A4595" s="9" t="s">
        <v>9160</v>
      </c>
      <c r="B4595" s="10" t="s">
        <v>9161</v>
      </c>
      <c r="C4595" s="11" t="s">
        <v>2466</v>
      </c>
      <c r="D4595" s="10" t="s">
        <v>2467</v>
      </c>
      <c r="E4595" s="12" t="str">
        <f aca="false">MID(C4595,1,4)</f>
        <v>2093</v>
      </c>
      <c r="F4595" s="11" t="s">
        <v>136</v>
      </c>
      <c r="G4595" s="2" t="str">
        <f aca="false">MID(A4595,1,4)</f>
        <v>3304</v>
      </c>
    </row>
    <row r="4596" customFormat="false" ht="15.6" hidden="false" customHeight="false" outlineLevel="0" collapsed="false">
      <c r="A4596" s="9" t="s">
        <v>9162</v>
      </c>
      <c r="B4596" s="10" t="s">
        <v>9163</v>
      </c>
      <c r="C4596" s="11" t="s">
        <v>2466</v>
      </c>
      <c r="D4596" s="10" t="s">
        <v>2467</v>
      </c>
      <c r="E4596" s="12" t="str">
        <f aca="false">MID(C4596,1,4)</f>
        <v>2093</v>
      </c>
      <c r="F4596" s="11" t="s">
        <v>136</v>
      </c>
      <c r="G4596" s="2" t="str">
        <f aca="false">MID(A4596,1,4)</f>
        <v>3304</v>
      </c>
    </row>
    <row r="4597" customFormat="false" ht="15.6" hidden="false" customHeight="false" outlineLevel="0" collapsed="false">
      <c r="A4597" s="9" t="s">
        <v>9164</v>
      </c>
      <c r="B4597" s="10" t="s">
        <v>9165</v>
      </c>
      <c r="C4597" s="11" t="s">
        <v>2466</v>
      </c>
      <c r="D4597" s="10" t="s">
        <v>2467</v>
      </c>
      <c r="E4597" s="12" t="str">
        <f aca="false">MID(C4597,1,4)</f>
        <v>2093</v>
      </c>
      <c r="F4597" s="11" t="s">
        <v>136</v>
      </c>
      <c r="G4597" s="2" t="str">
        <f aca="false">MID(A4597,1,4)</f>
        <v>3304</v>
      </c>
    </row>
    <row r="4598" customFormat="false" ht="15.6" hidden="false" customHeight="false" outlineLevel="0" collapsed="false">
      <c r="A4598" s="9" t="s">
        <v>9166</v>
      </c>
      <c r="B4598" s="10" t="s">
        <v>9167</v>
      </c>
      <c r="C4598" s="11" t="s">
        <v>2466</v>
      </c>
      <c r="D4598" s="10" t="s">
        <v>2467</v>
      </c>
      <c r="E4598" s="12" t="str">
        <f aca="false">MID(C4598,1,4)</f>
        <v>2093</v>
      </c>
      <c r="F4598" s="11" t="s">
        <v>136</v>
      </c>
      <c r="G4598" s="2" t="str">
        <f aca="false">MID(A4598,1,4)</f>
        <v>3304</v>
      </c>
    </row>
    <row r="4599" customFormat="false" ht="15.6" hidden="false" customHeight="false" outlineLevel="0" collapsed="false">
      <c r="A4599" s="9" t="s">
        <v>9168</v>
      </c>
      <c r="B4599" s="10" t="s">
        <v>9169</v>
      </c>
      <c r="C4599" s="11" t="s">
        <v>2466</v>
      </c>
      <c r="D4599" s="10" t="s">
        <v>2467</v>
      </c>
      <c r="E4599" s="12" t="str">
        <f aca="false">MID(C4599,1,4)</f>
        <v>2093</v>
      </c>
      <c r="F4599" s="11" t="s">
        <v>136</v>
      </c>
      <c r="G4599" s="2" t="str">
        <f aca="false">MID(A4599,1,4)</f>
        <v>3304</v>
      </c>
    </row>
    <row r="4600" customFormat="false" ht="15.6" hidden="false" customHeight="false" outlineLevel="0" collapsed="false">
      <c r="A4600" s="9" t="s">
        <v>9170</v>
      </c>
      <c r="B4600" s="10" t="s">
        <v>9171</v>
      </c>
      <c r="C4600" s="11" t="s">
        <v>2466</v>
      </c>
      <c r="D4600" s="10" t="s">
        <v>2467</v>
      </c>
      <c r="E4600" s="12" t="str">
        <f aca="false">MID(C4600,1,4)</f>
        <v>2093</v>
      </c>
      <c r="F4600" s="11" t="s">
        <v>136</v>
      </c>
      <c r="G4600" s="2" t="str">
        <f aca="false">MID(A4600,1,4)</f>
        <v>3304</v>
      </c>
    </row>
    <row r="4601" customFormat="false" ht="15.6" hidden="false" customHeight="false" outlineLevel="0" collapsed="false">
      <c r="A4601" s="9" t="s">
        <v>9172</v>
      </c>
      <c r="B4601" s="10" t="s">
        <v>9173</v>
      </c>
      <c r="C4601" s="11" t="s">
        <v>2466</v>
      </c>
      <c r="D4601" s="10" t="s">
        <v>2467</v>
      </c>
      <c r="E4601" s="12" t="str">
        <f aca="false">MID(C4601,1,4)</f>
        <v>2093</v>
      </c>
      <c r="F4601" s="11" t="s">
        <v>136</v>
      </c>
      <c r="G4601" s="2" t="str">
        <f aca="false">MID(A4601,1,4)</f>
        <v>3304</v>
      </c>
    </row>
    <row r="4602" customFormat="false" ht="15.6" hidden="false" customHeight="false" outlineLevel="0" collapsed="false">
      <c r="A4602" s="9" t="s">
        <v>9174</v>
      </c>
      <c r="B4602" s="10" t="s">
        <v>9175</v>
      </c>
      <c r="C4602" s="11" t="s">
        <v>2466</v>
      </c>
      <c r="D4602" s="10" t="s">
        <v>2467</v>
      </c>
      <c r="E4602" s="12" t="str">
        <f aca="false">MID(C4602,1,4)</f>
        <v>2093</v>
      </c>
      <c r="F4602" s="11" t="s">
        <v>136</v>
      </c>
      <c r="G4602" s="2" t="str">
        <f aca="false">MID(A4602,1,4)</f>
        <v>3305</v>
      </c>
    </row>
    <row r="4603" customFormat="false" ht="15.6" hidden="false" customHeight="false" outlineLevel="0" collapsed="false">
      <c r="A4603" s="9" t="s">
        <v>9176</v>
      </c>
      <c r="B4603" s="10" t="s">
        <v>9177</v>
      </c>
      <c r="C4603" s="11" t="s">
        <v>2466</v>
      </c>
      <c r="D4603" s="10" t="s">
        <v>2467</v>
      </c>
      <c r="E4603" s="12" t="str">
        <f aca="false">MID(C4603,1,4)</f>
        <v>2093</v>
      </c>
      <c r="F4603" s="11" t="s">
        <v>136</v>
      </c>
      <c r="G4603" s="2" t="str">
        <f aca="false">MID(A4603,1,4)</f>
        <v>3305</v>
      </c>
    </row>
    <row r="4604" customFormat="false" ht="15.6" hidden="false" customHeight="false" outlineLevel="0" collapsed="false">
      <c r="A4604" s="9" t="s">
        <v>9178</v>
      </c>
      <c r="B4604" s="10" t="s">
        <v>9179</v>
      </c>
      <c r="C4604" s="11" t="s">
        <v>2466</v>
      </c>
      <c r="D4604" s="10" t="s">
        <v>2467</v>
      </c>
      <c r="E4604" s="12" t="str">
        <f aca="false">MID(C4604,1,4)</f>
        <v>2093</v>
      </c>
      <c r="F4604" s="11" t="s">
        <v>136</v>
      </c>
      <c r="G4604" s="2" t="str">
        <f aca="false">MID(A4604,1,4)</f>
        <v>3305</v>
      </c>
    </row>
    <row r="4605" customFormat="false" ht="15.6" hidden="false" customHeight="false" outlineLevel="0" collapsed="false">
      <c r="A4605" s="9" t="s">
        <v>9180</v>
      </c>
      <c r="B4605" s="10" t="s">
        <v>9181</v>
      </c>
      <c r="C4605" s="11" t="s">
        <v>2466</v>
      </c>
      <c r="D4605" s="10" t="s">
        <v>2467</v>
      </c>
      <c r="E4605" s="12" t="str">
        <f aca="false">MID(C4605,1,4)</f>
        <v>2093</v>
      </c>
      <c r="F4605" s="11" t="s">
        <v>136</v>
      </c>
      <c r="G4605" s="2" t="str">
        <f aca="false">MID(A4605,1,4)</f>
        <v>3305</v>
      </c>
    </row>
    <row r="4606" customFormat="false" ht="15.6" hidden="false" customHeight="false" outlineLevel="0" collapsed="false">
      <c r="A4606" s="9" t="s">
        <v>9182</v>
      </c>
      <c r="B4606" s="10" t="s">
        <v>9183</v>
      </c>
      <c r="C4606" s="11" t="s">
        <v>2466</v>
      </c>
      <c r="D4606" s="10" t="s">
        <v>2467</v>
      </c>
      <c r="E4606" s="12" t="str">
        <f aca="false">MID(C4606,1,4)</f>
        <v>2093</v>
      </c>
      <c r="F4606" s="11" t="s">
        <v>136</v>
      </c>
      <c r="G4606" s="2" t="str">
        <f aca="false">MID(A4606,1,4)</f>
        <v>3306</v>
      </c>
    </row>
    <row r="4607" customFormat="false" ht="15.6" hidden="false" customHeight="false" outlineLevel="0" collapsed="false">
      <c r="A4607" s="9" t="s">
        <v>9184</v>
      </c>
      <c r="B4607" s="10" t="s">
        <v>9185</v>
      </c>
      <c r="C4607" s="11" t="s">
        <v>2466</v>
      </c>
      <c r="D4607" s="10" t="s">
        <v>2467</v>
      </c>
      <c r="E4607" s="12" t="str">
        <f aca="false">MID(C4607,1,4)</f>
        <v>2093</v>
      </c>
      <c r="F4607" s="11" t="s">
        <v>136</v>
      </c>
      <c r="G4607" s="2" t="str">
        <f aca="false">MID(A4607,1,4)</f>
        <v>3306</v>
      </c>
    </row>
    <row r="4608" customFormat="false" ht="15.6" hidden="false" customHeight="false" outlineLevel="0" collapsed="false">
      <c r="A4608" s="9" t="s">
        <v>9186</v>
      </c>
      <c r="B4608" s="10" t="s">
        <v>9187</v>
      </c>
      <c r="C4608" s="11" t="s">
        <v>2466</v>
      </c>
      <c r="D4608" s="10" t="s">
        <v>2467</v>
      </c>
      <c r="E4608" s="12" t="str">
        <f aca="false">MID(C4608,1,4)</f>
        <v>2093</v>
      </c>
      <c r="F4608" s="11" t="s">
        <v>136</v>
      </c>
      <c r="G4608" s="2" t="str">
        <f aca="false">MID(A4608,1,4)</f>
        <v>3306</v>
      </c>
    </row>
    <row r="4609" customFormat="false" ht="15.6" hidden="false" customHeight="false" outlineLevel="0" collapsed="false">
      <c r="A4609" s="9" t="s">
        <v>9188</v>
      </c>
      <c r="B4609" s="10" t="s">
        <v>9189</v>
      </c>
      <c r="C4609" s="11" t="s">
        <v>2466</v>
      </c>
      <c r="D4609" s="10" t="s">
        <v>2467</v>
      </c>
      <c r="E4609" s="12" t="str">
        <f aca="false">MID(C4609,1,4)</f>
        <v>2093</v>
      </c>
      <c r="F4609" s="11" t="s">
        <v>136</v>
      </c>
      <c r="G4609" s="2" t="str">
        <f aca="false">MID(A4609,1,4)</f>
        <v>3307</v>
      </c>
    </row>
    <row r="4610" customFormat="false" ht="15.6" hidden="false" customHeight="false" outlineLevel="0" collapsed="false">
      <c r="A4610" s="9" t="s">
        <v>9190</v>
      </c>
      <c r="B4610" s="10" t="s">
        <v>9191</v>
      </c>
      <c r="C4610" s="11" t="s">
        <v>2466</v>
      </c>
      <c r="D4610" s="10" t="s">
        <v>2467</v>
      </c>
      <c r="E4610" s="12" t="str">
        <f aca="false">MID(C4610,1,4)</f>
        <v>2093</v>
      </c>
      <c r="F4610" s="11" t="s">
        <v>136</v>
      </c>
      <c r="G4610" s="2" t="str">
        <f aca="false">MID(A4610,1,4)</f>
        <v>3307</v>
      </c>
    </row>
    <row r="4611" customFormat="false" ht="15.6" hidden="false" customHeight="false" outlineLevel="0" collapsed="false">
      <c r="A4611" s="9" t="s">
        <v>9192</v>
      </c>
      <c r="B4611" s="10" t="s">
        <v>9193</v>
      </c>
      <c r="C4611" s="11" t="s">
        <v>2466</v>
      </c>
      <c r="D4611" s="10" t="s">
        <v>2467</v>
      </c>
      <c r="E4611" s="12" t="str">
        <f aca="false">MID(C4611,1,4)</f>
        <v>2093</v>
      </c>
      <c r="F4611" s="11" t="s">
        <v>136</v>
      </c>
      <c r="G4611" s="2" t="str">
        <f aca="false">MID(A4611,1,4)</f>
        <v>3307</v>
      </c>
    </row>
    <row r="4612" customFormat="false" ht="15.6" hidden="false" customHeight="false" outlineLevel="0" collapsed="false">
      <c r="A4612" s="9" t="s">
        <v>9194</v>
      </c>
      <c r="B4612" s="10" t="s">
        <v>9195</v>
      </c>
      <c r="C4612" s="11" t="s">
        <v>2466</v>
      </c>
      <c r="D4612" s="10" t="s">
        <v>2467</v>
      </c>
      <c r="E4612" s="12" t="str">
        <f aca="false">MID(C4612,1,4)</f>
        <v>2093</v>
      </c>
      <c r="F4612" s="11" t="s">
        <v>136</v>
      </c>
      <c r="G4612" s="2" t="str">
        <f aca="false">MID(A4612,1,4)</f>
        <v>3307</v>
      </c>
    </row>
    <row r="4613" customFormat="false" ht="15.6" hidden="false" customHeight="false" outlineLevel="0" collapsed="false">
      <c r="A4613" s="9" t="s">
        <v>9196</v>
      </c>
      <c r="B4613" s="10" t="s">
        <v>9197</v>
      </c>
      <c r="C4613" s="11" t="s">
        <v>2466</v>
      </c>
      <c r="D4613" s="10" t="s">
        <v>2467</v>
      </c>
      <c r="E4613" s="12" t="str">
        <f aca="false">MID(C4613,1,4)</f>
        <v>2093</v>
      </c>
      <c r="F4613" s="11" t="s">
        <v>136</v>
      </c>
      <c r="G4613" s="2" t="str">
        <f aca="false">MID(A4613,1,4)</f>
        <v>3307</v>
      </c>
    </row>
    <row r="4614" customFormat="false" ht="15.6" hidden="false" customHeight="false" outlineLevel="0" collapsed="false">
      <c r="A4614" s="9" t="s">
        <v>9198</v>
      </c>
      <c r="B4614" s="10" t="s">
        <v>9199</v>
      </c>
      <c r="C4614" s="11" t="s">
        <v>2466</v>
      </c>
      <c r="D4614" s="10" t="s">
        <v>2467</v>
      </c>
      <c r="E4614" s="12" t="str">
        <f aca="false">MID(C4614,1,4)</f>
        <v>2093</v>
      </c>
      <c r="F4614" s="11" t="s">
        <v>136</v>
      </c>
      <c r="G4614" s="2" t="str">
        <f aca="false">MID(A4614,1,4)</f>
        <v>3307</v>
      </c>
    </row>
    <row r="4615" customFormat="false" ht="15.6" hidden="false" customHeight="false" outlineLevel="0" collapsed="false">
      <c r="A4615" s="9" t="s">
        <v>9200</v>
      </c>
      <c r="B4615" s="10" t="s">
        <v>9201</v>
      </c>
      <c r="C4615" s="11" t="s">
        <v>2466</v>
      </c>
      <c r="D4615" s="10" t="s">
        <v>2467</v>
      </c>
      <c r="E4615" s="12" t="str">
        <f aca="false">MID(C4615,1,4)</f>
        <v>2093</v>
      </c>
      <c r="F4615" s="11" t="s">
        <v>136</v>
      </c>
      <c r="G4615" s="2" t="str">
        <f aca="false">MID(A4615,1,4)</f>
        <v>3307</v>
      </c>
    </row>
    <row r="4616" customFormat="false" ht="15.6" hidden="false" customHeight="false" outlineLevel="0" collapsed="false">
      <c r="A4616" s="9" t="s">
        <v>9202</v>
      </c>
      <c r="B4616" s="10" t="s">
        <v>9203</v>
      </c>
      <c r="C4616" s="11" t="s">
        <v>2466</v>
      </c>
      <c r="D4616" s="10" t="s">
        <v>2467</v>
      </c>
      <c r="E4616" s="12" t="str">
        <f aca="false">MID(C4616,1,4)</f>
        <v>2093</v>
      </c>
      <c r="F4616" s="11" t="s">
        <v>136</v>
      </c>
      <c r="G4616" s="2" t="str">
        <f aca="false">MID(A4616,1,4)</f>
        <v>3401</v>
      </c>
    </row>
    <row r="4617" customFormat="false" ht="15.6" hidden="false" customHeight="false" outlineLevel="0" collapsed="false">
      <c r="A4617" s="9" t="s">
        <v>9204</v>
      </c>
      <c r="B4617" s="10" t="s">
        <v>9205</v>
      </c>
      <c r="C4617" s="11" t="s">
        <v>2466</v>
      </c>
      <c r="D4617" s="10" t="s">
        <v>2467</v>
      </c>
      <c r="E4617" s="12" t="str">
        <f aca="false">MID(C4617,1,4)</f>
        <v>2093</v>
      </c>
      <c r="F4617" s="11" t="s">
        <v>136</v>
      </c>
      <c r="G4617" s="2" t="str">
        <f aca="false">MID(A4617,1,4)</f>
        <v>3401</v>
      </c>
    </row>
    <row r="4618" customFormat="false" ht="15.6" hidden="false" customHeight="false" outlineLevel="0" collapsed="false">
      <c r="A4618" s="9" t="s">
        <v>9206</v>
      </c>
      <c r="B4618" s="10" t="s">
        <v>9207</v>
      </c>
      <c r="C4618" s="11" t="s">
        <v>2466</v>
      </c>
      <c r="D4618" s="10" t="s">
        <v>2467</v>
      </c>
      <c r="E4618" s="12" t="str">
        <f aca="false">MID(C4618,1,4)</f>
        <v>2093</v>
      </c>
      <c r="F4618" s="11" t="s">
        <v>136</v>
      </c>
      <c r="G4618" s="2" t="str">
        <f aca="false">MID(A4618,1,4)</f>
        <v>3401</v>
      </c>
    </row>
    <row r="4619" customFormat="false" ht="15.6" hidden="false" customHeight="false" outlineLevel="0" collapsed="false">
      <c r="A4619" s="9" t="s">
        <v>9208</v>
      </c>
      <c r="B4619" s="10" t="s">
        <v>9209</v>
      </c>
      <c r="C4619" s="11" t="s">
        <v>2466</v>
      </c>
      <c r="D4619" s="10" t="s">
        <v>2467</v>
      </c>
      <c r="E4619" s="12" t="str">
        <f aca="false">MID(C4619,1,4)</f>
        <v>2093</v>
      </c>
      <c r="F4619" s="11" t="s">
        <v>136</v>
      </c>
      <c r="G4619" s="2" t="str">
        <f aca="false">MID(A4619,1,4)</f>
        <v>3401</v>
      </c>
    </row>
    <row r="4620" customFormat="false" ht="15.6" hidden="false" customHeight="false" outlineLevel="0" collapsed="false">
      <c r="A4620" s="9" t="s">
        <v>9210</v>
      </c>
      <c r="B4620" s="10" t="s">
        <v>9211</v>
      </c>
      <c r="C4620" s="11" t="s">
        <v>2466</v>
      </c>
      <c r="D4620" s="10" t="s">
        <v>2467</v>
      </c>
      <c r="E4620" s="12" t="str">
        <f aca="false">MID(C4620,1,4)</f>
        <v>2093</v>
      </c>
      <c r="F4620" s="11" t="s">
        <v>136</v>
      </c>
      <c r="G4620" s="2" t="str">
        <f aca="false">MID(A4620,1,4)</f>
        <v>3401</v>
      </c>
    </row>
    <row r="4621" customFormat="false" ht="15.6" hidden="false" customHeight="false" outlineLevel="0" collapsed="false">
      <c r="A4621" s="9" t="s">
        <v>9212</v>
      </c>
      <c r="B4621" s="10" t="s">
        <v>9213</v>
      </c>
      <c r="C4621" s="11" t="s">
        <v>2466</v>
      </c>
      <c r="D4621" s="10" t="s">
        <v>2467</v>
      </c>
      <c r="E4621" s="12" t="str">
        <f aca="false">MID(C4621,1,4)</f>
        <v>2093</v>
      </c>
      <c r="F4621" s="11" t="s">
        <v>136</v>
      </c>
      <c r="G4621" s="2" t="str">
        <f aca="false">MID(A4621,1,4)</f>
        <v>3401</v>
      </c>
    </row>
    <row r="4622" customFormat="false" ht="15.6" hidden="false" customHeight="false" outlineLevel="0" collapsed="false">
      <c r="A4622" s="9" t="s">
        <v>9214</v>
      </c>
      <c r="B4622" s="10" t="s">
        <v>9215</v>
      </c>
      <c r="C4622" s="11" t="s">
        <v>2466</v>
      </c>
      <c r="D4622" s="10" t="s">
        <v>2467</v>
      </c>
      <c r="E4622" s="12" t="str">
        <f aca="false">MID(C4622,1,4)</f>
        <v>2093</v>
      </c>
      <c r="F4622" s="11" t="s">
        <v>22</v>
      </c>
      <c r="G4622" s="2" t="str">
        <f aca="false">MID(A4622,1,4)</f>
        <v>3402</v>
      </c>
    </row>
    <row r="4623" customFormat="false" ht="15.6" hidden="false" customHeight="false" outlineLevel="0" collapsed="false">
      <c r="A4623" s="9" t="s">
        <v>9216</v>
      </c>
      <c r="B4623" s="10" t="s">
        <v>9217</v>
      </c>
      <c r="C4623" s="11" t="s">
        <v>2466</v>
      </c>
      <c r="D4623" s="10" t="s">
        <v>2467</v>
      </c>
      <c r="E4623" s="12" t="str">
        <f aca="false">MID(C4623,1,4)</f>
        <v>2093</v>
      </c>
      <c r="F4623" s="11" t="s">
        <v>22</v>
      </c>
      <c r="G4623" s="2" t="str">
        <f aca="false">MID(A4623,1,4)</f>
        <v>3402</v>
      </c>
    </row>
    <row r="4624" customFormat="false" ht="15.6" hidden="false" customHeight="false" outlineLevel="0" collapsed="false">
      <c r="A4624" s="9" t="s">
        <v>9218</v>
      </c>
      <c r="B4624" s="10" t="s">
        <v>9219</v>
      </c>
      <c r="C4624" s="11" t="s">
        <v>2466</v>
      </c>
      <c r="D4624" s="10" t="s">
        <v>2467</v>
      </c>
      <c r="E4624" s="12" t="str">
        <f aca="false">MID(C4624,1,4)</f>
        <v>2093</v>
      </c>
      <c r="F4624" s="11" t="s">
        <v>22</v>
      </c>
      <c r="G4624" s="2" t="str">
        <f aca="false">MID(A4624,1,4)</f>
        <v>3402</v>
      </c>
    </row>
    <row r="4625" customFormat="false" ht="15.6" hidden="false" customHeight="false" outlineLevel="0" collapsed="false">
      <c r="A4625" s="9" t="s">
        <v>9220</v>
      </c>
      <c r="B4625" s="10" t="s">
        <v>9221</v>
      </c>
      <c r="C4625" s="11" t="s">
        <v>2466</v>
      </c>
      <c r="D4625" s="10" t="s">
        <v>2467</v>
      </c>
      <c r="E4625" s="12" t="str">
        <f aca="false">MID(C4625,1,4)</f>
        <v>2093</v>
      </c>
      <c r="F4625" s="11" t="s">
        <v>22</v>
      </c>
      <c r="G4625" s="2" t="str">
        <f aca="false">MID(A4625,1,4)</f>
        <v>3402</v>
      </c>
    </row>
    <row r="4626" customFormat="false" ht="15.6" hidden="false" customHeight="false" outlineLevel="0" collapsed="false">
      <c r="A4626" s="9" t="s">
        <v>9222</v>
      </c>
      <c r="B4626" s="10" t="s">
        <v>9223</v>
      </c>
      <c r="C4626" s="11" t="s">
        <v>2466</v>
      </c>
      <c r="D4626" s="10" t="s">
        <v>2467</v>
      </c>
      <c r="E4626" s="12" t="str">
        <f aca="false">MID(C4626,1,4)</f>
        <v>2093</v>
      </c>
      <c r="F4626" s="11" t="s">
        <v>22</v>
      </c>
      <c r="G4626" s="2" t="str">
        <f aca="false">MID(A4626,1,4)</f>
        <v>3402</v>
      </c>
    </row>
    <row r="4627" customFormat="false" ht="15.6" hidden="false" customHeight="false" outlineLevel="0" collapsed="false">
      <c r="A4627" s="9" t="s">
        <v>9224</v>
      </c>
      <c r="B4627" s="10" t="s">
        <v>9225</v>
      </c>
      <c r="C4627" s="11" t="s">
        <v>2466</v>
      </c>
      <c r="D4627" s="10" t="s">
        <v>2467</v>
      </c>
      <c r="E4627" s="12" t="str">
        <f aca="false">MID(C4627,1,4)</f>
        <v>2093</v>
      </c>
      <c r="F4627" s="11" t="s">
        <v>22</v>
      </c>
      <c r="G4627" s="2" t="str">
        <f aca="false">MID(A4627,1,4)</f>
        <v>3402</v>
      </c>
    </row>
    <row r="4628" customFormat="false" ht="15.6" hidden="false" customHeight="false" outlineLevel="0" collapsed="false">
      <c r="A4628" s="9" t="s">
        <v>9226</v>
      </c>
      <c r="B4628" s="10" t="s">
        <v>9227</v>
      </c>
      <c r="C4628" s="11" t="s">
        <v>2466</v>
      </c>
      <c r="D4628" s="10" t="s">
        <v>2467</v>
      </c>
      <c r="E4628" s="12" t="str">
        <f aca="false">MID(C4628,1,4)</f>
        <v>2093</v>
      </c>
      <c r="F4628" s="11" t="s">
        <v>22</v>
      </c>
      <c r="G4628" s="2" t="str">
        <f aca="false">MID(A4628,1,4)</f>
        <v>3402</v>
      </c>
    </row>
    <row r="4629" customFormat="false" ht="15.6" hidden="false" customHeight="false" outlineLevel="0" collapsed="false">
      <c r="A4629" s="9" t="s">
        <v>9228</v>
      </c>
      <c r="B4629" s="10" t="s">
        <v>9229</v>
      </c>
      <c r="C4629" s="11" t="s">
        <v>2466</v>
      </c>
      <c r="D4629" s="10" t="s">
        <v>2467</v>
      </c>
      <c r="E4629" s="12" t="str">
        <f aca="false">MID(C4629,1,4)</f>
        <v>2093</v>
      </c>
      <c r="F4629" s="11" t="s">
        <v>22</v>
      </c>
      <c r="G4629" s="2" t="str">
        <f aca="false">MID(A4629,1,4)</f>
        <v>3402</v>
      </c>
    </row>
    <row r="4630" customFormat="false" ht="15.6" hidden="false" customHeight="false" outlineLevel="0" collapsed="false">
      <c r="A4630" s="9" t="s">
        <v>9230</v>
      </c>
      <c r="B4630" s="10" t="s">
        <v>9231</v>
      </c>
      <c r="C4630" s="11" t="s">
        <v>2466</v>
      </c>
      <c r="D4630" s="10" t="s">
        <v>2467</v>
      </c>
      <c r="E4630" s="12" t="str">
        <f aca="false">MID(C4630,1,4)</f>
        <v>2093</v>
      </c>
      <c r="F4630" s="11" t="s">
        <v>22</v>
      </c>
      <c r="G4630" s="2" t="str">
        <f aca="false">MID(A4630,1,4)</f>
        <v>3402</v>
      </c>
    </row>
    <row r="4631" customFormat="false" ht="15.6" hidden="false" customHeight="false" outlineLevel="0" collapsed="false">
      <c r="A4631" s="9" t="s">
        <v>9232</v>
      </c>
      <c r="B4631" s="10" t="s">
        <v>9233</v>
      </c>
      <c r="C4631" s="11" t="s">
        <v>2466</v>
      </c>
      <c r="D4631" s="10" t="s">
        <v>2467</v>
      </c>
      <c r="E4631" s="12" t="str">
        <f aca="false">MID(C4631,1,4)</f>
        <v>2093</v>
      </c>
      <c r="F4631" s="11" t="s">
        <v>136</v>
      </c>
      <c r="G4631" s="2" t="str">
        <f aca="false">MID(A4631,1,4)</f>
        <v>3402</v>
      </c>
    </row>
    <row r="4632" customFormat="false" ht="15.6" hidden="false" customHeight="false" outlineLevel="0" collapsed="false">
      <c r="A4632" s="9" t="s">
        <v>9234</v>
      </c>
      <c r="B4632" s="10" t="s">
        <v>9235</v>
      </c>
      <c r="C4632" s="11" t="s">
        <v>3481</v>
      </c>
      <c r="D4632" s="10" t="s">
        <v>3482</v>
      </c>
      <c r="E4632" s="12" t="str">
        <f aca="false">MID(C4632,1,4)</f>
        <v>2091</v>
      </c>
      <c r="F4632" s="11" t="s">
        <v>22</v>
      </c>
      <c r="G4632" s="2" t="str">
        <f aca="false">MID(A4632,1,4)</f>
        <v>3402</v>
      </c>
    </row>
    <row r="4633" customFormat="false" ht="15.6" hidden="false" customHeight="false" outlineLevel="0" collapsed="false">
      <c r="A4633" s="9" t="s">
        <v>9236</v>
      </c>
      <c r="B4633" s="10" t="s">
        <v>9237</v>
      </c>
      <c r="C4633" s="11" t="s">
        <v>3481</v>
      </c>
      <c r="D4633" s="10" t="s">
        <v>3482</v>
      </c>
      <c r="E4633" s="12" t="str">
        <f aca="false">MID(C4633,1,4)</f>
        <v>2091</v>
      </c>
      <c r="F4633" s="11" t="s">
        <v>22</v>
      </c>
      <c r="G4633" s="2" t="str">
        <f aca="false">MID(A4633,1,4)</f>
        <v>3402</v>
      </c>
    </row>
    <row r="4634" customFormat="false" ht="15.6" hidden="false" customHeight="false" outlineLevel="0" collapsed="false">
      <c r="A4634" s="9" t="s">
        <v>9238</v>
      </c>
      <c r="B4634" s="10" t="s">
        <v>9239</v>
      </c>
      <c r="C4634" s="11" t="s">
        <v>3481</v>
      </c>
      <c r="D4634" s="10" t="s">
        <v>3482</v>
      </c>
      <c r="E4634" s="12" t="str">
        <f aca="false">MID(C4634,1,4)</f>
        <v>2091</v>
      </c>
      <c r="F4634" s="11" t="s">
        <v>22</v>
      </c>
      <c r="G4634" s="2" t="str">
        <f aca="false">MID(A4634,1,4)</f>
        <v>3402</v>
      </c>
    </row>
    <row r="4635" customFormat="false" ht="15.6" hidden="false" customHeight="false" outlineLevel="0" collapsed="false">
      <c r="A4635" s="9" t="s">
        <v>9240</v>
      </c>
      <c r="B4635" s="10" t="s">
        <v>9241</v>
      </c>
      <c r="C4635" s="11" t="s">
        <v>3481</v>
      </c>
      <c r="D4635" s="10" t="s">
        <v>3482</v>
      </c>
      <c r="E4635" s="12" t="str">
        <f aca="false">MID(C4635,1,4)</f>
        <v>2091</v>
      </c>
      <c r="F4635" s="11" t="s">
        <v>22</v>
      </c>
      <c r="G4635" s="2" t="str">
        <f aca="false">MID(A4635,1,4)</f>
        <v>3402</v>
      </c>
    </row>
    <row r="4636" customFormat="false" ht="15.6" hidden="false" customHeight="false" outlineLevel="0" collapsed="false">
      <c r="A4636" s="9" t="s">
        <v>9242</v>
      </c>
      <c r="B4636" s="10" t="s">
        <v>9243</v>
      </c>
      <c r="C4636" s="11" t="s">
        <v>3481</v>
      </c>
      <c r="D4636" s="10" t="s">
        <v>3482</v>
      </c>
      <c r="E4636" s="12" t="str">
        <f aca="false">MID(C4636,1,4)</f>
        <v>2091</v>
      </c>
      <c r="F4636" s="11" t="s">
        <v>22</v>
      </c>
      <c r="G4636" s="2" t="str">
        <f aca="false">MID(A4636,1,4)</f>
        <v>3402</v>
      </c>
    </row>
    <row r="4637" customFormat="false" ht="15.6" hidden="false" customHeight="false" outlineLevel="0" collapsed="false">
      <c r="A4637" s="9" t="s">
        <v>9244</v>
      </c>
      <c r="B4637" s="10" t="s">
        <v>9245</v>
      </c>
      <c r="C4637" s="11" t="s">
        <v>3481</v>
      </c>
      <c r="D4637" s="10" t="s">
        <v>3482</v>
      </c>
      <c r="E4637" s="12" t="str">
        <f aca="false">MID(C4637,1,4)</f>
        <v>2091</v>
      </c>
      <c r="F4637" s="11" t="s">
        <v>22</v>
      </c>
      <c r="G4637" s="2" t="str">
        <f aca="false">MID(A4637,1,4)</f>
        <v>3402</v>
      </c>
    </row>
    <row r="4638" customFormat="false" ht="15.6" hidden="false" customHeight="false" outlineLevel="0" collapsed="false">
      <c r="A4638" s="9" t="s">
        <v>9246</v>
      </c>
      <c r="B4638" s="10" t="s">
        <v>9247</v>
      </c>
      <c r="C4638" s="11" t="s">
        <v>2466</v>
      </c>
      <c r="D4638" s="10" t="s">
        <v>2467</v>
      </c>
      <c r="E4638" s="12" t="str">
        <f aca="false">MID(C4638,1,4)</f>
        <v>2093</v>
      </c>
      <c r="F4638" s="11" t="s">
        <v>22</v>
      </c>
      <c r="G4638" s="2" t="str">
        <f aca="false">MID(A4638,1,4)</f>
        <v>3402</v>
      </c>
    </row>
    <row r="4639" customFormat="false" ht="15.6" hidden="false" customHeight="false" outlineLevel="0" collapsed="false">
      <c r="A4639" s="9" t="s">
        <v>9248</v>
      </c>
      <c r="B4639" s="10" t="s">
        <v>9249</v>
      </c>
      <c r="C4639" s="11" t="s">
        <v>2466</v>
      </c>
      <c r="D4639" s="10" t="s">
        <v>2467</v>
      </c>
      <c r="E4639" s="12" t="str">
        <f aca="false">MID(C4639,1,4)</f>
        <v>2093</v>
      </c>
      <c r="F4639" s="11" t="s">
        <v>22</v>
      </c>
      <c r="G4639" s="2" t="str">
        <f aca="false">MID(A4639,1,4)</f>
        <v>3402</v>
      </c>
    </row>
    <row r="4640" customFormat="false" ht="15.6" hidden="false" customHeight="false" outlineLevel="0" collapsed="false">
      <c r="A4640" s="9" t="s">
        <v>9250</v>
      </c>
      <c r="B4640" s="10" t="s">
        <v>9251</v>
      </c>
      <c r="C4640" s="11" t="s">
        <v>2466</v>
      </c>
      <c r="D4640" s="10" t="s">
        <v>2467</v>
      </c>
      <c r="E4640" s="12" t="str">
        <f aca="false">MID(C4640,1,4)</f>
        <v>2093</v>
      </c>
      <c r="F4640" s="11" t="s">
        <v>22</v>
      </c>
      <c r="G4640" s="2" t="str">
        <f aca="false">MID(A4640,1,4)</f>
        <v>3402</v>
      </c>
    </row>
    <row r="4641" customFormat="false" ht="15.6" hidden="false" customHeight="false" outlineLevel="0" collapsed="false">
      <c r="A4641" s="9" t="s">
        <v>9252</v>
      </c>
      <c r="B4641" s="10" t="s">
        <v>9253</v>
      </c>
      <c r="C4641" s="11" t="s">
        <v>2460</v>
      </c>
      <c r="D4641" s="10" t="s">
        <v>2461</v>
      </c>
      <c r="E4641" s="12" t="str">
        <f aca="false">MID(C4641,1,4)</f>
        <v>2092</v>
      </c>
      <c r="F4641" s="11" t="s">
        <v>22</v>
      </c>
      <c r="G4641" s="2" t="str">
        <f aca="false">MID(A4641,1,4)</f>
        <v>3403</v>
      </c>
    </row>
    <row r="4642" customFormat="false" ht="15.6" hidden="false" customHeight="false" outlineLevel="0" collapsed="false">
      <c r="A4642" s="9" t="s">
        <v>9254</v>
      </c>
      <c r="B4642" s="10" t="s">
        <v>9255</v>
      </c>
      <c r="C4642" s="11" t="s">
        <v>2460</v>
      </c>
      <c r="D4642" s="10" t="s">
        <v>2461</v>
      </c>
      <c r="E4642" s="12" t="str">
        <f aca="false">MID(C4642,1,4)</f>
        <v>2092</v>
      </c>
      <c r="F4642" s="11" t="s">
        <v>22</v>
      </c>
      <c r="G4642" s="2" t="str">
        <f aca="false">MID(A4642,1,4)</f>
        <v>3403</v>
      </c>
    </row>
    <row r="4643" customFormat="false" ht="15.6" hidden="false" customHeight="false" outlineLevel="0" collapsed="false">
      <c r="A4643" s="9" t="s">
        <v>9256</v>
      </c>
      <c r="B4643" s="10" t="s">
        <v>9257</v>
      </c>
      <c r="C4643" s="11" t="s">
        <v>2460</v>
      </c>
      <c r="D4643" s="10" t="s">
        <v>2461</v>
      </c>
      <c r="E4643" s="12" t="str">
        <f aca="false">MID(C4643,1,4)</f>
        <v>2092</v>
      </c>
      <c r="F4643" s="11" t="s">
        <v>22</v>
      </c>
      <c r="G4643" s="2" t="str">
        <f aca="false">MID(A4643,1,4)</f>
        <v>3403</v>
      </c>
    </row>
    <row r="4644" customFormat="false" ht="15.6" hidden="false" customHeight="false" outlineLevel="0" collapsed="false">
      <c r="A4644" s="9" t="s">
        <v>9258</v>
      </c>
      <c r="B4644" s="10" t="s">
        <v>9259</v>
      </c>
      <c r="C4644" s="11" t="s">
        <v>2460</v>
      </c>
      <c r="D4644" s="10" t="s">
        <v>2461</v>
      </c>
      <c r="E4644" s="12" t="str">
        <f aca="false">MID(C4644,1,4)</f>
        <v>2092</v>
      </c>
      <c r="F4644" s="11" t="s">
        <v>22</v>
      </c>
      <c r="G4644" s="2" t="str">
        <f aca="false">MID(A4644,1,4)</f>
        <v>3403</v>
      </c>
    </row>
    <row r="4645" customFormat="false" ht="15.6" hidden="false" customHeight="false" outlineLevel="0" collapsed="false">
      <c r="A4645" s="9" t="s">
        <v>9260</v>
      </c>
      <c r="B4645" s="10" t="s">
        <v>9261</v>
      </c>
      <c r="C4645" s="11" t="s">
        <v>2460</v>
      </c>
      <c r="D4645" s="10" t="s">
        <v>2461</v>
      </c>
      <c r="E4645" s="12" t="str">
        <f aca="false">MID(C4645,1,4)</f>
        <v>2092</v>
      </c>
      <c r="F4645" s="11" t="s">
        <v>22</v>
      </c>
      <c r="G4645" s="2" t="str">
        <f aca="false">MID(A4645,1,4)</f>
        <v>3403</v>
      </c>
    </row>
    <row r="4646" customFormat="false" ht="15.6" hidden="false" customHeight="false" outlineLevel="0" collapsed="false">
      <c r="A4646" s="9" t="s">
        <v>9262</v>
      </c>
      <c r="B4646" s="10" t="s">
        <v>9263</v>
      </c>
      <c r="C4646" s="11" t="s">
        <v>2460</v>
      </c>
      <c r="D4646" s="10" t="s">
        <v>2461</v>
      </c>
      <c r="E4646" s="12" t="str">
        <f aca="false">MID(C4646,1,4)</f>
        <v>2092</v>
      </c>
      <c r="F4646" s="11" t="s">
        <v>22</v>
      </c>
      <c r="G4646" s="2" t="str">
        <f aca="false">MID(A4646,1,4)</f>
        <v>3403</v>
      </c>
    </row>
    <row r="4647" customFormat="false" ht="15.6" hidden="false" customHeight="false" outlineLevel="0" collapsed="false">
      <c r="A4647" s="9" t="s">
        <v>9264</v>
      </c>
      <c r="B4647" s="10" t="s">
        <v>9265</v>
      </c>
      <c r="C4647" s="11" t="s">
        <v>2460</v>
      </c>
      <c r="D4647" s="10" t="s">
        <v>2461</v>
      </c>
      <c r="E4647" s="12" t="str">
        <f aca="false">MID(C4647,1,4)</f>
        <v>2092</v>
      </c>
      <c r="F4647" s="11" t="s">
        <v>22</v>
      </c>
      <c r="G4647" s="2" t="str">
        <f aca="false">MID(A4647,1,4)</f>
        <v>3403</v>
      </c>
    </row>
    <row r="4648" customFormat="false" ht="15.6" hidden="false" customHeight="false" outlineLevel="0" collapsed="false">
      <c r="A4648" s="9" t="s">
        <v>9266</v>
      </c>
      <c r="B4648" s="10" t="s">
        <v>9267</v>
      </c>
      <c r="C4648" s="11" t="s">
        <v>2460</v>
      </c>
      <c r="D4648" s="10" t="s">
        <v>2461</v>
      </c>
      <c r="E4648" s="12" t="str">
        <f aca="false">MID(C4648,1,4)</f>
        <v>2092</v>
      </c>
      <c r="F4648" s="11" t="s">
        <v>22</v>
      </c>
      <c r="G4648" s="2" t="str">
        <f aca="false">MID(A4648,1,4)</f>
        <v>3403</v>
      </c>
    </row>
    <row r="4649" customFormat="false" ht="15.6" hidden="false" customHeight="false" outlineLevel="0" collapsed="false">
      <c r="A4649" s="9" t="s">
        <v>9268</v>
      </c>
      <c r="B4649" s="10" t="s">
        <v>9269</v>
      </c>
      <c r="C4649" s="11" t="s">
        <v>2466</v>
      </c>
      <c r="D4649" s="10" t="s">
        <v>2467</v>
      </c>
      <c r="E4649" s="12" t="str">
        <f aca="false">MID(C4649,1,4)</f>
        <v>2093</v>
      </c>
      <c r="F4649" s="11" t="s">
        <v>22</v>
      </c>
      <c r="G4649" s="2" t="str">
        <f aca="false">MID(A4649,1,4)</f>
        <v>3404</v>
      </c>
    </row>
    <row r="4650" customFormat="false" ht="15.6" hidden="false" customHeight="false" outlineLevel="0" collapsed="false">
      <c r="A4650" s="9" t="s">
        <v>9270</v>
      </c>
      <c r="B4650" s="10" t="s">
        <v>9271</v>
      </c>
      <c r="C4650" s="11" t="s">
        <v>2466</v>
      </c>
      <c r="D4650" s="10" t="s">
        <v>2467</v>
      </c>
      <c r="E4650" s="12" t="str">
        <f aca="false">MID(C4650,1,4)</f>
        <v>2093</v>
      </c>
      <c r="F4650" s="11" t="s">
        <v>22</v>
      </c>
      <c r="G4650" s="2" t="str">
        <f aca="false">MID(A4650,1,4)</f>
        <v>3404</v>
      </c>
    </row>
    <row r="4651" customFormat="false" ht="15.6" hidden="false" customHeight="false" outlineLevel="0" collapsed="false">
      <c r="A4651" s="9" t="s">
        <v>9272</v>
      </c>
      <c r="B4651" s="10" t="s">
        <v>9273</v>
      </c>
      <c r="C4651" s="11" t="s">
        <v>3481</v>
      </c>
      <c r="D4651" s="10" t="s">
        <v>3482</v>
      </c>
      <c r="E4651" s="12" t="str">
        <f aca="false">MID(C4651,1,4)</f>
        <v>2091</v>
      </c>
      <c r="F4651" s="11" t="s">
        <v>22</v>
      </c>
      <c r="G4651" s="2" t="str">
        <f aca="false">MID(A4651,1,4)</f>
        <v>3404</v>
      </c>
    </row>
    <row r="4652" customFormat="false" ht="15.6" hidden="false" customHeight="false" outlineLevel="0" collapsed="false">
      <c r="A4652" s="9" t="s">
        <v>9274</v>
      </c>
      <c r="B4652" s="10" t="s">
        <v>9275</v>
      </c>
      <c r="C4652" s="11" t="s">
        <v>3481</v>
      </c>
      <c r="D4652" s="10" t="s">
        <v>3482</v>
      </c>
      <c r="E4652" s="12" t="str">
        <f aca="false">MID(C4652,1,4)</f>
        <v>2091</v>
      </c>
      <c r="F4652" s="11" t="s">
        <v>22</v>
      </c>
      <c r="G4652" s="2" t="str">
        <f aca="false">MID(A4652,1,4)</f>
        <v>3404</v>
      </c>
    </row>
    <row r="4653" customFormat="false" ht="15.6" hidden="false" customHeight="false" outlineLevel="0" collapsed="false">
      <c r="A4653" s="9" t="s">
        <v>9276</v>
      </c>
      <c r="B4653" s="10" t="s">
        <v>9277</v>
      </c>
      <c r="C4653" s="11" t="s">
        <v>2466</v>
      </c>
      <c r="D4653" s="10" t="s">
        <v>2467</v>
      </c>
      <c r="E4653" s="12" t="str">
        <f aca="false">MID(C4653,1,4)</f>
        <v>2093</v>
      </c>
      <c r="F4653" s="11" t="s">
        <v>22</v>
      </c>
      <c r="G4653" s="2" t="str">
        <f aca="false">MID(A4653,1,4)</f>
        <v>3404</v>
      </c>
    </row>
    <row r="4654" customFormat="false" ht="15.6" hidden="false" customHeight="false" outlineLevel="0" collapsed="false">
      <c r="A4654" s="9" t="s">
        <v>9278</v>
      </c>
      <c r="B4654" s="10" t="s">
        <v>9279</v>
      </c>
      <c r="C4654" s="11" t="s">
        <v>2466</v>
      </c>
      <c r="D4654" s="10" t="s">
        <v>2467</v>
      </c>
      <c r="E4654" s="12" t="str">
        <f aca="false">MID(C4654,1,4)</f>
        <v>2093</v>
      </c>
      <c r="F4654" s="11" t="s">
        <v>22</v>
      </c>
      <c r="G4654" s="2" t="str">
        <f aca="false">MID(A4654,1,4)</f>
        <v>3404</v>
      </c>
    </row>
    <row r="4655" customFormat="false" ht="15.6" hidden="false" customHeight="false" outlineLevel="0" collapsed="false">
      <c r="A4655" s="9" t="s">
        <v>9280</v>
      </c>
      <c r="B4655" s="10" t="s">
        <v>9281</v>
      </c>
      <c r="C4655" s="11" t="s">
        <v>2466</v>
      </c>
      <c r="D4655" s="10" t="s">
        <v>2467</v>
      </c>
      <c r="E4655" s="12" t="str">
        <f aca="false">MID(C4655,1,4)</f>
        <v>2093</v>
      </c>
      <c r="F4655" s="11" t="s">
        <v>22</v>
      </c>
      <c r="G4655" s="2" t="str">
        <f aca="false">MID(A4655,1,4)</f>
        <v>3404</v>
      </c>
    </row>
    <row r="4656" customFormat="false" ht="15.6" hidden="false" customHeight="false" outlineLevel="0" collapsed="false">
      <c r="A4656" s="9" t="s">
        <v>9282</v>
      </c>
      <c r="B4656" s="10" t="s">
        <v>9283</v>
      </c>
      <c r="C4656" s="11" t="s">
        <v>2466</v>
      </c>
      <c r="D4656" s="10" t="s">
        <v>2467</v>
      </c>
      <c r="E4656" s="12" t="str">
        <f aca="false">MID(C4656,1,4)</f>
        <v>2093</v>
      </c>
      <c r="F4656" s="11" t="s">
        <v>22</v>
      </c>
      <c r="G4656" s="2" t="str">
        <f aca="false">MID(A4656,1,4)</f>
        <v>3404</v>
      </c>
    </row>
    <row r="4657" customFormat="false" ht="15.6" hidden="false" customHeight="false" outlineLevel="0" collapsed="false">
      <c r="A4657" s="9" t="s">
        <v>9284</v>
      </c>
      <c r="B4657" s="10" t="s">
        <v>9285</v>
      </c>
      <c r="C4657" s="11" t="s">
        <v>2466</v>
      </c>
      <c r="D4657" s="10" t="s">
        <v>2467</v>
      </c>
      <c r="E4657" s="12" t="str">
        <f aca="false">MID(C4657,1,4)</f>
        <v>2093</v>
      </c>
      <c r="F4657" s="11" t="s">
        <v>22</v>
      </c>
      <c r="G4657" s="2" t="str">
        <f aca="false">MID(A4657,1,4)</f>
        <v>3404</v>
      </c>
    </row>
    <row r="4658" customFormat="false" ht="15.6" hidden="false" customHeight="false" outlineLevel="0" collapsed="false">
      <c r="A4658" s="9" t="s">
        <v>9286</v>
      </c>
      <c r="B4658" s="10" t="s">
        <v>9287</v>
      </c>
      <c r="C4658" s="11" t="s">
        <v>2466</v>
      </c>
      <c r="D4658" s="10" t="s">
        <v>2467</v>
      </c>
      <c r="E4658" s="12" t="str">
        <f aca="false">MID(C4658,1,4)</f>
        <v>2093</v>
      </c>
      <c r="F4658" s="11" t="s">
        <v>136</v>
      </c>
      <c r="G4658" s="2" t="str">
        <f aca="false">MID(A4658,1,4)</f>
        <v>3405</v>
      </c>
    </row>
    <row r="4659" customFormat="false" ht="15.6" hidden="false" customHeight="false" outlineLevel="0" collapsed="false">
      <c r="A4659" s="9" t="s">
        <v>9288</v>
      </c>
      <c r="B4659" s="10" t="s">
        <v>9289</v>
      </c>
      <c r="C4659" s="11" t="s">
        <v>2466</v>
      </c>
      <c r="D4659" s="10" t="s">
        <v>2467</v>
      </c>
      <c r="E4659" s="12" t="str">
        <f aca="false">MID(C4659,1,4)</f>
        <v>2093</v>
      </c>
      <c r="F4659" s="11" t="s">
        <v>136</v>
      </c>
      <c r="G4659" s="2" t="str">
        <f aca="false">MID(A4659,1,4)</f>
        <v>3405</v>
      </c>
    </row>
    <row r="4660" customFormat="false" ht="15.6" hidden="false" customHeight="false" outlineLevel="0" collapsed="false">
      <c r="A4660" s="9" t="s">
        <v>9290</v>
      </c>
      <c r="B4660" s="10" t="s">
        <v>9291</v>
      </c>
      <c r="C4660" s="11" t="s">
        <v>2466</v>
      </c>
      <c r="D4660" s="10" t="s">
        <v>2467</v>
      </c>
      <c r="E4660" s="12" t="str">
        <f aca="false">MID(C4660,1,4)</f>
        <v>2093</v>
      </c>
      <c r="F4660" s="11" t="s">
        <v>136</v>
      </c>
      <c r="G4660" s="2" t="str">
        <f aca="false">MID(A4660,1,4)</f>
        <v>3405</v>
      </c>
    </row>
    <row r="4661" customFormat="false" ht="15.6" hidden="false" customHeight="false" outlineLevel="0" collapsed="false">
      <c r="A4661" s="9" t="s">
        <v>9292</v>
      </c>
      <c r="B4661" s="10" t="s">
        <v>9293</v>
      </c>
      <c r="C4661" s="11" t="s">
        <v>2466</v>
      </c>
      <c r="D4661" s="10" t="s">
        <v>2467</v>
      </c>
      <c r="E4661" s="12" t="str">
        <f aca="false">MID(C4661,1,4)</f>
        <v>2093</v>
      </c>
      <c r="F4661" s="11" t="s">
        <v>136</v>
      </c>
      <c r="G4661" s="2" t="str">
        <f aca="false">MID(A4661,1,4)</f>
        <v>3405</v>
      </c>
    </row>
    <row r="4662" customFormat="false" ht="15.6" hidden="false" customHeight="false" outlineLevel="0" collapsed="false">
      <c r="A4662" s="9" t="s">
        <v>9294</v>
      </c>
      <c r="B4662" s="10" t="s">
        <v>9295</v>
      </c>
      <c r="C4662" s="11" t="s">
        <v>2466</v>
      </c>
      <c r="D4662" s="10" t="s">
        <v>2467</v>
      </c>
      <c r="E4662" s="12" t="str">
        <f aca="false">MID(C4662,1,4)</f>
        <v>2093</v>
      </c>
      <c r="F4662" s="11" t="s">
        <v>136</v>
      </c>
      <c r="G4662" s="2" t="str">
        <f aca="false">MID(A4662,1,4)</f>
        <v>3405</v>
      </c>
    </row>
    <row r="4663" customFormat="false" ht="15.6" hidden="false" customHeight="false" outlineLevel="0" collapsed="false">
      <c r="A4663" s="9" t="s">
        <v>9296</v>
      </c>
      <c r="B4663" s="10" t="s">
        <v>9297</v>
      </c>
      <c r="C4663" s="11" t="s">
        <v>1293</v>
      </c>
      <c r="D4663" s="10" t="s">
        <v>1294</v>
      </c>
      <c r="E4663" s="12" t="str">
        <f aca="false">MID(C4663,1,4)</f>
        <v>3180</v>
      </c>
      <c r="F4663" s="11" t="s">
        <v>136</v>
      </c>
      <c r="G4663" s="2" t="str">
        <f aca="false">MID(A4663,1,4)</f>
        <v>3406</v>
      </c>
    </row>
    <row r="4664" customFormat="false" ht="15.6" hidden="false" customHeight="false" outlineLevel="0" collapsed="false">
      <c r="A4664" s="9" t="s">
        <v>9298</v>
      </c>
      <c r="B4664" s="10" t="s">
        <v>9299</v>
      </c>
      <c r="C4664" s="11" t="s">
        <v>2460</v>
      </c>
      <c r="D4664" s="10" t="s">
        <v>2461</v>
      </c>
      <c r="E4664" s="12" t="str">
        <f aca="false">MID(C4664,1,4)</f>
        <v>2092</v>
      </c>
      <c r="F4664" s="11" t="s">
        <v>22</v>
      </c>
      <c r="G4664" s="2" t="str">
        <f aca="false">MID(A4664,1,4)</f>
        <v>3407</v>
      </c>
    </row>
    <row r="4665" customFormat="false" ht="15.6" hidden="false" customHeight="false" outlineLevel="0" collapsed="false">
      <c r="A4665" s="9" t="s">
        <v>9300</v>
      </c>
      <c r="B4665" s="10" t="s">
        <v>9301</v>
      </c>
      <c r="C4665" s="11" t="s">
        <v>1293</v>
      </c>
      <c r="D4665" s="10" t="s">
        <v>1294</v>
      </c>
      <c r="E4665" s="12" t="str">
        <f aca="false">MID(C4665,1,4)</f>
        <v>3180</v>
      </c>
      <c r="F4665" s="11" t="s">
        <v>22</v>
      </c>
      <c r="G4665" s="2" t="str">
        <f aca="false">MID(A4665,1,4)</f>
        <v>3407</v>
      </c>
    </row>
    <row r="4666" customFormat="false" ht="15.6" hidden="false" customHeight="false" outlineLevel="0" collapsed="false">
      <c r="A4666" s="9" t="s">
        <v>9302</v>
      </c>
      <c r="B4666" s="10" t="s">
        <v>9303</v>
      </c>
      <c r="C4666" s="11" t="s">
        <v>1293</v>
      </c>
      <c r="D4666" s="10" t="s">
        <v>1294</v>
      </c>
      <c r="E4666" s="12" t="str">
        <f aca="false">MID(C4666,1,4)</f>
        <v>3180</v>
      </c>
      <c r="F4666" s="11" t="s">
        <v>22</v>
      </c>
      <c r="G4666" s="2" t="str">
        <f aca="false">MID(A4666,1,4)</f>
        <v>3407</v>
      </c>
    </row>
    <row r="4667" customFormat="false" ht="15.6" hidden="false" customHeight="false" outlineLevel="0" collapsed="false">
      <c r="A4667" s="9" t="s">
        <v>9304</v>
      </c>
      <c r="B4667" s="10" t="s">
        <v>9305</v>
      </c>
      <c r="C4667" s="11" t="s">
        <v>1191</v>
      </c>
      <c r="D4667" s="10" t="s">
        <v>1192</v>
      </c>
      <c r="E4667" s="12" t="str">
        <f aca="false">MID(C4667,1,4)</f>
        <v>1091</v>
      </c>
      <c r="F4667" s="11" t="s">
        <v>22</v>
      </c>
      <c r="G4667" s="2" t="str">
        <f aca="false">MID(A4667,1,4)</f>
        <v>3501</v>
      </c>
    </row>
    <row r="4668" customFormat="false" ht="15.6" hidden="false" customHeight="false" outlineLevel="0" collapsed="false">
      <c r="A4668" s="9" t="s">
        <v>9306</v>
      </c>
      <c r="B4668" s="10" t="s">
        <v>9307</v>
      </c>
      <c r="C4668" s="11" t="s">
        <v>2460</v>
      </c>
      <c r="D4668" s="10" t="s">
        <v>2461</v>
      </c>
      <c r="E4668" s="12" t="str">
        <f aca="false">MID(C4668,1,4)</f>
        <v>2092</v>
      </c>
      <c r="F4668" s="11" t="s">
        <v>22</v>
      </c>
      <c r="G4668" s="2" t="str">
        <f aca="false">MID(A4668,1,4)</f>
        <v>3501</v>
      </c>
    </row>
    <row r="4669" customFormat="false" ht="15.6" hidden="false" customHeight="false" outlineLevel="0" collapsed="false">
      <c r="A4669" s="9" t="s">
        <v>9308</v>
      </c>
      <c r="B4669" s="10" t="s">
        <v>9309</v>
      </c>
      <c r="C4669" s="11" t="s">
        <v>2460</v>
      </c>
      <c r="D4669" s="10" t="s">
        <v>2461</v>
      </c>
      <c r="E4669" s="12" t="str">
        <f aca="false">MID(C4669,1,4)</f>
        <v>2092</v>
      </c>
      <c r="F4669" s="11" t="s">
        <v>22</v>
      </c>
      <c r="G4669" s="2" t="str">
        <f aca="false">MID(A4669,1,4)</f>
        <v>3501</v>
      </c>
    </row>
    <row r="4670" customFormat="false" ht="15.6" hidden="false" customHeight="false" outlineLevel="0" collapsed="false">
      <c r="A4670" s="9" t="s">
        <v>9310</v>
      </c>
      <c r="B4670" s="10" t="s">
        <v>9311</v>
      </c>
      <c r="C4670" s="11" t="s">
        <v>2460</v>
      </c>
      <c r="D4670" s="10" t="s">
        <v>2461</v>
      </c>
      <c r="E4670" s="12" t="str">
        <f aca="false">MID(C4670,1,4)</f>
        <v>2092</v>
      </c>
      <c r="F4670" s="11" t="s">
        <v>22</v>
      </c>
      <c r="G4670" s="2" t="str">
        <f aca="false">MID(A4670,1,4)</f>
        <v>3501</v>
      </c>
    </row>
    <row r="4671" customFormat="false" ht="15.6" hidden="false" customHeight="false" outlineLevel="0" collapsed="false">
      <c r="A4671" s="9" t="s">
        <v>9312</v>
      </c>
      <c r="B4671" s="10" t="s">
        <v>9313</v>
      </c>
      <c r="C4671" s="11" t="s">
        <v>1279</v>
      </c>
      <c r="D4671" s="10" t="s">
        <v>1280</v>
      </c>
      <c r="E4671" s="12" t="str">
        <f aca="false">MID(C4671,1,4)</f>
        <v>1093</v>
      </c>
      <c r="F4671" s="11" t="s">
        <v>22</v>
      </c>
      <c r="G4671" s="2" t="str">
        <f aca="false">MID(A4671,1,4)</f>
        <v>3502</v>
      </c>
    </row>
    <row r="4672" customFormat="false" ht="15.6" hidden="false" customHeight="false" outlineLevel="0" collapsed="false">
      <c r="A4672" s="9" t="s">
        <v>9314</v>
      </c>
      <c r="B4672" s="10" t="s">
        <v>9315</v>
      </c>
      <c r="C4672" s="11" t="s">
        <v>1279</v>
      </c>
      <c r="D4672" s="10" t="s">
        <v>1280</v>
      </c>
      <c r="E4672" s="12" t="str">
        <f aca="false">MID(C4672,1,4)</f>
        <v>1093</v>
      </c>
      <c r="F4672" s="11" t="s">
        <v>22</v>
      </c>
      <c r="G4672" s="2" t="str">
        <f aca="false">MID(A4672,1,4)</f>
        <v>3502</v>
      </c>
    </row>
    <row r="4673" customFormat="false" ht="15.6" hidden="false" customHeight="false" outlineLevel="0" collapsed="false">
      <c r="A4673" s="9" t="s">
        <v>9316</v>
      </c>
      <c r="B4673" s="10" t="s">
        <v>9317</v>
      </c>
      <c r="C4673" s="11" t="s">
        <v>3481</v>
      </c>
      <c r="D4673" s="10" t="s">
        <v>3482</v>
      </c>
      <c r="E4673" s="12" t="str">
        <f aca="false">MID(C4673,1,4)</f>
        <v>2091</v>
      </c>
      <c r="F4673" s="11" t="s">
        <v>22</v>
      </c>
      <c r="G4673" s="2" t="str">
        <f aca="false">MID(A4673,1,4)</f>
        <v>3502</v>
      </c>
    </row>
    <row r="4674" customFormat="false" ht="15.6" hidden="false" customHeight="false" outlineLevel="0" collapsed="false">
      <c r="A4674" s="9" t="s">
        <v>9318</v>
      </c>
      <c r="B4674" s="10" t="s">
        <v>9319</v>
      </c>
      <c r="C4674" s="11" t="s">
        <v>3481</v>
      </c>
      <c r="D4674" s="10" t="s">
        <v>3482</v>
      </c>
      <c r="E4674" s="12" t="str">
        <f aca="false">MID(C4674,1,4)</f>
        <v>2091</v>
      </c>
      <c r="F4674" s="11" t="s">
        <v>22</v>
      </c>
      <c r="G4674" s="2" t="str">
        <f aca="false">MID(A4674,1,4)</f>
        <v>3502</v>
      </c>
    </row>
    <row r="4675" customFormat="false" ht="15.6" hidden="false" customHeight="false" outlineLevel="0" collapsed="false">
      <c r="A4675" s="9" t="s">
        <v>9320</v>
      </c>
      <c r="B4675" s="10" t="s">
        <v>9321</v>
      </c>
      <c r="C4675" s="11" t="s">
        <v>3481</v>
      </c>
      <c r="D4675" s="10" t="s">
        <v>3482</v>
      </c>
      <c r="E4675" s="12" t="str">
        <f aca="false">MID(C4675,1,4)</f>
        <v>2091</v>
      </c>
      <c r="F4675" s="11" t="s">
        <v>22</v>
      </c>
      <c r="G4675" s="2" t="str">
        <f aca="false">MID(A4675,1,4)</f>
        <v>3502</v>
      </c>
    </row>
    <row r="4676" customFormat="false" ht="15.6" hidden="false" customHeight="false" outlineLevel="0" collapsed="false">
      <c r="A4676" s="9" t="s">
        <v>9322</v>
      </c>
      <c r="B4676" s="10" t="s">
        <v>9323</v>
      </c>
      <c r="C4676" s="11" t="s">
        <v>3481</v>
      </c>
      <c r="D4676" s="10" t="s">
        <v>3482</v>
      </c>
      <c r="E4676" s="12" t="str">
        <f aca="false">MID(C4676,1,4)</f>
        <v>2091</v>
      </c>
      <c r="F4676" s="11" t="s">
        <v>22</v>
      </c>
      <c r="G4676" s="2" t="str">
        <f aca="false">MID(A4676,1,4)</f>
        <v>3503</v>
      </c>
    </row>
    <row r="4677" customFormat="false" ht="15.6" hidden="false" customHeight="false" outlineLevel="0" collapsed="false">
      <c r="A4677" s="9" t="s">
        <v>9324</v>
      </c>
      <c r="B4677" s="10" t="s">
        <v>9325</v>
      </c>
      <c r="C4677" s="11" t="s">
        <v>3481</v>
      </c>
      <c r="D4677" s="10" t="s">
        <v>3482</v>
      </c>
      <c r="E4677" s="12" t="str">
        <f aca="false">MID(C4677,1,4)</f>
        <v>2091</v>
      </c>
      <c r="F4677" s="11" t="s">
        <v>22</v>
      </c>
      <c r="G4677" s="2" t="str">
        <f aca="false">MID(A4677,1,4)</f>
        <v>3503</v>
      </c>
    </row>
    <row r="4678" customFormat="false" ht="15.6" hidden="false" customHeight="false" outlineLevel="0" collapsed="false">
      <c r="A4678" s="9" t="s">
        <v>9326</v>
      </c>
      <c r="B4678" s="10" t="s">
        <v>9327</v>
      </c>
      <c r="C4678" s="11" t="s">
        <v>3481</v>
      </c>
      <c r="D4678" s="10" t="s">
        <v>3482</v>
      </c>
      <c r="E4678" s="12" t="str">
        <f aca="false">MID(C4678,1,4)</f>
        <v>2091</v>
      </c>
      <c r="F4678" s="11" t="s">
        <v>22</v>
      </c>
      <c r="G4678" s="2" t="str">
        <f aca="false">MID(A4678,1,4)</f>
        <v>3503</v>
      </c>
    </row>
    <row r="4679" customFormat="false" ht="15.6" hidden="false" customHeight="false" outlineLevel="0" collapsed="false">
      <c r="A4679" s="9" t="s">
        <v>9328</v>
      </c>
      <c r="B4679" s="10" t="s">
        <v>9329</v>
      </c>
      <c r="C4679" s="11" t="s">
        <v>2460</v>
      </c>
      <c r="D4679" s="10" t="s">
        <v>2461</v>
      </c>
      <c r="E4679" s="12" t="str">
        <f aca="false">MID(C4679,1,4)</f>
        <v>2092</v>
      </c>
      <c r="F4679" s="11" t="s">
        <v>22</v>
      </c>
      <c r="G4679" s="2" t="str">
        <f aca="false">MID(A4679,1,4)</f>
        <v>3503</v>
      </c>
    </row>
    <row r="4680" customFormat="false" ht="15.6" hidden="false" customHeight="false" outlineLevel="0" collapsed="false">
      <c r="A4680" s="9" t="s">
        <v>9330</v>
      </c>
      <c r="B4680" s="10" t="s">
        <v>9331</v>
      </c>
      <c r="C4680" s="11" t="s">
        <v>2460</v>
      </c>
      <c r="D4680" s="10" t="s">
        <v>2461</v>
      </c>
      <c r="E4680" s="12" t="str">
        <f aca="false">MID(C4680,1,4)</f>
        <v>2092</v>
      </c>
      <c r="F4680" s="11" t="s">
        <v>22</v>
      </c>
      <c r="G4680" s="2" t="str">
        <f aca="false">MID(A4680,1,4)</f>
        <v>3504</v>
      </c>
    </row>
    <row r="4681" customFormat="false" ht="15.6" hidden="false" customHeight="false" outlineLevel="0" collapsed="false">
      <c r="A4681" s="9" t="s">
        <v>9332</v>
      </c>
      <c r="B4681" s="10" t="s">
        <v>9333</v>
      </c>
      <c r="C4681" s="11" t="s">
        <v>2460</v>
      </c>
      <c r="D4681" s="10" t="s">
        <v>2461</v>
      </c>
      <c r="E4681" s="12" t="str">
        <f aca="false">MID(C4681,1,4)</f>
        <v>2092</v>
      </c>
      <c r="F4681" s="11" t="s">
        <v>22</v>
      </c>
      <c r="G4681" s="2" t="str">
        <f aca="false">MID(A4681,1,4)</f>
        <v>3504</v>
      </c>
    </row>
    <row r="4682" customFormat="false" ht="15.6" hidden="false" customHeight="false" outlineLevel="0" collapsed="false">
      <c r="A4682" s="9" t="s">
        <v>9334</v>
      </c>
      <c r="B4682" s="10" t="s">
        <v>9335</v>
      </c>
      <c r="C4682" s="11" t="s">
        <v>2460</v>
      </c>
      <c r="D4682" s="10" t="s">
        <v>2461</v>
      </c>
      <c r="E4682" s="12" t="str">
        <f aca="false">MID(C4682,1,4)</f>
        <v>2092</v>
      </c>
      <c r="F4682" s="11" t="s">
        <v>22</v>
      </c>
      <c r="G4682" s="2" t="str">
        <f aca="false">MID(A4682,1,4)</f>
        <v>3504</v>
      </c>
    </row>
    <row r="4683" customFormat="false" ht="15.6" hidden="false" customHeight="false" outlineLevel="0" collapsed="false">
      <c r="A4683" s="9" t="s">
        <v>9336</v>
      </c>
      <c r="B4683" s="10" t="s">
        <v>9337</v>
      </c>
      <c r="C4683" s="11" t="s">
        <v>2460</v>
      </c>
      <c r="D4683" s="10" t="s">
        <v>2461</v>
      </c>
      <c r="E4683" s="12" t="str">
        <f aca="false">MID(C4683,1,4)</f>
        <v>2092</v>
      </c>
      <c r="F4683" s="11" t="s">
        <v>22</v>
      </c>
      <c r="G4683" s="2" t="str">
        <f aca="false">MID(A4683,1,4)</f>
        <v>3504</v>
      </c>
    </row>
    <row r="4684" customFormat="false" ht="15.6" hidden="false" customHeight="false" outlineLevel="0" collapsed="false">
      <c r="A4684" s="9" t="s">
        <v>9338</v>
      </c>
      <c r="B4684" s="10" t="s">
        <v>9339</v>
      </c>
      <c r="C4684" s="11" t="s">
        <v>2460</v>
      </c>
      <c r="D4684" s="10" t="s">
        <v>2461</v>
      </c>
      <c r="E4684" s="12" t="str">
        <f aca="false">MID(C4684,1,4)</f>
        <v>2092</v>
      </c>
      <c r="F4684" s="11" t="s">
        <v>22</v>
      </c>
      <c r="G4684" s="2" t="str">
        <f aca="false">MID(A4684,1,4)</f>
        <v>3504</v>
      </c>
    </row>
    <row r="4685" customFormat="false" ht="15.6" hidden="false" customHeight="false" outlineLevel="0" collapsed="false">
      <c r="A4685" s="9" t="s">
        <v>9340</v>
      </c>
      <c r="B4685" s="10" t="s">
        <v>9341</v>
      </c>
      <c r="C4685" s="11" t="s">
        <v>2037</v>
      </c>
      <c r="D4685" s="10" t="s">
        <v>2038</v>
      </c>
      <c r="E4685" s="12" t="str">
        <f aca="false">MID(C4685,1,4)</f>
        <v>1093</v>
      </c>
      <c r="F4685" s="11" t="s">
        <v>22</v>
      </c>
      <c r="G4685" s="2" t="str">
        <f aca="false">MID(A4685,1,4)</f>
        <v>3505</v>
      </c>
    </row>
    <row r="4686" customFormat="false" ht="15.6" hidden="false" customHeight="false" outlineLevel="0" collapsed="false">
      <c r="A4686" s="9" t="s">
        <v>9342</v>
      </c>
      <c r="B4686" s="10" t="s">
        <v>9343</v>
      </c>
      <c r="C4686" s="11" t="s">
        <v>2460</v>
      </c>
      <c r="D4686" s="10" t="s">
        <v>2461</v>
      </c>
      <c r="E4686" s="12" t="str">
        <f aca="false">MID(C4686,1,4)</f>
        <v>2092</v>
      </c>
      <c r="F4686" s="11" t="s">
        <v>22</v>
      </c>
      <c r="G4686" s="2" t="str">
        <f aca="false">MID(A4686,1,4)</f>
        <v>3505</v>
      </c>
    </row>
    <row r="4687" customFormat="false" ht="15.6" hidden="false" customHeight="false" outlineLevel="0" collapsed="false">
      <c r="A4687" s="9" t="s">
        <v>9344</v>
      </c>
      <c r="B4687" s="10" t="s">
        <v>9345</v>
      </c>
      <c r="C4687" s="11" t="s">
        <v>2460</v>
      </c>
      <c r="D4687" s="10" t="s">
        <v>2461</v>
      </c>
      <c r="E4687" s="12" t="str">
        <f aca="false">MID(C4687,1,4)</f>
        <v>2092</v>
      </c>
      <c r="F4687" s="11" t="s">
        <v>136</v>
      </c>
      <c r="G4687" s="2" t="str">
        <f aca="false">MID(A4687,1,4)</f>
        <v>3506</v>
      </c>
    </row>
    <row r="4688" customFormat="false" ht="15.6" hidden="false" customHeight="false" outlineLevel="0" collapsed="false">
      <c r="A4688" s="9" t="s">
        <v>9346</v>
      </c>
      <c r="B4688" s="10" t="s">
        <v>9347</v>
      </c>
      <c r="C4688" s="11" t="s">
        <v>2460</v>
      </c>
      <c r="D4688" s="10" t="s">
        <v>2461</v>
      </c>
      <c r="E4688" s="12" t="str">
        <f aca="false">MID(C4688,1,4)</f>
        <v>2092</v>
      </c>
      <c r="F4688" s="11" t="s">
        <v>136</v>
      </c>
      <c r="G4688" s="2" t="str">
        <f aca="false">MID(A4688,1,4)</f>
        <v>3506</v>
      </c>
    </row>
    <row r="4689" customFormat="false" ht="15.6" hidden="false" customHeight="false" outlineLevel="0" collapsed="false">
      <c r="A4689" s="9" t="s">
        <v>9348</v>
      </c>
      <c r="B4689" s="10" t="s">
        <v>9349</v>
      </c>
      <c r="C4689" s="11" t="s">
        <v>2460</v>
      </c>
      <c r="D4689" s="10" t="s">
        <v>2461</v>
      </c>
      <c r="E4689" s="12" t="str">
        <f aca="false">MID(C4689,1,4)</f>
        <v>2092</v>
      </c>
      <c r="F4689" s="11" t="s">
        <v>22</v>
      </c>
      <c r="G4689" s="2" t="str">
        <f aca="false">MID(A4689,1,4)</f>
        <v>3506</v>
      </c>
    </row>
    <row r="4690" customFormat="false" ht="15.6" hidden="false" customHeight="false" outlineLevel="0" collapsed="false">
      <c r="A4690" s="9" t="s">
        <v>9350</v>
      </c>
      <c r="B4690" s="10" t="s">
        <v>9351</v>
      </c>
      <c r="C4690" s="11" t="s">
        <v>2460</v>
      </c>
      <c r="D4690" s="10" t="s">
        <v>2461</v>
      </c>
      <c r="E4690" s="12" t="str">
        <f aca="false">MID(C4690,1,4)</f>
        <v>2092</v>
      </c>
      <c r="F4690" s="11" t="s">
        <v>22</v>
      </c>
      <c r="G4690" s="2" t="str">
        <f aca="false">MID(A4690,1,4)</f>
        <v>3506</v>
      </c>
    </row>
    <row r="4691" customFormat="false" ht="15.6" hidden="false" customHeight="false" outlineLevel="0" collapsed="false">
      <c r="A4691" s="9" t="s">
        <v>9352</v>
      </c>
      <c r="B4691" s="10" t="s">
        <v>9353</v>
      </c>
      <c r="C4691" s="11" t="s">
        <v>2460</v>
      </c>
      <c r="D4691" s="10" t="s">
        <v>2461</v>
      </c>
      <c r="E4691" s="12" t="str">
        <f aca="false">MID(C4691,1,4)</f>
        <v>2092</v>
      </c>
      <c r="F4691" s="11" t="s">
        <v>22</v>
      </c>
      <c r="G4691" s="2" t="str">
        <f aca="false">MID(A4691,1,4)</f>
        <v>3506</v>
      </c>
    </row>
    <row r="4692" customFormat="false" ht="15.6" hidden="false" customHeight="false" outlineLevel="0" collapsed="false">
      <c r="A4692" s="9" t="s">
        <v>9354</v>
      </c>
      <c r="B4692" s="10" t="s">
        <v>9355</v>
      </c>
      <c r="C4692" s="11" t="s">
        <v>2460</v>
      </c>
      <c r="D4692" s="10" t="s">
        <v>2461</v>
      </c>
      <c r="E4692" s="12" t="str">
        <f aca="false">MID(C4692,1,4)</f>
        <v>2092</v>
      </c>
      <c r="F4692" s="11" t="s">
        <v>22</v>
      </c>
      <c r="G4692" s="2" t="str">
        <f aca="false">MID(A4692,1,4)</f>
        <v>3506</v>
      </c>
    </row>
    <row r="4693" customFormat="false" ht="15.6" hidden="false" customHeight="false" outlineLevel="0" collapsed="false">
      <c r="A4693" s="9" t="s">
        <v>9356</v>
      </c>
      <c r="B4693" s="10" t="s">
        <v>9357</v>
      </c>
      <c r="C4693" s="11" t="s">
        <v>3481</v>
      </c>
      <c r="D4693" s="10" t="s">
        <v>3482</v>
      </c>
      <c r="E4693" s="12" t="str">
        <f aca="false">MID(C4693,1,4)</f>
        <v>2091</v>
      </c>
      <c r="F4693" s="11" t="s">
        <v>22</v>
      </c>
      <c r="G4693" s="2" t="str">
        <f aca="false">MID(A4693,1,4)</f>
        <v>3507</v>
      </c>
    </row>
    <row r="4694" customFormat="false" ht="15.6" hidden="false" customHeight="false" outlineLevel="0" collapsed="false">
      <c r="A4694" s="9" t="s">
        <v>9358</v>
      </c>
      <c r="B4694" s="10" t="s">
        <v>9359</v>
      </c>
      <c r="C4694" s="11" t="s">
        <v>4984</v>
      </c>
      <c r="D4694" s="10" t="s">
        <v>4985</v>
      </c>
      <c r="E4694" s="12" t="str">
        <f aca="false">MID(C4694,1,4)</f>
        <v>2100</v>
      </c>
      <c r="F4694" s="11" t="s">
        <v>22</v>
      </c>
      <c r="G4694" s="2" t="str">
        <f aca="false">MID(A4694,1,4)</f>
        <v>3507</v>
      </c>
    </row>
    <row r="4695" customFormat="false" ht="15.6" hidden="false" customHeight="false" outlineLevel="0" collapsed="false">
      <c r="A4695" s="9" t="s">
        <v>9360</v>
      </c>
      <c r="B4695" s="10" t="s">
        <v>9361</v>
      </c>
      <c r="C4695" s="11" t="s">
        <v>3481</v>
      </c>
      <c r="D4695" s="10" t="s">
        <v>3482</v>
      </c>
      <c r="E4695" s="12" t="str">
        <f aca="false">MID(C4695,1,4)</f>
        <v>2091</v>
      </c>
      <c r="F4695" s="11" t="s">
        <v>22</v>
      </c>
      <c r="G4695" s="2" t="str">
        <f aca="false">MID(A4695,1,4)</f>
        <v>3507</v>
      </c>
    </row>
    <row r="4696" customFormat="false" ht="15.6" hidden="false" customHeight="false" outlineLevel="0" collapsed="false">
      <c r="A4696" s="9" t="s">
        <v>9362</v>
      </c>
      <c r="B4696" s="10" t="s">
        <v>9363</v>
      </c>
      <c r="C4696" s="11" t="s">
        <v>3481</v>
      </c>
      <c r="D4696" s="10" t="s">
        <v>3482</v>
      </c>
      <c r="E4696" s="12" t="str">
        <f aca="false">MID(C4696,1,4)</f>
        <v>2091</v>
      </c>
      <c r="F4696" s="11" t="s">
        <v>22</v>
      </c>
      <c r="G4696" s="2" t="str">
        <f aca="false">MID(A4696,1,4)</f>
        <v>3507</v>
      </c>
    </row>
    <row r="4697" customFormat="false" ht="15.6" hidden="false" customHeight="false" outlineLevel="0" collapsed="false">
      <c r="A4697" s="9" t="s">
        <v>9364</v>
      </c>
      <c r="B4697" s="10" t="s">
        <v>9365</v>
      </c>
      <c r="C4697" s="11" t="s">
        <v>3481</v>
      </c>
      <c r="D4697" s="10" t="s">
        <v>3482</v>
      </c>
      <c r="E4697" s="12" t="str">
        <f aca="false">MID(C4697,1,4)</f>
        <v>2091</v>
      </c>
      <c r="F4697" s="11" t="s">
        <v>22</v>
      </c>
      <c r="G4697" s="2" t="str">
        <f aca="false">MID(A4697,1,4)</f>
        <v>3507</v>
      </c>
    </row>
    <row r="4698" customFormat="false" ht="15.6" hidden="false" customHeight="false" outlineLevel="0" collapsed="false">
      <c r="A4698" s="9" t="s">
        <v>9366</v>
      </c>
      <c r="B4698" s="10" t="s">
        <v>9367</v>
      </c>
      <c r="C4698" s="11" t="s">
        <v>3481</v>
      </c>
      <c r="D4698" s="10" t="s">
        <v>3482</v>
      </c>
      <c r="E4698" s="12" t="str">
        <f aca="false">MID(C4698,1,4)</f>
        <v>2091</v>
      </c>
      <c r="F4698" s="11" t="s">
        <v>22</v>
      </c>
      <c r="G4698" s="2" t="str">
        <f aca="false">MID(A4698,1,4)</f>
        <v>3507</v>
      </c>
    </row>
    <row r="4699" customFormat="false" ht="15.6" hidden="false" customHeight="false" outlineLevel="0" collapsed="false">
      <c r="A4699" s="9" t="s">
        <v>9368</v>
      </c>
      <c r="B4699" s="10" t="s">
        <v>9369</v>
      </c>
      <c r="C4699" s="11" t="s">
        <v>3481</v>
      </c>
      <c r="D4699" s="10" t="s">
        <v>3482</v>
      </c>
      <c r="E4699" s="12" t="str">
        <f aca="false">MID(C4699,1,4)</f>
        <v>2091</v>
      </c>
      <c r="F4699" s="11" t="s">
        <v>22</v>
      </c>
      <c r="G4699" s="2" t="str">
        <f aca="false">MID(A4699,1,4)</f>
        <v>3507</v>
      </c>
    </row>
    <row r="4700" customFormat="false" ht="15.6" hidden="false" customHeight="false" outlineLevel="0" collapsed="false">
      <c r="A4700" s="9" t="s">
        <v>9370</v>
      </c>
      <c r="B4700" s="10" t="s">
        <v>9371</v>
      </c>
      <c r="C4700" s="11" t="s">
        <v>3481</v>
      </c>
      <c r="D4700" s="10" t="s">
        <v>3482</v>
      </c>
      <c r="E4700" s="12" t="str">
        <f aca="false">MID(C4700,1,4)</f>
        <v>2091</v>
      </c>
      <c r="F4700" s="11" t="s">
        <v>22</v>
      </c>
      <c r="G4700" s="2" t="str">
        <f aca="false">MID(A4700,1,4)</f>
        <v>3507</v>
      </c>
    </row>
    <row r="4701" customFormat="false" ht="15.6" hidden="false" customHeight="false" outlineLevel="0" collapsed="false">
      <c r="A4701" s="9" t="s">
        <v>9372</v>
      </c>
      <c r="B4701" s="10" t="s">
        <v>9373</v>
      </c>
      <c r="C4701" s="11" t="s">
        <v>2460</v>
      </c>
      <c r="D4701" s="10" t="s">
        <v>2461</v>
      </c>
      <c r="E4701" s="12" t="str">
        <f aca="false">MID(C4701,1,4)</f>
        <v>2092</v>
      </c>
      <c r="F4701" s="11" t="s">
        <v>22</v>
      </c>
      <c r="G4701" s="2" t="str">
        <f aca="false">MID(A4701,1,4)</f>
        <v>3507</v>
      </c>
    </row>
    <row r="4702" customFormat="false" ht="15.6" hidden="false" customHeight="false" outlineLevel="0" collapsed="false">
      <c r="A4702" s="9" t="s">
        <v>9374</v>
      </c>
      <c r="B4702" s="10" t="s">
        <v>9375</v>
      </c>
      <c r="C4702" s="11" t="s">
        <v>3481</v>
      </c>
      <c r="D4702" s="10" t="s">
        <v>3482</v>
      </c>
      <c r="E4702" s="12" t="str">
        <f aca="false">MID(C4702,1,4)</f>
        <v>2091</v>
      </c>
      <c r="F4702" s="11" t="s">
        <v>22</v>
      </c>
      <c r="G4702" s="2" t="str">
        <f aca="false">MID(A4702,1,4)</f>
        <v>3507</v>
      </c>
    </row>
    <row r="4703" customFormat="false" ht="15.6" hidden="false" customHeight="false" outlineLevel="0" collapsed="false">
      <c r="A4703" s="9" t="s">
        <v>9376</v>
      </c>
      <c r="B4703" s="10" t="s">
        <v>9377</v>
      </c>
      <c r="C4703" s="11" t="s">
        <v>3481</v>
      </c>
      <c r="D4703" s="10" t="s">
        <v>3482</v>
      </c>
      <c r="E4703" s="12" t="str">
        <f aca="false">MID(C4703,1,4)</f>
        <v>2091</v>
      </c>
      <c r="F4703" s="11" t="s">
        <v>22</v>
      </c>
      <c r="G4703" s="2" t="str">
        <f aca="false">MID(A4703,1,4)</f>
        <v>3507</v>
      </c>
    </row>
    <row r="4704" customFormat="false" ht="15.6" hidden="false" customHeight="false" outlineLevel="0" collapsed="false">
      <c r="A4704" s="9" t="s">
        <v>9378</v>
      </c>
      <c r="B4704" s="10" t="s">
        <v>9379</v>
      </c>
      <c r="C4704" s="11" t="s">
        <v>3481</v>
      </c>
      <c r="D4704" s="10" t="s">
        <v>3482</v>
      </c>
      <c r="E4704" s="12" t="str">
        <f aca="false">MID(C4704,1,4)</f>
        <v>2091</v>
      </c>
      <c r="F4704" s="11" t="s">
        <v>22</v>
      </c>
      <c r="G4704" s="2" t="str">
        <f aca="false">MID(A4704,1,4)</f>
        <v>3507</v>
      </c>
    </row>
    <row r="4705" customFormat="false" ht="15.6" hidden="false" customHeight="false" outlineLevel="0" collapsed="false">
      <c r="A4705" s="9" t="s">
        <v>9380</v>
      </c>
      <c r="B4705" s="10" t="s">
        <v>9381</v>
      </c>
      <c r="C4705" s="11" t="s">
        <v>3481</v>
      </c>
      <c r="D4705" s="10" t="s">
        <v>3482</v>
      </c>
      <c r="E4705" s="12" t="str">
        <f aca="false">MID(C4705,1,4)</f>
        <v>2091</v>
      </c>
      <c r="F4705" s="11" t="s">
        <v>22</v>
      </c>
      <c r="G4705" s="2" t="str">
        <f aca="false">MID(A4705,1,4)</f>
        <v>3507</v>
      </c>
    </row>
    <row r="4706" customFormat="false" ht="15.6" hidden="false" customHeight="false" outlineLevel="0" collapsed="false">
      <c r="A4706" s="9" t="s">
        <v>9382</v>
      </c>
      <c r="B4706" s="10" t="s">
        <v>9383</v>
      </c>
      <c r="C4706" s="11" t="s">
        <v>3481</v>
      </c>
      <c r="D4706" s="10" t="s">
        <v>3482</v>
      </c>
      <c r="E4706" s="12" t="str">
        <f aca="false">MID(C4706,1,4)</f>
        <v>2091</v>
      </c>
      <c r="F4706" s="11" t="s">
        <v>22</v>
      </c>
      <c r="G4706" s="2" t="str">
        <f aca="false">MID(A4706,1,4)</f>
        <v>3507</v>
      </c>
    </row>
    <row r="4707" customFormat="false" ht="15.6" hidden="false" customHeight="false" outlineLevel="0" collapsed="false">
      <c r="A4707" s="9" t="s">
        <v>9384</v>
      </c>
      <c r="B4707" s="10" t="s">
        <v>9385</v>
      </c>
      <c r="C4707" s="11" t="s">
        <v>3481</v>
      </c>
      <c r="D4707" s="10" t="s">
        <v>3482</v>
      </c>
      <c r="E4707" s="12" t="str">
        <f aca="false">MID(C4707,1,4)</f>
        <v>2091</v>
      </c>
      <c r="F4707" s="11" t="s">
        <v>22</v>
      </c>
      <c r="G4707" s="2" t="str">
        <f aca="false">MID(A4707,1,4)</f>
        <v>3507</v>
      </c>
    </row>
    <row r="4708" customFormat="false" ht="15.6" hidden="false" customHeight="false" outlineLevel="0" collapsed="false">
      <c r="A4708" s="9" t="s">
        <v>9386</v>
      </c>
      <c r="B4708" s="10" t="s">
        <v>9387</v>
      </c>
      <c r="C4708" s="11" t="s">
        <v>3481</v>
      </c>
      <c r="D4708" s="10" t="s">
        <v>3482</v>
      </c>
      <c r="E4708" s="12" t="str">
        <f aca="false">MID(C4708,1,4)</f>
        <v>2091</v>
      </c>
      <c r="F4708" s="11" t="s">
        <v>22</v>
      </c>
      <c r="G4708" s="2" t="str">
        <f aca="false">MID(A4708,1,4)</f>
        <v>3507</v>
      </c>
    </row>
    <row r="4709" customFormat="false" ht="15.6" hidden="false" customHeight="false" outlineLevel="0" collapsed="false">
      <c r="A4709" s="9" t="s">
        <v>9388</v>
      </c>
      <c r="B4709" s="10" t="s">
        <v>9389</v>
      </c>
      <c r="C4709" s="11" t="s">
        <v>2460</v>
      </c>
      <c r="D4709" s="10" t="s">
        <v>2461</v>
      </c>
      <c r="E4709" s="12" t="str">
        <f aca="false">MID(C4709,1,4)</f>
        <v>2092</v>
      </c>
      <c r="F4709" s="11" t="s">
        <v>22</v>
      </c>
      <c r="G4709" s="2" t="str">
        <f aca="false">MID(A4709,1,4)</f>
        <v>3601</v>
      </c>
    </row>
    <row r="4710" customFormat="false" ht="15.6" hidden="false" customHeight="false" outlineLevel="0" collapsed="false">
      <c r="A4710" s="9" t="s">
        <v>9390</v>
      </c>
      <c r="B4710" s="10" t="s">
        <v>9391</v>
      </c>
      <c r="C4710" s="11" t="s">
        <v>2460</v>
      </c>
      <c r="D4710" s="10" t="s">
        <v>2461</v>
      </c>
      <c r="E4710" s="12" t="str">
        <f aca="false">MID(C4710,1,4)</f>
        <v>2092</v>
      </c>
      <c r="F4710" s="11" t="s">
        <v>22</v>
      </c>
      <c r="G4710" s="2" t="str">
        <f aca="false">MID(A4710,1,4)</f>
        <v>3602</v>
      </c>
    </row>
    <row r="4711" customFormat="false" ht="15.6" hidden="false" customHeight="false" outlineLevel="0" collapsed="false">
      <c r="A4711" s="9" t="s">
        <v>9392</v>
      </c>
      <c r="B4711" s="10" t="s">
        <v>9393</v>
      </c>
      <c r="C4711" s="11" t="s">
        <v>2460</v>
      </c>
      <c r="D4711" s="10" t="s">
        <v>2461</v>
      </c>
      <c r="E4711" s="12" t="str">
        <f aca="false">MID(C4711,1,4)</f>
        <v>2092</v>
      </c>
      <c r="F4711" s="11" t="s">
        <v>22</v>
      </c>
      <c r="G4711" s="2" t="str">
        <f aca="false">MID(A4711,1,4)</f>
        <v>3603</v>
      </c>
    </row>
    <row r="4712" customFormat="false" ht="15.6" hidden="false" customHeight="false" outlineLevel="0" collapsed="false">
      <c r="A4712" s="9" t="s">
        <v>9394</v>
      </c>
      <c r="B4712" s="10" t="s">
        <v>9395</v>
      </c>
      <c r="C4712" s="11" t="s">
        <v>2460</v>
      </c>
      <c r="D4712" s="10" t="s">
        <v>2461</v>
      </c>
      <c r="E4712" s="12" t="str">
        <f aca="false">MID(C4712,1,4)</f>
        <v>2092</v>
      </c>
      <c r="F4712" s="11" t="n">
        <v>2</v>
      </c>
      <c r="G4712" s="2" t="str">
        <f aca="false">MID(A4712,1,4)</f>
        <v>3603</v>
      </c>
    </row>
    <row r="4713" customFormat="false" ht="15.6" hidden="false" customHeight="false" outlineLevel="0" collapsed="false">
      <c r="A4713" s="9" t="s">
        <v>9396</v>
      </c>
      <c r="B4713" s="10" t="s">
        <v>9397</v>
      </c>
      <c r="C4713" s="11" t="s">
        <v>2460</v>
      </c>
      <c r="D4713" s="10" t="s">
        <v>2461</v>
      </c>
      <c r="E4713" s="12" t="str">
        <f aca="false">MID(C4713,1,4)</f>
        <v>2092</v>
      </c>
      <c r="F4713" s="11" t="n">
        <v>2</v>
      </c>
      <c r="G4713" s="2" t="str">
        <f aca="false">MID(A4713,1,4)</f>
        <v>3603</v>
      </c>
    </row>
    <row r="4714" customFormat="false" ht="15.6" hidden="false" customHeight="false" outlineLevel="0" collapsed="false">
      <c r="A4714" s="9" t="s">
        <v>9398</v>
      </c>
      <c r="B4714" s="10" t="s">
        <v>9399</v>
      </c>
      <c r="C4714" s="11" t="s">
        <v>2460</v>
      </c>
      <c r="D4714" s="10" t="s">
        <v>2461</v>
      </c>
      <c r="E4714" s="12" t="str">
        <f aca="false">MID(C4714,1,4)</f>
        <v>2092</v>
      </c>
      <c r="F4714" s="11" t="n">
        <v>2</v>
      </c>
      <c r="G4714" s="2" t="str">
        <f aca="false">MID(A4714,1,4)</f>
        <v>3603</v>
      </c>
    </row>
    <row r="4715" customFormat="false" ht="15.6" hidden="false" customHeight="false" outlineLevel="0" collapsed="false">
      <c r="A4715" s="9" t="s">
        <v>9400</v>
      </c>
      <c r="B4715" s="10" t="s">
        <v>9401</v>
      </c>
      <c r="C4715" s="11" t="s">
        <v>2460</v>
      </c>
      <c r="D4715" s="10" t="s">
        <v>2461</v>
      </c>
      <c r="E4715" s="12" t="str">
        <f aca="false">MID(C4715,1,4)</f>
        <v>2092</v>
      </c>
      <c r="F4715" s="11" t="n">
        <v>2</v>
      </c>
      <c r="G4715" s="2" t="str">
        <f aca="false">MID(A4715,1,4)</f>
        <v>3603</v>
      </c>
    </row>
    <row r="4716" customFormat="false" ht="15.6" hidden="false" customHeight="false" outlineLevel="0" collapsed="false">
      <c r="A4716" s="9" t="s">
        <v>9402</v>
      </c>
      <c r="B4716" s="10" t="s">
        <v>9403</v>
      </c>
      <c r="C4716" s="11" t="s">
        <v>2460</v>
      </c>
      <c r="D4716" s="10" t="s">
        <v>2461</v>
      </c>
      <c r="E4716" s="12" t="str">
        <f aca="false">MID(C4716,1,4)</f>
        <v>2092</v>
      </c>
      <c r="F4716" s="11" t="n">
        <v>2</v>
      </c>
      <c r="G4716" s="2" t="str">
        <f aca="false">MID(A4716,1,4)</f>
        <v>3603</v>
      </c>
    </row>
    <row r="4717" customFormat="false" ht="15.6" hidden="false" customHeight="false" outlineLevel="0" collapsed="false">
      <c r="A4717" s="9" t="s">
        <v>9404</v>
      </c>
      <c r="B4717" s="10" t="s">
        <v>9405</v>
      </c>
      <c r="C4717" s="11" t="s">
        <v>2460</v>
      </c>
      <c r="D4717" s="10" t="s">
        <v>2461</v>
      </c>
      <c r="E4717" s="12" t="str">
        <f aca="false">MID(C4717,1,4)</f>
        <v>2092</v>
      </c>
      <c r="F4717" s="11" t="n">
        <v>2</v>
      </c>
      <c r="G4717" s="2" t="str">
        <f aca="false">MID(A4717,1,4)</f>
        <v>3603</v>
      </c>
    </row>
    <row r="4718" customFormat="false" ht="15.6" hidden="false" customHeight="false" outlineLevel="0" collapsed="false">
      <c r="A4718" s="9" t="s">
        <v>9406</v>
      </c>
      <c r="B4718" s="10" t="s">
        <v>9407</v>
      </c>
      <c r="C4718" s="11" t="s">
        <v>2460</v>
      </c>
      <c r="D4718" s="10" t="s">
        <v>2461</v>
      </c>
      <c r="E4718" s="12" t="str">
        <f aca="false">MID(C4718,1,4)</f>
        <v>2092</v>
      </c>
      <c r="F4718" s="11" t="s">
        <v>22</v>
      </c>
      <c r="G4718" s="2" t="str">
        <f aca="false">MID(A4718,1,4)</f>
        <v>3604</v>
      </c>
    </row>
    <row r="4719" customFormat="false" ht="15.6" hidden="false" customHeight="false" outlineLevel="0" collapsed="false">
      <c r="A4719" s="9" t="s">
        <v>9408</v>
      </c>
      <c r="B4719" s="10" t="s">
        <v>9409</v>
      </c>
      <c r="C4719" s="11" t="s">
        <v>2460</v>
      </c>
      <c r="D4719" s="10" t="s">
        <v>2461</v>
      </c>
      <c r="E4719" s="12" t="str">
        <f aca="false">MID(C4719,1,4)</f>
        <v>2092</v>
      </c>
      <c r="F4719" s="11" t="s">
        <v>22</v>
      </c>
      <c r="G4719" s="2" t="str">
        <f aca="false">MID(A4719,1,4)</f>
        <v>3604</v>
      </c>
    </row>
    <row r="4720" customFormat="false" ht="15.6" hidden="false" customHeight="false" outlineLevel="0" collapsed="false">
      <c r="A4720" s="9" t="s">
        <v>9410</v>
      </c>
      <c r="B4720" s="10" t="s">
        <v>9411</v>
      </c>
      <c r="C4720" s="11" t="s">
        <v>2460</v>
      </c>
      <c r="D4720" s="10" t="s">
        <v>2461</v>
      </c>
      <c r="E4720" s="12" t="str">
        <f aca="false">MID(C4720,1,4)</f>
        <v>2092</v>
      </c>
      <c r="F4720" s="11" t="s">
        <v>22</v>
      </c>
      <c r="G4720" s="2" t="str">
        <f aca="false">MID(A4720,1,4)</f>
        <v>3604</v>
      </c>
    </row>
    <row r="4721" customFormat="false" ht="15.6" hidden="false" customHeight="false" outlineLevel="0" collapsed="false">
      <c r="A4721" s="9" t="s">
        <v>9412</v>
      </c>
      <c r="B4721" s="10" t="s">
        <v>9413</v>
      </c>
      <c r="C4721" s="11" t="s">
        <v>2460</v>
      </c>
      <c r="D4721" s="10" t="s">
        <v>2461</v>
      </c>
      <c r="E4721" s="12" t="str">
        <f aca="false">MID(C4721,1,4)</f>
        <v>2092</v>
      </c>
      <c r="F4721" s="11" t="s">
        <v>136</v>
      </c>
      <c r="G4721" s="2" t="str">
        <f aca="false">MID(A4721,1,4)</f>
        <v>3605</v>
      </c>
    </row>
    <row r="4722" customFormat="false" ht="15.6" hidden="false" customHeight="false" outlineLevel="0" collapsed="false">
      <c r="A4722" s="9" t="s">
        <v>9414</v>
      </c>
      <c r="B4722" s="10" t="s">
        <v>9415</v>
      </c>
      <c r="C4722" s="11" t="s">
        <v>1293</v>
      </c>
      <c r="D4722" s="10" t="s">
        <v>1294</v>
      </c>
      <c r="E4722" s="12" t="str">
        <f aca="false">MID(C4722,1,4)</f>
        <v>3180</v>
      </c>
      <c r="F4722" s="11" t="s">
        <v>136</v>
      </c>
      <c r="G4722" s="2" t="str">
        <f aca="false">MID(A4722,1,4)</f>
        <v>3606</v>
      </c>
    </row>
    <row r="4723" customFormat="false" ht="15.6" hidden="false" customHeight="false" outlineLevel="0" collapsed="false">
      <c r="A4723" s="9" t="s">
        <v>9416</v>
      </c>
      <c r="B4723" s="10" t="s">
        <v>9417</v>
      </c>
      <c r="C4723" s="11" t="s">
        <v>1293</v>
      </c>
      <c r="D4723" s="10" t="s">
        <v>1294</v>
      </c>
      <c r="E4723" s="12" t="str">
        <f aca="false">MID(C4723,1,4)</f>
        <v>3180</v>
      </c>
      <c r="F4723" s="11" t="s">
        <v>22</v>
      </c>
      <c r="G4723" s="2" t="str">
        <f aca="false">MID(A4723,1,4)</f>
        <v>3606</v>
      </c>
    </row>
    <row r="4724" customFormat="false" ht="15.6" hidden="false" customHeight="false" outlineLevel="0" collapsed="false">
      <c r="A4724" s="9" t="s">
        <v>9418</v>
      </c>
      <c r="B4724" s="10" t="s">
        <v>9419</v>
      </c>
      <c r="C4724" s="11" t="s">
        <v>2460</v>
      </c>
      <c r="D4724" s="10" t="s">
        <v>2461</v>
      </c>
      <c r="E4724" s="12" t="str">
        <f aca="false">MID(C4724,1,4)</f>
        <v>2092</v>
      </c>
      <c r="F4724" s="11" t="s">
        <v>22</v>
      </c>
      <c r="G4724" s="2" t="str">
        <f aca="false">MID(A4724,1,4)</f>
        <v>3701</v>
      </c>
    </row>
    <row r="4725" customFormat="false" ht="15.6" hidden="false" customHeight="false" outlineLevel="0" collapsed="false">
      <c r="A4725" s="9" t="s">
        <v>9420</v>
      </c>
      <c r="B4725" s="10" t="s">
        <v>9421</v>
      </c>
      <c r="C4725" s="11" t="s">
        <v>2460</v>
      </c>
      <c r="D4725" s="10" t="s">
        <v>2461</v>
      </c>
      <c r="E4725" s="12" t="str">
        <f aca="false">MID(C4725,1,4)</f>
        <v>2092</v>
      </c>
      <c r="F4725" s="11" t="s">
        <v>22</v>
      </c>
      <c r="G4725" s="2" t="str">
        <f aca="false">MID(A4725,1,4)</f>
        <v>3701</v>
      </c>
    </row>
    <row r="4726" customFormat="false" ht="15.6" hidden="false" customHeight="false" outlineLevel="0" collapsed="false">
      <c r="A4726" s="9" t="s">
        <v>9422</v>
      </c>
      <c r="B4726" s="10" t="s">
        <v>9423</v>
      </c>
      <c r="C4726" s="11" t="s">
        <v>2460</v>
      </c>
      <c r="D4726" s="10" t="s">
        <v>2461</v>
      </c>
      <c r="E4726" s="12" t="str">
        <f aca="false">MID(C4726,1,4)</f>
        <v>2092</v>
      </c>
      <c r="F4726" s="11" t="s">
        <v>22</v>
      </c>
      <c r="G4726" s="2" t="str">
        <f aca="false">MID(A4726,1,4)</f>
        <v>3701</v>
      </c>
    </row>
    <row r="4727" customFormat="false" ht="15.6" hidden="false" customHeight="false" outlineLevel="0" collapsed="false">
      <c r="A4727" s="9" t="s">
        <v>9424</v>
      </c>
      <c r="B4727" s="10" t="s">
        <v>9425</v>
      </c>
      <c r="C4727" s="11" t="s">
        <v>2460</v>
      </c>
      <c r="D4727" s="10" t="s">
        <v>2461</v>
      </c>
      <c r="E4727" s="12" t="str">
        <f aca="false">MID(C4727,1,4)</f>
        <v>2092</v>
      </c>
      <c r="F4727" s="11" t="s">
        <v>22</v>
      </c>
      <c r="G4727" s="2" t="str">
        <f aca="false">MID(A4727,1,4)</f>
        <v>3701</v>
      </c>
    </row>
    <row r="4728" customFormat="false" ht="15.6" hidden="false" customHeight="false" outlineLevel="0" collapsed="false">
      <c r="A4728" s="9" t="s">
        <v>9426</v>
      </c>
      <c r="B4728" s="10" t="s">
        <v>9427</v>
      </c>
      <c r="C4728" s="11" t="s">
        <v>2460</v>
      </c>
      <c r="D4728" s="10" t="s">
        <v>2461</v>
      </c>
      <c r="E4728" s="12" t="str">
        <f aca="false">MID(C4728,1,4)</f>
        <v>2092</v>
      </c>
      <c r="F4728" s="11" t="s">
        <v>22</v>
      </c>
      <c r="G4728" s="2" t="str">
        <f aca="false">MID(A4728,1,4)</f>
        <v>3701</v>
      </c>
    </row>
    <row r="4729" customFormat="false" ht="15.6" hidden="false" customHeight="false" outlineLevel="0" collapsed="false">
      <c r="A4729" s="9" t="s">
        <v>9428</v>
      </c>
      <c r="B4729" s="10" t="s">
        <v>9429</v>
      </c>
      <c r="C4729" s="11" t="s">
        <v>2460</v>
      </c>
      <c r="D4729" s="10" t="s">
        <v>2461</v>
      </c>
      <c r="E4729" s="12" t="str">
        <f aca="false">MID(C4729,1,4)</f>
        <v>2092</v>
      </c>
      <c r="F4729" s="11" t="s">
        <v>22</v>
      </c>
      <c r="G4729" s="2" t="str">
        <f aca="false">MID(A4729,1,4)</f>
        <v>3701</v>
      </c>
    </row>
    <row r="4730" customFormat="false" ht="15.6" hidden="false" customHeight="false" outlineLevel="0" collapsed="false">
      <c r="A4730" s="9" t="s">
        <v>9430</v>
      </c>
      <c r="B4730" s="10" t="s">
        <v>9431</v>
      </c>
      <c r="C4730" s="11" t="s">
        <v>2460</v>
      </c>
      <c r="D4730" s="10" t="s">
        <v>2461</v>
      </c>
      <c r="E4730" s="12" t="str">
        <f aca="false">MID(C4730,1,4)</f>
        <v>2092</v>
      </c>
      <c r="F4730" s="11" t="s">
        <v>22</v>
      </c>
      <c r="G4730" s="2" t="str">
        <f aca="false">MID(A4730,1,4)</f>
        <v>3701</v>
      </c>
    </row>
    <row r="4731" customFormat="false" ht="15.6" hidden="false" customHeight="false" outlineLevel="0" collapsed="false">
      <c r="A4731" s="9" t="s">
        <v>9432</v>
      </c>
      <c r="B4731" s="10" t="s">
        <v>9433</v>
      </c>
      <c r="C4731" s="11" t="s">
        <v>2460</v>
      </c>
      <c r="D4731" s="10" t="s">
        <v>2461</v>
      </c>
      <c r="E4731" s="12" t="str">
        <f aca="false">MID(C4731,1,4)</f>
        <v>2092</v>
      </c>
      <c r="F4731" s="11" t="s">
        <v>22</v>
      </c>
      <c r="G4731" s="2" t="str">
        <f aca="false">MID(A4731,1,4)</f>
        <v>3701</v>
      </c>
    </row>
    <row r="4732" customFormat="false" ht="15.6" hidden="false" customHeight="false" outlineLevel="0" collapsed="false">
      <c r="A4732" s="9" t="s">
        <v>9434</v>
      </c>
      <c r="B4732" s="10" t="s">
        <v>9435</v>
      </c>
      <c r="C4732" s="11" t="s">
        <v>2460</v>
      </c>
      <c r="D4732" s="10" t="s">
        <v>2461</v>
      </c>
      <c r="E4732" s="12" t="str">
        <f aca="false">MID(C4732,1,4)</f>
        <v>2092</v>
      </c>
      <c r="F4732" s="11" t="s">
        <v>22</v>
      </c>
      <c r="G4732" s="2" t="str">
        <f aca="false">MID(A4732,1,4)</f>
        <v>3701</v>
      </c>
    </row>
    <row r="4733" customFormat="false" ht="15.6" hidden="false" customHeight="false" outlineLevel="0" collapsed="false">
      <c r="A4733" s="9" t="s">
        <v>9436</v>
      </c>
      <c r="B4733" s="10" t="s">
        <v>9437</v>
      </c>
      <c r="C4733" s="11" t="s">
        <v>2460</v>
      </c>
      <c r="D4733" s="10" t="s">
        <v>2461</v>
      </c>
      <c r="E4733" s="12" t="str">
        <f aca="false">MID(C4733,1,4)</f>
        <v>2092</v>
      </c>
      <c r="F4733" s="11" t="s">
        <v>22</v>
      </c>
      <c r="G4733" s="2" t="str">
        <f aca="false">MID(A4733,1,4)</f>
        <v>3701</v>
      </c>
    </row>
    <row r="4734" customFormat="false" ht="15.6" hidden="false" customHeight="false" outlineLevel="0" collapsed="false">
      <c r="A4734" s="9" t="s">
        <v>9438</v>
      </c>
      <c r="B4734" s="10" t="s">
        <v>9439</v>
      </c>
      <c r="C4734" s="11" t="s">
        <v>2460</v>
      </c>
      <c r="D4734" s="10" t="s">
        <v>2461</v>
      </c>
      <c r="E4734" s="12" t="str">
        <f aca="false">MID(C4734,1,4)</f>
        <v>2092</v>
      </c>
      <c r="F4734" s="11" t="s">
        <v>22</v>
      </c>
      <c r="G4734" s="2" t="str">
        <f aca="false">MID(A4734,1,4)</f>
        <v>3701</v>
      </c>
    </row>
    <row r="4735" customFormat="false" ht="15.6" hidden="false" customHeight="false" outlineLevel="0" collapsed="false">
      <c r="A4735" s="9" t="s">
        <v>9440</v>
      </c>
      <c r="B4735" s="10" t="s">
        <v>9441</v>
      </c>
      <c r="C4735" s="11" t="s">
        <v>2460</v>
      </c>
      <c r="D4735" s="10" t="s">
        <v>2461</v>
      </c>
      <c r="E4735" s="12" t="str">
        <f aca="false">MID(C4735,1,4)</f>
        <v>2092</v>
      </c>
      <c r="F4735" s="11" t="s">
        <v>22</v>
      </c>
      <c r="G4735" s="2" t="str">
        <f aca="false">MID(A4735,1,4)</f>
        <v>3701</v>
      </c>
    </row>
    <row r="4736" customFormat="false" ht="15.6" hidden="false" customHeight="false" outlineLevel="0" collapsed="false">
      <c r="A4736" s="9" t="s">
        <v>9442</v>
      </c>
      <c r="B4736" s="10" t="s">
        <v>9443</v>
      </c>
      <c r="C4736" s="11" t="s">
        <v>2460</v>
      </c>
      <c r="D4736" s="10" t="s">
        <v>2461</v>
      </c>
      <c r="E4736" s="12" t="str">
        <f aca="false">MID(C4736,1,4)</f>
        <v>2092</v>
      </c>
      <c r="F4736" s="11" t="s">
        <v>22</v>
      </c>
      <c r="G4736" s="2" t="str">
        <f aca="false">MID(A4736,1,4)</f>
        <v>3701</v>
      </c>
    </row>
    <row r="4737" customFormat="false" ht="15.6" hidden="false" customHeight="false" outlineLevel="0" collapsed="false">
      <c r="A4737" s="9" t="s">
        <v>9444</v>
      </c>
      <c r="B4737" s="10" t="s">
        <v>9445</v>
      </c>
      <c r="C4737" s="11" t="s">
        <v>2460</v>
      </c>
      <c r="D4737" s="10" t="s">
        <v>2461</v>
      </c>
      <c r="E4737" s="12" t="str">
        <f aca="false">MID(C4737,1,4)</f>
        <v>2092</v>
      </c>
      <c r="F4737" s="11" t="s">
        <v>22</v>
      </c>
      <c r="G4737" s="2" t="str">
        <f aca="false">MID(A4737,1,4)</f>
        <v>3701</v>
      </c>
    </row>
    <row r="4738" customFormat="false" ht="15.6" hidden="false" customHeight="false" outlineLevel="0" collapsed="false">
      <c r="A4738" s="9" t="s">
        <v>9446</v>
      </c>
      <c r="B4738" s="10" t="s">
        <v>9447</v>
      </c>
      <c r="C4738" s="11" t="s">
        <v>2460</v>
      </c>
      <c r="D4738" s="10" t="s">
        <v>2461</v>
      </c>
      <c r="E4738" s="12" t="str">
        <f aca="false">MID(C4738,1,4)</f>
        <v>2092</v>
      </c>
      <c r="F4738" s="11" t="s">
        <v>22</v>
      </c>
      <c r="G4738" s="2" t="str">
        <f aca="false">MID(A4738,1,4)</f>
        <v>3701</v>
      </c>
    </row>
    <row r="4739" customFormat="false" ht="15.6" hidden="false" customHeight="false" outlineLevel="0" collapsed="false">
      <c r="A4739" s="9" t="s">
        <v>9448</v>
      </c>
      <c r="B4739" s="10" t="s">
        <v>9449</v>
      </c>
      <c r="C4739" s="11" t="s">
        <v>2460</v>
      </c>
      <c r="D4739" s="10" t="s">
        <v>2461</v>
      </c>
      <c r="E4739" s="12" t="str">
        <f aca="false">MID(C4739,1,4)</f>
        <v>2092</v>
      </c>
      <c r="F4739" s="11" t="s">
        <v>22</v>
      </c>
      <c r="G4739" s="2" t="str">
        <f aca="false">MID(A4739,1,4)</f>
        <v>3701</v>
      </c>
    </row>
    <row r="4740" customFormat="false" ht="15.6" hidden="false" customHeight="false" outlineLevel="0" collapsed="false">
      <c r="A4740" s="9" t="s">
        <v>9450</v>
      </c>
      <c r="B4740" s="10" t="s">
        <v>9451</v>
      </c>
      <c r="C4740" s="11" t="s">
        <v>2460</v>
      </c>
      <c r="D4740" s="10" t="s">
        <v>2461</v>
      </c>
      <c r="E4740" s="12" t="str">
        <f aca="false">MID(C4740,1,4)</f>
        <v>2092</v>
      </c>
      <c r="F4740" s="11" t="s">
        <v>22</v>
      </c>
      <c r="G4740" s="2" t="str">
        <f aca="false">MID(A4740,1,4)</f>
        <v>3702</v>
      </c>
    </row>
    <row r="4741" customFormat="false" ht="15.6" hidden="false" customHeight="false" outlineLevel="0" collapsed="false">
      <c r="A4741" s="9" t="s">
        <v>9452</v>
      </c>
      <c r="B4741" s="10" t="s">
        <v>9453</v>
      </c>
      <c r="C4741" s="11" t="s">
        <v>2460</v>
      </c>
      <c r="D4741" s="10" t="s">
        <v>2461</v>
      </c>
      <c r="E4741" s="12" t="str">
        <f aca="false">MID(C4741,1,4)</f>
        <v>2092</v>
      </c>
      <c r="F4741" s="11" t="s">
        <v>22</v>
      </c>
      <c r="G4741" s="2" t="str">
        <f aca="false">MID(A4741,1,4)</f>
        <v>3702</v>
      </c>
    </row>
    <row r="4742" customFormat="false" ht="15.6" hidden="false" customHeight="false" outlineLevel="0" collapsed="false">
      <c r="A4742" s="9" t="s">
        <v>9454</v>
      </c>
      <c r="B4742" s="10" t="s">
        <v>9455</v>
      </c>
      <c r="C4742" s="11" t="s">
        <v>2460</v>
      </c>
      <c r="D4742" s="10" t="s">
        <v>2461</v>
      </c>
      <c r="E4742" s="12" t="str">
        <f aca="false">MID(C4742,1,4)</f>
        <v>2092</v>
      </c>
      <c r="F4742" s="11" t="s">
        <v>22</v>
      </c>
      <c r="G4742" s="2" t="str">
        <f aca="false">MID(A4742,1,4)</f>
        <v>3702</v>
      </c>
    </row>
    <row r="4743" customFormat="false" ht="15.6" hidden="false" customHeight="false" outlineLevel="0" collapsed="false">
      <c r="A4743" s="9" t="s">
        <v>9456</v>
      </c>
      <c r="B4743" s="10" t="s">
        <v>9457</v>
      </c>
      <c r="C4743" s="11" t="s">
        <v>2460</v>
      </c>
      <c r="D4743" s="10" t="s">
        <v>2461</v>
      </c>
      <c r="E4743" s="12" t="str">
        <f aca="false">MID(C4743,1,4)</f>
        <v>2092</v>
      </c>
      <c r="F4743" s="11" t="s">
        <v>22</v>
      </c>
      <c r="G4743" s="2" t="str">
        <f aca="false">MID(A4743,1,4)</f>
        <v>3702</v>
      </c>
    </row>
    <row r="4744" customFormat="false" ht="15.6" hidden="false" customHeight="false" outlineLevel="0" collapsed="false">
      <c r="A4744" s="9" t="s">
        <v>9458</v>
      </c>
      <c r="B4744" s="10" t="s">
        <v>9459</v>
      </c>
      <c r="C4744" s="11" t="s">
        <v>2460</v>
      </c>
      <c r="D4744" s="10" t="s">
        <v>2461</v>
      </c>
      <c r="E4744" s="12" t="str">
        <f aca="false">MID(C4744,1,4)</f>
        <v>2092</v>
      </c>
      <c r="F4744" s="11" t="s">
        <v>22</v>
      </c>
      <c r="G4744" s="2" t="str">
        <f aca="false">MID(A4744,1,4)</f>
        <v>3702</v>
      </c>
    </row>
    <row r="4745" customFormat="false" ht="15.6" hidden="false" customHeight="false" outlineLevel="0" collapsed="false">
      <c r="A4745" s="9" t="s">
        <v>9460</v>
      </c>
      <c r="B4745" s="10" t="s">
        <v>9461</v>
      </c>
      <c r="C4745" s="11" t="s">
        <v>2460</v>
      </c>
      <c r="D4745" s="10" t="s">
        <v>2461</v>
      </c>
      <c r="E4745" s="12" t="str">
        <f aca="false">MID(C4745,1,4)</f>
        <v>2092</v>
      </c>
      <c r="F4745" s="11" t="s">
        <v>22</v>
      </c>
      <c r="G4745" s="2" t="str">
        <f aca="false">MID(A4745,1,4)</f>
        <v>3702</v>
      </c>
    </row>
    <row r="4746" customFormat="false" ht="15.6" hidden="false" customHeight="false" outlineLevel="0" collapsed="false">
      <c r="A4746" s="9" t="s">
        <v>9462</v>
      </c>
      <c r="B4746" s="10" t="s">
        <v>9463</v>
      </c>
      <c r="C4746" s="11" t="s">
        <v>2460</v>
      </c>
      <c r="D4746" s="10" t="s">
        <v>2461</v>
      </c>
      <c r="E4746" s="12" t="str">
        <f aca="false">MID(C4746,1,4)</f>
        <v>2092</v>
      </c>
      <c r="F4746" s="11" t="s">
        <v>22</v>
      </c>
      <c r="G4746" s="2" t="str">
        <f aca="false">MID(A4746,1,4)</f>
        <v>3702</v>
      </c>
    </row>
    <row r="4747" customFormat="false" ht="15.6" hidden="false" customHeight="false" outlineLevel="0" collapsed="false">
      <c r="A4747" s="9" t="s">
        <v>9464</v>
      </c>
      <c r="B4747" s="10" t="s">
        <v>9465</v>
      </c>
      <c r="C4747" s="11" t="s">
        <v>2460</v>
      </c>
      <c r="D4747" s="10" t="s">
        <v>2461</v>
      </c>
      <c r="E4747" s="12" t="str">
        <f aca="false">MID(C4747,1,4)</f>
        <v>2092</v>
      </c>
      <c r="F4747" s="11" t="s">
        <v>22</v>
      </c>
      <c r="G4747" s="2" t="str">
        <f aca="false">MID(A4747,1,4)</f>
        <v>3702</v>
      </c>
    </row>
    <row r="4748" customFormat="false" ht="15.6" hidden="false" customHeight="false" outlineLevel="0" collapsed="false">
      <c r="A4748" s="9" t="s">
        <v>9466</v>
      </c>
      <c r="B4748" s="10" t="s">
        <v>9467</v>
      </c>
      <c r="C4748" s="11" t="s">
        <v>2460</v>
      </c>
      <c r="D4748" s="10" t="s">
        <v>2461</v>
      </c>
      <c r="E4748" s="12" t="str">
        <f aca="false">MID(C4748,1,4)</f>
        <v>2092</v>
      </c>
      <c r="F4748" s="11" t="s">
        <v>22</v>
      </c>
      <c r="G4748" s="2" t="str">
        <f aca="false">MID(A4748,1,4)</f>
        <v>3702</v>
      </c>
    </row>
    <row r="4749" customFormat="false" ht="15.6" hidden="false" customHeight="false" outlineLevel="0" collapsed="false">
      <c r="A4749" s="9" t="s">
        <v>9468</v>
      </c>
      <c r="B4749" s="10" t="s">
        <v>9469</v>
      </c>
      <c r="C4749" s="11" t="s">
        <v>2460</v>
      </c>
      <c r="D4749" s="10" t="s">
        <v>2461</v>
      </c>
      <c r="E4749" s="12" t="str">
        <f aca="false">MID(C4749,1,4)</f>
        <v>2092</v>
      </c>
      <c r="F4749" s="11" t="s">
        <v>22</v>
      </c>
      <c r="G4749" s="2" t="str">
        <f aca="false">MID(A4749,1,4)</f>
        <v>3702</v>
      </c>
    </row>
    <row r="4750" customFormat="false" ht="15.6" hidden="false" customHeight="false" outlineLevel="0" collapsed="false">
      <c r="A4750" s="9" t="s">
        <v>9470</v>
      </c>
      <c r="B4750" s="10" t="s">
        <v>9471</v>
      </c>
      <c r="C4750" s="11" t="s">
        <v>2460</v>
      </c>
      <c r="D4750" s="10" t="s">
        <v>2461</v>
      </c>
      <c r="E4750" s="12" t="str">
        <f aca="false">MID(C4750,1,4)</f>
        <v>2092</v>
      </c>
      <c r="F4750" s="11" t="s">
        <v>22</v>
      </c>
      <c r="G4750" s="2" t="str">
        <f aca="false">MID(A4750,1,4)</f>
        <v>3702</v>
      </c>
    </row>
    <row r="4751" customFormat="false" ht="15.6" hidden="false" customHeight="false" outlineLevel="0" collapsed="false">
      <c r="A4751" s="9" t="s">
        <v>9472</v>
      </c>
      <c r="B4751" s="10" t="s">
        <v>9473</v>
      </c>
      <c r="C4751" s="11" t="s">
        <v>2460</v>
      </c>
      <c r="D4751" s="10" t="s">
        <v>2461</v>
      </c>
      <c r="E4751" s="12" t="str">
        <f aca="false">MID(C4751,1,4)</f>
        <v>2092</v>
      </c>
      <c r="F4751" s="11" t="s">
        <v>22</v>
      </c>
      <c r="G4751" s="2" t="str">
        <f aca="false">MID(A4751,1,4)</f>
        <v>3702</v>
      </c>
    </row>
    <row r="4752" customFormat="false" ht="15.6" hidden="false" customHeight="false" outlineLevel="0" collapsed="false">
      <c r="A4752" s="9" t="s">
        <v>9474</v>
      </c>
      <c r="B4752" s="10" t="s">
        <v>9475</v>
      </c>
      <c r="C4752" s="11" t="s">
        <v>2460</v>
      </c>
      <c r="D4752" s="10" t="s">
        <v>2461</v>
      </c>
      <c r="E4752" s="12" t="str">
        <f aca="false">MID(C4752,1,4)</f>
        <v>2092</v>
      </c>
      <c r="F4752" s="11" t="s">
        <v>22</v>
      </c>
      <c r="G4752" s="2" t="str">
        <f aca="false">MID(A4752,1,4)</f>
        <v>3702</v>
      </c>
    </row>
    <row r="4753" customFormat="false" ht="15.6" hidden="false" customHeight="false" outlineLevel="0" collapsed="false">
      <c r="A4753" s="9" t="s">
        <v>9476</v>
      </c>
      <c r="B4753" s="10" t="s">
        <v>9477</v>
      </c>
      <c r="C4753" s="11" t="s">
        <v>2460</v>
      </c>
      <c r="D4753" s="10" t="s">
        <v>2461</v>
      </c>
      <c r="E4753" s="12" t="str">
        <f aca="false">MID(C4753,1,4)</f>
        <v>2092</v>
      </c>
      <c r="F4753" s="11" t="s">
        <v>22</v>
      </c>
      <c r="G4753" s="2" t="str">
        <f aca="false">MID(A4753,1,4)</f>
        <v>3702</v>
      </c>
    </row>
    <row r="4754" customFormat="false" ht="15.6" hidden="false" customHeight="false" outlineLevel="0" collapsed="false">
      <c r="A4754" s="9" t="s">
        <v>9478</v>
      </c>
      <c r="B4754" s="10" t="s">
        <v>9479</v>
      </c>
      <c r="C4754" s="11" t="s">
        <v>2460</v>
      </c>
      <c r="D4754" s="10" t="s">
        <v>2461</v>
      </c>
      <c r="E4754" s="12" t="str">
        <f aca="false">MID(C4754,1,4)</f>
        <v>2092</v>
      </c>
      <c r="F4754" s="11" t="s">
        <v>22</v>
      </c>
      <c r="G4754" s="2" t="str">
        <f aca="false">MID(A4754,1,4)</f>
        <v>3702</v>
      </c>
    </row>
    <row r="4755" customFormat="false" ht="15.6" hidden="false" customHeight="false" outlineLevel="0" collapsed="false">
      <c r="A4755" s="9" t="s">
        <v>9480</v>
      </c>
      <c r="B4755" s="10" t="s">
        <v>9481</v>
      </c>
      <c r="C4755" s="11" t="s">
        <v>2460</v>
      </c>
      <c r="D4755" s="10" t="s">
        <v>2461</v>
      </c>
      <c r="E4755" s="12" t="str">
        <f aca="false">MID(C4755,1,4)</f>
        <v>2092</v>
      </c>
      <c r="F4755" s="11" t="s">
        <v>22</v>
      </c>
      <c r="G4755" s="2" t="str">
        <f aca="false">MID(A4755,1,4)</f>
        <v>3702</v>
      </c>
    </row>
    <row r="4756" customFormat="false" ht="15.6" hidden="false" customHeight="false" outlineLevel="0" collapsed="false">
      <c r="A4756" s="9" t="s">
        <v>9482</v>
      </c>
      <c r="B4756" s="10" t="s">
        <v>9483</v>
      </c>
      <c r="C4756" s="11" t="s">
        <v>2460</v>
      </c>
      <c r="D4756" s="10" t="s">
        <v>2461</v>
      </c>
      <c r="E4756" s="12" t="str">
        <f aca="false">MID(C4756,1,4)</f>
        <v>2092</v>
      </c>
      <c r="F4756" s="11" t="s">
        <v>22</v>
      </c>
      <c r="G4756" s="2" t="str">
        <f aca="false">MID(A4756,1,4)</f>
        <v>3702</v>
      </c>
    </row>
    <row r="4757" customFormat="false" ht="15.6" hidden="false" customHeight="false" outlineLevel="0" collapsed="false">
      <c r="A4757" s="9" t="s">
        <v>9484</v>
      </c>
      <c r="B4757" s="10" t="s">
        <v>9485</v>
      </c>
      <c r="C4757" s="11" t="s">
        <v>2460</v>
      </c>
      <c r="D4757" s="10" t="s">
        <v>2461</v>
      </c>
      <c r="E4757" s="12" t="str">
        <f aca="false">MID(C4757,1,4)</f>
        <v>2092</v>
      </c>
      <c r="F4757" s="11" t="s">
        <v>22</v>
      </c>
      <c r="G4757" s="2" t="str">
        <f aca="false">MID(A4757,1,4)</f>
        <v>3702</v>
      </c>
    </row>
    <row r="4758" customFormat="false" ht="15.6" hidden="false" customHeight="false" outlineLevel="0" collapsed="false">
      <c r="A4758" s="9" t="s">
        <v>9486</v>
      </c>
      <c r="B4758" s="10" t="s">
        <v>9487</v>
      </c>
      <c r="C4758" s="11" t="s">
        <v>2460</v>
      </c>
      <c r="D4758" s="10" t="s">
        <v>2461</v>
      </c>
      <c r="E4758" s="12" t="str">
        <f aca="false">MID(C4758,1,4)</f>
        <v>2092</v>
      </c>
      <c r="F4758" s="11" t="s">
        <v>22</v>
      </c>
      <c r="G4758" s="2" t="str">
        <f aca="false">MID(A4758,1,4)</f>
        <v>3702</v>
      </c>
    </row>
    <row r="4759" customFormat="false" ht="15.6" hidden="false" customHeight="false" outlineLevel="0" collapsed="false">
      <c r="A4759" s="9" t="s">
        <v>9488</v>
      </c>
      <c r="B4759" s="10" t="s">
        <v>9489</v>
      </c>
      <c r="C4759" s="11" t="s">
        <v>2460</v>
      </c>
      <c r="D4759" s="10" t="s">
        <v>2461</v>
      </c>
      <c r="E4759" s="12" t="str">
        <f aca="false">MID(C4759,1,4)</f>
        <v>2092</v>
      </c>
      <c r="F4759" s="11" t="s">
        <v>22</v>
      </c>
      <c r="G4759" s="2" t="str">
        <f aca="false">MID(A4759,1,4)</f>
        <v>3702</v>
      </c>
    </row>
    <row r="4760" customFormat="false" ht="15.6" hidden="false" customHeight="false" outlineLevel="0" collapsed="false">
      <c r="A4760" s="9" t="s">
        <v>9490</v>
      </c>
      <c r="B4760" s="10" t="s">
        <v>9491</v>
      </c>
      <c r="C4760" s="11" t="s">
        <v>2460</v>
      </c>
      <c r="D4760" s="10" t="s">
        <v>2461</v>
      </c>
      <c r="E4760" s="12" t="str">
        <f aca="false">MID(C4760,1,4)</f>
        <v>2092</v>
      </c>
      <c r="F4760" s="11" t="s">
        <v>22</v>
      </c>
      <c r="G4760" s="2" t="str">
        <f aca="false">MID(A4760,1,4)</f>
        <v>3702</v>
      </c>
    </row>
    <row r="4761" customFormat="false" ht="15.6" hidden="false" customHeight="false" outlineLevel="0" collapsed="false">
      <c r="A4761" s="9" t="s">
        <v>9492</v>
      </c>
      <c r="B4761" s="10" t="s">
        <v>9493</v>
      </c>
      <c r="C4761" s="11" t="s">
        <v>2460</v>
      </c>
      <c r="D4761" s="10" t="s">
        <v>2461</v>
      </c>
      <c r="E4761" s="12" t="str">
        <f aca="false">MID(C4761,1,4)</f>
        <v>2092</v>
      </c>
      <c r="F4761" s="11" t="s">
        <v>22</v>
      </c>
      <c r="G4761" s="2" t="str">
        <f aca="false">MID(A4761,1,4)</f>
        <v>3702</v>
      </c>
    </row>
    <row r="4762" customFormat="false" ht="15.6" hidden="false" customHeight="false" outlineLevel="0" collapsed="false">
      <c r="A4762" s="9" t="s">
        <v>9494</v>
      </c>
      <c r="B4762" s="10" t="s">
        <v>9495</v>
      </c>
      <c r="C4762" s="11" t="s">
        <v>2460</v>
      </c>
      <c r="D4762" s="10" t="s">
        <v>2461</v>
      </c>
      <c r="E4762" s="12" t="str">
        <f aca="false">MID(C4762,1,4)</f>
        <v>2092</v>
      </c>
      <c r="F4762" s="11" t="s">
        <v>22</v>
      </c>
      <c r="G4762" s="2" t="str">
        <f aca="false">MID(A4762,1,4)</f>
        <v>3702</v>
      </c>
    </row>
    <row r="4763" customFormat="false" ht="15.6" hidden="false" customHeight="false" outlineLevel="0" collapsed="false">
      <c r="A4763" s="9" t="s">
        <v>9496</v>
      </c>
      <c r="B4763" s="10" t="s">
        <v>9497</v>
      </c>
      <c r="C4763" s="11" t="s">
        <v>2460</v>
      </c>
      <c r="D4763" s="10" t="s">
        <v>2461</v>
      </c>
      <c r="E4763" s="12" t="str">
        <f aca="false">MID(C4763,1,4)</f>
        <v>2092</v>
      </c>
      <c r="F4763" s="11" t="s">
        <v>22</v>
      </c>
      <c r="G4763" s="2" t="str">
        <f aca="false">MID(A4763,1,4)</f>
        <v>3702</v>
      </c>
    </row>
    <row r="4764" customFormat="false" ht="15.6" hidden="false" customHeight="false" outlineLevel="0" collapsed="false">
      <c r="A4764" s="9" t="s">
        <v>9498</v>
      </c>
      <c r="B4764" s="10" t="s">
        <v>9499</v>
      </c>
      <c r="C4764" s="11" t="s">
        <v>2460</v>
      </c>
      <c r="D4764" s="10" t="s">
        <v>2461</v>
      </c>
      <c r="E4764" s="12" t="str">
        <f aca="false">MID(C4764,1,4)</f>
        <v>2092</v>
      </c>
      <c r="F4764" s="11" t="s">
        <v>22</v>
      </c>
      <c r="G4764" s="2" t="str">
        <f aca="false">MID(A4764,1,4)</f>
        <v>3702</v>
      </c>
    </row>
    <row r="4765" customFormat="false" ht="15.6" hidden="false" customHeight="false" outlineLevel="0" collapsed="false">
      <c r="A4765" s="9" t="s">
        <v>9500</v>
      </c>
      <c r="B4765" s="10" t="s">
        <v>9501</v>
      </c>
      <c r="C4765" s="11" t="s">
        <v>2460</v>
      </c>
      <c r="D4765" s="10" t="s">
        <v>2461</v>
      </c>
      <c r="E4765" s="12" t="str">
        <f aca="false">MID(C4765,1,4)</f>
        <v>2092</v>
      </c>
      <c r="F4765" s="11" t="s">
        <v>22</v>
      </c>
      <c r="G4765" s="2" t="str">
        <f aca="false">MID(A4765,1,4)</f>
        <v>3702</v>
      </c>
    </row>
    <row r="4766" customFormat="false" ht="15.6" hidden="false" customHeight="false" outlineLevel="0" collapsed="false">
      <c r="A4766" s="9" t="s">
        <v>9502</v>
      </c>
      <c r="B4766" s="10" t="s">
        <v>9503</v>
      </c>
      <c r="C4766" s="11" t="s">
        <v>2460</v>
      </c>
      <c r="D4766" s="10" t="s">
        <v>2461</v>
      </c>
      <c r="E4766" s="12" t="str">
        <f aca="false">MID(C4766,1,4)</f>
        <v>2092</v>
      </c>
      <c r="F4766" s="11" t="s">
        <v>22</v>
      </c>
      <c r="G4766" s="2" t="str">
        <f aca="false">MID(A4766,1,4)</f>
        <v>3702</v>
      </c>
    </row>
    <row r="4767" customFormat="false" ht="15.6" hidden="false" customHeight="false" outlineLevel="0" collapsed="false">
      <c r="A4767" s="9" t="s">
        <v>9504</v>
      </c>
      <c r="B4767" s="10" t="s">
        <v>9505</v>
      </c>
      <c r="C4767" s="11" t="s">
        <v>2460</v>
      </c>
      <c r="D4767" s="10" t="s">
        <v>2461</v>
      </c>
      <c r="E4767" s="12" t="str">
        <f aca="false">MID(C4767,1,4)</f>
        <v>2092</v>
      </c>
      <c r="F4767" s="11" t="s">
        <v>22</v>
      </c>
      <c r="G4767" s="2" t="str">
        <f aca="false">MID(A4767,1,4)</f>
        <v>3702</v>
      </c>
    </row>
    <row r="4768" customFormat="false" ht="15.6" hidden="false" customHeight="false" outlineLevel="0" collapsed="false">
      <c r="A4768" s="9" t="s">
        <v>9506</v>
      </c>
      <c r="B4768" s="10" t="s">
        <v>9507</v>
      </c>
      <c r="C4768" s="11" t="s">
        <v>2460</v>
      </c>
      <c r="D4768" s="10" t="s">
        <v>2461</v>
      </c>
      <c r="E4768" s="12" t="str">
        <f aca="false">MID(C4768,1,4)</f>
        <v>2092</v>
      </c>
      <c r="F4768" s="11" t="s">
        <v>22</v>
      </c>
      <c r="G4768" s="2" t="str">
        <f aca="false">MID(A4768,1,4)</f>
        <v>3702</v>
      </c>
    </row>
    <row r="4769" customFormat="false" ht="15.6" hidden="false" customHeight="false" outlineLevel="0" collapsed="false">
      <c r="A4769" s="9" t="s">
        <v>9508</v>
      </c>
      <c r="B4769" s="10" t="s">
        <v>9509</v>
      </c>
      <c r="C4769" s="11" t="s">
        <v>2460</v>
      </c>
      <c r="D4769" s="10" t="s">
        <v>2461</v>
      </c>
      <c r="E4769" s="12" t="str">
        <f aca="false">MID(C4769,1,4)</f>
        <v>2092</v>
      </c>
      <c r="F4769" s="11" t="s">
        <v>22</v>
      </c>
      <c r="G4769" s="2" t="str">
        <f aca="false">MID(A4769,1,4)</f>
        <v>3702</v>
      </c>
    </row>
    <row r="4770" customFormat="false" ht="15.6" hidden="false" customHeight="false" outlineLevel="0" collapsed="false">
      <c r="A4770" s="9" t="s">
        <v>9510</v>
      </c>
      <c r="B4770" s="10" t="s">
        <v>9511</v>
      </c>
      <c r="C4770" s="11" t="s">
        <v>2460</v>
      </c>
      <c r="D4770" s="10" t="s">
        <v>2461</v>
      </c>
      <c r="E4770" s="12" t="str">
        <f aca="false">MID(C4770,1,4)</f>
        <v>2092</v>
      </c>
      <c r="F4770" s="11" t="s">
        <v>22</v>
      </c>
      <c r="G4770" s="2" t="str">
        <f aca="false">MID(A4770,1,4)</f>
        <v>3702</v>
      </c>
    </row>
    <row r="4771" customFormat="false" ht="15.6" hidden="false" customHeight="false" outlineLevel="0" collapsed="false">
      <c r="A4771" s="9" t="s">
        <v>9512</v>
      </c>
      <c r="B4771" s="10" t="s">
        <v>9513</v>
      </c>
      <c r="C4771" s="11" t="s">
        <v>2460</v>
      </c>
      <c r="D4771" s="10" t="s">
        <v>2461</v>
      </c>
      <c r="E4771" s="12" t="str">
        <f aca="false">MID(C4771,1,4)</f>
        <v>2092</v>
      </c>
      <c r="F4771" s="11" t="s">
        <v>22</v>
      </c>
      <c r="G4771" s="2" t="str">
        <f aca="false">MID(A4771,1,4)</f>
        <v>3702</v>
      </c>
    </row>
    <row r="4772" customFormat="false" ht="15.6" hidden="false" customHeight="false" outlineLevel="0" collapsed="false">
      <c r="A4772" s="9" t="s">
        <v>9514</v>
      </c>
      <c r="B4772" s="10" t="s">
        <v>9515</v>
      </c>
      <c r="C4772" s="11" t="s">
        <v>2460</v>
      </c>
      <c r="D4772" s="10" t="s">
        <v>2461</v>
      </c>
      <c r="E4772" s="12" t="str">
        <f aca="false">MID(C4772,1,4)</f>
        <v>2092</v>
      </c>
      <c r="F4772" s="11" t="s">
        <v>22</v>
      </c>
      <c r="G4772" s="2" t="str">
        <f aca="false">MID(A4772,1,4)</f>
        <v>3702</v>
      </c>
    </row>
    <row r="4773" customFormat="false" ht="15.6" hidden="false" customHeight="false" outlineLevel="0" collapsed="false">
      <c r="A4773" s="9" t="s">
        <v>9516</v>
      </c>
      <c r="B4773" s="10" t="s">
        <v>9517</v>
      </c>
      <c r="C4773" s="11" t="s">
        <v>2460</v>
      </c>
      <c r="D4773" s="10" t="s">
        <v>2461</v>
      </c>
      <c r="E4773" s="12" t="str">
        <f aca="false">MID(C4773,1,4)</f>
        <v>2092</v>
      </c>
      <c r="F4773" s="11" t="s">
        <v>22</v>
      </c>
      <c r="G4773" s="2" t="str">
        <f aca="false">MID(A4773,1,4)</f>
        <v>3702</v>
      </c>
    </row>
    <row r="4774" customFormat="false" ht="15.6" hidden="false" customHeight="false" outlineLevel="0" collapsed="false">
      <c r="A4774" s="9" t="s">
        <v>9518</v>
      </c>
      <c r="B4774" s="10" t="s">
        <v>9519</v>
      </c>
      <c r="C4774" s="11" t="s">
        <v>2460</v>
      </c>
      <c r="D4774" s="10" t="s">
        <v>2461</v>
      </c>
      <c r="E4774" s="12" t="str">
        <f aca="false">MID(C4774,1,4)</f>
        <v>2092</v>
      </c>
      <c r="F4774" s="11" t="s">
        <v>22</v>
      </c>
      <c r="G4774" s="2" t="str">
        <f aca="false">MID(A4774,1,4)</f>
        <v>3703</v>
      </c>
    </row>
    <row r="4775" customFormat="false" ht="15.6" hidden="false" customHeight="false" outlineLevel="0" collapsed="false">
      <c r="A4775" s="9" t="s">
        <v>9520</v>
      </c>
      <c r="B4775" s="10" t="s">
        <v>9521</v>
      </c>
      <c r="C4775" s="11" t="s">
        <v>2460</v>
      </c>
      <c r="D4775" s="10" t="s">
        <v>2461</v>
      </c>
      <c r="E4775" s="12" t="str">
        <f aca="false">MID(C4775,1,4)</f>
        <v>2092</v>
      </c>
      <c r="F4775" s="11" t="s">
        <v>22</v>
      </c>
      <c r="G4775" s="2" t="str">
        <f aca="false">MID(A4775,1,4)</f>
        <v>3703</v>
      </c>
    </row>
    <row r="4776" customFormat="false" ht="15.6" hidden="false" customHeight="false" outlineLevel="0" collapsed="false">
      <c r="A4776" s="9" t="s">
        <v>9522</v>
      </c>
      <c r="B4776" s="10" t="s">
        <v>9523</v>
      </c>
      <c r="C4776" s="11" t="s">
        <v>2460</v>
      </c>
      <c r="D4776" s="10" t="s">
        <v>2461</v>
      </c>
      <c r="E4776" s="12" t="str">
        <f aca="false">MID(C4776,1,4)</f>
        <v>2092</v>
      </c>
      <c r="F4776" s="11" t="s">
        <v>22</v>
      </c>
      <c r="G4776" s="2" t="str">
        <f aca="false">MID(A4776,1,4)</f>
        <v>3703</v>
      </c>
    </row>
    <row r="4777" customFormat="false" ht="15.6" hidden="false" customHeight="false" outlineLevel="0" collapsed="false">
      <c r="A4777" s="9" t="s">
        <v>9524</v>
      </c>
      <c r="B4777" s="10" t="s">
        <v>9525</v>
      </c>
      <c r="C4777" s="11" t="s">
        <v>2460</v>
      </c>
      <c r="D4777" s="10" t="s">
        <v>2461</v>
      </c>
      <c r="E4777" s="12" t="str">
        <f aca="false">MID(C4777,1,4)</f>
        <v>2092</v>
      </c>
      <c r="F4777" s="11" t="s">
        <v>22</v>
      </c>
      <c r="G4777" s="2" t="str">
        <f aca="false">MID(A4777,1,4)</f>
        <v>3703</v>
      </c>
    </row>
    <row r="4778" customFormat="false" ht="15.6" hidden="false" customHeight="false" outlineLevel="0" collapsed="false">
      <c r="A4778" s="9" t="s">
        <v>9526</v>
      </c>
      <c r="B4778" s="10" t="s">
        <v>9527</v>
      </c>
      <c r="C4778" s="11" t="s">
        <v>2460</v>
      </c>
      <c r="D4778" s="10" t="s">
        <v>2461</v>
      </c>
      <c r="E4778" s="12" t="str">
        <f aca="false">MID(C4778,1,4)</f>
        <v>2092</v>
      </c>
      <c r="F4778" s="11" t="s">
        <v>22</v>
      </c>
      <c r="G4778" s="2" t="str">
        <f aca="false">MID(A4778,1,4)</f>
        <v>3703</v>
      </c>
    </row>
    <row r="4779" customFormat="false" ht="15.6" hidden="false" customHeight="false" outlineLevel="0" collapsed="false">
      <c r="A4779" s="9" t="s">
        <v>9528</v>
      </c>
      <c r="B4779" s="10" t="s">
        <v>9529</v>
      </c>
      <c r="C4779" s="11" t="s">
        <v>2460</v>
      </c>
      <c r="D4779" s="10" t="s">
        <v>2461</v>
      </c>
      <c r="E4779" s="12" t="str">
        <f aca="false">MID(C4779,1,4)</f>
        <v>2092</v>
      </c>
      <c r="F4779" s="11" t="s">
        <v>22</v>
      </c>
      <c r="G4779" s="2" t="str">
        <f aca="false">MID(A4779,1,4)</f>
        <v>3703</v>
      </c>
    </row>
    <row r="4780" customFormat="false" ht="15.6" hidden="false" customHeight="false" outlineLevel="0" collapsed="false">
      <c r="A4780" s="9" t="s">
        <v>9530</v>
      </c>
      <c r="B4780" s="10" t="s">
        <v>9531</v>
      </c>
      <c r="C4780" s="11" t="s">
        <v>2460</v>
      </c>
      <c r="D4780" s="10" t="s">
        <v>2461</v>
      </c>
      <c r="E4780" s="12" t="str">
        <f aca="false">MID(C4780,1,4)</f>
        <v>2092</v>
      </c>
      <c r="F4780" s="11" t="s">
        <v>22</v>
      </c>
      <c r="G4780" s="2" t="str">
        <f aca="false">MID(A4780,1,4)</f>
        <v>3704</v>
      </c>
    </row>
    <row r="4781" customFormat="false" ht="15.6" hidden="false" customHeight="false" outlineLevel="0" collapsed="false">
      <c r="A4781" s="9" t="s">
        <v>9532</v>
      </c>
      <c r="B4781" s="10" t="s">
        <v>9533</v>
      </c>
      <c r="C4781" s="11" t="s">
        <v>2460</v>
      </c>
      <c r="D4781" s="10" t="s">
        <v>2461</v>
      </c>
      <c r="E4781" s="12" t="str">
        <f aca="false">MID(C4781,1,4)</f>
        <v>2092</v>
      </c>
      <c r="F4781" s="11" t="n">
        <v>2</v>
      </c>
      <c r="G4781" s="2" t="str">
        <f aca="false">MID(A4781,1,4)</f>
        <v>3705</v>
      </c>
    </row>
    <row r="4782" customFormat="false" ht="15.6" hidden="false" customHeight="false" outlineLevel="0" collapsed="false">
      <c r="A4782" s="9" t="s">
        <v>9534</v>
      </c>
      <c r="B4782" s="10" t="s">
        <v>9535</v>
      </c>
      <c r="C4782" s="11" t="s">
        <v>2460</v>
      </c>
      <c r="D4782" s="10" t="s">
        <v>2461</v>
      </c>
      <c r="E4782" s="12" t="str">
        <f aca="false">MID(C4782,1,4)</f>
        <v>2092</v>
      </c>
      <c r="F4782" s="11" t="n">
        <v>2</v>
      </c>
      <c r="G4782" s="2" t="str">
        <f aca="false">MID(A4782,1,4)</f>
        <v>3705</v>
      </c>
    </row>
    <row r="4783" customFormat="false" ht="15.6" hidden="false" customHeight="false" outlineLevel="0" collapsed="false">
      <c r="A4783" s="9" t="s">
        <v>9536</v>
      </c>
      <c r="B4783" s="10" t="s">
        <v>9537</v>
      </c>
      <c r="C4783" s="11" t="s">
        <v>2460</v>
      </c>
      <c r="D4783" s="10" t="s">
        <v>2461</v>
      </c>
      <c r="E4783" s="12" t="str">
        <f aca="false">MID(C4783,1,4)</f>
        <v>2092</v>
      </c>
      <c r="F4783" s="11" t="s">
        <v>22</v>
      </c>
      <c r="G4783" s="2" t="str">
        <f aca="false">MID(A4783,1,4)</f>
        <v>3705</v>
      </c>
    </row>
    <row r="4784" customFormat="false" ht="15.6" hidden="false" customHeight="false" outlineLevel="0" collapsed="false">
      <c r="A4784" s="9" t="s">
        <v>9538</v>
      </c>
      <c r="B4784" s="10" t="s">
        <v>9533</v>
      </c>
      <c r="C4784" s="11" t="s">
        <v>2460</v>
      </c>
      <c r="D4784" s="10" t="s">
        <v>2461</v>
      </c>
      <c r="E4784" s="12" t="str">
        <f aca="false">MID(C4784,1,4)</f>
        <v>2092</v>
      </c>
      <c r="F4784" s="11" t="s">
        <v>22</v>
      </c>
      <c r="G4784" s="2" t="str">
        <f aca="false">MID(A4784,1,4)</f>
        <v>3705</v>
      </c>
    </row>
    <row r="4785" customFormat="false" ht="15.6" hidden="false" customHeight="false" outlineLevel="0" collapsed="false">
      <c r="A4785" s="9" t="s">
        <v>9539</v>
      </c>
      <c r="B4785" s="10" t="s">
        <v>9540</v>
      </c>
      <c r="C4785" s="11" t="s">
        <v>2460</v>
      </c>
      <c r="D4785" s="10" t="s">
        <v>2461</v>
      </c>
      <c r="E4785" s="12" t="str">
        <f aca="false">MID(C4785,1,4)</f>
        <v>2092</v>
      </c>
      <c r="F4785" s="11" t="s">
        <v>22</v>
      </c>
      <c r="G4785" s="2" t="str">
        <f aca="false">MID(A4785,1,4)</f>
        <v>3705</v>
      </c>
    </row>
    <row r="4786" customFormat="false" ht="15.6" hidden="false" customHeight="false" outlineLevel="0" collapsed="false">
      <c r="A4786" s="9" t="s">
        <v>9541</v>
      </c>
      <c r="B4786" s="10" t="s">
        <v>9542</v>
      </c>
      <c r="C4786" s="11" t="s">
        <v>2460</v>
      </c>
      <c r="D4786" s="10" t="s">
        <v>2461</v>
      </c>
      <c r="E4786" s="12" t="str">
        <f aca="false">MID(C4786,1,4)</f>
        <v>2092</v>
      </c>
      <c r="F4786" s="11" t="s">
        <v>22</v>
      </c>
      <c r="G4786" s="2" t="str">
        <f aca="false">MID(A4786,1,4)</f>
        <v>3706</v>
      </c>
    </row>
    <row r="4787" customFormat="false" ht="15.6" hidden="false" customHeight="false" outlineLevel="0" collapsed="false">
      <c r="A4787" s="9" t="s">
        <v>9543</v>
      </c>
      <c r="B4787" s="10" t="s">
        <v>9544</v>
      </c>
      <c r="C4787" s="11" t="s">
        <v>2460</v>
      </c>
      <c r="D4787" s="10" t="s">
        <v>2461</v>
      </c>
      <c r="E4787" s="12" t="str">
        <f aca="false">MID(C4787,1,4)</f>
        <v>2092</v>
      </c>
      <c r="F4787" s="11" t="s">
        <v>22</v>
      </c>
      <c r="G4787" s="2" t="str">
        <f aca="false">MID(A4787,1,4)</f>
        <v>3706</v>
      </c>
    </row>
    <row r="4788" customFormat="false" ht="15.6" hidden="false" customHeight="false" outlineLevel="0" collapsed="false">
      <c r="A4788" s="9" t="s">
        <v>9545</v>
      </c>
      <c r="B4788" s="10" t="s">
        <v>9546</v>
      </c>
      <c r="C4788" s="11" t="s">
        <v>2460</v>
      </c>
      <c r="D4788" s="10" t="s">
        <v>2461</v>
      </c>
      <c r="E4788" s="12" t="str">
        <f aca="false">MID(C4788,1,4)</f>
        <v>2092</v>
      </c>
      <c r="F4788" s="11" t="s">
        <v>22</v>
      </c>
      <c r="G4788" s="2" t="str">
        <f aca="false">MID(A4788,1,4)</f>
        <v>3707</v>
      </c>
    </row>
    <row r="4789" customFormat="false" ht="15.6" hidden="false" customHeight="false" outlineLevel="0" collapsed="false">
      <c r="A4789" s="9" t="s">
        <v>9547</v>
      </c>
      <c r="B4789" s="10" t="s">
        <v>9548</v>
      </c>
      <c r="C4789" s="11" t="s">
        <v>2460</v>
      </c>
      <c r="D4789" s="10" t="s">
        <v>2461</v>
      </c>
      <c r="E4789" s="12" t="str">
        <f aca="false">MID(C4789,1,4)</f>
        <v>2092</v>
      </c>
      <c r="F4789" s="11" t="s">
        <v>22</v>
      </c>
      <c r="G4789" s="2" t="str">
        <f aca="false">MID(A4789,1,4)</f>
        <v>3707</v>
      </c>
    </row>
    <row r="4790" customFormat="false" ht="15.6" hidden="false" customHeight="false" outlineLevel="0" collapsed="false">
      <c r="A4790" s="9" t="s">
        <v>9549</v>
      </c>
      <c r="B4790" s="10" t="s">
        <v>9550</v>
      </c>
      <c r="C4790" s="11" t="s">
        <v>2460</v>
      </c>
      <c r="D4790" s="10" t="s">
        <v>2461</v>
      </c>
      <c r="E4790" s="12" t="str">
        <f aca="false">MID(C4790,1,4)</f>
        <v>2092</v>
      </c>
      <c r="F4790" s="11" t="s">
        <v>22</v>
      </c>
      <c r="G4790" s="2" t="str">
        <f aca="false">MID(A4790,1,4)</f>
        <v>3707</v>
      </c>
    </row>
    <row r="4791" customFormat="false" ht="15.6" hidden="false" customHeight="false" outlineLevel="0" collapsed="false">
      <c r="A4791" s="9" t="s">
        <v>9551</v>
      </c>
      <c r="B4791" s="10" t="s">
        <v>9552</v>
      </c>
      <c r="C4791" s="11" t="s">
        <v>2460</v>
      </c>
      <c r="D4791" s="10" t="s">
        <v>2461</v>
      </c>
      <c r="E4791" s="12" t="str">
        <f aca="false">MID(C4791,1,4)</f>
        <v>2092</v>
      </c>
      <c r="F4791" s="11" t="s">
        <v>22</v>
      </c>
      <c r="G4791" s="2" t="str">
        <f aca="false">MID(A4791,1,4)</f>
        <v>3707</v>
      </c>
    </row>
    <row r="4792" customFormat="false" ht="15.6" hidden="false" customHeight="false" outlineLevel="0" collapsed="false">
      <c r="A4792" s="9" t="s">
        <v>9553</v>
      </c>
      <c r="B4792" s="10" t="s">
        <v>9554</v>
      </c>
      <c r="C4792" s="11" t="s">
        <v>2460</v>
      </c>
      <c r="D4792" s="10" t="s">
        <v>2461</v>
      </c>
      <c r="E4792" s="12" t="str">
        <f aca="false">MID(C4792,1,4)</f>
        <v>2092</v>
      </c>
      <c r="F4792" s="11" t="s">
        <v>22</v>
      </c>
      <c r="G4792" s="2" t="str">
        <f aca="false">MID(A4792,1,4)</f>
        <v>3707</v>
      </c>
    </row>
    <row r="4793" customFormat="false" ht="15.6" hidden="false" customHeight="false" outlineLevel="0" collapsed="false">
      <c r="A4793" s="9" t="s">
        <v>9555</v>
      </c>
      <c r="B4793" s="10" t="s">
        <v>9556</v>
      </c>
      <c r="C4793" s="11" t="s">
        <v>2460</v>
      </c>
      <c r="D4793" s="10" t="s">
        <v>2461</v>
      </c>
      <c r="E4793" s="12" t="str">
        <f aca="false">MID(C4793,1,4)</f>
        <v>2092</v>
      </c>
      <c r="F4793" s="11" t="s">
        <v>22</v>
      </c>
      <c r="G4793" s="2" t="str">
        <f aca="false">MID(A4793,1,4)</f>
        <v>3707</v>
      </c>
    </row>
    <row r="4794" customFormat="false" ht="15.6" hidden="false" customHeight="false" outlineLevel="0" collapsed="false">
      <c r="A4794" s="9" t="s">
        <v>9557</v>
      </c>
      <c r="B4794" s="10" t="s">
        <v>9558</v>
      </c>
      <c r="C4794" s="11" t="s">
        <v>3181</v>
      </c>
      <c r="D4794" s="10" t="s">
        <v>3182</v>
      </c>
      <c r="E4794" s="12" t="str">
        <f aca="false">MID(C4794,1,4)</f>
        <v>2300</v>
      </c>
      <c r="F4794" s="11" t="s">
        <v>22</v>
      </c>
      <c r="G4794" s="2" t="str">
        <f aca="false">MID(A4794,1,4)</f>
        <v>3801</v>
      </c>
    </row>
    <row r="4795" customFormat="false" ht="15.6" hidden="false" customHeight="false" outlineLevel="0" collapsed="false">
      <c r="A4795" s="9" t="s">
        <v>9559</v>
      </c>
      <c r="B4795" s="10" t="s">
        <v>9560</v>
      </c>
      <c r="C4795" s="11" t="s">
        <v>3181</v>
      </c>
      <c r="D4795" s="10" t="s">
        <v>3182</v>
      </c>
      <c r="E4795" s="12" t="str">
        <f aca="false">MID(C4795,1,4)</f>
        <v>2300</v>
      </c>
      <c r="F4795" s="11" t="s">
        <v>22</v>
      </c>
      <c r="G4795" s="2" t="str">
        <f aca="false">MID(A4795,1,4)</f>
        <v>3801</v>
      </c>
    </row>
    <row r="4796" customFormat="false" ht="15.6" hidden="false" customHeight="false" outlineLevel="0" collapsed="false">
      <c r="A4796" s="9" t="s">
        <v>9561</v>
      </c>
      <c r="B4796" s="10" t="s">
        <v>9562</v>
      </c>
      <c r="C4796" s="11" t="s">
        <v>3181</v>
      </c>
      <c r="D4796" s="10" t="s">
        <v>3182</v>
      </c>
      <c r="E4796" s="12" t="str">
        <f aca="false">MID(C4796,1,4)</f>
        <v>2300</v>
      </c>
      <c r="F4796" s="11" t="s">
        <v>22</v>
      </c>
      <c r="G4796" s="2" t="str">
        <f aca="false">MID(A4796,1,4)</f>
        <v>3801</v>
      </c>
    </row>
    <row r="4797" customFormat="false" ht="15.6" hidden="false" customHeight="false" outlineLevel="0" collapsed="false">
      <c r="A4797" s="9" t="s">
        <v>9563</v>
      </c>
      <c r="B4797" s="10" t="s">
        <v>9564</v>
      </c>
      <c r="C4797" s="11" t="s">
        <v>3181</v>
      </c>
      <c r="D4797" s="10" t="s">
        <v>3182</v>
      </c>
      <c r="E4797" s="12" t="str">
        <f aca="false">MID(C4797,1,4)</f>
        <v>2300</v>
      </c>
      <c r="F4797" s="11" t="s">
        <v>22</v>
      </c>
      <c r="G4797" s="2" t="str">
        <f aca="false">MID(A4797,1,4)</f>
        <v>3801</v>
      </c>
    </row>
    <row r="4798" customFormat="false" ht="15.6" hidden="false" customHeight="false" outlineLevel="0" collapsed="false">
      <c r="A4798" s="9" t="s">
        <v>9565</v>
      </c>
      <c r="B4798" s="10" t="s">
        <v>9566</v>
      </c>
      <c r="C4798" s="11" t="s">
        <v>3181</v>
      </c>
      <c r="D4798" s="10" t="s">
        <v>3182</v>
      </c>
      <c r="E4798" s="12" t="str">
        <f aca="false">MID(C4798,1,4)</f>
        <v>2300</v>
      </c>
      <c r="F4798" s="11" t="s">
        <v>22</v>
      </c>
      <c r="G4798" s="2" t="str">
        <f aca="false">MID(A4798,1,4)</f>
        <v>3801</v>
      </c>
    </row>
    <row r="4799" customFormat="false" ht="15.6" hidden="false" customHeight="false" outlineLevel="0" collapsed="false">
      <c r="A4799" s="9" t="s">
        <v>9567</v>
      </c>
      <c r="B4799" s="10" t="s">
        <v>9568</v>
      </c>
      <c r="C4799" s="11" t="s">
        <v>3181</v>
      </c>
      <c r="D4799" s="10" t="s">
        <v>3182</v>
      </c>
      <c r="E4799" s="12" t="str">
        <f aca="false">MID(C4799,1,4)</f>
        <v>2300</v>
      </c>
      <c r="F4799" s="11" t="s">
        <v>22</v>
      </c>
      <c r="G4799" s="2" t="str">
        <f aca="false">MID(A4799,1,4)</f>
        <v>3801</v>
      </c>
    </row>
    <row r="4800" customFormat="false" ht="15.6" hidden="false" customHeight="false" outlineLevel="0" collapsed="false">
      <c r="A4800" s="9" t="s">
        <v>9569</v>
      </c>
      <c r="B4800" s="10" t="s">
        <v>9570</v>
      </c>
      <c r="C4800" s="11" t="s">
        <v>3481</v>
      </c>
      <c r="D4800" s="10" t="s">
        <v>3482</v>
      </c>
      <c r="E4800" s="12" t="str">
        <f aca="false">MID(C4800,1,4)</f>
        <v>2091</v>
      </c>
      <c r="F4800" s="11" t="s">
        <v>22</v>
      </c>
      <c r="G4800" s="2" t="str">
        <f aca="false">MID(A4800,1,4)</f>
        <v>3802</v>
      </c>
    </row>
    <row r="4801" customFormat="false" ht="15.6" hidden="false" customHeight="false" outlineLevel="0" collapsed="false">
      <c r="A4801" s="9" t="s">
        <v>9571</v>
      </c>
      <c r="B4801" s="10" t="s">
        <v>9572</v>
      </c>
      <c r="C4801" s="11" t="s">
        <v>3347</v>
      </c>
      <c r="D4801" s="10" t="s">
        <v>3348</v>
      </c>
      <c r="E4801" s="12" t="str">
        <f aca="false">MID(C4801,1,4)</f>
        <v>2091</v>
      </c>
      <c r="F4801" s="11" t="s">
        <v>22</v>
      </c>
      <c r="G4801" s="2" t="str">
        <f aca="false">MID(A4801,1,4)</f>
        <v>3802</v>
      </c>
    </row>
    <row r="4802" customFormat="false" ht="15.6" hidden="false" customHeight="false" outlineLevel="0" collapsed="false">
      <c r="A4802" s="9" t="s">
        <v>9573</v>
      </c>
      <c r="B4802" s="10" t="s">
        <v>9574</v>
      </c>
      <c r="C4802" s="11" t="s">
        <v>3347</v>
      </c>
      <c r="D4802" s="10" t="s">
        <v>3348</v>
      </c>
      <c r="E4802" s="12" t="str">
        <f aca="false">MID(C4802,1,4)</f>
        <v>2091</v>
      </c>
      <c r="F4802" s="11" t="s">
        <v>22</v>
      </c>
      <c r="G4802" s="2" t="str">
        <f aca="false">MID(A4802,1,4)</f>
        <v>3802</v>
      </c>
    </row>
    <row r="4803" customFormat="false" ht="15.6" hidden="false" customHeight="false" outlineLevel="0" collapsed="false">
      <c r="A4803" s="9" t="s">
        <v>9575</v>
      </c>
      <c r="B4803" s="10" t="s">
        <v>9576</v>
      </c>
      <c r="C4803" s="11" t="s">
        <v>3347</v>
      </c>
      <c r="D4803" s="10" t="s">
        <v>3348</v>
      </c>
      <c r="E4803" s="12" t="str">
        <f aca="false">MID(C4803,1,4)</f>
        <v>2091</v>
      </c>
      <c r="F4803" s="11" t="s">
        <v>22</v>
      </c>
      <c r="G4803" s="2" t="str">
        <f aca="false">MID(A4803,1,4)</f>
        <v>3802</v>
      </c>
    </row>
    <row r="4804" customFormat="false" ht="15.6" hidden="false" customHeight="false" outlineLevel="0" collapsed="false">
      <c r="A4804" s="9" t="s">
        <v>9577</v>
      </c>
      <c r="B4804" s="10" t="s">
        <v>9578</v>
      </c>
      <c r="C4804" s="11" t="s">
        <v>3347</v>
      </c>
      <c r="D4804" s="10" t="s">
        <v>3348</v>
      </c>
      <c r="E4804" s="12" t="str">
        <f aca="false">MID(C4804,1,4)</f>
        <v>2091</v>
      </c>
      <c r="F4804" s="11" t="s">
        <v>22</v>
      </c>
      <c r="G4804" s="2" t="str">
        <f aca="false">MID(A4804,1,4)</f>
        <v>3802</v>
      </c>
    </row>
    <row r="4805" customFormat="false" ht="15.6" hidden="false" customHeight="false" outlineLevel="0" collapsed="false">
      <c r="A4805" s="9" t="s">
        <v>9579</v>
      </c>
      <c r="B4805" s="10" t="s">
        <v>9580</v>
      </c>
      <c r="C4805" s="11" t="s">
        <v>3347</v>
      </c>
      <c r="D4805" s="10" t="s">
        <v>3348</v>
      </c>
      <c r="E4805" s="12" t="str">
        <f aca="false">MID(C4805,1,4)</f>
        <v>2091</v>
      </c>
      <c r="F4805" s="11" t="s">
        <v>22</v>
      </c>
      <c r="G4805" s="2" t="str">
        <f aca="false">MID(A4805,1,4)</f>
        <v>3802</v>
      </c>
    </row>
    <row r="4806" customFormat="false" ht="15.6" hidden="false" customHeight="false" outlineLevel="0" collapsed="false">
      <c r="A4806" s="9" t="s">
        <v>9581</v>
      </c>
      <c r="B4806" s="10" t="s">
        <v>9582</v>
      </c>
      <c r="C4806" s="11" t="s">
        <v>3347</v>
      </c>
      <c r="D4806" s="10" t="s">
        <v>3348</v>
      </c>
      <c r="E4806" s="12" t="str">
        <f aca="false">MID(C4806,1,4)</f>
        <v>2091</v>
      </c>
      <c r="F4806" s="11" t="s">
        <v>22</v>
      </c>
      <c r="G4806" s="2" t="str">
        <f aca="false">MID(A4806,1,4)</f>
        <v>3802</v>
      </c>
    </row>
    <row r="4807" customFormat="false" ht="15.6" hidden="false" customHeight="false" outlineLevel="0" collapsed="false">
      <c r="A4807" s="9" t="s">
        <v>9583</v>
      </c>
      <c r="B4807" s="10" t="s">
        <v>9584</v>
      </c>
      <c r="C4807" s="11" t="s">
        <v>3481</v>
      </c>
      <c r="D4807" s="10" t="s">
        <v>3482</v>
      </c>
      <c r="E4807" s="12" t="str">
        <f aca="false">MID(C4807,1,4)</f>
        <v>2091</v>
      </c>
      <c r="F4807" s="11" t="s">
        <v>22</v>
      </c>
      <c r="G4807" s="2" t="str">
        <f aca="false">MID(A4807,1,4)</f>
        <v>3803</v>
      </c>
    </row>
    <row r="4808" customFormat="false" ht="15.6" hidden="false" customHeight="false" outlineLevel="0" collapsed="false">
      <c r="A4808" s="9" t="s">
        <v>9585</v>
      </c>
      <c r="B4808" s="10" t="s">
        <v>9586</v>
      </c>
      <c r="C4808" s="11" t="s">
        <v>3481</v>
      </c>
      <c r="D4808" s="10" t="s">
        <v>3482</v>
      </c>
      <c r="E4808" s="12" t="str">
        <f aca="false">MID(C4808,1,4)</f>
        <v>2091</v>
      </c>
      <c r="F4808" s="11" t="n">
        <v>2</v>
      </c>
      <c r="G4808" s="2" t="str">
        <f aca="false">MID(A4808,1,4)</f>
        <v>3803</v>
      </c>
    </row>
    <row r="4809" customFormat="false" ht="15.6" hidden="false" customHeight="false" outlineLevel="0" collapsed="false">
      <c r="A4809" s="9" t="s">
        <v>9587</v>
      </c>
      <c r="B4809" s="10" t="s">
        <v>9588</v>
      </c>
      <c r="C4809" s="11" t="s">
        <v>3481</v>
      </c>
      <c r="D4809" s="10" t="s">
        <v>3482</v>
      </c>
      <c r="E4809" s="12" t="str">
        <f aca="false">MID(C4809,1,4)</f>
        <v>2091</v>
      </c>
      <c r="F4809" s="11" t="n">
        <v>2</v>
      </c>
      <c r="G4809" s="2" t="str">
        <f aca="false">MID(A4809,1,4)</f>
        <v>3803</v>
      </c>
    </row>
    <row r="4810" customFormat="false" ht="15.6" hidden="false" customHeight="false" outlineLevel="0" collapsed="false">
      <c r="A4810" s="9" t="s">
        <v>9589</v>
      </c>
      <c r="B4810" s="10" t="s">
        <v>9590</v>
      </c>
      <c r="C4810" s="11" t="s">
        <v>3481</v>
      </c>
      <c r="D4810" s="10" t="s">
        <v>3482</v>
      </c>
      <c r="E4810" s="12" t="str">
        <f aca="false">MID(C4810,1,4)</f>
        <v>2091</v>
      </c>
      <c r="F4810" s="11" t="s">
        <v>22</v>
      </c>
      <c r="G4810" s="2" t="str">
        <f aca="false">MID(A4810,1,4)</f>
        <v>3804</v>
      </c>
    </row>
    <row r="4811" customFormat="false" ht="15.6" hidden="false" customHeight="false" outlineLevel="0" collapsed="false">
      <c r="A4811" s="9" t="s">
        <v>9591</v>
      </c>
      <c r="B4811" s="10" t="s">
        <v>9592</v>
      </c>
      <c r="C4811" s="11" t="s">
        <v>3481</v>
      </c>
      <c r="D4811" s="10" t="s">
        <v>3482</v>
      </c>
      <c r="E4811" s="12" t="str">
        <f aca="false">MID(C4811,1,4)</f>
        <v>2091</v>
      </c>
      <c r="F4811" s="11" t="s">
        <v>22</v>
      </c>
      <c r="G4811" s="2" t="str">
        <f aca="false">MID(A4811,1,4)</f>
        <v>3804</v>
      </c>
    </row>
    <row r="4812" customFormat="false" ht="15.6" hidden="false" customHeight="false" outlineLevel="0" collapsed="false">
      <c r="A4812" s="9" t="s">
        <v>9593</v>
      </c>
      <c r="B4812" s="10" t="s">
        <v>9594</v>
      </c>
      <c r="C4812" s="11" t="s">
        <v>3481</v>
      </c>
      <c r="D4812" s="10" t="s">
        <v>3482</v>
      </c>
      <c r="E4812" s="12" t="str">
        <f aca="false">MID(C4812,1,4)</f>
        <v>2091</v>
      </c>
      <c r="F4812" s="11" t="s">
        <v>22</v>
      </c>
      <c r="G4812" s="2" t="str">
        <f aca="false">MID(A4812,1,4)</f>
        <v>3804</v>
      </c>
    </row>
    <row r="4813" customFormat="false" ht="15.6" hidden="false" customHeight="false" outlineLevel="0" collapsed="false">
      <c r="A4813" s="9" t="s">
        <v>9595</v>
      </c>
      <c r="B4813" s="10" t="s">
        <v>9596</v>
      </c>
      <c r="C4813" s="11" t="s">
        <v>3481</v>
      </c>
      <c r="D4813" s="10" t="s">
        <v>3482</v>
      </c>
      <c r="E4813" s="12" t="str">
        <f aca="false">MID(C4813,1,4)</f>
        <v>2091</v>
      </c>
      <c r="F4813" s="11" t="s">
        <v>22</v>
      </c>
      <c r="G4813" s="2" t="str">
        <f aca="false">MID(A4813,1,4)</f>
        <v>3805</v>
      </c>
    </row>
    <row r="4814" customFormat="false" ht="15.6" hidden="false" customHeight="false" outlineLevel="0" collapsed="false">
      <c r="A4814" s="9" t="s">
        <v>9597</v>
      </c>
      <c r="B4814" s="10" t="s">
        <v>9598</v>
      </c>
      <c r="C4814" s="11" t="s">
        <v>3481</v>
      </c>
      <c r="D4814" s="10" t="s">
        <v>3482</v>
      </c>
      <c r="E4814" s="12" t="str">
        <f aca="false">MID(C4814,1,4)</f>
        <v>2091</v>
      </c>
      <c r="F4814" s="11" t="s">
        <v>22</v>
      </c>
      <c r="G4814" s="2" t="str">
        <f aca="false">MID(A4814,1,4)</f>
        <v>3805</v>
      </c>
    </row>
    <row r="4815" customFormat="false" ht="15.6" hidden="false" customHeight="false" outlineLevel="0" collapsed="false">
      <c r="A4815" s="9" t="s">
        <v>9599</v>
      </c>
      <c r="B4815" s="10" t="s">
        <v>9600</v>
      </c>
      <c r="C4815" s="11" t="s">
        <v>3481</v>
      </c>
      <c r="D4815" s="10" t="s">
        <v>3482</v>
      </c>
      <c r="E4815" s="12" t="str">
        <f aca="false">MID(C4815,1,4)</f>
        <v>2091</v>
      </c>
      <c r="F4815" s="11" t="s">
        <v>22</v>
      </c>
      <c r="G4815" s="2" t="str">
        <f aca="false">MID(A4815,1,4)</f>
        <v>3805</v>
      </c>
    </row>
    <row r="4816" customFormat="false" ht="15.6" hidden="false" customHeight="false" outlineLevel="0" collapsed="false">
      <c r="A4816" s="9" t="s">
        <v>9601</v>
      </c>
      <c r="B4816" s="10" t="s">
        <v>9602</v>
      </c>
      <c r="C4816" s="11" t="s">
        <v>3481</v>
      </c>
      <c r="D4816" s="10" t="s">
        <v>3482</v>
      </c>
      <c r="E4816" s="12" t="str">
        <f aca="false">MID(C4816,1,4)</f>
        <v>2091</v>
      </c>
      <c r="F4816" s="11" t="s">
        <v>22</v>
      </c>
      <c r="G4816" s="2" t="str">
        <f aca="false">MID(A4816,1,4)</f>
        <v>3806</v>
      </c>
    </row>
    <row r="4817" customFormat="false" ht="15.6" hidden="false" customHeight="false" outlineLevel="0" collapsed="false">
      <c r="A4817" s="9" t="s">
        <v>9603</v>
      </c>
      <c r="B4817" s="10" t="s">
        <v>9604</v>
      </c>
      <c r="C4817" s="11" t="s">
        <v>3481</v>
      </c>
      <c r="D4817" s="10" t="s">
        <v>3482</v>
      </c>
      <c r="E4817" s="12" t="str">
        <f aca="false">MID(C4817,1,4)</f>
        <v>2091</v>
      </c>
      <c r="F4817" s="11" t="s">
        <v>22</v>
      </c>
      <c r="G4817" s="2" t="str">
        <f aca="false">MID(A4817,1,4)</f>
        <v>3806</v>
      </c>
    </row>
    <row r="4818" customFormat="false" ht="15.6" hidden="false" customHeight="false" outlineLevel="0" collapsed="false">
      <c r="A4818" s="9" t="s">
        <v>9605</v>
      </c>
      <c r="B4818" s="10" t="s">
        <v>9606</v>
      </c>
      <c r="C4818" s="11" t="s">
        <v>3481</v>
      </c>
      <c r="D4818" s="10" t="s">
        <v>3482</v>
      </c>
      <c r="E4818" s="12" t="str">
        <f aca="false">MID(C4818,1,4)</f>
        <v>2091</v>
      </c>
      <c r="F4818" s="11" t="s">
        <v>22</v>
      </c>
      <c r="G4818" s="2" t="str">
        <f aca="false">MID(A4818,1,4)</f>
        <v>3806</v>
      </c>
    </row>
    <row r="4819" customFormat="false" ht="15.6" hidden="false" customHeight="false" outlineLevel="0" collapsed="false">
      <c r="A4819" s="9" t="s">
        <v>9607</v>
      </c>
      <c r="B4819" s="10" t="s">
        <v>9608</v>
      </c>
      <c r="C4819" s="11" t="s">
        <v>3481</v>
      </c>
      <c r="D4819" s="10" t="s">
        <v>3482</v>
      </c>
      <c r="E4819" s="12" t="str">
        <f aca="false">MID(C4819,1,4)</f>
        <v>2091</v>
      </c>
      <c r="F4819" s="11" t="s">
        <v>22</v>
      </c>
      <c r="G4819" s="2" t="str">
        <f aca="false">MID(A4819,1,4)</f>
        <v>3806</v>
      </c>
    </row>
    <row r="4820" customFormat="false" ht="15.6" hidden="false" customHeight="false" outlineLevel="0" collapsed="false">
      <c r="A4820" s="9" t="s">
        <v>9609</v>
      </c>
      <c r="B4820" s="10" t="s">
        <v>9610</v>
      </c>
      <c r="C4820" s="11" t="s">
        <v>3481</v>
      </c>
      <c r="D4820" s="10" t="s">
        <v>3482</v>
      </c>
      <c r="E4820" s="12" t="str">
        <f aca="false">MID(C4820,1,4)</f>
        <v>2091</v>
      </c>
      <c r="F4820" s="11" t="s">
        <v>22</v>
      </c>
      <c r="G4820" s="2" t="str">
        <f aca="false">MID(A4820,1,4)</f>
        <v>3806</v>
      </c>
    </row>
    <row r="4821" customFormat="false" ht="15.6" hidden="false" customHeight="false" outlineLevel="0" collapsed="false">
      <c r="A4821" s="9" t="s">
        <v>9611</v>
      </c>
      <c r="B4821" s="10" t="s">
        <v>9612</v>
      </c>
      <c r="C4821" s="11" t="s">
        <v>3481</v>
      </c>
      <c r="D4821" s="10" t="s">
        <v>3482</v>
      </c>
      <c r="E4821" s="12" t="str">
        <f aca="false">MID(C4821,1,4)</f>
        <v>2091</v>
      </c>
      <c r="F4821" s="11" t="s">
        <v>22</v>
      </c>
      <c r="G4821" s="2" t="str">
        <f aca="false">MID(A4821,1,4)</f>
        <v>3806</v>
      </c>
    </row>
    <row r="4822" customFormat="false" ht="15.6" hidden="false" customHeight="false" outlineLevel="0" collapsed="false">
      <c r="A4822" s="9" t="s">
        <v>9613</v>
      </c>
      <c r="B4822" s="10" t="s">
        <v>9614</v>
      </c>
      <c r="C4822" s="11" t="s">
        <v>3481</v>
      </c>
      <c r="D4822" s="10" t="s">
        <v>3482</v>
      </c>
      <c r="E4822" s="12" t="str">
        <f aca="false">MID(C4822,1,4)</f>
        <v>2091</v>
      </c>
      <c r="F4822" s="11" t="s">
        <v>22</v>
      </c>
      <c r="G4822" s="2" t="str">
        <f aca="false">MID(A4822,1,4)</f>
        <v>3806</v>
      </c>
    </row>
    <row r="4823" customFormat="false" ht="15.6" hidden="false" customHeight="false" outlineLevel="0" collapsed="false">
      <c r="A4823" s="9" t="s">
        <v>9615</v>
      </c>
      <c r="B4823" s="10" t="s">
        <v>9616</v>
      </c>
      <c r="C4823" s="11" t="s">
        <v>3481</v>
      </c>
      <c r="D4823" s="10" t="s">
        <v>3482</v>
      </c>
      <c r="E4823" s="12" t="str">
        <f aca="false">MID(C4823,1,4)</f>
        <v>2091</v>
      </c>
      <c r="F4823" s="11" t="s">
        <v>22</v>
      </c>
      <c r="G4823" s="2" t="str">
        <f aca="false">MID(A4823,1,4)</f>
        <v>3807</v>
      </c>
    </row>
    <row r="4824" customFormat="false" ht="15.6" hidden="false" customHeight="false" outlineLevel="0" collapsed="false">
      <c r="A4824" s="9" t="s">
        <v>9617</v>
      </c>
      <c r="B4824" s="10" t="s">
        <v>9618</v>
      </c>
      <c r="C4824" s="11" t="s">
        <v>3958</v>
      </c>
      <c r="D4824" s="10" t="s">
        <v>3959</v>
      </c>
      <c r="E4824" s="12" t="str">
        <f aca="false">MID(C4824,1,4)</f>
        <v>2092</v>
      </c>
      <c r="F4824" s="11" t="s">
        <v>136</v>
      </c>
      <c r="G4824" s="2" t="str">
        <f aca="false">MID(A4824,1,4)</f>
        <v>3808</v>
      </c>
    </row>
    <row r="4825" customFormat="false" ht="15.6" hidden="false" customHeight="false" outlineLevel="0" collapsed="false">
      <c r="A4825" s="9" t="s">
        <v>9619</v>
      </c>
      <c r="B4825" s="10" t="s">
        <v>9620</v>
      </c>
      <c r="C4825" s="11" t="s">
        <v>3958</v>
      </c>
      <c r="D4825" s="10" t="s">
        <v>3959</v>
      </c>
      <c r="E4825" s="12" t="str">
        <f aca="false">MID(C4825,1,4)</f>
        <v>2092</v>
      </c>
      <c r="F4825" s="11" t="s">
        <v>22</v>
      </c>
      <c r="G4825" s="2" t="str">
        <f aca="false">MID(A4825,1,4)</f>
        <v>3808</v>
      </c>
    </row>
    <row r="4826" customFormat="false" ht="15.6" hidden="false" customHeight="false" outlineLevel="0" collapsed="false">
      <c r="A4826" s="9" t="s">
        <v>9621</v>
      </c>
      <c r="B4826" s="10" t="s">
        <v>9622</v>
      </c>
      <c r="C4826" s="11" t="s">
        <v>3958</v>
      </c>
      <c r="D4826" s="10" t="s">
        <v>3959</v>
      </c>
      <c r="E4826" s="12" t="str">
        <f aca="false">MID(C4826,1,4)</f>
        <v>2092</v>
      </c>
      <c r="F4826" s="11" t="s">
        <v>22</v>
      </c>
      <c r="G4826" s="2" t="str">
        <f aca="false">MID(A4826,1,4)</f>
        <v>3808</v>
      </c>
    </row>
    <row r="4827" customFormat="false" ht="15.6" hidden="false" customHeight="false" outlineLevel="0" collapsed="false">
      <c r="A4827" s="9" t="s">
        <v>9623</v>
      </c>
      <c r="B4827" s="10" t="s">
        <v>9624</v>
      </c>
      <c r="C4827" s="11" t="s">
        <v>3958</v>
      </c>
      <c r="D4827" s="10" t="s">
        <v>3959</v>
      </c>
      <c r="E4827" s="12" t="str">
        <f aca="false">MID(C4827,1,4)</f>
        <v>2092</v>
      </c>
      <c r="F4827" s="11" t="n">
        <v>2</v>
      </c>
      <c r="G4827" s="2" t="str">
        <f aca="false">MID(A4827,1,4)</f>
        <v>3808</v>
      </c>
    </row>
    <row r="4828" customFormat="false" ht="15.6" hidden="false" customHeight="false" outlineLevel="0" collapsed="false">
      <c r="A4828" s="9" t="s">
        <v>9625</v>
      </c>
      <c r="B4828" s="10" t="s">
        <v>9626</v>
      </c>
      <c r="C4828" s="11" t="s">
        <v>3958</v>
      </c>
      <c r="D4828" s="10" t="s">
        <v>3959</v>
      </c>
      <c r="E4828" s="12" t="str">
        <f aca="false">MID(C4828,1,4)</f>
        <v>2092</v>
      </c>
      <c r="F4828" s="11" t="n">
        <v>2</v>
      </c>
      <c r="G4828" s="2" t="str">
        <f aca="false">MID(A4828,1,4)</f>
        <v>3808</v>
      </c>
    </row>
    <row r="4829" customFormat="false" ht="15.6" hidden="false" customHeight="false" outlineLevel="0" collapsed="false">
      <c r="A4829" s="9" t="s">
        <v>9627</v>
      </c>
      <c r="B4829" s="10" t="s">
        <v>9628</v>
      </c>
      <c r="C4829" s="11" t="s">
        <v>3958</v>
      </c>
      <c r="D4829" s="10" t="s">
        <v>3959</v>
      </c>
      <c r="E4829" s="12" t="str">
        <f aca="false">MID(C4829,1,4)</f>
        <v>2092</v>
      </c>
      <c r="F4829" s="11" t="n">
        <v>2</v>
      </c>
      <c r="G4829" s="2" t="str">
        <f aca="false">MID(A4829,1,4)</f>
        <v>3808</v>
      </c>
    </row>
    <row r="4830" customFormat="false" ht="15.6" hidden="false" customHeight="false" outlineLevel="0" collapsed="false">
      <c r="A4830" s="9" t="s">
        <v>9629</v>
      </c>
      <c r="B4830" s="10" t="s">
        <v>9630</v>
      </c>
      <c r="C4830" s="11" t="s">
        <v>3958</v>
      </c>
      <c r="D4830" s="10" t="s">
        <v>3959</v>
      </c>
      <c r="E4830" s="12" t="str">
        <f aca="false">MID(C4830,1,4)</f>
        <v>2092</v>
      </c>
      <c r="F4830" s="11" t="s">
        <v>22</v>
      </c>
      <c r="G4830" s="2" t="str">
        <f aca="false">MID(A4830,1,4)</f>
        <v>3808</v>
      </c>
    </row>
    <row r="4831" customFormat="false" ht="15.6" hidden="false" customHeight="false" outlineLevel="0" collapsed="false">
      <c r="A4831" s="9" t="s">
        <v>9631</v>
      </c>
      <c r="B4831" s="10" t="s">
        <v>9632</v>
      </c>
      <c r="C4831" s="11" t="s">
        <v>3958</v>
      </c>
      <c r="D4831" s="10" t="s">
        <v>3959</v>
      </c>
      <c r="E4831" s="12" t="str">
        <f aca="false">MID(C4831,1,4)</f>
        <v>2092</v>
      </c>
      <c r="F4831" s="11" t="n">
        <v>2</v>
      </c>
      <c r="G4831" s="2" t="str">
        <f aca="false">MID(A4831,1,4)</f>
        <v>3808</v>
      </c>
    </row>
    <row r="4832" customFormat="false" ht="15.6" hidden="false" customHeight="false" outlineLevel="0" collapsed="false">
      <c r="A4832" s="9" t="s">
        <v>9633</v>
      </c>
      <c r="B4832" s="10" t="s">
        <v>9634</v>
      </c>
      <c r="C4832" s="11" t="s">
        <v>3958</v>
      </c>
      <c r="D4832" s="10" t="s">
        <v>3959</v>
      </c>
      <c r="E4832" s="12" t="str">
        <f aca="false">MID(C4832,1,4)</f>
        <v>2092</v>
      </c>
      <c r="F4832" s="11" t="n">
        <v>2</v>
      </c>
      <c r="G4832" s="2" t="str">
        <f aca="false">MID(A4832,1,4)</f>
        <v>3808</v>
      </c>
    </row>
    <row r="4833" customFormat="false" ht="15.6" hidden="false" customHeight="false" outlineLevel="0" collapsed="false">
      <c r="A4833" s="9" t="s">
        <v>9635</v>
      </c>
      <c r="B4833" s="10" t="s">
        <v>9636</v>
      </c>
      <c r="C4833" s="11" t="s">
        <v>3958</v>
      </c>
      <c r="D4833" s="10" t="s">
        <v>3959</v>
      </c>
      <c r="E4833" s="12" t="str">
        <f aca="false">MID(C4833,1,4)</f>
        <v>2092</v>
      </c>
      <c r="F4833" s="11" t="n">
        <v>2</v>
      </c>
      <c r="G4833" s="2" t="str">
        <f aca="false">MID(A4833,1,4)</f>
        <v>3808</v>
      </c>
    </row>
    <row r="4834" customFormat="false" ht="15.6" hidden="false" customHeight="false" outlineLevel="0" collapsed="false">
      <c r="A4834" s="9" t="s">
        <v>9637</v>
      </c>
      <c r="B4834" s="10" t="s">
        <v>9638</v>
      </c>
      <c r="C4834" s="11" t="s">
        <v>3958</v>
      </c>
      <c r="D4834" s="10" t="s">
        <v>3959</v>
      </c>
      <c r="E4834" s="12" t="str">
        <f aca="false">MID(C4834,1,4)</f>
        <v>2092</v>
      </c>
      <c r="F4834" s="11" t="n">
        <v>2</v>
      </c>
      <c r="G4834" s="2" t="str">
        <f aca="false">MID(A4834,1,4)</f>
        <v>3808</v>
      </c>
    </row>
    <row r="4835" customFormat="false" ht="15.6" hidden="false" customHeight="false" outlineLevel="0" collapsed="false">
      <c r="A4835" s="9" t="s">
        <v>9639</v>
      </c>
      <c r="B4835" s="10" t="s">
        <v>9640</v>
      </c>
      <c r="C4835" s="11" t="s">
        <v>3958</v>
      </c>
      <c r="D4835" s="10" t="s">
        <v>3959</v>
      </c>
      <c r="E4835" s="12" t="str">
        <f aca="false">MID(C4835,1,4)</f>
        <v>2092</v>
      </c>
      <c r="F4835" s="11" t="n">
        <v>2</v>
      </c>
      <c r="G4835" s="2" t="str">
        <f aca="false">MID(A4835,1,4)</f>
        <v>3808</v>
      </c>
    </row>
    <row r="4836" customFormat="false" ht="15.6" hidden="false" customHeight="false" outlineLevel="0" collapsed="false">
      <c r="A4836" s="9" t="s">
        <v>9641</v>
      </c>
      <c r="B4836" s="10" t="s">
        <v>9642</v>
      </c>
      <c r="C4836" s="11" t="s">
        <v>3958</v>
      </c>
      <c r="D4836" s="10" t="s">
        <v>3959</v>
      </c>
      <c r="E4836" s="12" t="str">
        <f aca="false">MID(C4836,1,4)</f>
        <v>2092</v>
      </c>
      <c r="F4836" s="11" t="s">
        <v>136</v>
      </c>
      <c r="G4836" s="2" t="str">
        <f aca="false">MID(A4836,1,4)</f>
        <v>3808</v>
      </c>
    </row>
    <row r="4837" customFormat="false" ht="15.6" hidden="false" customHeight="false" outlineLevel="0" collapsed="false">
      <c r="A4837" s="9" t="s">
        <v>9643</v>
      </c>
      <c r="B4837" s="10" t="s">
        <v>9644</v>
      </c>
      <c r="C4837" s="11" t="s">
        <v>3958</v>
      </c>
      <c r="D4837" s="10" t="s">
        <v>3959</v>
      </c>
      <c r="E4837" s="12" t="str">
        <f aca="false">MID(C4837,1,4)</f>
        <v>2092</v>
      </c>
      <c r="F4837" s="11" t="s">
        <v>136</v>
      </c>
      <c r="G4837" s="2" t="str">
        <f aca="false">MID(A4837,1,4)</f>
        <v>3808</v>
      </c>
    </row>
    <row r="4838" customFormat="false" ht="15.6" hidden="false" customHeight="false" outlineLevel="0" collapsed="false">
      <c r="A4838" s="9" t="s">
        <v>9645</v>
      </c>
      <c r="B4838" s="10" t="s">
        <v>9646</v>
      </c>
      <c r="C4838" s="11" t="s">
        <v>3958</v>
      </c>
      <c r="D4838" s="10" t="s">
        <v>3959</v>
      </c>
      <c r="E4838" s="12" t="str">
        <f aca="false">MID(C4838,1,4)</f>
        <v>2092</v>
      </c>
      <c r="F4838" s="11" t="s">
        <v>22</v>
      </c>
      <c r="G4838" s="2" t="str">
        <f aca="false">MID(A4838,1,4)</f>
        <v>3808</v>
      </c>
    </row>
    <row r="4839" customFormat="false" ht="15.6" hidden="false" customHeight="false" outlineLevel="0" collapsed="false">
      <c r="A4839" s="9" t="s">
        <v>9647</v>
      </c>
      <c r="B4839" s="10" t="s">
        <v>9648</v>
      </c>
      <c r="C4839" s="11" t="s">
        <v>3958</v>
      </c>
      <c r="D4839" s="10" t="s">
        <v>3959</v>
      </c>
      <c r="E4839" s="12" t="str">
        <f aca="false">MID(C4839,1,4)</f>
        <v>2092</v>
      </c>
      <c r="F4839" s="11" t="s">
        <v>22</v>
      </c>
      <c r="G4839" s="2" t="str">
        <f aca="false">MID(A4839,1,4)</f>
        <v>3808</v>
      </c>
    </row>
    <row r="4840" customFormat="false" ht="15.6" hidden="false" customHeight="false" outlineLevel="0" collapsed="false">
      <c r="A4840" s="9" t="s">
        <v>9649</v>
      </c>
      <c r="B4840" s="10" t="s">
        <v>9650</v>
      </c>
      <c r="C4840" s="11" t="s">
        <v>3958</v>
      </c>
      <c r="D4840" s="10" t="s">
        <v>3959</v>
      </c>
      <c r="E4840" s="12" t="str">
        <f aca="false">MID(C4840,1,4)</f>
        <v>2092</v>
      </c>
      <c r="F4840" s="11" t="s">
        <v>22</v>
      </c>
      <c r="G4840" s="2" t="str">
        <f aca="false">MID(A4840,1,4)</f>
        <v>3808</v>
      </c>
    </row>
    <row r="4841" customFormat="false" ht="15.6" hidden="false" customHeight="false" outlineLevel="0" collapsed="false">
      <c r="A4841" s="9" t="s">
        <v>9651</v>
      </c>
      <c r="B4841" s="10" t="s">
        <v>9652</v>
      </c>
      <c r="C4841" s="11" t="s">
        <v>3958</v>
      </c>
      <c r="D4841" s="10" t="s">
        <v>3959</v>
      </c>
      <c r="E4841" s="12" t="str">
        <f aca="false">MID(C4841,1,4)</f>
        <v>2092</v>
      </c>
      <c r="F4841" s="11" t="s">
        <v>22</v>
      </c>
      <c r="G4841" s="2" t="str">
        <f aca="false">MID(A4841,1,4)</f>
        <v>3808</v>
      </c>
    </row>
    <row r="4842" customFormat="false" ht="15.6" hidden="false" customHeight="false" outlineLevel="0" collapsed="false">
      <c r="A4842" s="9" t="s">
        <v>9653</v>
      </c>
      <c r="B4842" s="10" t="s">
        <v>9654</v>
      </c>
      <c r="C4842" s="11" t="s">
        <v>3958</v>
      </c>
      <c r="D4842" s="10" t="s">
        <v>3959</v>
      </c>
      <c r="E4842" s="12" t="str">
        <f aca="false">MID(C4842,1,4)</f>
        <v>2092</v>
      </c>
      <c r="F4842" s="11" t="s">
        <v>22</v>
      </c>
      <c r="G4842" s="2" t="str">
        <f aca="false">MID(A4842,1,4)</f>
        <v>3808</v>
      </c>
    </row>
    <row r="4843" customFormat="false" ht="15.6" hidden="false" customHeight="false" outlineLevel="0" collapsed="false">
      <c r="A4843" s="9" t="s">
        <v>9655</v>
      </c>
      <c r="B4843" s="10" t="s">
        <v>9656</v>
      </c>
      <c r="C4843" s="11" t="s">
        <v>3958</v>
      </c>
      <c r="D4843" s="10" t="s">
        <v>3959</v>
      </c>
      <c r="E4843" s="12" t="str">
        <f aca="false">MID(C4843,1,4)</f>
        <v>2092</v>
      </c>
      <c r="F4843" s="11" t="s">
        <v>22</v>
      </c>
      <c r="G4843" s="2" t="str">
        <f aca="false">MID(A4843,1,4)</f>
        <v>3808</v>
      </c>
    </row>
    <row r="4844" customFormat="false" ht="15.6" hidden="false" customHeight="false" outlineLevel="0" collapsed="false">
      <c r="A4844" s="9" t="s">
        <v>9657</v>
      </c>
      <c r="B4844" s="10" t="s">
        <v>9658</v>
      </c>
      <c r="C4844" s="11" t="s">
        <v>3958</v>
      </c>
      <c r="D4844" s="10" t="s">
        <v>3959</v>
      </c>
      <c r="E4844" s="12" t="str">
        <f aca="false">MID(C4844,1,4)</f>
        <v>2092</v>
      </c>
      <c r="F4844" s="11" t="s">
        <v>22</v>
      </c>
      <c r="G4844" s="2" t="str">
        <f aca="false">MID(A4844,1,4)</f>
        <v>3808</v>
      </c>
    </row>
    <row r="4845" customFormat="false" ht="15.6" hidden="false" customHeight="false" outlineLevel="0" collapsed="false">
      <c r="A4845" s="9" t="s">
        <v>9659</v>
      </c>
      <c r="B4845" s="10" t="s">
        <v>9660</v>
      </c>
      <c r="C4845" s="11" t="s">
        <v>3958</v>
      </c>
      <c r="D4845" s="10" t="s">
        <v>3959</v>
      </c>
      <c r="E4845" s="12" t="str">
        <f aca="false">MID(C4845,1,4)</f>
        <v>2092</v>
      </c>
      <c r="F4845" s="11" t="s">
        <v>22</v>
      </c>
      <c r="G4845" s="2" t="str">
        <f aca="false">MID(A4845,1,4)</f>
        <v>3808</v>
      </c>
    </row>
    <row r="4846" customFormat="false" ht="15.6" hidden="false" customHeight="false" outlineLevel="0" collapsed="false">
      <c r="A4846" s="9" t="s">
        <v>9661</v>
      </c>
      <c r="B4846" s="10" t="s">
        <v>9662</v>
      </c>
      <c r="C4846" s="11" t="s">
        <v>3958</v>
      </c>
      <c r="D4846" s="10" t="s">
        <v>3959</v>
      </c>
      <c r="E4846" s="12" t="str">
        <f aca="false">MID(C4846,1,4)</f>
        <v>2092</v>
      </c>
      <c r="F4846" s="11" t="s">
        <v>22</v>
      </c>
      <c r="G4846" s="2" t="str">
        <f aca="false">MID(A4846,1,4)</f>
        <v>3808</v>
      </c>
    </row>
    <row r="4847" customFormat="false" ht="15.6" hidden="false" customHeight="false" outlineLevel="0" collapsed="false">
      <c r="A4847" s="9" t="s">
        <v>9663</v>
      </c>
      <c r="B4847" s="10" t="s">
        <v>9622</v>
      </c>
      <c r="C4847" s="11" t="s">
        <v>3958</v>
      </c>
      <c r="D4847" s="10" t="s">
        <v>3959</v>
      </c>
      <c r="E4847" s="12" t="str">
        <f aca="false">MID(C4847,1,4)</f>
        <v>2092</v>
      </c>
      <c r="F4847" s="11" t="s">
        <v>22</v>
      </c>
      <c r="G4847" s="2" t="str">
        <f aca="false">MID(A4847,1,4)</f>
        <v>3808</v>
      </c>
    </row>
    <row r="4848" customFormat="false" ht="15.6" hidden="false" customHeight="false" outlineLevel="0" collapsed="false">
      <c r="A4848" s="9" t="s">
        <v>9664</v>
      </c>
      <c r="B4848" s="10" t="s">
        <v>9665</v>
      </c>
      <c r="C4848" s="11" t="s">
        <v>3958</v>
      </c>
      <c r="D4848" s="10" t="s">
        <v>3959</v>
      </c>
      <c r="E4848" s="12" t="str">
        <f aca="false">MID(C4848,1,4)</f>
        <v>2092</v>
      </c>
      <c r="F4848" s="11" t="s">
        <v>136</v>
      </c>
      <c r="G4848" s="2" t="str">
        <f aca="false">MID(A4848,1,4)</f>
        <v>3808</v>
      </c>
    </row>
    <row r="4849" customFormat="false" ht="15.6" hidden="false" customHeight="false" outlineLevel="0" collapsed="false">
      <c r="A4849" s="9" t="s">
        <v>9666</v>
      </c>
      <c r="B4849" s="10" t="s">
        <v>9667</v>
      </c>
      <c r="C4849" s="11" t="s">
        <v>3958</v>
      </c>
      <c r="D4849" s="10" t="s">
        <v>3959</v>
      </c>
      <c r="E4849" s="12" t="str">
        <f aca="false">MID(C4849,1,4)</f>
        <v>2092</v>
      </c>
      <c r="F4849" s="11" t="s">
        <v>136</v>
      </c>
      <c r="G4849" s="2" t="str">
        <f aca="false">MID(A4849,1,4)</f>
        <v>3808</v>
      </c>
    </row>
    <row r="4850" customFormat="false" ht="15.6" hidden="false" customHeight="false" outlineLevel="0" collapsed="false">
      <c r="A4850" s="9" t="s">
        <v>9668</v>
      </c>
      <c r="B4850" s="10" t="s">
        <v>9669</v>
      </c>
      <c r="C4850" s="11" t="s">
        <v>3958</v>
      </c>
      <c r="D4850" s="10" t="s">
        <v>3959</v>
      </c>
      <c r="E4850" s="12" t="str">
        <f aca="false">MID(C4850,1,4)</f>
        <v>2092</v>
      </c>
      <c r="F4850" s="11" t="s">
        <v>136</v>
      </c>
      <c r="G4850" s="2" t="str">
        <f aca="false">MID(A4850,1,4)</f>
        <v>3808</v>
      </c>
    </row>
    <row r="4851" customFormat="false" ht="15.6" hidden="false" customHeight="false" outlineLevel="0" collapsed="false">
      <c r="A4851" s="9" t="s">
        <v>9670</v>
      </c>
      <c r="B4851" s="10" t="s">
        <v>9671</v>
      </c>
      <c r="C4851" s="11" t="s">
        <v>3958</v>
      </c>
      <c r="D4851" s="10" t="s">
        <v>3959</v>
      </c>
      <c r="E4851" s="12" t="str">
        <f aca="false">MID(C4851,1,4)</f>
        <v>2092</v>
      </c>
      <c r="F4851" s="11" t="s">
        <v>136</v>
      </c>
      <c r="G4851" s="2" t="str">
        <f aca="false">MID(A4851,1,4)</f>
        <v>3808</v>
      </c>
    </row>
    <row r="4852" customFormat="false" ht="15.6" hidden="false" customHeight="false" outlineLevel="0" collapsed="false">
      <c r="A4852" s="9" t="s">
        <v>9672</v>
      </c>
      <c r="B4852" s="10" t="s">
        <v>9673</v>
      </c>
      <c r="C4852" s="11" t="s">
        <v>3958</v>
      </c>
      <c r="D4852" s="10" t="s">
        <v>3959</v>
      </c>
      <c r="E4852" s="12" t="str">
        <f aca="false">MID(C4852,1,4)</f>
        <v>2092</v>
      </c>
      <c r="F4852" s="11" t="s">
        <v>136</v>
      </c>
      <c r="G4852" s="2" t="str">
        <f aca="false">MID(A4852,1,4)</f>
        <v>3808</v>
      </c>
    </row>
    <row r="4853" customFormat="false" ht="15.6" hidden="false" customHeight="false" outlineLevel="0" collapsed="false">
      <c r="A4853" s="9" t="s">
        <v>9674</v>
      </c>
      <c r="B4853" s="10" t="s">
        <v>9675</v>
      </c>
      <c r="C4853" s="11" t="s">
        <v>3958</v>
      </c>
      <c r="D4853" s="10" t="s">
        <v>3959</v>
      </c>
      <c r="E4853" s="12" t="str">
        <f aca="false">MID(C4853,1,4)</f>
        <v>2092</v>
      </c>
      <c r="F4853" s="11" t="s">
        <v>136</v>
      </c>
      <c r="G4853" s="2" t="str">
        <f aca="false">MID(A4853,1,4)</f>
        <v>3808</v>
      </c>
    </row>
    <row r="4854" customFormat="false" ht="15.6" hidden="false" customHeight="false" outlineLevel="0" collapsed="false">
      <c r="A4854" s="9" t="s">
        <v>9676</v>
      </c>
      <c r="B4854" s="10" t="s">
        <v>9677</v>
      </c>
      <c r="C4854" s="11" t="s">
        <v>3958</v>
      </c>
      <c r="D4854" s="10" t="s">
        <v>3959</v>
      </c>
      <c r="E4854" s="12" t="str">
        <f aca="false">MID(C4854,1,4)</f>
        <v>2092</v>
      </c>
      <c r="F4854" s="11" t="s">
        <v>136</v>
      </c>
      <c r="G4854" s="2" t="str">
        <f aca="false">MID(A4854,1,4)</f>
        <v>3808</v>
      </c>
    </row>
    <row r="4855" customFormat="false" ht="15.6" hidden="false" customHeight="false" outlineLevel="0" collapsed="false">
      <c r="A4855" s="9" t="s">
        <v>9678</v>
      </c>
      <c r="B4855" s="10" t="s">
        <v>9679</v>
      </c>
      <c r="C4855" s="11" t="s">
        <v>3958</v>
      </c>
      <c r="D4855" s="10" t="s">
        <v>3959</v>
      </c>
      <c r="E4855" s="12" t="str">
        <f aca="false">MID(C4855,1,4)</f>
        <v>2092</v>
      </c>
      <c r="F4855" s="11" t="s">
        <v>136</v>
      </c>
      <c r="G4855" s="2" t="str">
        <f aca="false">MID(A4855,1,4)</f>
        <v>3808</v>
      </c>
    </row>
    <row r="4856" customFormat="false" ht="15.6" hidden="false" customHeight="false" outlineLevel="0" collapsed="false">
      <c r="A4856" s="9" t="s">
        <v>9680</v>
      </c>
      <c r="B4856" s="10" t="s">
        <v>9681</v>
      </c>
      <c r="C4856" s="11" t="s">
        <v>3958</v>
      </c>
      <c r="D4856" s="10" t="s">
        <v>3959</v>
      </c>
      <c r="E4856" s="12" t="str">
        <f aca="false">MID(C4856,1,4)</f>
        <v>2092</v>
      </c>
      <c r="F4856" s="11" t="s">
        <v>136</v>
      </c>
      <c r="G4856" s="2" t="str">
        <f aca="false">MID(A4856,1,4)</f>
        <v>3808</v>
      </c>
    </row>
    <row r="4857" customFormat="false" ht="15.6" hidden="false" customHeight="false" outlineLevel="0" collapsed="false">
      <c r="A4857" s="9" t="s">
        <v>9682</v>
      </c>
      <c r="B4857" s="10" t="s">
        <v>9683</v>
      </c>
      <c r="C4857" s="11" t="s">
        <v>3958</v>
      </c>
      <c r="D4857" s="10" t="s">
        <v>3959</v>
      </c>
      <c r="E4857" s="12" t="str">
        <f aca="false">MID(C4857,1,4)</f>
        <v>2092</v>
      </c>
      <c r="F4857" s="11" t="s">
        <v>136</v>
      </c>
      <c r="G4857" s="2" t="str">
        <f aca="false">MID(A4857,1,4)</f>
        <v>3808</v>
      </c>
    </row>
    <row r="4858" customFormat="false" ht="15.6" hidden="false" customHeight="false" outlineLevel="0" collapsed="false">
      <c r="A4858" s="9" t="s">
        <v>9684</v>
      </c>
      <c r="B4858" s="10" t="s">
        <v>9685</v>
      </c>
      <c r="C4858" s="11" t="s">
        <v>3958</v>
      </c>
      <c r="D4858" s="10" t="s">
        <v>3959</v>
      </c>
      <c r="E4858" s="12" t="str">
        <f aca="false">MID(C4858,1,4)</f>
        <v>2092</v>
      </c>
      <c r="F4858" s="11" t="s">
        <v>136</v>
      </c>
      <c r="G4858" s="2" t="str">
        <f aca="false">MID(A4858,1,4)</f>
        <v>3808</v>
      </c>
    </row>
    <row r="4859" customFormat="false" ht="15.6" hidden="false" customHeight="false" outlineLevel="0" collapsed="false">
      <c r="A4859" s="9" t="s">
        <v>9686</v>
      </c>
      <c r="B4859" s="10" t="s">
        <v>9687</v>
      </c>
      <c r="C4859" s="11" t="s">
        <v>3958</v>
      </c>
      <c r="D4859" s="10" t="s">
        <v>3959</v>
      </c>
      <c r="E4859" s="12" t="str">
        <f aca="false">MID(C4859,1,4)</f>
        <v>2092</v>
      </c>
      <c r="F4859" s="11" t="s">
        <v>136</v>
      </c>
      <c r="G4859" s="2" t="str">
        <f aca="false">MID(A4859,1,4)</f>
        <v>3808</v>
      </c>
    </row>
    <row r="4860" customFormat="false" ht="15.6" hidden="false" customHeight="false" outlineLevel="0" collapsed="false">
      <c r="A4860" s="9" t="s">
        <v>9688</v>
      </c>
      <c r="B4860" s="10" t="s">
        <v>9689</v>
      </c>
      <c r="C4860" s="11" t="s">
        <v>3958</v>
      </c>
      <c r="D4860" s="10" t="s">
        <v>3959</v>
      </c>
      <c r="E4860" s="12" t="str">
        <f aca="false">MID(C4860,1,4)</f>
        <v>2092</v>
      </c>
      <c r="F4860" s="11" t="s">
        <v>136</v>
      </c>
      <c r="G4860" s="2" t="str">
        <f aca="false">MID(A4860,1,4)</f>
        <v>3808</v>
      </c>
    </row>
    <row r="4861" customFormat="false" ht="15.6" hidden="false" customHeight="false" outlineLevel="0" collapsed="false">
      <c r="A4861" s="9" t="s">
        <v>9690</v>
      </c>
      <c r="B4861" s="10" t="s">
        <v>9691</v>
      </c>
      <c r="C4861" s="11" t="s">
        <v>3958</v>
      </c>
      <c r="D4861" s="10" t="s">
        <v>3959</v>
      </c>
      <c r="E4861" s="12" t="str">
        <f aca="false">MID(C4861,1,4)</f>
        <v>2092</v>
      </c>
      <c r="F4861" s="11" t="s">
        <v>22</v>
      </c>
      <c r="G4861" s="2" t="str">
        <f aca="false">MID(A4861,1,4)</f>
        <v>3808</v>
      </c>
    </row>
    <row r="4862" customFormat="false" ht="15.6" hidden="false" customHeight="false" outlineLevel="0" collapsed="false">
      <c r="A4862" s="9" t="s">
        <v>9692</v>
      </c>
      <c r="B4862" s="10" t="s">
        <v>9693</v>
      </c>
      <c r="C4862" s="11" t="s">
        <v>3958</v>
      </c>
      <c r="D4862" s="10" t="s">
        <v>3959</v>
      </c>
      <c r="E4862" s="12" t="str">
        <f aca="false">MID(C4862,1,4)</f>
        <v>2092</v>
      </c>
      <c r="F4862" s="11" t="s">
        <v>22</v>
      </c>
      <c r="G4862" s="2" t="str">
        <f aca="false">MID(A4862,1,4)</f>
        <v>3808</v>
      </c>
    </row>
    <row r="4863" customFormat="false" ht="15.6" hidden="false" customHeight="false" outlineLevel="0" collapsed="false">
      <c r="A4863" s="9" t="s">
        <v>9694</v>
      </c>
      <c r="B4863" s="10" t="s">
        <v>9695</v>
      </c>
      <c r="C4863" s="11" t="s">
        <v>3958</v>
      </c>
      <c r="D4863" s="10" t="s">
        <v>3959</v>
      </c>
      <c r="E4863" s="12" t="str">
        <f aca="false">MID(C4863,1,4)</f>
        <v>2092</v>
      </c>
      <c r="F4863" s="11" t="s">
        <v>22</v>
      </c>
      <c r="G4863" s="2" t="str">
        <f aca="false">MID(A4863,1,4)</f>
        <v>3808</v>
      </c>
    </row>
    <row r="4864" customFormat="false" ht="15.6" hidden="false" customHeight="false" outlineLevel="0" collapsed="false">
      <c r="A4864" s="9" t="s">
        <v>9696</v>
      </c>
      <c r="B4864" s="10" t="s">
        <v>9697</v>
      </c>
      <c r="C4864" s="11" t="s">
        <v>3958</v>
      </c>
      <c r="D4864" s="10" t="s">
        <v>3959</v>
      </c>
      <c r="E4864" s="12" t="str">
        <f aca="false">MID(C4864,1,4)</f>
        <v>2092</v>
      </c>
      <c r="F4864" s="11" t="s">
        <v>22</v>
      </c>
      <c r="G4864" s="2" t="str">
        <f aca="false">MID(A4864,1,4)</f>
        <v>3808</v>
      </c>
    </row>
    <row r="4865" customFormat="false" ht="15.6" hidden="false" customHeight="false" outlineLevel="0" collapsed="false">
      <c r="A4865" s="9" t="s">
        <v>9698</v>
      </c>
      <c r="B4865" s="10" t="s">
        <v>9699</v>
      </c>
      <c r="C4865" s="11" t="s">
        <v>3958</v>
      </c>
      <c r="D4865" s="10" t="s">
        <v>3959</v>
      </c>
      <c r="E4865" s="12" t="str">
        <f aca="false">MID(C4865,1,4)</f>
        <v>2092</v>
      </c>
      <c r="F4865" s="11" t="s">
        <v>22</v>
      </c>
      <c r="G4865" s="2" t="str">
        <f aca="false">MID(A4865,1,4)</f>
        <v>3808</v>
      </c>
    </row>
    <row r="4866" customFormat="false" ht="15.6" hidden="false" customHeight="false" outlineLevel="0" collapsed="false">
      <c r="A4866" s="9" t="s">
        <v>9700</v>
      </c>
      <c r="B4866" s="10" t="s">
        <v>9701</v>
      </c>
      <c r="C4866" s="11" t="s">
        <v>3958</v>
      </c>
      <c r="D4866" s="10" t="s">
        <v>3959</v>
      </c>
      <c r="E4866" s="12" t="str">
        <f aca="false">MID(C4866,1,4)</f>
        <v>2092</v>
      </c>
      <c r="F4866" s="11" t="s">
        <v>22</v>
      </c>
      <c r="G4866" s="2" t="str">
        <f aca="false">MID(A4866,1,4)</f>
        <v>3808</v>
      </c>
    </row>
    <row r="4867" customFormat="false" ht="15.6" hidden="false" customHeight="false" outlineLevel="0" collapsed="false">
      <c r="A4867" s="9" t="s">
        <v>9702</v>
      </c>
      <c r="B4867" s="10" t="s">
        <v>9703</v>
      </c>
      <c r="C4867" s="11" t="s">
        <v>3958</v>
      </c>
      <c r="D4867" s="10" t="s">
        <v>3959</v>
      </c>
      <c r="E4867" s="12" t="str">
        <f aca="false">MID(C4867,1,4)</f>
        <v>2092</v>
      </c>
      <c r="F4867" s="11" t="s">
        <v>22</v>
      </c>
      <c r="G4867" s="2" t="str">
        <f aca="false">MID(A4867,1,4)</f>
        <v>3808</v>
      </c>
    </row>
    <row r="4868" customFormat="false" ht="15.6" hidden="false" customHeight="false" outlineLevel="0" collapsed="false">
      <c r="A4868" s="9" t="s">
        <v>9704</v>
      </c>
      <c r="B4868" s="10" t="s">
        <v>9705</v>
      </c>
      <c r="C4868" s="11" t="s">
        <v>3958</v>
      </c>
      <c r="D4868" s="10" t="s">
        <v>3959</v>
      </c>
      <c r="E4868" s="12" t="str">
        <f aca="false">MID(C4868,1,4)</f>
        <v>2092</v>
      </c>
      <c r="F4868" s="11" t="n">
        <v>2</v>
      </c>
      <c r="G4868" s="2" t="str">
        <f aca="false">MID(A4868,1,4)</f>
        <v>3808</v>
      </c>
    </row>
    <row r="4869" customFormat="false" ht="15.6" hidden="false" customHeight="false" outlineLevel="0" collapsed="false">
      <c r="A4869" s="9" t="s">
        <v>9706</v>
      </c>
      <c r="B4869" s="10" t="s">
        <v>9707</v>
      </c>
      <c r="C4869" s="11" t="s">
        <v>3958</v>
      </c>
      <c r="D4869" s="10" t="s">
        <v>3959</v>
      </c>
      <c r="E4869" s="12" t="str">
        <f aca="false">MID(C4869,1,4)</f>
        <v>2092</v>
      </c>
      <c r="F4869" s="11" t="s">
        <v>22</v>
      </c>
      <c r="G4869" s="2" t="str">
        <f aca="false">MID(A4869,1,4)</f>
        <v>3808</v>
      </c>
    </row>
    <row r="4870" customFormat="false" ht="15.6" hidden="false" customHeight="false" outlineLevel="0" collapsed="false">
      <c r="A4870" s="9" t="s">
        <v>9708</v>
      </c>
      <c r="B4870" s="10" t="s">
        <v>9709</v>
      </c>
      <c r="C4870" s="11" t="s">
        <v>3958</v>
      </c>
      <c r="D4870" s="10" t="s">
        <v>3959</v>
      </c>
      <c r="E4870" s="12" t="str">
        <f aca="false">MID(C4870,1,4)</f>
        <v>2092</v>
      </c>
      <c r="F4870" s="11" t="s">
        <v>22</v>
      </c>
      <c r="G4870" s="2" t="str">
        <f aca="false">MID(A4870,1,4)</f>
        <v>3808</v>
      </c>
    </row>
    <row r="4871" customFormat="false" ht="15.6" hidden="false" customHeight="false" outlineLevel="0" collapsed="false">
      <c r="A4871" s="9" t="s">
        <v>9710</v>
      </c>
      <c r="B4871" s="10" t="s">
        <v>9711</v>
      </c>
      <c r="C4871" s="11" t="s">
        <v>3958</v>
      </c>
      <c r="D4871" s="10" t="s">
        <v>3959</v>
      </c>
      <c r="E4871" s="12" t="str">
        <f aca="false">MID(C4871,1,4)</f>
        <v>2092</v>
      </c>
      <c r="F4871" s="11" t="s">
        <v>22</v>
      </c>
      <c r="G4871" s="2" t="str">
        <f aca="false">MID(A4871,1,4)</f>
        <v>3808</v>
      </c>
    </row>
    <row r="4872" customFormat="false" ht="15.6" hidden="false" customHeight="false" outlineLevel="0" collapsed="false">
      <c r="A4872" s="9" t="s">
        <v>9712</v>
      </c>
      <c r="B4872" s="10" t="s">
        <v>9713</v>
      </c>
      <c r="C4872" s="11" t="s">
        <v>3958</v>
      </c>
      <c r="D4872" s="10" t="s">
        <v>3959</v>
      </c>
      <c r="E4872" s="12" t="str">
        <f aca="false">MID(C4872,1,4)</f>
        <v>2092</v>
      </c>
      <c r="F4872" s="11" t="s">
        <v>22</v>
      </c>
      <c r="G4872" s="2" t="str">
        <f aca="false">MID(A4872,1,4)</f>
        <v>3808</v>
      </c>
    </row>
    <row r="4873" customFormat="false" ht="15.6" hidden="false" customHeight="false" outlineLevel="0" collapsed="false">
      <c r="A4873" s="9" t="s">
        <v>9714</v>
      </c>
      <c r="B4873" s="10" t="s">
        <v>9715</v>
      </c>
      <c r="C4873" s="11" t="s">
        <v>3958</v>
      </c>
      <c r="D4873" s="10" t="s">
        <v>3959</v>
      </c>
      <c r="E4873" s="12" t="str">
        <f aca="false">MID(C4873,1,4)</f>
        <v>2092</v>
      </c>
      <c r="F4873" s="11" t="s">
        <v>136</v>
      </c>
      <c r="G4873" s="2" t="str">
        <f aca="false">MID(A4873,1,4)</f>
        <v>3808</v>
      </c>
    </row>
    <row r="4874" customFormat="false" ht="15.6" hidden="false" customHeight="false" outlineLevel="0" collapsed="false">
      <c r="A4874" s="9" t="s">
        <v>9716</v>
      </c>
      <c r="B4874" s="10" t="s">
        <v>9717</v>
      </c>
      <c r="C4874" s="11" t="s">
        <v>3958</v>
      </c>
      <c r="D4874" s="10" t="s">
        <v>3959</v>
      </c>
      <c r="E4874" s="12" t="str">
        <f aca="false">MID(C4874,1,4)</f>
        <v>2092</v>
      </c>
      <c r="F4874" s="11" t="s">
        <v>136</v>
      </c>
      <c r="G4874" s="2" t="str">
        <f aca="false">MID(A4874,1,4)</f>
        <v>3808</v>
      </c>
    </row>
    <row r="4875" customFormat="false" ht="15.6" hidden="false" customHeight="false" outlineLevel="0" collapsed="false">
      <c r="A4875" s="9" t="s">
        <v>9718</v>
      </c>
      <c r="B4875" s="10" t="s">
        <v>9719</v>
      </c>
      <c r="C4875" s="11" t="s">
        <v>3958</v>
      </c>
      <c r="D4875" s="10" t="s">
        <v>3959</v>
      </c>
      <c r="E4875" s="12" t="str">
        <f aca="false">MID(C4875,1,4)</f>
        <v>2092</v>
      </c>
      <c r="F4875" s="11" t="s">
        <v>22</v>
      </c>
      <c r="G4875" s="2" t="str">
        <f aca="false">MID(A4875,1,4)</f>
        <v>3808</v>
      </c>
    </row>
    <row r="4876" customFormat="false" ht="15.6" hidden="false" customHeight="false" outlineLevel="0" collapsed="false">
      <c r="A4876" s="9" t="s">
        <v>9720</v>
      </c>
      <c r="B4876" s="10" t="s">
        <v>9721</v>
      </c>
      <c r="C4876" s="11" t="s">
        <v>3958</v>
      </c>
      <c r="D4876" s="10" t="s">
        <v>3959</v>
      </c>
      <c r="E4876" s="12" t="str">
        <f aca="false">MID(C4876,1,4)</f>
        <v>2092</v>
      </c>
      <c r="F4876" s="11" t="s">
        <v>22</v>
      </c>
      <c r="G4876" s="2" t="str">
        <f aca="false">MID(A4876,1,4)</f>
        <v>3808</v>
      </c>
    </row>
    <row r="4877" customFormat="false" ht="15.6" hidden="false" customHeight="false" outlineLevel="0" collapsed="false">
      <c r="A4877" s="9" t="s">
        <v>9722</v>
      </c>
      <c r="B4877" s="10" t="s">
        <v>9723</v>
      </c>
      <c r="C4877" s="11" t="s">
        <v>3958</v>
      </c>
      <c r="D4877" s="10" t="s">
        <v>3959</v>
      </c>
      <c r="E4877" s="12" t="str">
        <f aca="false">MID(C4877,1,4)</f>
        <v>2092</v>
      </c>
      <c r="F4877" s="11" t="s">
        <v>22</v>
      </c>
      <c r="G4877" s="2" t="str">
        <f aca="false">MID(A4877,1,4)</f>
        <v>3808</v>
      </c>
    </row>
    <row r="4878" customFormat="false" ht="15.6" hidden="false" customHeight="false" outlineLevel="0" collapsed="false">
      <c r="A4878" s="9" t="s">
        <v>9724</v>
      </c>
      <c r="B4878" s="10" t="s">
        <v>9725</v>
      </c>
      <c r="C4878" s="11" t="s">
        <v>2466</v>
      </c>
      <c r="D4878" s="10" t="s">
        <v>2467</v>
      </c>
      <c r="E4878" s="12" t="str">
        <f aca="false">MID(C4878,1,4)</f>
        <v>2093</v>
      </c>
      <c r="F4878" s="11" t="s">
        <v>136</v>
      </c>
      <c r="G4878" s="2" t="str">
        <f aca="false">MID(A4878,1,4)</f>
        <v>3808</v>
      </c>
    </row>
    <row r="4879" customFormat="false" ht="15.6" hidden="false" customHeight="false" outlineLevel="0" collapsed="false">
      <c r="A4879" s="9" t="s">
        <v>9726</v>
      </c>
      <c r="B4879" s="10" t="s">
        <v>9727</v>
      </c>
      <c r="C4879" s="11" t="s">
        <v>2466</v>
      </c>
      <c r="D4879" s="10" t="s">
        <v>2467</v>
      </c>
      <c r="E4879" s="12" t="str">
        <f aca="false">MID(C4879,1,4)</f>
        <v>2093</v>
      </c>
      <c r="F4879" s="11" t="s">
        <v>136</v>
      </c>
      <c r="G4879" s="2" t="str">
        <f aca="false">MID(A4879,1,4)</f>
        <v>3808</v>
      </c>
    </row>
    <row r="4880" customFormat="false" ht="15.6" hidden="false" customHeight="false" outlineLevel="0" collapsed="false">
      <c r="A4880" s="9" t="s">
        <v>9728</v>
      </c>
      <c r="B4880" s="10" t="s">
        <v>9729</v>
      </c>
      <c r="C4880" s="11" t="s">
        <v>2466</v>
      </c>
      <c r="D4880" s="10" t="s">
        <v>2467</v>
      </c>
      <c r="E4880" s="12" t="str">
        <f aca="false">MID(C4880,1,4)</f>
        <v>2093</v>
      </c>
      <c r="F4880" s="11" t="s">
        <v>136</v>
      </c>
      <c r="G4880" s="2" t="str">
        <f aca="false">MID(A4880,1,4)</f>
        <v>3808</v>
      </c>
    </row>
    <row r="4881" customFormat="false" ht="15.6" hidden="false" customHeight="false" outlineLevel="0" collapsed="false">
      <c r="A4881" s="9" t="s">
        <v>9730</v>
      </c>
      <c r="B4881" s="10" t="s">
        <v>9731</v>
      </c>
      <c r="C4881" s="11" t="s">
        <v>2466</v>
      </c>
      <c r="D4881" s="10" t="s">
        <v>2467</v>
      </c>
      <c r="E4881" s="12" t="str">
        <f aca="false">MID(C4881,1,4)</f>
        <v>2093</v>
      </c>
      <c r="F4881" s="11" t="s">
        <v>136</v>
      </c>
      <c r="G4881" s="2" t="str">
        <f aca="false">MID(A4881,1,4)</f>
        <v>3808</v>
      </c>
    </row>
    <row r="4882" customFormat="false" ht="15.6" hidden="false" customHeight="false" outlineLevel="0" collapsed="false">
      <c r="A4882" s="9" t="s">
        <v>9732</v>
      </c>
      <c r="B4882" s="10" t="s">
        <v>9733</v>
      </c>
      <c r="C4882" s="11" t="s">
        <v>2466</v>
      </c>
      <c r="D4882" s="10" t="s">
        <v>2467</v>
      </c>
      <c r="E4882" s="12" t="str">
        <f aca="false">MID(C4882,1,4)</f>
        <v>2093</v>
      </c>
      <c r="F4882" s="11" t="s">
        <v>136</v>
      </c>
      <c r="G4882" s="2" t="str">
        <f aca="false">MID(A4882,1,4)</f>
        <v>3808</v>
      </c>
    </row>
    <row r="4883" customFormat="false" ht="15.6" hidden="false" customHeight="false" outlineLevel="0" collapsed="false">
      <c r="A4883" s="9" t="s">
        <v>9734</v>
      </c>
      <c r="B4883" s="10" t="s">
        <v>9735</v>
      </c>
      <c r="C4883" s="11" t="s">
        <v>3958</v>
      </c>
      <c r="D4883" s="10" t="s">
        <v>3959</v>
      </c>
      <c r="E4883" s="12" t="str">
        <f aca="false">MID(C4883,1,4)</f>
        <v>2092</v>
      </c>
      <c r="F4883" s="11" t="s">
        <v>136</v>
      </c>
      <c r="G4883" s="2" t="str">
        <f aca="false">MID(A4883,1,4)</f>
        <v>3808</v>
      </c>
    </row>
    <row r="4884" customFormat="false" ht="15.6" hidden="false" customHeight="false" outlineLevel="0" collapsed="false">
      <c r="A4884" s="9" t="s">
        <v>9736</v>
      </c>
      <c r="B4884" s="10" t="s">
        <v>9737</v>
      </c>
      <c r="C4884" s="11" t="s">
        <v>3958</v>
      </c>
      <c r="D4884" s="10" t="s">
        <v>3959</v>
      </c>
      <c r="E4884" s="12" t="str">
        <f aca="false">MID(C4884,1,4)</f>
        <v>2092</v>
      </c>
      <c r="F4884" s="11" t="s">
        <v>136</v>
      </c>
      <c r="G4884" s="2" t="str">
        <f aca="false">MID(A4884,1,4)</f>
        <v>3808</v>
      </c>
    </row>
    <row r="4885" customFormat="false" ht="15.6" hidden="false" customHeight="false" outlineLevel="0" collapsed="false">
      <c r="A4885" s="9" t="s">
        <v>9738</v>
      </c>
      <c r="B4885" s="10" t="s">
        <v>9739</v>
      </c>
      <c r="C4885" s="11" t="s">
        <v>3958</v>
      </c>
      <c r="D4885" s="10" t="s">
        <v>3959</v>
      </c>
      <c r="E4885" s="12" t="str">
        <f aca="false">MID(C4885,1,4)</f>
        <v>2092</v>
      </c>
      <c r="F4885" s="11" t="s">
        <v>22</v>
      </c>
      <c r="G4885" s="2" t="str">
        <f aca="false">MID(A4885,1,4)</f>
        <v>3808</v>
      </c>
    </row>
    <row r="4886" customFormat="false" ht="15.6" hidden="false" customHeight="false" outlineLevel="0" collapsed="false">
      <c r="A4886" s="9" t="s">
        <v>9740</v>
      </c>
      <c r="B4886" s="10" t="s">
        <v>9741</v>
      </c>
      <c r="C4886" s="11" t="s">
        <v>3958</v>
      </c>
      <c r="D4886" s="10" t="s">
        <v>3959</v>
      </c>
      <c r="E4886" s="12" t="str">
        <f aca="false">MID(C4886,1,4)</f>
        <v>2092</v>
      </c>
      <c r="F4886" s="11" t="s">
        <v>22</v>
      </c>
      <c r="G4886" s="2" t="str">
        <f aca="false">MID(A4886,1,4)</f>
        <v>3808</v>
      </c>
    </row>
    <row r="4887" customFormat="false" ht="15.6" hidden="false" customHeight="false" outlineLevel="0" collapsed="false">
      <c r="A4887" s="9" t="s">
        <v>9742</v>
      </c>
      <c r="B4887" s="10" t="s">
        <v>9743</v>
      </c>
      <c r="C4887" s="11" t="s">
        <v>3958</v>
      </c>
      <c r="D4887" s="10" t="s">
        <v>3959</v>
      </c>
      <c r="E4887" s="12" t="str">
        <f aca="false">MID(C4887,1,4)</f>
        <v>2092</v>
      </c>
      <c r="F4887" s="11" t="s">
        <v>22</v>
      </c>
      <c r="G4887" s="2" t="str">
        <f aca="false">MID(A4887,1,4)</f>
        <v>3808</v>
      </c>
    </row>
    <row r="4888" customFormat="false" ht="15.6" hidden="false" customHeight="false" outlineLevel="0" collapsed="false">
      <c r="A4888" s="9" t="s">
        <v>9744</v>
      </c>
      <c r="B4888" s="10" t="s">
        <v>9745</v>
      </c>
      <c r="C4888" s="11" t="s">
        <v>3958</v>
      </c>
      <c r="D4888" s="10" t="s">
        <v>3959</v>
      </c>
      <c r="E4888" s="12" t="str">
        <f aca="false">MID(C4888,1,4)</f>
        <v>2092</v>
      </c>
      <c r="F4888" s="11" t="s">
        <v>22</v>
      </c>
      <c r="G4888" s="2" t="str">
        <f aca="false">MID(A4888,1,4)</f>
        <v>3808</v>
      </c>
    </row>
    <row r="4889" customFormat="false" ht="15.6" hidden="false" customHeight="false" outlineLevel="0" collapsed="false">
      <c r="A4889" s="9" t="s">
        <v>9746</v>
      </c>
      <c r="B4889" s="10" t="s">
        <v>9747</v>
      </c>
      <c r="C4889" s="11" t="s">
        <v>3958</v>
      </c>
      <c r="D4889" s="10" t="s">
        <v>3959</v>
      </c>
      <c r="E4889" s="12" t="str">
        <f aca="false">MID(C4889,1,4)</f>
        <v>2092</v>
      </c>
      <c r="F4889" s="11" t="s">
        <v>22</v>
      </c>
      <c r="G4889" s="2" t="str">
        <f aca="false">MID(A4889,1,4)</f>
        <v>3808</v>
      </c>
    </row>
    <row r="4890" customFormat="false" ht="15.6" hidden="false" customHeight="false" outlineLevel="0" collapsed="false">
      <c r="A4890" s="9" t="s">
        <v>9748</v>
      </c>
      <c r="B4890" s="10" t="s">
        <v>9749</v>
      </c>
      <c r="C4890" s="11" t="s">
        <v>3958</v>
      </c>
      <c r="D4890" s="10" t="s">
        <v>3959</v>
      </c>
      <c r="E4890" s="12" t="str">
        <f aca="false">MID(C4890,1,4)</f>
        <v>2092</v>
      </c>
      <c r="F4890" s="11" t="s">
        <v>22</v>
      </c>
      <c r="G4890" s="2" t="str">
        <f aca="false">MID(A4890,1,4)</f>
        <v>3808</v>
      </c>
    </row>
    <row r="4891" customFormat="false" ht="15.6" hidden="false" customHeight="false" outlineLevel="0" collapsed="false">
      <c r="A4891" s="9" t="s">
        <v>9750</v>
      </c>
      <c r="B4891" s="10" t="s">
        <v>9751</v>
      </c>
      <c r="C4891" s="11" t="s">
        <v>3958</v>
      </c>
      <c r="D4891" s="10" t="s">
        <v>3959</v>
      </c>
      <c r="E4891" s="12" t="str">
        <f aca="false">MID(C4891,1,4)</f>
        <v>2092</v>
      </c>
      <c r="F4891" s="11" t="s">
        <v>22</v>
      </c>
      <c r="G4891" s="2" t="str">
        <f aca="false">MID(A4891,1,4)</f>
        <v>3808</v>
      </c>
    </row>
    <row r="4892" customFormat="false" ht="15.6" hidden="false" customHeight="false" outlineLevel="0" collapsed="false">
      <c r="A4892" s="9" t="s">
        <v>9752</v>
      </c>
      <c r="B4892" s="10" t="s">
        <v>9753</v>
      </c>
      <c r="C4892" s="11" t="s">
        <v>3958</v>
      </c>
      <c r="D4892" s="10" t="s">
        <v>3959</v>
      </c>
      <c r="E4892" s="12" t="str">
        <f aca="false">MID(C4892,1,4)</f>
        <v>2092</v>
      </c>
      <c r="F4892" s="11" t="s">
        <v>22</v>
      </c>
      <c r="G4892" s="2" t="str">
        <f aca="false">MID(A4892,1,4)</f>
        <v>3808</v>
      </c>
    </row>
    <row r="4893" customFormat="false" ht="15.6" hidden="false" customHeight="false" outlineLevel="0" collapsed="false">
      <c r="A4893" s="9" t="s">
        <v>9754</v>
      </c>
      <c r="B4893" s="10" t="s">
        <v>9755</v>
      </c>
      <c r="C4893" s="11" t="s">
        <v>2460</v>
      </c>
      <c r="D4893" s="10" t="s">
        <v>2461</v>
      </c>
      <c r="E4893" s="12" t="str">
        <f aca="false">MID(C4893,1,4)</f>
        <v>2092</v>
      </c>
      <c r="F4893" s="11" t="s">
        <v>22</v>
      </c>
      <c r="G4893" s="2" t="str">
        <f aca="false">MID(A4893,1,4)</f>
        <v>3809</v>
      </c>
    </row>
    <row r="4894" customFormat="false" ht="15.6" hidden="false" customHeight="false" outlineLevel="0" collapsed="false">
      <c r="A4894" s="9" t="s">
        <v>9756</v>
      </c>
      <c r="B4894" s="10" t="s">
        <v>9757</v>
      </c>
      <c r="C4894" s="11" t="s">
        <v>2460</v>
      </c>
      <c r="D4894" s="10" t="s">
        <v>2461</v>
      </c>
      <c r="E4894" s="12" t="str">
        <f aca="false">MID(C4894,1,4)</f>
        <v>2092</v>
      </c>
      <c r="F4894" s="11" t="s">
        <v>22</v>
      </c>
      <c r="G4894" s="2" t="str">
        <f aca="false">MID(A4894,1,4)</f>
        <v>3809</v>
      </c>
    </row>
    <row r="4895" customFormat="false" ht="15.6" hidden="false" customHeight="false" outlineLevel="0" collapsed="false">
      <c r="A4895" s="9" t="s">
        <v>9758</v>
      </c>
      <c r="B4895" s="10" t="s">
        <v>9759</v>
      </c>
      <c r="C4895" s="11" t="s">
        <v>2460</v>
      </c>
      <c r="D4895" s="10" t="s">
        <v>2461</v>
      </c>
      <c r="E4895" s="12" t="str">
        <f aca="false">MID(C4895,1,4)</f>
        <v>2092</v>
      </c>
      <c r="F4895" s="11" t="s">
        <v>22</v>
      </c>
      <c r="G4895" s="2" t="str">
        <f aca="false">MID(A4895,1,4)</f>
        <v>3809</v>
      </c>
    </row>
    <row r="4896" customFormat="false" ht="15.6" hidden="false" customHeight="false" outlineLevel="0" collapsed="false">
      <c r="A4896" s="9" t="s">
        <v>9760</v>
      </c>
      <c r="B4896" s="10" t="s">
        <v>9761</v>
      </c>
      <c r="C4896" s="11" t="s">
        <v>2460</v>
      </c>
      <c r="D4896" s="10" t="s">
        <v>2461</v>
      </c>
      <c r="E4896" s="12" t="str">
        <f aca="false">MID(C4896,1,4)</f>
        <v>2092</v>
      </c>
      <c r="F4896" s="11" t="s">
        <v>22</v>
      </c>
      <c r="G4896" s="2" t="str">
        <f aca="false">MID(A4896,1,4)</f>
        <v>3809</v>
      </c>
    </row>
    <row r="4897" customFormat="false" ht="15.6" hidden="false" customHeight="false" outlineLevel="0" collapsed="false">
      <c r="A4897" s="9" t="s">
        <v>9762</v>
      </c>
      <c r="B4897" s="10" t="s">
        <v>9763</v>
      </c>
      <c r="C4897" s="11" t="s">
        <v>2460</v>
      </c>
      <c r="D4897" s="10" t="s">
        <v>2461</v>
      </c>
      <c r="E4897" s="12" t="str">
        <f aca="false">MID(C4897,1,4)</f>
        <v>2092</v>
      </c>
      <c r="F4897" s="11" t="s">
        <v>22</v>
      </c>
      <c r="G4897" s="2" t="str">
        <f aca="false">MID(A4897,1,4)</f>
        <v>3809</v>
      </c>
    </row>
    <row r="4898" customFormat="false" ht="15.6" hidden="false" customHeight="false" outlineLevel="0" collapsed="false">
      <c r="A4898" s="9" t="s">
        <v>9764</v>
      </c>
      <c r="B4898" s="10" t="s">
        <v>9765</v>
      </c>
      <c r="C4898" s="11" t="s">
        <v>2460</v>
      </c>
      <c r="D4898" s="10" t="s">
        <v>2461</v>
      </c>
      <c r="E4898" s="12" t="str">
        <f aca="false">MID(C4898,1,4)</f>
        <v>2092</v>
      </c>
      <c r="F4898" s="11" t="s">
        <v>22</v>
      </c>
      <c r="G4898" s="2" t="str">
        <f aca="false">MID(A4898,1,4)</f>
        <v>3809</v>
      </c>
    </row>
    <row r="4899" customFormat="false" ht="15.6" hidden="false" customHeight="false" outlineLevel="0" collapsed="false">
      <c r="A4899" s="9" t="s">
        <v>9766</v>
      </c>
      <c r="B4899" s="10" t="s">
        <v>9767</v>
      </c>
      <c r="C4899" s="11" t="s">
        <v>2460</v>
      </c>
      <c r="D4899" s="10" t="s">
        <v>2461</v>
      </c>
      <c r="E4899" s="12" t="str">
        <f aca="false">MID(C4899,1,4)</f>
        <v>2092</v>
      </c>
      <c r="F4899" s="11" t="s">
        <v>22</v>
      </c>
      <c r="G4899" s="2" t="str">
        <f aca="false">MID(A4899,1,4)</f>
        <v>3809</v>
      </c>
    </row>
    <row r="4900" customFormat="false" ht="15.6" hidden="false" customHeight="false" outlineLevel="0" collapsed="false">
      <c r="A4900" s="9" t="s">
        <v>9768</v>
      </c>
      <c r="B4900" s="10" t="s">
        <v>9769</v>
      </c>
      <c r="C4900" s="11" t="s">
        <v>2460</v>
      </c>
      <c r="D4900" s="10" t="s">
        <v>2461</v>
      </c>
      <c r="E4900" s="12" t="str">
        <f aca="false">MID(C4900,1,4)</f>
        <v>2092</v>
      </c>
      <c r="F4900" s="11" t="s">
        <v>22</v>
      </c>
      <c r="G4900" s="2" t="str">
        <f aca="false">MID(A4900,1,4)</f>
        <v>3809</v>
      </c>
    </row>
    <row r="4901" customFormat="false" ht="15.6" hidden="false" customHeight="false" outlineLevel="0" collapsed="false">
      <c r="A4901" s="9" t="s">
        <v>9770</v>
      </c>
      <c r="B4901" s="10" t="s">
        <v>9771</v>
      </c>
      <c r="C4901" s="11" t="s">
        <v>2460</v>
      </c>
      <c r="D4901" s="10" t="s">
        <v>2461</v>
      </c>
      <c r="E4901" s="12" t="str">
        <f aca="false">MID(C4901,1,4)</f>
        <v>2092</v>
      </c>
      <c r="F4901" s="11" t="s">
        <v>22</v>
      </c>
      <c r="G4901" s="2" t="str">
        <f aca="false">MID(A4901,1,4)</f>
        <v>3809</v>
      </c>
    </row>
    <row r="4902" customFormat="false" ht="15.6" hidden="false" customHeight="false" outlineLevel="0" collapsed="false">
      <c r="A4902" s="9" t="s">
        <v>9772</v>
      </c>
      <c r="B4902" s="10" t="s">
        <v>9773</v>
      </c>
      <c r="C4902" s="11" t="s">
        <v>2460</v>
      </c>
      <c r="D4902" s="10" t="s">
        <v>2461</v>
      </c>
      <c r="E4902" s="12" t="str">
        <f aca="false">MID(C4902,1,4)</f>
        <v>2092</v>
      </c>
      <c r="F4902" s="11" t="s">
        <v>22</v>
      </c>
      <c r="G4902" s="2" t="str">
        <f aca="false">MID(A4902,1,4)</f>
        <v>3809</v>
      </c>
    </row>
    <row r="4903" customFormat="false" ht="15.6" hidden="false" customHeight="false" outlineLevel="0" collapsed="false">
      <c r="A4903" s="9" t="s">
        <v>9774</v>
      </c>
      <c r="B4903" s="10" t="s">
        <v>9775</v>
      </c>
      <c r="C4903" s="11" t="s">
        <v>2460</v>
      </c>
      <c r="D4903" s="10" t="s">
        <v>2461</v>
      </c>
      <c r="E4903" s="12" t="str">
        <f aca="false">MID(C4903,1,4)</f>
        <v>2092</v>
      </c>
      <c r="F4903" s="11" t="s">
        <v>22</v>
      </c>
      <c r="G4903" s="2" t="str">
        <f aca="false">MID(A4903,1,4)</f>
        <v>3809</v>
      </c>
    </row>
    <row r="4904" customFormat="false" ht="15.6" hidden="false" customHeight="false" outlineLevel="0" collapsed="false">
      <c r="A4904" s="9" t="s">
        <v>9776</v>
      </c>
      <c r="B4904" s="10" t="s">
        <v>9777</v>
      </c>
      <c r="C4904" s="11" t="s">
        <v>2460</v>
      </c>
      <c r="D4904" s="10" t="s">
        <v>2461</v>
      </c>
      <c r="E4904" s="12" t="str">
        <f aca="false">MID(C4904,1,4)</f>
        <v>2092</v>
      </c>
      <c r="F4904" s="11" t="s">
        <v>22</v>
      </c>
      <c r="G4904" s="2" t="str">
        <f aca="false">MID(A4904,1,4)</f>
        <v>3809</v>
      </c>
    </row>
    <row r="4905" customFormat="false" ht="15.6" hidden="false" customHeight="false" outlineLevel="0" collapsed="false">
      <c r="A4905" s="9" t="s">
        <v>9778</v>
      </c>
      <c r="B4905" s="10" t="s">
        <v>9779</v>
      </c>
      <c r="C4905" s="11" t="s">
        <v>2460</v>
      </c>
      <c r="D4905" s="10" t="s">
        <v>2461</v>
      </c>
      <c r="E4905" s="12" t="str">
        <f aca="false">MID(C4905,1,4)</f>
        <v>2092</v>
      </c>
      <c r="F4905" s="11" t="s">
        <v>22</v>
      </c>
      <c r="G4905" s="2" t="str">
        <f aca="false">MID(A4905,1,4)</f>
        <v>3809</v>
      </c>
    </row>
    <row r="4906" customFormat="false" ht="15.6" hidden="false" customHeight="false" outlineLevel="0" collapsed="false">
      <c r="A4906" s="9" t="s">
        <v>9780</v>
      </c>
      <c r="B4906" s="10" t="s">
        <v>9781</v>
      </c>
      <c r="C4906" s="11" t="s">
        <v>2460</v>
      </c>
      <c r="D4906" s="10" t="s">
        <v>2461</v>
      </c>
      <c r="E4906" s="12" t="str">
        <f aca="false">MID(C4906,1,4)</f>
        <v>2092</v>
      </c>
      <c r="F4906" s="11" t="s">
        <v>22</v>
      </c>
      <c r="G4906" s="2" t="str">
        <f aca="false">MID(A4906,1,4)</f>
        <v>3809</v>
      </c>
    </row>
    <row r="4907" customFormat="false" ht="15.6" hidden="false" customHeight="false" outlineLevel="0" collapsed="false">
      <c r="A4907" s="9" t="s">
        <v>9782</v>
      </c>
      <c r="B4907" s="10" t="s">
        <v>9783</v>
      </c>
      <c r="C4907" s="11" t="s">
        <v>2460</v>
      </c>
      <c r="D4907" s="10" t="s">
        <v>2461</v>
      </c>
      <c r="E4907" s="12" t="str">
        <f aca="false">MID(C4907,1,4)</f>
        <v>2092</v>
      </c>
      <c r="F4907" s="11" t="s">
        <v>22</v>
      </c>
      <c r="G4907" s="2" t="str">
        <f aca="false">MID(A4907,1,4)</f>
        <v>3810</v>
      </c>
    </row>
    <row r="4908" customFormat="false" ht="15.6" hidden="false" customHeight="false" outlineLevel="0" collapsed="false">
      <c r="A4908" s="9" t="s">
        <v>9784</v>
      </c>
      <c r="B4908" s="10" t="s">
        <v>9785</v>
      </c>
      <c r="C4908" s="11" t="s">
        <v>2460</v>
      </c>
      <c r="D4908" s="10" t="s">
        <v>2461</v>
      </c>
      <c r="E4908" s="12" t="str">
        <f aca="false">MID(C4908,1,4)</f>
        <v>2092</v>
      </c>
      <c r="F4908" s="11" t="s">
        <v>22</v>
      </c>
      <c r="G4908" s="2" t="str">
        <f aca="false">MID(A4908,1,4)</f>
        <v>3810</v>
      </c>
    </row>
    <row r="4909" customFormat="false" ht="15.6" hidden="false" customHeight="false" outlineLevel="0" collapsed="false">
      <c r="A4909" s="9" t="s">
        <v>9786</v>
      </c>
      <c r="B4909" s="10" t="s">
        <v>9787</v>
      </c>
      <c r="C4909" s="11" t="s">
        <v>2460</v>
      </c>
      <c r="D4909" s="10" t="s">
        <v>2461</v>
      </c>
      <c r="E4909" s="12" t="str">
        <f aca="false">MID(C4909,1,4)</f>
        <v>2092</v>
      </c>
      <c r="F4909" s="11" t="s">
        <v>22</v>
      </c>
      <c r="G4909" s="2" t="str">
        <f aca="false">MID(A4909,1,4)</f>
        <v>3810</v>
      </c>
    </row>
    <row r="4910" customFormat="false" ht="15.6" hidden="false" customHeight="false" outlineLevel="0" collapsed="false">
      <c r="A4910" s="9" t="s">
        <v>9788</v>
      </c>
      <c r="B4910" s="10" t="s">
        <v>9789</v>
      </c>
      <c r="C4910" s="11" t="s">
        <v>2460</v>
      </c>
      <c r="D4910" s="10" t="s">
        <v>2461</v>
      </c>
      <c r="E4910" s="12" t="str">
        <f aca="false">MID(C4910,1,4)</f>
        <v>2092</v>
      </c>
      <c r="F4910" s="11" t="s">
        <v>22</v>
      </c>
      <c r="G4910" s="2" t="str">
        <f aca="false">MID(A4910,1,4)</f>
        <v>3811</v>
      </c>
    </row>
    <row r="4911" customFormat="false" ht="15.6" hidden="false" customHeight="false" outlineLevel="0" collapsed="false">
      <c r="A4911" s="9" t="s">
        <v>9790</v>
      </c>
      <c r="B4911" s="10" t="s">
        <v>9791</v>
      </c>
      <c r="C4911" s="11" t="s">
        <v>2460</v>
      </c>
      <c r="D4911" s="10" t="s">
        <v>2461</v>
      </c>
      <c r="E4911" s="12" t="str">
        <f aca="false">MID(C4911,1,4)</f>
        <v>2092</v>
      </c>
      <c r="F4911" s="11" t="s">
        <v>22</v>
      </c>
      <c r="G4911" s="2" t="str">
        <f aca="false">MID(A4911,1,4)</f>
        <v>3811</v>
      </c>
    </row>
    <row r="4912" customFormat="false" ht="15.6" hidden="false" customHeight="false" outlineLevel="0" collapsed="false">
      <c r="A4912" s="9" t="s">
        <v>9792</v>
      </c>
      <c r="B4912" s="10" t="s">
        <v>9793</v>
      </c>
      <c r="C4912" s="11" t="s">
        <v>2460</v>
      </c>
      <c r="D4912" s="10" t="s">
        <v>2461</v>
      </c>
      <c r="E4912" s="12" t="str">
        <f aca="false">MID(C4912,1,4)</f>
        <v>2092</v>
      </c>
      <c r="F4912" s="11" t="s">
        <v>22</v>
      </c>
      <c r="G4912" s="2" t="str">
        <f aca="false">MID(A4912,1,4)</f>
        <v>3811</v>
      </c>
    </row>
    <row r="4913" customFormat="false" ht="15.6" hidden="false" customHeight="false" outlineLevel="0" collapsed="false">
      <c r="A4913" s="9" t="s">
        <v>9794</v>
      </c>
      <c r="B4913" s="10" t="s">
        <v>9795</v>
      </c>
      <c r="C4913" s="11" t="s">
        <v>2460</v>
      </c>
      <c r="D4913" s="10" t="s">
        <v>2461</v>
      </c>
      <c r="E4913" s="12" t="str">
        <f aca="false">MID(C4913,1,4)</f>
        <v>2092</v>
      </c>
      <c r="F4913" s="11" t="s">
        <v>22</v>
      </c>
      <c r="G4913" s="2" t="str">
        <f aca="false">MID(A4913,1,4)</f>
        <v>3811</v>
      </c>
    </row>
    <row r="4914" customFormat="false" ht="15.6" hidden="false" customHeight="false" outlineLevel="0" collapsed="false">
      <c r="A4914" s="9" t="s">
        <v>9796</v>
      </c>
      <c r="B4914" s="10" t="s">
        <v>9797</v>
      </c>
      <c r="C4914" s="11" t="s">
        <v>2460</v>
      </c>
      <c r="D4914" s="10" t="s">
        <v>2461</v>
      </c>
      <c r="E4914" s="12" t="str">
        <f aca="false">MID(C4914,1,4)</f>
        <v>2092</v>
      </c>
      <c r="F4914" s="11" t="s">
        <v>22</v>
      </c>
      <c r="G4914" s="2" t="str">
        <f aca="false">MID(A4914,1,4)</f>
        <v>3811</v>
      </c>
    </row>
    <row r="4915" customFormat="false" ht="15.6" hidden="false" customHeight="false" outlineLevel="0" collapsed="false">
      <c r="A4915" s="9" t="s">
        <v>9798</v>
      </c>
      <c r="B4915" s="10" t="s">
        <v>9799</v>
      </c>
      <c r="C4915" s="11" t="s">
        <v>2460</v>
      </c>
      <c r="D4915" s="10" t="s">
        <v>2461</v>
      </c>
      <c r="E4915" s="12" t="str">
        <f aca="false">MID(C4915,1,4)</f>
        <v>2092</v>
      </c>
      <c r="F4915" s="11" t="s">
        <v>22</v>
      </c>
      <c r="G4915" s="2" t="str">
        <f aca="false">MID(A4915,1,4)</f>
        <v>3811</v>
      </c>
    </row>
    <row r="4916" customFormat="false" ht="15.6" hidden="false" customHeight="false" outlineLevel="0" collapsed="false">
      <c r="A4916" s="9" t="s">
        <v>9800</v>
      </c>
      <c r="B4916" s="10" t="s">
        <v>9801</v>
      </c>
      <c r="C4916" s="11" t="s">
        <v>2460</v>
      </c>
      <c r="D4916" s="10" t="s">
        <v>2461</v>
      </c>
      <c r="E4916" s="12" t="str">
        <f aca="false">MID(C4916,1,4)</f>
        <v>2092</v>
      </c>
      <c r="F4916" s="11" t="s">
        <v>22</v>
      </c>
      <c r="G4916" s="2" t="str">
        <f aca="false">MID(A4916,1,4)</f>
        <v>3811</v>
      </c>
    </row>
    <row r="4917" customFormat="false" ht="15.6" hidden="false" customHeight="false" outlineLevel="0" collapsed="false">
      <c r="A4917" s="9" t="s">
        <v>9802</v>
      </c>
      <c r="B4917" s="10" t="s">
        <v>9803</v>
      </c>
      <c r="C4917" s="11" t="s">
        <v>2460</v>
      </c>
      <c r="D4917" s="10" t="s">
        <v>2461</v>
      </c>
      <c r="E4917" s="12" t="str">
        <f aca="false">MID(C4917,1,4)</f>
        <v>2092</v>
      </c>
      <c r="F4917" s="11" t="s">
        <v>22</v>
      </c>
      <c r="G4917" s="2" t="str">
        <f aca="false">MID(A4917,1,4)</f>
        <v>3811</v>
      </c>
    </row>
    <row r="4918" customFormat="false" ht="15.6" hidden="false" customHeight="false" outlineLevel="0" collapsed="false">
      <c r="A4918" s="9" t="s">
        <v>9804</v>
      </c>
      <c r="B4918" s="10" t="s">
        <v>9805</v>
      </c>
      <c r="C4918" s="11" t="s">
        <v>2460</v>
      </c>
      <c r="D4918" s="10" t="s">
        <v>2461</v>
      </c>
      <c r="E4918" s="12" t="str">
        <f aca="false">MID(C4918,1,4)</f>
        <v>2092</v>
      </c>
      <c r="F4918" s="11" t="s">
        <v>22</v>
      </c>
      <c r="G4918" s="2" t="str">
        <f aca="false">MID(A4918,1,4)</f>
        <v>3811</v>
      </c>
    </row>
    <row r="4919" customFormat="false" ht="15.6" hidden="false" customHeight="false" outlineLevel="0" collapsed="false">
      <c r="A4919" s="9" t="s">
        <v>9806</v>
      </c>
      <c r="B4919" s="10" t="s">
        <v>9807</v>
      </c>
      <c r="C4919" s="11" t="s">
        <v>2460</v>
      </c>
      <c r="D4919" s="10" t="s">
        <v>2461</v>
      </c>
      <c r="E4919" s="12" t="str">
        <f aca="false">MID(C4919,1,4)</f>
        <v>2092</v>
      </c>
      <c r="F4919" s="11" t="s">
        <v>22</v>
      </c>
      <c r="G4919" s="2" t="str">
        <f aca="false">MID(A4919,1,4)</f>
        <v>3811</v>
      </c>
    </row>
    <row r="4920" customFormat="false" ht="15.6" hidden="false" customHeight="false" outlineLevel="0" collapsed="false">
      <c r="A4920" s="9" t="s">
        <v>9808</v>
      </c>
      <c r="B4920" s="10" t="s">
        <v>9809</v>
      </c>
      <c r="C4920" s="11" t="s">
        <v>2460</v>
      </c>
      <c r="D4920" s="10" t="s">
        <v>2461</v>
      </c>
      <c r="E4920" s="12" t="str">
        <f aca="false">MID(C4920,1,4)</f>
        <v>2092</v>
      </c>
      <c r="F4920" s="11" t="s">
        <v>22</v>
      </c>
      <c r="G4920" s="2" t="str">
        <f aca="false">MID(A4920,1,4)</f>
        <v>3811</v>
      </c>
    </row>
    <row r="4921" customFormat="false" ht="15.6" hidden="false" customHeight="false" outlineLevel="0" collapsed="false">
      <c r="A4921" s="9" t="s">
        <v>9810</v>
      </c>
      <c r="B4921" s="10" t="s">
        <v>9811</v>
      </c>
      <c r="C4921" s="11" t="s">
        <v>2460</v>
      </c>
      <c r="D4921" s="10" t="s">
        <v>2461</v>
      </c>
      <c r="E4921" s="12" t="str">
        <f aca="false">MID(C4921,1,4)</f>
        <v>2092</v>
      </c>
      <c r="F4921" s="11" t="s">
        <v>22</v>
      </c>
      <c r="G4921" s="2" t="str">
        <f aca="false">MID(A4921,1,4)</f>
        <v>3811</v>
      </c>
    </row>
    <row r="4922" customFormat="false" ht="15.6" hidden="false" customHeight="false" outlineLevel="0" collapsed="false">
      <c r="A4922" s="9" t="s">
        <v>9812</v>
      </c>
      <c r="B4922" s="10" t="s">
        <v>9813</v>
      </c>
      <c r="C4922" s="11" t="s">
        <v>2460</v>
      </c>
      <c r="D4922" s="10" t="s">
        <v>2461</v>
      </c>
      <c r="E4922" s="12" t="str">
        <f aca="false">MID(C4922,1,4)</f>
        <v>2092</v>
      </c>
      <c r="F4922" s="11" t="s">
        <v>22</v>
      </c>
      <c r="G4922" s="2" t="str">
        <f aca="false">MID(A4922,1,4)</f>
        <v>3811</v>
      </c>
    </row>
    <row r="4923" customFormat="false" ht="15.6" hidden="false" customHeight="false" outlineLevel="0" collapsed="false">
      <c r="A4923" s="9" t="s">
        <v>9814</v>
      </c>
      <c r="B4923" s="10" t="s">
        <v>9815</v>
      </c>
      <c r="C4923" s="11" t="s">
        <v>2460</v>
      </c>
      <c r="D4923" s="10" t="s">
        <v>2461</v>
      </c>
      <c r="E4923" s="12" t="str">
        <f aca="false">MID(C4923,1,4)</f>
        <v>2092</v>
      </c>
      <c r="F4923" s="11" t="s">
        <v>22</v>
      </c>
      <c r="G4923" s="2" t="str">
        <f aca="false">MID(A4923,1,4)</f>
        <v>3812</v>
      </c>
    </row>
    <row r="4924" customFormat="false" ht="15.6" hidden="false" customHeight="false" outlineLevel="0" collapsed="false">
      <c r="A4924" s="9" t="s">
        <v>9816</v>
      </c>
      <c r="B4924" s="10" t="s">
        <v>9817</v>
      </c>
      <c r="C4924" s="11" t="s">
        <v>2460</v>
      </c>
      <c r="D4924" s="10" t="s">
        <v>2461</v>
      </c>
      <c r="E4924" s="12" t="str">
        <f aca="false">MID(C4924,1,4)</f>
        <v>2092</v>
      </c>
      <c r="F4924" s="11" t="s">
        <v>22</v>
      </c>
      <c r="G4924" s="2" t="str">
        <f aca="false">MID(A4924,1,4)</f>
        <v>3812</v>
      </c>
    </row>
    <row r="4925" customFormat="false" ht="15.6" hidden="false" customHeight="false" outlineLevel="0" collapsed="false">
      <c r="A4925" s="9" t="s">
        <v>9818</v>
      </c>
      <c r="B4925" s="10" t="s">
        <v>9819</v>
      </c>
      <c r="C4925" s="11" t="s">
        <v>2460</v>
      </c>
      <c r="D4925" s="10" t="s">
        <v>2461</v>
      </c>
      <c r="E4925" s="12" t="str">
        <f aca="false">MID(C4925,1,4)</f>
        <v>2092</v>
      </c>
      <c r="F4925" s="11" t="s">
        <v>22</v>
      </c>
      <c r="G4925" s="2" t="str">
        <f aca="false">MID(A4925,1,4)</f>
        <v>3812</v>
      </c>
    </row>
    <row r="4926" customFormat="false" ht="15.6" hidden="false" customHeight="false" outlineLevel="0" collapsed="false">
      <c r="A4926" s="9" t="s">
        <v>9820</v>
      </c>
      <c r="B4926" s="10" t="s">
        <v>9821</v>
      </c>
      <c r="C4926" s="11" t="s">
        <v>2460</v>
      </c>
      <c r="D4926" s="10" t="s">
        <v>2461</v>
      </c>
      <c r="E4926" s="12" t="str">
        <f aca="false">MID(C4926,1,4)</f>
        <v>2092</v>
      </c>
      <c r="F4926" s="11" t="s">
        <v>22</v>
      </c>
      <c r="G4926" s="2" t="str">
        <f aca="false">MID(A4926,1,4)</f>
        <v>3812</v>
      </c>
    </row>
    <row r="4927" customFormat="false" ht="15.6" hidden="false" customHeight="false" outlineLevel="0" collapsed="false">
      <c r="A4927" s="9" t="s">
        <v>9822</v>
      </c>
      <c r="B4927" s="10" t="s">
        <v>9823</v>
      </c>
      <c r="C4927" s="11" t="s">
        <v>2460</v>
      </c>
      <c r="D4927" s="10" t="s">
        <v>2461</v>
      </c>
      <c r="E4927" s="12" t="str">
        <f aca="false">MID(C4927,1,4)</f>
        <v>2092</v>
      </c>
      <c r="F4927" s="11" t="s">
        <v>22</v>
      </c>
      <c r="G4927" s="2" t="str">
        <f aca="false">MID(A4927,1,4)</f>
        <v>3812</v>
      </c>
    </row>
    <row r="4928" customFormat="false" ht="15.6" hidden="false" customHeight="false" outlineLevel="0" collapsed="false">
      <c r="A4928" s="9" t="s">
        <v>9824</v>
      </c>
      <c r="B4928" s="10" t="s">
        <v>9825</v>
      </c>
      <c r="C4928" s="11" t="s">
        <v>2460</v>
      </c>
      <c r="D4928" s="10" t="s">
        <v>2461</v>
      </c>
      <c r="E4928" s="12" t="str">
        <f aca="false">MID(C4928,1,4)</f>
        <v>2092</v>
      </c>
      <c r="F4928" s="11" t="s">
        <v>22</v>
      </c>
      <c r="G4928" s="2" t="str">
        <f aca="false">MID(A4928,1,4)</f>
        <v>3812</v>
      </c>
    </row>
    <row r="4929" customFormat="false" ht="15.6" hidden="false" customHeight="false" outlineLevel="0" collapsed="false">
      <c r="A4929" s="9" t="s">
        <v>9826</v>
      </c>
      <c r="B4929" s="10" t="s">
        <v>9827</v>
      </c>
      <c r="C4929" s="11" t="s">
        <v>2460</v>
      </c>
      <c r="D4929" s="10" t="s">
        <v>2461</v>
      </c>
      <c r="E4929" s="12" t="str">
        <f aca="false">MID(C4929,1,4)</f>
        <v>2092</v>
      </c>
      <c r="F4929" s="11" t="s">
        <v>22</v>
      </c>
      <c r="G4929" s="2" t="str">
        <f aca="false">MID(A4929,1,4)</f>
        <v>3812</v>
      </c>
    </row>
    <row r="4930" customFormat="false" ht="15.6" hidden="false" customHeight="false" outlineLevel="0" collapsed="false">
      <c r="A4930" s="9" t="s">
        <v>9828</v>
      </c>
      <c r="B4930" s="10" t="s">
        <v>9829</v>
      </c>
      <c r="C4930" s="11" t="s">
        <v>2460</v>
      </c>
      <c r="D4930" s="10" t="s">
        <v>2461</v>
      </c>
      <c r="E4930" s="12" t="str">
        <f aca="false">MID(C4930,1,4)</f>
        <v>2092</v>
      </c>
      <c r="F4930" s="11" t="s">
        <v>22</v>
      </c>
      <c r="G4930" s="2" t="str">
        <f aca="false">MID(A4930,1,4)</f>
        <v>3812</v>
      </c>
    </row>
    <row r="4931" customFormat="false" ht="15.6" hidden="false" customHeight="false" outlineLevel="0" collapsed="false">
      <c r="A4931" s="9" t="s">
        <v>9830</v>
      </c>
      <c r="B4931" s="10" t="s">
        <v>9831</v>
      </c>
      <c r="C4931" s="11" t="s">
        <v>3958</v>
      </c>
      <c r="D4931" s="10" t="s">
        <v>3959</v>
      </c>
      <c r="E4931" s="12" t="str">
        <f aca="false">MID(C4931,1,4)</f>
        <v>2092</v>
      </c>
      <c r="F4931" s="11" t="n">
        <v>2</v>
      </c>
      <c r="G4931" s="2" t="str">
        <f aca="false">MID(A4931,1,4)</f>
        <v>3812</v>
      </c>
    </row>
    <row r="4932" customFormat="false" ht="15.6" hidden="false" customHeight="false" outlineLevel="0" collapsed="false">
      <c r="A4932" s="9" t="s">
        <v>9832</v>
      </c>
      <c r="B4932" s="10" t="s">
        <v>9819</v>
      </c>
      <c r="C4932" s="11" t="s">
        <v>2460</v>
      </c>
      <c r="D4932" s="10" t="s">
        <v>2461</v>
      </c>
      <c r="E4932" s="12" t="str">
        <f aca="false">MID(C4932,1,4)</f>
        <v>2092</v>
      </c>
      <c r="F4932" s="11" t="n">
        <v>2</v>
      </c>
      <c r="G4932" s="2" t="str">
        <f aca="false">MID(A4932,1,4)</f>
        <v>3812</v>
      </c>
    </row>
    <row r="4933" customFormat="false" ht="15.6" hidden="false" customHeight="false" outlineLevel="0" collapsed="false">
      <c r="A4933" s="9" t="s">
        <v>9833</v>
      </c>
      <c r="B4933" s="10" t="s">
        <v>9821</v>
      </c>
      <c r="C4933" s="11" t="s">
        <v>2460</v>
      </c>
      <c r="D4933" s="10" t="s">
        <v>2461</v>
      </c>
      <c r="E4933" s="12" t="str">
        <f aca="false">MID(C4933,1,4)</f>
        <v>2092</v>
      </c>
      <c r="F4933" s="11" t="n">
        <v>2</v>
      </c>
      <c r="G4933" s="2" t="str">
        <f aca="false">MID(A4933,1,4)</f>
        <v>3812</v>
      </c>
    </row>
    <row r="4934" customFormat="false" ht="15.6" hidden="false" customHeight="false" outlineLevel="0" collapsed="false">
      <c r="A4934" s="9" t="s">
        <v>9834</v>
      </c>
      <c r="B4934" s="10" t="s">
        <v>9835</v>
      </c>
      <c r="C4934" s="11" t="s">
        <v>2460</v>
      </c>
      <c r="D4934" s="10" t="s">
        <v>2461</v>
      </c>
      <c r="E4934" s="12" t="str">
        <f aca="false">MID(C4934,1,4)</f>
        <v>2092</v>
      </c>
      <c r="F4934" s="11" t="n">
        <v>2</v>
      </c>
      <c r="G4934" s="2" t="str">
        <f aca="false">MID(A4934,1,4)</f>
        <v>3812</v>
      </c>
    </row>
    <row r="4935" customFormat="false" ht="15.6" hidden="false" customHeight="false" outlineLevel="0" collapsed="false">
      <c r="A4935" s="9" t="s">
        <v>9836</v>
      </c>
      <c r="B4935" s="10" t="s">
        <v>9837</v>
      </c>
      <c r="C4935" s="11" t="s">
        <v>2460</v>
      </c>
      <c r="D4935" s="10" t="s">
        <v>2461</v>
      </c>
      <c r="E4935" s="12" t="str">
        <f aca="false">MID(C4935,1,4)</f>
        <v>2092</v>
      </c>
      <c r="F4935" s="11" t="n">
        <v>2</v>
      </c>
      <c r="G4935" s="2" t="str">
        <f aca="false">MID(A4935,1,4)</f>
        <v>3812</v>
      </c>
    </row>
    <row r="4936" customFormat="false" ht="15.6" hidden="false" customHeight="false" outlineLevel="0" collapsed="false">
      <c r="A4936" s="9" t="s">
        <v>9838</v>
      </c>
      <c r="B4936" s="10" t="s">
        <v>9839</v>
      </c>
      <c r="C4936" s="11" t="s">
        <v>2460</v>
      </c>
      <c r="D4936" s="10" t="s">
        <v>2461</v>
      </c>
      <c r="E4936" s="12" t="str">
        <f aca="false">MID(C4936,1,4)</f>
        <v>2092</v>
      </c>
      <c r="F4936" s="11" t="n">
        <v>2</v>
      </c>
      <c r="G4936" s="2" t="str">
        <f aca="false">MID(A4936,1,4)</f>
        <v>3812</v>
      </c>
    </row>
    <row r="4937" customFormat="false" ht="15.6" hidden="false" customHeight="false" outlineLevel="0" collapsed="false">
      <c r="A4937" s="9" t="s">
        <v>9840</v>
      </c>
      <c r="B4937" s="10" t="s">
        <v>9841</v>
      </c>
      <c r="C4937" s="11" t="s">
        <v>2460</v>
      </c>
      <c r="D4937" s="10" t="s">
        <v>2461</v>
      </c>
      <c r="E4937" s="12" t="str">
        <f aca="false">MID(C4937,1,4)</f>
        <v>2092</v>
      </c>
      <c r="F4937" s="11" t="s">
        <v>22</v>
      </c>
      <c r="G4937" s="2" t="str">
        <f aca="false">MID(A4937,1,4)</f>
        <v>3813</v>
      </c>
    </row>
    <row r="4938" customFormat="false" ht="15.6" hidden="false" customHeight="false" outlineLevel="0" collapsed="false">
      <c r="A4938" s="9" t="s">
        <v>9842</v>
      </c>
      <c r="B4938" s="10" t="s">
        <v>9843</v>
      </c>
      <c r="C4938" s="11" t="s">
        <v>2460</v>
      </c>
      <c r="D4938" s="10" t="s">
        <v>2461</v>
      </c>
      <c r="E4938" s="12" t="str">
        <f aca="false">MID(C4938,1,4)</f>
        <v>2092</v>
      </c>
      <c r="F4938" s="11" t="s">
        <v>22</v>
      </c>
      <c r="G4938" s="2" t="str">
        <f aca="false">MID(A4938,1,4)</f>
        <v>3813</v>
      </c>
    </row>
    <row r="4939" customFormat="false" ht="15.6" hidden="false" customHeight="false" outlineLevel="0" collapsed="false">
      <c r="A4939" s="9" t="s">
        <v>9844</v>
      </c>
      <c r="B4939" s="10" t="s">
        <v>9845</v>
      </c>
      <c r="C4939" s="11" t="s">
        <v>2460</v>
      </c>
      <c r="D4939" s="10" t="s">
        <v>2461</v>
      </c>
      <c r="E4939" s="12" t="str">
        <f aca="false">MID(C4939,1,4)</f>
        <v>2092</v>
      </c>
      <c r="F4939" s="11" t="s">
        <v>22</v>
      </c>
      <c r="G4939" s="2" t="str">
        <f aca="false">MID(A4939,1,4)</f>
        <v>3813</v>
      </c>
    </row>
    <row r="4940" customFormat="false" ht="15.6" hidden="false" customHeight="false" outlineLevel="0" collapsed="false">
      <c r="A4940" s="9" t="s">
        <v>9846</v>
      </c>
      <c r="B4940" s="10" t="s">
        <v>9847</v>
      </c>
      <c r="C4940" s="11" t="s">
        <v>2460</v>
      </c>
      <c r="D4940" s="10" t="s">
        <v>2461</v>
      </c>
      <c r="E4940" s="12" t="str">
        <f aca="false">MID(C4940,1,4)</f>
        <v>2092</v>
      </c>
      <c r="F4940" s="11" t="s">
        <v>22</v>
      </c>
      <c r="G4940" s="2" t="str">
        <f aca="false">MID(A4940,1,4)</f>
        <v>3813</v>
      </c>
    </row>
    <row r="4941" customFormat="false" ht="15.6" hidden="false" customHeight="false" outlineLevel="0" collapsed="false">
      <c r="A4941" s="9" t="s">
        <v>9848</v>
      </c>
      <c r="B4941" s="10" t="s">
        <v>9849</v>
      </c>
      <c r="C4941" s="11" t="s">
        <v>2460</v>
      </c>
      <c r="D4941" s="10" t="s">
        <v>2461</v>
      </c>
      <c r="E4941" s="12" t="str">
        <f aca="false">MID(C4941,1,4)</f>
        <v>2092</v>
      </c>
      <c r="F4941" s="11" t="s">
        <v>22</v>
      </c>
      <c r="G4941" s="2" t="str">
        <f aca="false">MID(A4941,1,4)</f>
        <v>3813</v>
      </c>
    </row>
    <row r="4942" customFormat="false" ht="15.6" hidden="false" customHeight="false" outlineLevel="0" collapsed="false">
      <c r="A4942" s="9" t="s">
        <v>9850</v>
      </c>
      <c r="B4942" s="10" t="s">
        <v>9851</v>
      </c>
      <c r="C4942" s="11" t="s">
        <v>5455</v>
      </c>
      <c r="D4942" s="10" t="s">
        <v>5456</v>
      </c>
      <c r="E4942" s="12" t="str">
        <f aca="false">MID(C4942,1,4)</f>
        <v>2092</v>
      </c>
      <c r="F4942" s="11" t="s">
        <v>22</v>
      </c>
      <c r="G4942" s="2" t="str">
        <f aca="false">MID(A4942,1,4)</f>
        <v>3814</v>
      </c>
    </row>
    <row r="4943" customFormat="false" ht="15.6" hidden="false" customHeight="false" outlineLevel="0" collapsed="false">
      <c r="A4943" s="9" t="s">
        <v>9852</v>
      </c>
      <c r="B4943" s="10" t="s">
        <v>9853</v>
      </c>
      <c r="C4943" s="11" t="s">
        <v>5455</v>
      </c>
      <c r="D4943" s="10" t="s">
        <v>5456</v>
      </c>
      <c r="E4943" s="12" t="str">
        <f aca="false">MID(C4943,1,4)</f>
        <v>2092</v>
      </c>
      <c r="F4943" s="11" t="s">
        <v>22</v>
      </c>
      <c r="G4943" s="2" t="str">
        <f aca="false">MID(A4943,1,4)</f>
        <v>3814</v>
      </c>
    </row>
    <row r="4944" customFormat="false" ht="15.6" hidden="false" customHeight="false" outlineLevel="0" collapsed="false">
      <c r="A4944" s="9" t="s">
        <v>9854</v>
      </c>
      <c r="B4944" s="10" t="s">
        <v>9855</v>
      </c>
      <c r="C4944" s="11" t="s">
        <v>5455</v>
      </c>
      <c r="D4944" s="10" t="s">
        <v>5456</v>
      </c>
      <c r="E4944" s="12" t="str">
        <f aca="false">MID(C4944,1,4)</f>
        <v>2092</v>
      </c>
      <c r="F4944" s="11" t="s">
        <v>22</v>
      </c>
      <c r="G4944" s="2" t="str">
        <f aca="false">MID(A4944,1,4)</f>
        <v>3814</v>
      </c>
    </row>
    <row r="4945" customFormat="false" ht="15.6" hidden="false" customHeight="false" outlineLevel="0" collapsed="false">
      <c r="A4945" s="9" t="s">
        <v>9856</v>
      </c>
      <c r="B4945" s="10" t="s">
        <v>9857</v>
      </c>
      <c r="C4945" s="11" t="s">
        <v>5455</v>
      </c>
      <c r="D4945" s="10" t="s">
        <v>5456</v>
      </c>
      <c r="E4945" s="12" t="str">
        <f aca="false">MID(C4945,1,4)</f>
        <v>2092</v>
      </c>
      <c r="F4945" s="11" t="s">
        <v>22</v>
      </c>
      <c r="G4945" s="2" t="str">
        <f aca="false">MID(A4945,1,4)</f>
        <v>3814</v>
      </c>
    </row>
    <row r="4946" customFormat="false" ht="15.6" hidden="false" customHeight="false" outlineLevel="0" collapsed="false">
      <c r="A4946" s="9" t="s">
        <v>9858</v>
      </c>
      <c r="B4946" s="10" t="s">
        <v>9859</v>
      </c>
      <c r="C4946" s="11" t="s">
        <v>2460</v>
      </c>
      <c r="D4946" s="10" t="s">
        <v>2461</v>
      </c>
      <c r="E4946" s="12" t="str">
        <f aca="false">MID(C4946,1,4)</f>
        <v>2092</v>
      </c>
      <c r="F4946" s="11" t="s">
        <v>22</v>
      </c>
      <c r="G4946" s="2" t="str">
        <f aca="false">MID(A4946,1,4)</f>
        <v>3815</v>
      </c>
    </row>
    <row r="4947" customFormat="false" ht="15.6" hidden="false" customHeight="false" outlineLevel="0" collapsed="false">
      <c r="A4947" s="9" t="s">
        <v>9860</v>
      </c>
      <c r="B4947" s="10" t="s">
        <v>9861</v>
      </c>
      <c r="C4947" s="11" t="s">
        <v>2460</v>
      </c>
      <c r="D4947" s="10" t="s">
        <v>2461</v>
      </c>
      <c r="E4947" s="12" t="str">
        <f aca="false">MID(C4947,1,4)</f>
        <v>2092</v>
      </c>
      <c r="F4947" s="11" t="n">
        <v>2</v>
      </c>
      <c r="G4947" s="2" t="str">
        <f aca="false">MID(A4947,1,4)</f>
        <v>3815</v>
      </c>
    </row>
    <row r="4948" customFormat="false" ht="15.6" hidden="false" customHeight="false" outlineLevel="0" collapsed="false">
      <c r="A4948" s="9" t="s">
        <v>9862</v>
      </c>
      <c r="B4948" s="10" t="s">
        <v>9863</v>
      </c>
      <c r="C4948" s="11" t="s">
        <v>2460</v>
      </c>
      <c r="D4948" s="10" t="s">
        <v>2461</v>
      </c>
      <c r="E4948" s="12" t="str">
        <f aca="false">MID(C4948,1,4)</f>
        <v>2092</v>
      </c>
      <c r="F4948" s="11" t="s">
        <v>22</v>
      </c>
      <c r="G4948" s="2" t="str">
        <f aca="false">MID(A4948,1,4)</f>
        <v>3815</v>
      </c>
    </row>
    <row r="4949" customFormat="false" ht="15.6" hidden="false" customHeight="false" outlineLevel="0" collapsed="false">
      <c r="A4949" s="9" t="s">
        <v>9864</v>
      </c>
      <c r="B4949" s="10" t="s">
        <v>9865</v>
      </c>
      <c r="C4949" s="11" t="s">
        <v>2460</v>
      </c>
      <c r="D4949" s="10" t="s">
        <v>2461</v>
      </c>
      <c r="E4949" s="12" t="str">
        <f aca="false">MID(C4949,1,4)</f>
        <v>2092</v>
      </c>
      <c r="F4949" s="11" t="s">
        <v>22</v>
      </c>
      <c r="G4949" s="2" t="str">
        <f aca="false">MID(A4949,1,4)</f>
        <v>3815</v>
      </c>
    </row>
    <row r="4950" customFormat="false" ht="15.6" hidden="false" customHeight="false" outlineLevel="0" collapsed="false">
      <c r="A4950" s="9" t="s">
        <v>9866</v>
      </c>
      <c r="B4950" s="10" t="s">
        <v>9867</v>
      </c>
      <c r="C4950" s="11" t="s">
        <v>2460</v>
      </c>
      <c r="D4950" s="10" t="s">
        <v>2461</v>
      </c>
      <c r="E4950" s="12" t="str">
        <f aca="false">MID(C4950,1,4)</f>
        <v>2092</v>
      </c>
      <c r="F4950" s="11" t="s">
        <v>22</v>
      </c>
      <c r="G4950" s="2" t="str">
        <f aca="false">MID(A4950,1,4)</f>
        <v>3815</v>
      </c>
    </row>
    <row r="4951" customFormat="false" ht="15.6" hidden="false" customHeight="false" outlineLevel="0" collapsed="false">
      <c r="A4951" s="9" t="s">
        <v>9868</v>
      </c>
      <c r="B4951" s="10" t="s">
        <v>9869</v>
      </c>
      <c r="C4951" s="11" t="s">
        <v>2460</v>
      </c>
      <c r="D4951" s="10" t="s">
        <v>2461</v>
      </c>
      <c r="E4951" s="12" t="str">
        <f aca="false">MID(C4951,1,4)</f>
        <v>2092</v>
      </c>
      <c r="F4951" s="11" t="s">
        <v>22</v>
      </c>
      <c r="G4951" s="2" t="str">
        <f aca="false">MID(A4951,1,4)</f>
        <v>3815</v>
      </c>
    </row>
    <row r="4952" customFormat="false" ht="15.6" hidden="false" customHeight="false" outlineLevel="0" collapsed="false">
      <c r="A4952" s="9" t="s">
        <v>9870</v>
      </c>
      <c r="B4952" s="10" t="s">
        <v>9871</v>
      </c>
      <c r="C4952" s="11" t="s">
        <v>2460</v>
      </c>
      <c r="D4952" s="10" t="s">
        <v>2461</v>
      </c>
      <c r="E4952" s="12" t="str">
        <f aca="false">MID(C4952,1,4)</f>
        <v>2092</v>
      </c>
      <c r="F4952" s="11" t="s">
        <v>22</v>
      </c>
      <c r="G4952" s="2" t="str">
        <f aca="false">MID(A4952,1,4)</f>
        <v>3815</v>
      </c>
    </row>
    <row r="4953" customFormat="false" ht="15.6" hidden="false" customHeight="false" outlineLevel="0" collapsed="false">
      <c r="A4953" s="9" t="s">
        <v>9872</v>
      </c>
      <c r="B4953" s="10" t="s">
        <v>9873</v>
      </c>
      <c r="C4953" s="11" t="s">
        <v>2460</v>
      </c>
      <c r="D4953" s="10" t="s">
        <v>2461</v>
      </c>
      <c r="E4953" s="12" t="str">
        <f aca="false">MID(C4953,1,4)</f>
        <v>2092</v>
      </c>
      <c r="F4953" s="11" t="s">
        <v>22</v>
      </c>
      <c r="G4953" s="2" t="str">
        <f aca="false">MID(A4953,1,4)</f>
        <v>3815</v>
      </c>
    </row>
    <row r="4954" customFormat="false" ht="15.6" hidden="false" customHeight="false" outlineLevel="0" collapsed="false">
      <c r="A4954" s="9" t="s">
        <v>9874</v>
      </c>
      <c r="B4954" s="10" t="s">
        <v>9875</v>
      </c>
      <c r="C4954" s="11" t="s">
        <v>2460</v>
      </c>
      <c r="D4954" s="10" t="s">
        <v>2461</v>
      </c>
      <c r="E4954" s="12" t="str">
        <f aca="false">MID(C4954,1,4)</f>
        <v>2092</v>
      </c>
      <c r="F4954" s="11" t="s">
        <v>22</v>
      </c>
      <c r="G4954" s="2" t="str">
        <f aca="false">MID(A4954,1,4)</f>
        <v>3815</v>
      </c>
    </row>
    <row r="4955" customFormat="false" ht="15.6" hidden="false" customHeight="false" outlineLevel="0" collapsed="false">
      <c r="A4955" s="9" t="s">
        <v>9876</v>
      </c>
      <c r="B4955" s="10" t="s">
        <v>9877</v>
      </c>
      <c r="C4955" s="11" t="s">
        <v>2460</v>
      </c>
      <c r="D4955" s="10" t="s">
        <v>2461</v>
      </c>
      <c r="E4955" s="12" t="str">
        <f aca="false">MID(C4955,1,4)</f>
        <v>2092</v>
      </c>
      <c r="F4955" s="11" t="n">
        <v>2</v>
      </c>
      <c r="G4955" s="2" t="str">
        <f aca="false">MID(A4955,1,4)</f>
        <v>3815</v>
      </c>
    </row>
    <row r="4956" customFormat="false" ht="15.6" hidden="false" customHeight="false" outlineLevel="0" collapsed="false">
      <c r="A4956" s="9" t="s">
        <v>9878</v>
      </c>
      <c r="B4956" s="10" t="s">
        <v>9879</v>
      </c>
      <c r="C4956" s="11" t="s">
        <v>2460</v>
      </c>
      <c r="D4956" s="10" t="s">
        <v>2461</v>
      </c>
      <c r="E4956" s="12" t="str">
        <f aca="false">MID(C4956,1,4)</f>
        <v>2092</v>
      </c>
      <c r="F4956" s="11" t="s">
        <v>22</v>
      </c>
      <c r="G4956" s="2" t="str">
        <f aca="false">MID(A4956,1,4)</f>
        <v>3815</v>
      </c>
    </row>
    <row r="4957" customFormat="false" ht="15.6" hidden="false" customHeight="false" outlineLevel="0" collapsed="false">
      <c r="A4957" s="9" t="s">
        <v>9880</v>
      </c>
      <c r="B4957" s="10" t="s">
        <v>9881</v>
      </c>
      <c r="C4957" s="11" t="s">
        <v>3181</v>
      </c>
      <c r="D4957" s="10" t="s">
        <v>3182</v>
      </c>
      <c r="E4957" s="12" t="str">
        <f aca="false">MID(C4957,1,4)</f>
        <v>2300</v>
      </c>
      <c r="F4957" s="11" t="s">
        <v>22</v>
      </c>
      <c r="G4957" s="2" t="str">
        <f aca="false">MID(A4957,1,4)</f>
        <v>3816</v>
      </c>
    </row>
    <row r="4958" customFormat="false" ht="15.6" hidden="false" customHeight="false" outlineLevel="0" collapsed="false">
      <c r="A4958" s="9" t="s">
        <v>9882</v>
      </c>
      <c r="B4958" s="10" t="s">
        <v>9883</v>
      </c>
      <c r="C4958" s="11" t="s">
        <v>3181</v>
      </c>
      <c r="D4958" s="10" t="s">
        <v>3182</v>
      </c>
      <c r="E4958" s="12" t="str">
        <f aca="false">MID(C4958,1,4)</f>
        <v>2300</v>
      </c>
      <c r="F4958" s="11" t="s">
        <v>22</v>
      </c>
      <c r="G4958" s="2" t="str">
        <f aca="false">MID(A4958,1,4)</f>
        <v>3816</v>
      </c>
    </row>
    <row r="4959" customFormat="false" ht="15.6" hidden="false" customHeight="false" outlineLevel="0" collapsed="false">
      <c r="A4959" s="9" t="s">
        <v>9884</v>
      </c>
      <c r="B4959" s="10" t="s">
        <v>9885</v>
      </c>
      <c r="C4959" s="11" t="s">
        <v>3181</v>
      </c>
      <c r="D4959" s="10" t="s">
        <v>3182</v>
      </c>
      <c r="E4959" s="12" t="str">
        <f aca="false">MID(C4959,1,4)</f>
        <v>2300</v>
      </c>
      <c r="F4959" s="11" t="s">
        <v>22</v>
      </c>
      <c r="G4959" s="2" t="str">
        <f aca="false">MID(A4959,1,4)</f>
        <v>3816</v>
      </c>
    </row>
    <row r="4960" customFormat="false" ht="15.6" hidden="false" customHeight="false" outlineLevel="0" collapsed="false">
      <c r="A4960" s="9" t="s">
        <v>9886</v>
      </c>
      <c r="B4960" s="10" t="s">
        <v>9887</v>
      </c>
      <c r="C4960" s="11" t="s">
        <v>3181</v>
      </c>
      <c r="D4960" s="10" t="s">
        <v>3182</v>
      </c>
      <c r="E4960" s="12" t="str">
        <f aca="false">MID(C4960,1,4)</f>
        <v>2300</v>
      </c>
      <c r="F4960" s="11" t="s">
        <v>22</v>
      </c>
      <c r="G4960" s="2" t="str">
        <f aca="false">MID(A4960,1,4)</f>
        <v>3816</v>
      </c>
    </row>
    <row r="4961" customFormat="false" ht="15.6" hidden="false" customHeight="false" outlineLevel="0" collapsed="false">
      <c r="A4961" s="9" t="s">
        <v>9888</v>
      </c>
      <c r="B4961" s="10" t="s">
        <v>9889</v>
      </c>
      <c r="C4961" s="11" t="s">
        <v>3181</v>
      </c>
      <c r="D4961" s="10" t="s">
        <v>3182</v>
      </c>
      <c r="E4961" s="12" t="str">
        <f aca="false">MID(C4961,1,4)</f>
        <v>2300</v>
      </c>
      <c r="F4961" s="11" t="s">
        <v>22</v>
      </c>
      <c r="G4961" s="2" t="str">
        <f aca="false">MID(A4961,1,4)</f>
        <v>3816</v>
      </c>
    </row>
    <row r="4962" customFormat="false" ht="15.6" hidden="false" customHeight="false" outlineLevel="0" collapsed="false">
      <c r="A4962" s="9" t="s">
        <v>9890</v>
      </c>
      <c r="B4962" s="10" t="s">
        <v>9891</v>
      </c>
      <c r="C4962" s="11" t="s">
        <v>3181</v>
      </c>
      <c r="D4962" s="10" t="s">
        <v>3182</v>
      </c>
      <c r="E4962" s="12" t="str">
        <f aca="false">MID(C4962,1,4)</f>
        <v>2300</v>
      </c>
      <c r="F4962" s="11" t="s">
        <v>22</v>
      </c>
      <c r="G4962" s="2" t="str">
        <f aca="false">MID(A4962,1,4)</f>
        <v>3816</v>
      </c>
    </row>
    <row r="4963" customFormat="false" ht="15.6" hidden="false" customHeight="false" outlineLevel="0" collapsed="false">
      <c r="A4963" s="9" t="s">
        <v>9892</v>
      </c>
      <c r="B4963" s="10" t="s">
        <v>9893</v>
      </c>
      <c r="C4963" s="11" t="s">
        <v>3481</v>
      </c>
      <c r="D4963" s="10" t="s">
        <v>3482</v>
      </c>
      <c r="E4963" s="12" t="str">
        <f aca="false">MID(C4963,1,4)</f>
        <v>2091</v>
      </c>
      <c r="F4963" s="11" t="s">
        <v>22</v>
      </c>
      <c r="G4963" s="2" t="str">
        <f aca="false">MID(A4963,1,4)</f>
        <v>3817</v>
      </c>
    </row>
    <row r="4964" customFormat="false" ht="15.6" hidden="false" customHeight="false" outlineLevel="0" collapsed="false">
      <c r="A4964" s="9" t="s">
        <v>9894</v>
      </c>
      <c r="B4964" s="10" t="s">
        <v>9895</v>
      </c>
      <c r="C4964" s="11" t="s">
        <v>3481</v>
      </c>
      <c r="D4964" s="10" t="s">
        <v>3482</v>
      </c>
      <c r="E4964" s="12" t="str">
        <f aca="false">MID(C4964,1,4)</f>
        <v>2091</v>
      </c>
      <c r="F4964" s="11" t="s">
        <v>22</v>
      </c>
      <c r="G4964" s="2" t="str">
        <f aca="false">MID(A4964,1,4)</f>
        <v>3817</v>
      </c>
    </row>
    <row r="4965" customFormat="false" ht="15.6" hidden="false" customHeight="false" outlineLevel="0" collapsed="false">
      <c r="A4965" s="9" t="s">
        <v>9896</v>
      </c>
      <c r="B4965" s="10" t="s">
        <v>9897</v>
      </c>
      <c r="C4965" s="11" t="s">
        <v>2460</v>
      </c>
      <c r="D4965" s="10" t="s">
        <v>2461</v>
      </c>
      <c r="E4965" s="12" t="str">
        <f aca="false">MID(C4965,1,4)</f>
        <v>2092</v>
      </c>
      <c r="F4965" s="11" t="s">
        <v>22</v>
      </c>
      <c r="G4965" s="2" t="str">
        <f aca="false">MID(A4965,1,4)</f>
        <v>3818</v>
      </c>
    </row>
    <row r="4966" customFormat="false" ht="15.6" hidden="false" customHeight="false" outlineLevel="0" collapsed="false">
      <c r="A4966" s="9" t="s">
        <v>9898</v>
      </c>
      <c r="B4966" s="10" t="s">
        <v>9899</v>
      </c>
      <c r="C4966" s="11" t="s">
        <v>2460</v>
      </c>
      <c r="D4966" s="10" t="s">
        <v>2461</v>
      </c>
      <c r="E4966" s="12" t="str">
        <f aca="false">MID(C4966,1,4)</f>
        <v>2092</v>
      </c>
      <c r="F4966" s="11" t="s">
        <v>22</v>
      </c>
      <c r="G4966" s="2" t="str">
        <f aca="false">MID(A4966,1,4)</f>
        <v>3818</v>
      </c>
    </row>
    <row r="4967" customFormat="false" ht="15.6" hidden="false" customHeight="false" outlineLevel="0" collapsed="false">
      <c r="A4967" s="9" t="s">
        <v>9900</v>
      </c>
      <c r="B4967" s="10" t="s">
        <v>9901</v>
      </c>
      <c r="C4967" s="11" t="s">
        <v>2460</v>
      </c>
      <c r="D4967" s="10" t="s">
        <v>2461</v>
      </c>
      <c r="E4967" s="12" t="str">
        <f aca="false">MID(C4967,1,4)</f>
        <v>2092</v>
      </c>
      <c r="F4967" s="11" t="s">
        <v>22</v>
      </c>
      <c r="G4967" s="2" t="str">
        <f aca="false">MID(A4967,1,4)</f>
        <v>3819</v>
      </c>
    </row>
    <row r="4968" customFormat="false" ht="15.6" hidden="false" customHeight="false" outlineLevel="0" collapsed="false">
      <c r="A4968" s="9" t="s">
        <v>9902</v>
      </c>
      <c r="B4968" s="10" t="s">
        <v>9903</v>
      </c>
      <c r="C4968" s="11" t="s">
        <v>2460</v>
      </c>
      <c r="D4968" s="10" t="s">
        <v>2461</v>
      </c>
      <c r="E4968" s="12" t="str">
        <f aca="false">MID(C4968,1,4)</f>
        <v>2092</v>
      </c>
      <c r="F4968" s="11" t="s">
        <v>22</v>
      </c>
      <c r="G4968" s="2" t="str">
        <f aca="false">MID(A4968,1,4)</f>
        <v>3820</v>
      </c>
    </row>
    <row r="4969" customFormat="false" ht="15.6" hidden="false" customHeight="false" outlineLevel="0" collapsed="false">
      <c r="A4969" s="9" t="s">
        <v>9904</v>
      </c>
      <c r="B4969" s="10" t="s">
        <v>9905</v>
      </c>
      <c r="C4969" s="11" t="s">
        <v>2460</v>
      </c>
      <c r="D4969" s="10" t="s">
        <v>2461</v>
      </c>
      <c r="E4969" s="12" t="str">
        <f aca="false">MID(C4969,1,4)</f>
        <v>2092</v>
      </c>
      <c r="F4969" s="11" t="s">
        <v>22</v>
      </c>
      <c r="G4969" s="2" t="str">
        <f aca="false">MID(A4969,1,4)</f>
        <v>3821</v>
      </c>
    </row>
    <row r="4970" customFormat="false" ht="15.6" hidden="false" customHeight="false" outlineLevel="0" collapsed="false">
      <c r="A4970" s="9" t="s">
        <v>9906</v>
      </c>
      <c r="B4970" s="10" t="s">
        <v>9907</v>
      </c>
      <c r="C4970" s="11" t="s">
        <v>2460</v>
      </c>
      <c r="D4970" s="10" t="s">
        <v>2461</v>
      </c>
      <c r="E4970" s="12" t="str">
        <f aca="false">MID(C4970,1,4)</f>
        <v>2092</v>
      </c>
      <c r="F4970" s="11" t="n">
        <v>2</v>
      </c>
      <c r="G4970" s="2" t="str">
        <f aca="false">MID(A4970,1,4)</f>
        <v>3822</v>
      </c>
    </row>
    <row r="4971" customFormat="false" ht="15.6" hidden="false" customHeight="false" outlineLevel="0" collapsed="false">
      <c r="A4971" s="9" t="s">
        <v>9908</v>
      </c>
      <c r="B4971" s="10" t="s">
        <v>9909</v>
      </c>
      <c r="C4971" s="11" t="s">
        <v>2460</v>
      </c>
      <c r="D4971" s="10" t="s">
        <v>2461</v>
      </c>
      <c r="E4971" s="12" t="str">
        <f aca="false">MID(C4971,1,4)</f>
        <v>2092</v>
      </c>
      <c r="F4971" s="11" t="s">
        <v>22</v>
      </c>
      <c r="G4971" s="2" t="str">
        <f aca="false">MID(A4971,1,4)</f>
        <v>3822</v>
      </c>
    </row>
    <row r="4972" customFormat="false" ht="15.6" hidden="false" customHeight="false" outlineLevel="0" collapsed="false">
      <c r="A4972" s="9" t="s">
        <v>9910</v>
      </c>
      <c r="B4972" s="10" t="s">
        <v>9911</v>
      </c>
      <c r="C4972" s="11" t="s">
        <v>2460</v>
      </c>
      <c r="D4972" s="10" t="s">
        <v>2461</v>
      </c>
      <c r="E4972" s="12" t="str">
        <f aca="false">MID(C4972,1,4)</f>
        <v>2092</v>
      </c>
      <c r="F4972" s="11" t="s">
        <v>22</v>
      </c>
      <c r="G4972" s="2" t="str">
        <f aca="false">MID(A4972,1,4)</f>
        <v>3822</v>
      </c>
    </row>
    <row r="4973" customFormat="false" ht="15.6" hidden="false" customHeight="false" outlineLevel="0" collapsed="false">
      <c r="A4973" s="9" t="s">
        <v>9912</v>
      </c>
      <c r="B4973" s="10" t="s">
        <v>9913</v>
      </c>
      <c r="C4973" s="11" t="s">
        <v>3481</v>
      </c>
      <c r="D4973" s="10" t="s">
        <v>3482</v>
      </c>
      <c r="E4973" s="12" t="str">
        <f aca="false">MID(C4973,1,4)</f>
        <v>2091</v>
      </c>
      <c r="F4973" s="11" t="s">
        <v>22</v>
      </c>
      <c r="G4973" s="2" t="str">
        <f aca="false">MID(A4973,1,4)</f>
        <v>3823</v>
      </c>
    </row>
    <row r="4974" customFormat="false" ht="15.6" hidden="false" customHeight="false" outlineLevel="0" collapsed="false">
      <c r="A4974" s="9" t="s">
        <v>9914</v>
      </c>
      <c r="B4974" s="10" t="s">
        <v>9915</v>
      </c>
      <c r="C4974" s="11" t="s">
        <v>3481</v>
      </c>
      <c r="D4974" s="10" t="s">
        <v>3482</v>
      </c>
      <c r="E4974" s="12" t="str">
        <f aca="false">MID(C4974,1,4)</f>
        <v>2091</v>
      </c>
      <c r="F4974" s="11" t="s">
        <v>22</v>
      </c>
      <c r="G4974" s="2" t="str">
        <f aca="false">MID(A4974,1,4)</f>
        <v>3823</v>
      </c>
    </row>
    <row r="4975" customFormat="false" ht="15.6" hidden="false" customHeight="false" outlineLevel="0" collapsed="false">
      <c r="A4975" s="9" t="s">
        <v>9916</v>
      </c>
      <c r="B4975" s="10" t="s">
        <v>9917</v>
      </c>
      <c r="C4975" s="11" t="s">
        <v>3481</v>
      </c>
      <c r="D4975" s="10" t="s">
        <v>3482</v>
      </c>
      <c r="E4975" s="12" t="str">
        <f aca="false">MID(C4975,1,4)</f>
        <v>2091</v>
      </c>
      <c r="F4975" s="11" t="s">
        <v>22</v>
      </c>
      <c r="G4975" s="2" t="str">
        <f aca="false">MID(A4975,1,4)</f>
        <v>3823</v>
      </c>
    </row>
    <row r="4976" customFormat="false" ht="15.6" hidden="false" customHeight="false" outlineLevel="0" collapsed="false">
      <c r="A4976" s="9" t="s">
        <v>9918</v>
      </c>
      <c r="B4976" s="10" t="s">
        <v>9919</v>
      </c>
      <c r="C4976" s="11" t="s">
        <v>3481</v>
      </c>
      <c r="D4976" s="10" t="s">
        <v>3482</v>
      </c>
      <c r="E4976" s="12" t="str">
        <f aca="false">MID(C4976,1,4)</f>
        <v>2091</v>
      </c>
      <c r="F4976" s="11" t="s">
        <v>22</v>
      </c>
      <c r="G4976" s="2" t="str">
        <f aca="false">MID(A4976,1,4)</f>
        <v>3823</v>
      </c>
    </row>
    <row r="4977" customFormat="false" ht="15.6" hidden="false" customHeight="false" outlineLevel="0" collapsed="false">
      <c r="A4977" s="9" t="s">
        <v>9920</v>
      </c>
      <c r="B4977" s="10" t="s">
        <v>5466</v>
      </c>
      <c r="C4977" s="11" t="s">
        <v>3481</v>
      </c>
      <c r="D4977" s="10" t="s">
        <v>3482</v>
      </c>
      <c r="E4977" s="12" t="str">
        <f aca="false">MID(C4977,1,4)</f>
        <v>2091</v>
      </c>
      <c r="F4977" s="11" t="n">
        <v>2</v>
      </c>
      <c r="G4977" s="2" t="str">
        <f aca="false">MID(A4977,1,4)</f>
        <v>3823</v>
      </c>
    </row>
    <row r="4978" customFormat="false" ht="15.6" hidden="false" customHeight="false" outlineLevel="0" collapsed="false">
      <c r="A4978" s="9" t="s">
        <v>9921</v>
      </c>
      <c r="B4978" s="10" t="s">
        <v>9919</v>
      </c>
      <c r="C4978" s="11" t="s">
        <v>3481</v>
      </c>
      <c r="D4978" s="10" t="s">
        <v>3482</v>
      </c>
      <c r="E4978" s="12" t="str">
        <f aca="false">MID(C4978,1,4)</f>
        <v>2091</v>
      </c>
      <c r="F4978" s="11" t="s">
        <v>22</v>
      </c>
      <c r="G4978" s="2" t="str">
        <f aca="false">MID(A4978,1,4)</f>
        <v>3823</v>
      </c>
    </row>
    <row r="4979" customFormat="false" ht="15.6" hidden="false" customHeight="false" outlineLevel="0" collapsed="false">
      <c r="A4979" s="9" t="s">
        <v>9922</v>
      </c>
      <c r="B4979" s="10" t="s">
        <v>9923</v>
      </c>
      <c r="C4979" s="11" t="s">
        <v>3481</v>
      </c>
      <c r="D4979" s="10" t="s">
        <v>3482</v>
      </c>
      <c r="E4979" s="12" t="str">
        <f aca="false">MID(C4979,1,4)</f>
        <v>2091</v>
      </c>
      <c r="F4979" s="11" t="s">
        <v>22</v>
      </c>
      <c r="G4979" s="2" t="str">
        <f aca="false">MID(A4979,1,4)</f>
        <v>3823</v>
      </c>
    </row>
    <row r="4980" customFormat="false" ht="15.6" hidden="false" customHeight="false" outlineLevel="0" collapsed="false">
      <c r="A4980" s="9" t="s">
        <v>9924</v>
      </c>
      <c r="B4980" s="10" t="s">
        <v>9925</v>
      </c>
      <c r="C4980" s="11" t="s">
        <v>3481</v>
      </c>
      <c r="D4980" s="10" t="s">
        <v>3482</v>
      </c>
      <c r="E4980" s="12" t="str">
        <f aca="false">MID(C4980,1,4)</f>
        <v>2091</v>
      </c>
      <c r="F4980" s="11" t="s">
        <v>22</v>
      </c>
      <c r="G4980" s="2" t="str">
        <f aca="false">MID(A4980,1,4)</f>
        <v>3823</v>
      </c>
    </row>
    <row r="4981" customFormat="false" ht="15.6" hidden="false" customHeight="false" outlineLevel="0" collapsed="false">
      <c r="A4981" s="9" t="s">
        <v>9926</v>
      </c>
      <c r="B4981" s="10" t="s">
        <v>9927</v>
      </c>
      <c r="C4981" s="11" t="s">
        <v>3481</v>
      </c>
      <c r="D4981" s="10" t="s">
        <v>3482</v>
      </c>
      <c r="E4981" s="12" t="str">
        <f aca="false">MID(C4981,1,4)</f>
        <v>2091</v>
      </c>
      <c r="F4981" s="11" t="s">
        <v>22</v>
      </c>
      <c r="G4981" s="2" t="str">
        <f aca="false">MID(A4981,1,4)</f>
        <v>3823</v>
      </c>
    </row>
    <row r="4982" customFormat="false" ht="15.6" hidden="false" customHeight="false" outlineLevel="0" collapsed="false">
      <c r="A4982" s="9" t="s">
        <v>9928</v>
      </c>
      <c r="B4982" s="10" t="s">
        <v>9929</v>
      </c>
      <c r="C4982" s="11" t="s">
        <v>3481</v>
      </c>
      <c r="D4982" s="10" t="s">
        <v>3482</v>
      </c>
      <c r="E4982" s="12" t="str">
        <f aca="false">MID(C4982,1,4)</f>
        <v>2091</v>
      </c>
      <c r="F4982" s="11" t="n">
        <v>2</v>
      </c>
      <c r="G4982" s="2" t="str">
        <f aca="false">MID(A4982,1,4)</f>
        <v>3823</v>
      </c>
    </row>
    <row r="4983" customFormat="false" ht="15.6" hidden="false" customHeight="false" outlineLevel="0" collapsed="false">
      <c r="A4983" s="9" t="s">
        <v>9930</v>
      </c>
      <c r="B4983" s="10" t="s">
        <v>9931</v>
      </c>
      <c r="C4983" s="11" t="s">
        <v>3481</v>
      </c>
      <c r="D4983" s="10" t="s">
        <v>3482</v>
      </c>
      <c r="E4983" s="12" t="str">
        <f aca="false">MID(C4983,1,4)</f>
        <v>2091</v>
      </c>
      <c r="F4983" s="11" t="s">
        <v>22</v>
      </c>
      <c r="G4983" s="2" t="str">
        <f aca="false">MID(A4983,1,4)</f>
        <v>3823</v>
      </c>
    </row>
    <row r="4984" customFormat="false" ht="15.6" hidden="false" customHeight="false" outlineLevel="0" collapsed="false">
      <c r="A4984" s="9" t="s">
        <v>9932</v>
      </c>
      <c r="B4984" s="10" t="s">
        <v>9933</v>
      </c>
      <c r="C4984" s="11" t="s">
        <v>2460</v>
      </c>
      <c r="D4984" s="10" t="s">
        <v>2461</v>
      </c>
      <c r="E4984" s="12" t="str">
        <f aca="false">MID(C4984,1,4)</f>
        <v>2092</v>
      </c>
      <c r="F4984" s="11" t="s">
        <v>22</v>
      </c>
      <c r="G4984" s="2" t="str">
        <f aca="false">MID(A4984,1,4)</f>
        <v>3824</v>
      </c>
    </row>
    <row r="4985" customFormat="false" ht="15.6" hidden="false" customHeight="false" outlineLevel="0" collapsed="false">
      <c r="A4985" s="9" t="s">
        <v>9934</v>
      </c>
      <c r="B4985" s="10" t="s">
        <v>9935</v>
      </c>
      <c r="C4985" s="11" t="s">
        <v>2460</v>
      </c>
      <c r="D4985" s="10" t="s">
        <v>2461</v>
      </c>
      <c r="E4985" s="12" t="str">
        <f aca="false">MID(C4985,1,4)</f>
        <v>2092</v>
      </c>
      <c r="F4985" s="11" t="s">
        <v>22</v>
      </c>
      <c r="G4985" s="2" t="str">
        <f aca="false">MID(A4985,1,4)</f>
        <v>3824</v>
      </c>
    </row>
    <row r="4986" customFormat="false" ht="15.6" hidden="false" customHeight="false" outlineLevel="0" collapsed="false">
      <c r="A4986" s="9" t="s">
        <v>9936</v>
      </c>
      <c r="B4986" s="10" t="s">
        <v>9937</v>
      </c>
      <c r="C4986" s="11" t="s">
        <v>2460</v>
      </c>
      <c r="D4986" s="10" t="s">
        <v>2461</v>
      </c>
      <c r="E4986" s="12" t="str">
        <f aca="false">MID(C4986,1,4)</f>
        <v>2092</v>
      </c>
      <c r="F4986" s="11" t="s">
        <v>22</v>
      </c>
      <c r="G4986" s="2" t="str">
        <f aca="false">MID(A4986,1,4)</f>
        <v>3824</v>
      </c>
    </row>
    <row r="4987" customFormat="false" ht="15.6" hidden="false" customHeight="false" outlineLevel="0" collapsed="false">
      <c r="A4987" s="9" t="s">
        <v>9938</v>
      </c>
      <c r="B4987" s="10" t="s">
        <v>9939</v>
      </c>
      <c r="C4987" s="11" t="s">
        <v>9940</v>
      </c>
      <c r="D4987" s="10" t="s">
        <v>9941</v>
      </c>
      <c r="E4987" s="12" t="str">
        <f aca="false">MID(C4987,1,4)</f>
        <v>2300</v>
      </c>
      <c r="F4987" s="11" t="s">
        <v>22</v>
      </c>
      <c r="G4987" s="2" t="str">
        <f aca="false">MID(A4987,1,4)</f>
        <v>3824</v>
      </c>
    </row>
    <row r="4988" customFormat="false" ht="15.6" hidden="false" customHeight="false" outlineLevel="0" collapsed="false">
      <c r="A4988" s="9" t="s">
        <v>9942</v>
      </c>
      <c r="B4988" s="10" t="s">
        <v>9943</v>
      </c>
      <c r="C4988" s="11" t="s">
        <v>2460</v>
      </c>
      <c r="D4988" s="10" t="s">
        <v>2461</v>
      </c>
      <c r="E4988" s="12" t="str">
        <f aca="false">MID(C4988,1,4)</f>
        <v>2092</v>
      </c>
      <c r="F4988" s="11" t="s">
        <v>22</v>
      </c>
      <c r="G4988" s="2" t="str">
        <f aca="false">MID(A4988,1,4)</f>
        <v>3824</v>
      </c>
    </row>
    <row r="4989" customFormat="false" ht="15.6" hidden="false" customHeight="false" outlineLevel="0" collapsed="false">
      <c r="A4989" s="9" t="s">
        <v>9944</v>
      </c>
      <c r="B4989" s="10" t="s">
        <v>9945</v>
      </c>
      <c r="C4989" s="11" t="s">
        <v>2460</v>
      </c>
      <c r="D4989" s="10" t="s">
        <v>2461</v>
      </c>
      <c r="E4989" s="12" t="str">
        <f aca="false">MID(C4989,1,4)</f>
        <v>2092</v>
      </c>
      <c r="F4989" s="11" t="s">
        <v>22</v>
      </c>
      <c r="G4989" s="2" t="str">
        <f aca="false">MID(A4989,1,4)</f>
        <v>3824</v>
      </c>
    </row>
    <row r="4990" customFormat="false" ht="15.6" hidden="false" customHeight="false" outlineLevel="0" collapsed="false">
      <c r="A4990" s="9" t="s">
        <v>9946</v>
      </c>
      <c r="B4990" s="10" t="s">
        <v>9947</v>
      </c>
      <c r="C4990" s="11" t="s">
        <v>2460</v>
      </c>
      <c r="D4990" s="10" t="s">
        <v>2461</v>
      </c>
      <c r="E4990" s="12" t="str">
        <f aca="false">MID(C4990,1,4)</f>
        <v>2092</v>
      </c>
      <c r="F4990" s="11" t="s">
        <v>22</v>
      </c>
      <c r="G4990" s="2" t="str">
        <f aca="false">MID(A4990,1,4)</f>
        <v>3824</v>
      </c>
    </row>
    <row r="4991" customFormat="false" ht="15.6" hidden="false" customHeight="false" outlineLevel="0" collapsed="false">
      <c r="A4991" s="9" t="s">
        <v>9948</v>
      </c>
      <c r="B4991" s="10" t="s">
        <v>9949</v>
      </c>
      <c r="C4991" s="11" t="s">
        <v>2460</v>
      </c>
      <c r="D4991" s="10" t="s">
        <v>2461</v>
      </c>
      <c r="E4991" s="12" t="str">
        <f aca="false">MID(C4991,1,4)</f>
        <v>2092</v>
      </c>
      <c r="F4991" s="11" t="s">
        <v>22</v>
      </c>
      <c r="G4991" s="2" t="str">
        <f aca="false">MID(A4991,1,4)</f>
        <v>3824</v>
      </c>
    </row>
    <row r="4992" customFormat="false" ht="15.6" hidden="false" customHeight="false" outlineLevel="0" collapsed="false">
      <c r="A4992" s="9" t="s">
        <v>9950</v>
      </c>
      <c r="B4992" s="10" t="s">
        <v>9951</v>
      </c>
      <c r="C4992" s="11" t="s">
        <v>2460</v>
      </c>
      <c r="D4992" s="10" t="s">
        <v>2461</v>
      </c>
      <c r="E4992" s="12" t="str">
        <f aca="false">MID(C4992,1,4)</f>
        <v>2092</v>
      </c>
      <c r="F4992" s="11" t="s">
        <v>22</v>
      </c>
      <c r="G4992" s="2" t="str">
        <f aca="false">MID(A4992,1,4)</f>
        <v>3824</v>
      </c>
    </row>
    <row r="4993" customFormat="false" ht="15.6" hidden="false" customHeight="false" outlineLevel="0" collapsed="false">
      <c r="A4993" s="9" t="s">
        <v>9952</v>
      </c>
      <c r="B4993" s="10" t="s">
        <v>9953</v>
      </c>
      <c r="C4993" s="11" t="s">
        <v>2460</v>
      </c>
      <c r="D4993" s="10" t="s">
        <v>2461</v>
      </c>
      <c r="E4993" s="12" t="str">
        <f aca="false">MID(C4993,1,4)</f>
        <v>2092</v>
      </c>
      <c r="F4993" s="11" t="s">
        <v>22</v>
      </c>
      <c r="G4993" s="2" t="str">
        <f aca="false">MID(A4993,1,4)</f>
        <v>3824</v>
      </c>
    </row>
    <row r="4994" customFormat="false" ht="15.6" hidden="false" customHeight="false" outlineLevel="0" collapsed="false">
      <c r="A4994" s="9" t="s">
        <v>9954</v>
      </c>
      <c r="B4994" s="10" t="s">
        <v>9955</v>
      </c>
      <c r="C4994" s="11" t="s">
        <v>2460</v>
      </c>
      <c r="D4994" s="10" t="s">
        <v>2461</v>
      </c>
      <c r="E4994" s="12" t="str">
        <f aca="false">MID(C4994,1,4)</f>
        <v>2092</v>
      </c>
      <c r="F4994" s="11" t="s">
        <v>22</v>
      </c>
      <c r="G4994" s="2" t="str">
        <f aca="false">MID(A4994,1,4)</f>
        <v>3824</v>
      </c>
    </row>
    <row r="4995" customFormat="false" ht="15.6" hidden="false" customHeight="false" outlineLevel="0" collapsed="false">
      <c r="A4995" s="9" t="s">
        <v>9956</v>
      </c>
      <c r="B4995" s="10" t="s">
        <v>9957</v>
      </c>
      <c r="C4995" s="11" t="s">
        <v>2460</v>
      </c>
      <c r="D4995" s="10" t="s">
        <v>2461</v>
      </c>
      <c r="E4995" s="12" t="str">
        <f aca="false">MID(C4995,1,4)</f>
        <v>2092</v>
      </c>
      <c r="F4995" s="11" t="s">
        <v>22</v>
      </c>
      <c r="G4995" s="2" t="str">
        <f aca="false">MID(A4995,1,4)</f>
        <v>3824</v>
      </c>
    </row>
    <row r="4996" customFormat="false" ht="15.6" hidden="false" customHeight="false" outlineLevel="0" collapsed="false">
      <c r="A4996" s="9" t="s">
        <v>9958</v>
      </c>
      <c r="B4996" s="10" t="s">
        <v>9959</v>
      </c>
      <c r="C4996" s="11" t="s">
        <v>2460</v>
      </c>
      <c r="D4996" s="10" t="s">
        <v>2461</v>
      </c>
      <c r="E4996" s="12" t="str">
        <f aca="false">MID(C4996,1,4)</f>
        <v>2092</v>
      </c>
      <c r="F4996" s="11" t="s">
        <v>22</v>
      </c>
      <c r="G4996" s="2" t="str">
        <f aca="false">MID(A4996,1,4)</f>
        <v>3824</v>
      </c>
    </row>
    <row r="4997" customFormat="false" ht="15.6" hidden="false" customHeight="false" outlineLevel="0" collapsed="false">
      <c r="A4997" s="9" t="s">
        <v>9960</v>
      </c>
      <c r="B4997" s="10" t="s">
        <v>9961</v>
      </c>
      <c r="C4997" s="11" t="s">
        <v>2460</v>
      </c>
      <c r="D4997" s="10" t="s">
        <v>2461</v>
      </c>
      <c r="E4997" s="12" t="str">
        <f aca="false">MID(C4997,1,4)</f>
        <v>2092</v>
      </c>
      <c r="F4997" s="11" t="s">
        <v>22</v>
      </c>
      <c r="G4997" s="2" t="str">
        <f aca="false">MID(A4997,1,4)</f>
        <v>3824</v>
      </c>
    </row>
    <row r="4998" customFormat="false" ht="15.6" hidden="false" customHeight="false" outlineLevel="0" collapsed="false">
      <c r="A4998" s="9" t="s">
        <v>9962</v>
      </c>
      <c r="B4998" s="10" t="s">
        <v>9963</v>
      </c>
      <c r="C4998" s="11" t="s">
        <v>2460</v>
      </c>
      <c r="D4998" s="10" t="s">
        <v>2461</v>
      </c>
      <c r="E4998" s="12" t="str">
        <f aca="false">MID(C4998,1,4)</f>
        <v>2092</v>
      </c>
      <c r="F4998" s="11" t="s">
        <v>22</v>
      </c>
      <c r="G4998" s="2" t="str">
        <f aca="false">MID(A4998,1,4)</f>
        <v>3824</v>
      </c>
    </row>
    <row r="4999" customFormat="false" ht="15.6" hidden="false" customHeight="false" outlineLevel="0" collapsed="false">
      <c r="A4999" s="9" t="s">
        <v>9964</v>
      </c>
      <c r="B4999" s="10" t="s">
        <v>9965</v>
      </c>
      <c r="C4999" s="11" t="s">
        <v>2460</v>
      </c>
      <c r="D4999" s="10" t="s">
        <v>2461</v>
      </c>
      <c r="E4999" s="12" t="str">
        <f aca="false">MID(C4999,1,4)</f>
        <v>2092</v>
      </c>
      <c r="F4999" s="11" t="s">
        <v>22</v>
      </c>
      <c r="G4999" s="2" t="str">
        <f aca="false">MID(A4999,1,4)</f>
        <v>3824</v>
      </c>
    </row>
    <row r="5000" customFormat="false" ht="15.6" hidden="false" customHeight="false" outlineLevel="0" collapsed="false">
      <c r="A5000" s="9" t="s">
        <v>9966</v>
      </c>
      <c r="B5000" s="10" t="s">
        <v>9967</v>
      </c>
      <c r="C5000" s="11" t="s">
        <v>2460</v>
      </c>
      <c r="D5000" s="10" t="s">
        <v>2461</v>
      </c>
      <c r="E5000" s="12" t="str">
        <f aca="false">MID(C5000,1,4)</f>
        <v>2092</v>
      </c>
      <c r="F5000" s="11" t="s">
        <v>22</v>
      </c>
      <c r="G5000" s="2" t="str">
        <f aca="false">MID(A5000,1,4)</f>
        <v>3824</v>
      </c>
    </row>
    <row r="5001" customFormat="false" ht="15.6" hidden="false" customHeight="false" outlineLevel="0" collapsed="false">
      <c r="A5001" s="9" t="s">
        <v>9968</v>
      </c>
      <c r="B5001" s="10" t="s">
        <v>9969</v>
      </c>
      <c r="C5001" s="11" t="s">
        <v>2460</v>
      </c>
      <c r="D5001" s="10" t="s">
        <v>2461</v>
      </c>
      <c r="E5001" s="12" t="str">
        <f aca="false">MID(C5001,1,4)</f>
        <v>2092</v>
      </c>
      <c r="F5001" s="11" t="s">
        <v>22</v>
      </c>
      <c r="G5001" s="2" t="str">
        <f aca="false">MID(A5001,1,4)</f>
        <v>3824</v>
      </c>
    </row>
    <row r="5002" customFormat="false" ht="15.6" hidden="false" customHeight="false" outlineLevel="0" collapsed="false">
      <c r="A5002" s="9" t="s">
        <v>9970</v>
      </c>
      <c r="B5002" s="10" t="s">
        <v>9971</v>
      </c>
      <c r="C5002" s="11" t="s">
        <v>2460</v>
      </c>
      <c r="D5002" s="10" t="s">
        <v>2461</v>
      </c>
      <c r="E5002" s="12" t="str">
        <f aca="false">MID(C5002,1,4)</f>
        <v>2092</v>
      </c>
      <c r="F5002" s="11" t="s">
        <v>22</v>
      </c>
      <c r="G5002" s="2" t="str">
        <f aca="false">MID(A5002,1,4)</f>
        <v>3824</v>
      </c>
    </row>
    <row r="5003" customFormat="false" ht="15.6" hidden="false" customHeight="false" outlineLevel="0" collapsed="false">
      <c r="A5003" s="9" t="s">
        <v>9972</v>
      </c>
      <c r="B5003" s="10" t="s">
        <v>9967</v>
      </c>
      <c r="C5003" s="11" t="s">
        <v>2460</v>
      </c>
      <c r="D5003" s="10" t="s">
        <v>2461</v>
      </c>
      <c r="E5003" s="12" t="str">
        <f aca="false">MID(C5003,1,4)</f>
        <v>2092</v>
      </c>
      <c r="F5003" s="11" t="s">
        <v>22</v>
      </c>
      <c r="G5003" s="2" t="str">
        <f aca="false">MID(A5003,1,4)</f>
        <v>3824</v>
      </c>
    </row>
    <row r="5004" customFormat="false" ht="15.6" hidden="false" customHeight="false" outlineLevel="0" collapsed="false">
      <c r="A5004" s="9" t="s">
        <v>9973</v>
      </c>
      <c r="B5004" s="10" t="s">
        <v>9974</v>
      </c>
      <c r="C5004" s="11" t="s">
        <v>2460</v>
      </c>
      <c r="D5004" s="10" t="s">
        <v>2461</v>
      </c>
      <c r="E5004" s="12" t="str">
        <f aca="false">MID(C5004,1,4)</f>
        <v>2092</v>
      </c>
      <c r="F5004" s="11" t="s">
        <v>22</v>
      </c>
      <c r="G5004" s="2" t="str">
        <f aca="false">MID(A5004,1,4)</f>
        <v>3824</v>
      </c>
    </row>
    <row r="5005" customFormat="false" ht="15.6" hidden="false" customHeight="false" outlineLevel="0" collapsed="false">
      <c r="A5005" s="9" t="s">
        <v>9975</v>
      </c>
      <c r="B5005" s="10" t="s">
        <v>9976</v>
      </c>
      <c r="C5005" s="11" t="s">
        <v>2460</v>
      </c>
      <c r="D5005" s="10" t="s">
        <v>2461</v>
      </c>
      <c r="E5005" s="12" t="str">
        <f aca="false">MID(C5005,1,4)</f>
        <v>2092</v>
      </c>
      <c r="F5005" s="11" t="s">
        <v>22</v>
      </c>
      <c r="G5005" s="2" t="str">
        <f aca="false">MID(A5005,1,4)</f>
        <v>3824</v>
      </c>
    </row>
    <row r="5006" customFormat="false" ht="15.6" hidden="false" customHeight="false" outlineLevel="0" collapsed="false">
      <c r="A5006" s="9" t="s">
        <v>9977</v>
      </c>
      <c r="B5006" s="10" t="s">
        <v>9978</v>
      </c>
      <c r="C5006" s="11" t="s">
        <v>3958</v>
      </c>
      <c r="D5006" s="10" t="s">
        <v>3959</v>
      </c>
      <c r="E5006" s="12" t="str">
        <f aca="false">MID(C5006,1,4)</f>
        <v>2092</v>
      </c>
      <c r="F5006" s="11" t="s">
        <v>22</v>
      </c>
      <c r="G5006" s="2" t="str">
        <f aca="false">MID(A5006,1,4)</f>
        <v>3824</v>
      </c>
    </row>
    <row r="5007" customFormat="false" ht="15.6" hidden="false" customHeight="false" outlineLevel="0" collapsed="false">
      <c r="A5007" s="9" t="s">
        <v>9979</v>
      </c>
      <c r="B5007" s="10" t="s">
        <v>9980</v>
      </c>
      <c r="C5007" s="11" t="s">
        <v>2460</v>
      </c>
      <c r="D5007" s="10" t="s">
        <v>2461</v>
      </c>
      <c r="E5007" s="12" t="str">
        <f aca="false">MID(C5007,1,4)</f>
        <v>2092</v>
      </c>
      <c r="F5007" s="11" t="n">
        <v>2</v>
      </c>
      <c r="G5007" s="2" t="str">
        <f aca="false">MID(A5007,1,4)</f>
        <v>3824</v>
      </c>
    </row>
    <row r="5008" customFormat="false" ht="15.6" hidden="false" customHeight="false" outlineLevel="0" collapsed="false">
      <c r="A5008" s="9" t="s">
        <v>9981</v>
      </c>
      <c r="B5008" s="10" t="s">
        <v>9982</v>
      </c>
      <c r="C5008" s="11" t="s">
        <v>3958</v>
      </c>
      <c r="D5008" s="10" t="s">
        <v>3959</v>
      </c>
      <c r="E5008" s="12" t="str">
        <f aca="false">MID(C5008,1,4)</f>
        <v>2092</v>
      </c>
      <c r="F5008" s="11" t="n">
        <v>2</v>
      </c>
      <c r="G5008" s="2" t="str">
        <f aca="false">MID(A5008,1,4)</f>
        <v>3824</v>
      </c>
    </row>
    <row r="5009" customFormat="false" ht="15.6" hidden="false" customHeight="false" outlineLevel="0" collapsed="false">
      <c r="A5009" s="9" t="s">
        <v>9983</v>
      </c>
      <c r="B5009" s="10" t="s">
        <v>9984</v>
      </c>
      <c r="C5009" s="11" t="s">
        <v>2460</v>
      </c>
      <c r="D5009" s="10" t="s">
        <v>2461</v>
      </c>
      <c r="E5009" s="12" t="str">
        <f aca="false">MID(C5009,1,4)</f>
        <v>2092</v>
      </c>
      <c r="F5009" s="11" t="s">
        <v>22</v>
      </c>
      <c r="G5009" s="2" t="str">
        <f aca="false">MID(A5009,1,4)</f>
        <v>3824</v>
      </c>
    </row>
    <row r="5010" customFormat="false" ht="15.6" hidden="false" customHeight="false" outlineLevel="0" collapsed="false">
      <c r="A5010" s="9" t="s">
        <v>9985</v>
      </c>
      <c r="B5010" s="10" t="s">
        <v>9986</v>
      </c>
      <c r="C5010" s="11" t="s">
        <v>2460</v>
      </c>
      <c r="D5010" s="10" t="s">
        <v>2461</v>
      </c>
      <c r="E5010" s="12" t="str">
        <f aca="false">MID(C5010,1,4)</f>
        <v>2092</v>
      </c>
      <c r="F5010" s="11" t="s">
        <v>22</v>
      </c>
      <c r="G5010" s="2" t="str">
        <f aca="false">MID(A5010,1,4)</f>
        <v>3824</v>
      </c>
    </row>
    <row r="5011" customFormat="false" ht="15.6" hidden="false" customHeight="false" outlineLevel="0" collapsed="false">
      <c r="A5011" s="9" t="s">
        <v>9987</v>
      </c>
      <c r="B5011" s="10" t="s">
        <v>9988</v>
      </c>
      <c r="C5011" s="11" t="s">
        <v>2460</v>
      </c>
      <c r="D5011" s="10" t="s">
        <v>2461</v>
      </c>
      <c r="E5011" s="12" t="str">
        <f aca="false">MID(C5011,1,4)</f>
        <v>2092</v>
      </c>
      <c r="F5011" s="11" t="s">
        <v>22</v>
      </c>
      <c r="G5011" s="2" t="str">
        <f aca="false">MID(A5011,1,4)</f>
        <v>3824</v>
      </c>
    </row>
    <row r="5012" customFormat="false" ht="15.6" hidden="false" customHeight="false" outlineLevel="0" collapsed="false">
      <c r="A5012" s="9" t="s">
        <v>9989</v>
      </c>
      <c r="B5012" s="10" t="s">
        <v>9990</v>
      </c>
      <c r="C5012" s="11" t="s">
        <v>2460</v>
      </c>
      <c r="D5012" s="10" t="s">
        <v>2461</v>
      </c>
      <c r="E5012" s="12" t="str">
        <f aca="false">MID(C5012,1,4)</f>
        <v>2092</v>
      </c>
      <c r="F5012" s="11" t="s">
        <v>22</v>
      </c>
      <c r="G5012" s="2" t="str">
        <f aca="false">MID(A5012,1,4)</f>
        <v>3824</v>
      </c>
    </row>
    <row r="5013" customFormat="false" ht="15.6" hidden="false" customHeight="false" outlineLevel="0" collapsed="false">
      <c r="A5013" s="9" t="s">
        <v>9991</v>
      </c>
      <c r="B5013" s="10" t="s">
        <v>9992</v>
      </c>
      <c r="C5013" s="11" t="s">
        <v>2460</v>
      </c>
      <c r="D5013" s="10" t="s">
        <v>2461</v>
      </c>
      <c r="E5013" s="12" t="str">
        <f aca="false">MID(C5013,1,4)</f>
        <v>2092</v>
      </c>
      <c r="F5013" s="11" t="s">
        <v>22</v>
      </c>
      <c r="G5013" s="2" t="str">
        <f aca="false">MID(A5013,1,4)</f>
        <v>3824</v>
      </c>
    </row>
    <row r="5014" customFormat="false" ht="15.6" hidden="false" customHeight="false" outlineLevel="0" collapsed="false">
      <c r="A5014" s="9" t="s">
        <v>9993</v>
      </c>
      <c r="B5014" s="10" t="s">
        <v>9994</v>
      </c>
      <c r="C5014" s="11" t="s">
        <v>2460</v>
      </c>
      <c r="D5014" s="10" t="s">
        <v>2461</v>
      </c>
      <c r="E5014" s="12" t="str">
        <f aca="false">MID(C5014,1,4)</f>
        <v>2092</v>
      </c>
      <c r="F5014" s="11" t="s">
        <v>22</v>
      </c>
      <c r="G5014" s="2" t="str">
        <f aca="false">MID(A5014,1,4)</f>
        <v>3824</v>
      </c>
    </row>
    <row r="5015" customFormat="false" ht="15.6" hidden="false" customHeight="false" outlineLevel="0" collapsed="false">
      <c r="A5015" s="9" t="s">
        <v>9995</v>
      </c>
      <c r="B5015" s="10" t="s">
        <v>9996</v>
      </c>
      <c r="C5015" s="11" t="s">
        <v>2460</v>
      </c>
      <c r="D5015" s="10" t="s">
        <v>2461</v>
      </c>
      <c r="E5015" s="12" t="str">
        <f aca="false">MID(C5015,1,4)</f>
        <v>2092</v>
      </c>
      <c r="F5015" s="11" t="s">
        <v>22</v>
      </c>
      <c r="G5015" s="2" t="str">
        <f aca="false">MID(A5015,1,4)</f>
        <v>3824</v>
      </c>
    </row>
    <row r="5016" customFormat="false" ht="15.6" hidden="false" customHeight="false" outlineLevel="0" collapsed="false">
      <c r="A5016" s="9" t="s">
        <v>9997</v>
      </c>
      <c r="B5016" s="10" t="s">
        <v>9998</v>
      </c>
      <c r="C5016" s="11" t="s">
        <v>2460</v>
      </c>
      <c r="D5016" s="10" t="s">
        <v>2461</v>
      </c>
      <c r="E5016" s="12" t="str">
        <f aca="false">MID(C5016,1,4)</f>
        <v>2092</v>
      </c>
      <c r="F5016" s="11" t="s">
        <v>22</v>
      </c>
      <c r="G5016" s="2" t="str">
        <f aca="false">MID(A5016,1,4)</f>
        <v>3824</v>
      </c>
    </row>
    <row r="5017" customFormat="false" ht="15.6" hidden="false" customHeight="false" outlineLevel="0" collapsed="false">
      <c r="A5017" s="9" t="s">
        <v>9999</v>
      </c>
      <c r="B5017" s="10" t="s">
        <v>10000</v>
      </c>
      <c r="C5017" s="11" t="s">
        <v>2460</v>
      </c>
      <c r="D5017" s="10" t="s">
        <v>2461</v>
      </c>
      <c r="E5017" s="12" t="str">
        <f aca="false">MID(C5017,1,4)</f>
        <v>2092</v>
      </c>
      <c r="F5017" s="11" t="s">
        <v>22</v>
      </c>
      <c r="G5017" s="2" t="str">
        <f aca="false">MID(A5017,1,4)</f>
        <v>3824</v>
      </c>
    </row>
    <row r="5018" customFormat="false" ht="15.6" hidden="false" customHeight="false" outlineLevel="0" collapsed="false">
      <c r="A5018" s="9" t="s">
        <v>10001</v>
      </c>
      <c r="B5018" s="10" t="s">
        <v>10002</v>
      </c>
      <c r="C5018" s="11" t="s">
        <v>2460</v>
      </c>
      <c r="D5018" s="10" t="s">
        <v>2461</v>
      </c>
      <c r="E5018" s="12" t="str">
        <f aca="false">MID(C5018,1,4)</f>
        <v>2092</v>
      </c>
      <c r="F5018" s="11" t="s">
        <v>22</v>
      </c>
      <c r="G5018" s="2" t="str">
        <f aca="false">MID(A5018,1,4)</f>
        <v>3824</v>
      </c>
    </row>
    <row r="5019" customFormat="false" ht="15.6" hidden="false" customHeight="false" outlineLevel="0" collapsed="false">
      <c r="A5019" s="9" t="s">
        <v>10003</v>
      </c>
      <c r="B5019" s="10" t="s">
        <v>10004</v>
      </c>
      <c r="C5019" s="11" t="s">
        <v>2460</v>
      </c>
      <c r="D5019" s="10" t="s">
        <v>2461</v>
      </c>
      <c r="E5019" s="12" t="str">
        <f aca="false">MID(C5019,1,4)</f>
        <v>2092</v>
      </c>
      <c r="F5019" s="11" t="s">
        <v>22</v>
      </c>
      <c r="G5019" s="2" t="str">
        <f aca="false">MID(A5019,1,4)</f>
        <v>3824</v>
      </c>
    </row>
    <row r="5020" customFormat="false" ht="15.6" hidden="false" customHeight="false" outlineLevel="0" collapsed="false">
      <c r="A5020" s="9" t="s">
        <v>10005</v>
      </c>
      <c r="B5020" s="10" t="s">
        <v>10006</v>
      </c>
      <c r="C5020" s="11" t="s">
        <v>3005</v>
      </c>
      <c r="D5020" s="10" t="s">
        <v>3006</v>
      </c>
      <c r="E5020" s="12" t="str">
        <f aca="false">MID(C5020,1,4)</f>
        <v>1992</v>
      </c>
      <c r="F5020" s="11" t="s">
        <v>22</v>
      </c>
      <c r="G5020" s="2" t="str">
        <f aca="false">MID(A5020,1,4)</f>
        <v>3824</v>
      </c>
    </row>
    <row r="5021" customFormat="false" ht="15.6" hidden="false" customHeight="false" outlineLevel="0" collapsed="false">
      <c r="A5021" s="9" t="s">
        <v>10007</v>
      </c>
      <c r="B5021" s="10" t="s">
        <v>10008</v>
      </c>
      <c r="C5021" s="11" t="s">
        <v>2460</v>
      </c>
      <c r="D5021" s="10" t="s">
        <v>2461</v>
      </c>
      <c r="E5021" s="12" t="str">
        <f aca="false">MID(C5021,1,4)</f>
        <v>2092</v>
      </c>
      <c r="F5021" s="11" t="s">
        <v>22</v>
      </c>
      <c r="G5021" s="2" t="str">
        <f aca="false">MID(A5021,1,4)</f>
        <v>3824</v>
      </c>
    </row>
    <row r="5022" customFormat="false" ht="15.6" hidden="false" customHeight="false" outlineLevel="0" collapsed="false">
      <c r="A5022" s="9" t="s">
        <v>10009</v>
      </c>
      <c r="B5022" s="10" t="s">
        <v>10010</v>
      </c>
      <c r="C5022" s="11" t="s">
        <v>2460</v>
      </c>
      <c r="D5022" s="10" t="s">
        <v>2461</v>
      </c>
      <c r="E5022" s="12" t="str">
        <f aca="false">MID(C5022,1,4)</f>
        <v>2092</v>
      </c>
      <c r="F5022" s="11" t="s">
        <v>22</v>
      </c>
      <c r="G5022" s="2" t="str">
        <f aca="false">MID(A5022,1,4)</f>
        <v>3824</v>
      </c>
    </row>
    <row r="5023" customFormat="false" ht="15.6" hidden="false" customHeight="false" outlineLevel="0" collapsed="false">
      <c r="A5023" s="9" t="s">
        <v>10011</v>
      </c>
      <c r="B5023" s="10" t="s">
        <v>10012</v>
      </c>
      <c r="C5023" s="11" t="s">
        <v>2460</v>
      </c>
      <c r="D5023" s="10" t="s">
        <v>2461</v>
      </c>
      <c r="E5023" s="12" t="str">
        <f aca="false">MID(C5023,1,4)</f>
        <v>2092</v>
      </c>
      <c r="F5023" s="11" t="s">
        <v>22</v>
      </c>
      <c r="G5023" s="2" t="str">
        <f aca="false">MID(A5023,1,4)</f>
        <v>3824</v>
      </c>
    </row>
    <row r="5024" customFormat="false" ht="15.6" hidden="false" customHeight="false" outlineLevel="0" collapsed="false">
      <c r="A5024" s="9" t="s">
        <v>10013</v>
      </c>
      <c r="B5024" s="10" t="s">
        <v>10014</v>
      </c>
      <c r="C5024" s="11" t="s">
        <v>2460</v>
      </c>
      <c r="D5024" s="10" t="s">
        <v>2461</v>
      </c>
      <c r="E5024" s="12" t="str">
        <f aca="false">MID(C5024,1,4)</f>
        <v>2092</v>
      </c>
      <c r="F5024" s="11" t="s">
        <v>22</v>
      </c>
      <c r="G5024" s="2" t="str">
        <f aca="false">MID(A5024,1,4)</f>
        <v>3824</v>
      </c>
    </row>
    <row r="5025" customFormat="false" ht="15.6" hidden="false" customHeight="false" outlineLevel="0" collapsed="false">
      <c r="A5025" s="9" t="s">
        <v>10015</v>
      </c>
      <c r="B5025" s="10" t="s">
        <v>10016</v>
      </c>
      <c r="C5025" s="11" t="s">
        <v>2460</v>
      </c>
      <c r="D5025" s="10" t="s">
        <v>2461</v>
      </c>
      <c r="E5025" s="12" t="str">
        <f aca="false">MID(C5025,1,4)</f>
        <v>2092</v>
      </c>
      <c r="F5025" s="11" t="s">
        <v>22</v>
      </c>
      <c r="G5025" s="2" t="str">
        <f aca="false">MID(A5025,1,4)</f>
        <v>3824</v>
      </c>
    </row>
    <row r="5026" customFormat="false" ht="15.6" hidden="false" customHeight="false" outlineLevel="0" collapsed="false">
      <c r="A5026" s="9" t="s">
        <v>10017</v>
      </c>
      <c r="B5026" s="10" t="s">
        <v>10018</v>
      </c>
      <c r="C5026" s="11" t="s">
        <v>2460</v>
      </c>
      <c r="D5026" s="10" t="s">
        <v>2461</v>
      </c>
      <c r="E5026" s="12" t="str">
        <f aca="false">MID(C5026,1,4)</f>
        <v>2092</v>
      </c>
      <c r="F5026" s="11" t="s">
        <v>22</v>
      </c>
      <c r="G5026" s="2" t="str">
        <f aca="false">MID(A5026,1,4)</f>
        <v>3824</v>
      </c>
    </row>
    <row r="5027" customFormat="false" ht="15.6" hidden="false" customHeight="false" outlineLevel="0" collapsed="false">
      <c r="A5027" s="9" t="s">
        <v>10019</v>
      </c>
      <c r="B5027" s="10" t="s">
        <v>10020</v>
      </c>
      <c r="C5027" s="11" t="s">
        <v>2460</v>
      </c>
      <c r="D5027" s="10" t="s">
        <v>2461</v>
      </c>
      <c r="E5027" s="12" t="str">
        <f aca="false">MID(C5027,1,4)</f>
        <v>2092</v>
      </c>
      <c r="F5027" s="11" t="s">
        <v>22</v>
      </c>
      <c r="G5027" s="2" t="str">
        <f aca="false">MID(A5027,1,4)</f>
        <v>3824</v>
      </c>
    </row>
    <row r="5028" customFormat="false" ht="15.6" hidden="false" customHeight="false" outlineLevel="0" collapsed="false">
      <c r="A5028" s="9" t="s">
        <v>10021</v>
      </c>
      <c r="B5028" s="10" t="s">
        <v>10022</v>
      </c>
      <c r="C5028" s="11" t="s">
        <v>2460</v>
      </c>
      <c r="D5028" s="10" t="s">
        <v>2461</v>
      </c>
      <c r="E5028" s="12" t="str">
        <f aca="false">MID(C5028,1,4)</f>
        <v>2092</v>
      </c>
      <c r="F5028" s="11" t="s">
        <v>22</v>
      </c>
      <c r="G5028" s="2" t="str">
        <f aca="false">MID(A5028,1,4)</f>
        <v>3824</v>
      </c>
    </row>
    <row r="5029" customFormat="false" ht="15.6" hidden="false" customHeight="false" outlineLevel="0" collapsed="false">
      <c r="A5029" s="9" t="s">
        <v>10023</v>
      </c>
      <c r="B5029" s="10" t="s">
        <v>10024</v>
      </c>
      <c r="C5029" s="11" t="s">
        <v>2460</v>
      </c>
      <c r="D5029" s="10" t="s">
        <v>2461</v>
      </c>
      <c r="E5029" s="12" t="str">
        <f aca="false">MID(C5029,1,4)</f>
        <v>2092</v>
      </c>
      <c r="F5029" s="11" t="s">
        <v>22</v>
      </c>
      <c r="G5029" s="2" t="str">
        <f aca="false">MID(A5029,1,4)</f>
        <v>3824</v>
      </c>
    </row>
    <row r="5030" customFormat="false" ht="15.6" hidden="false" customHeight="false" outlineLevel="0" collapsed="false">
      <c r="A5030" s="9" t="s">
        <v>10025</v>
      </c>
      <c r="B5030" s="10" t="s">
        <v>10026</v>
      </c>
      <c r="C5030" s="11" t="s">
        <v>2460</v>
      </c>
      <c r="D5030" s="10" t="s">
        <v>2461</v>
      </c>
      <c r="E5030" s="12" t="str">
        <f aca="false">MID(C5030,1,4)</f>
        <v>2092</v>
      </c>
      <c r="F5030" s="11" t="s">
        <v>22</v>
      </c>
      <c r="G5030" s="2" t="str">
        <f aca="false">MID(A5030,1,4)</f>
        <v>3824</v>
      </c>
    </row>
    <row r="5031" customFormat="false" ht="15.6" hidden="false" customHeight="false" outlineLevel="0" collapsed="false">
      <c r="A5031" s="9" t="s">
        <v>10027</v>
      </c>
      <c r="B5031" s="10" t="s">
        <v>10028</v>
      </c>
      <c r="C5031" s="11" t="s">
        <v>2460</v>
      </c>
      <c r="D5031" s="10" t="s">
        <v>2461</v>
      </c>
      <c r="E5031" s="12" t="str">
        <f aca="false">MID(C5031,1,4)</f>
        <v>2092</v>
      </c>
      <c r="F5031" s="11" t="s">
        <v>22</v>
      </c>
      <c r="G5031" s="2" t="str">
        <f aca="false">MID(A5031,1,4)</f>
        <v>3824</v>
      </c>
    </row>
    <row r="5032" customFormat="false" ht="15.6" hidden="false" customHeight="false" outlineLevel="0" collapsed="false">
      <c r="A5032" s="9" t="s">
        <v>10029</v>
      </c>
      <c r="B5032" s="10" t="s">
        <v>10030</v>
      </c>
      <c r="C5032" s="11" t="s">
        <v>2460</v>
      </c>
      <c r="D5032" s="10" t="s">
        <v>2461</v>
      </c>
      <c r="E5032" s="12" t="str">
        <f aca="false">MID(C5032,1,4)</f>
        <v>2092</v>
      </c>
      <c r="F5032" s="11" t="s">
        <v>22</v>
      </c>
      <c r="G5032" s="2" t="str">
        <f aca="false">MID(A5032,1,4)</f>
        <v>3824</v>
      </c>
    </row>
    <row r="5033" customFormat="false" ht="15.6" hidden="false" customHeight="false" outlineLevel="0" collapsed="false">
      <c r="A5033" s="9" t="s">
        <v>10031</v>
      </c>
      <c r="B5033" s="10" t="s">
        <v>10032</v>
      </c>
      <c r="C5033" s="11" t="s">
        <v>2460</v>
      </c>
      <c r="D5033" s="10" t="s">
        <v>2461</v>
      </c>
      <c r="E5033" s="12" t="str">
        <f aca="false">MID(C5033,1,4)</f>
        <v>2092</v>
      </c>
      <c r="F5033" s="11" t="s">
        <v>22</v>
      </c>
      <c r="G5033" s="2" t="str">
        <f aca="false">MID(A5033,1,4)</f>
        <v>3824</v>
      </c>
    </row>
    <row r="5034" customFormat="false" ht="15.6" hidden="false" customHeight="false" outlineLevel="0" collapsed="false">
      <c r="A5034" s="9" t="s">
        <v>10033</v>
      </c>
      <c r="B5034" s="10" t="s">
        <v>10034</v>
      </c>
      <c r="C5034" s="11" t="s">
        <v>3481</v>
      </c>
      <c r="D5034" s="10" t="s">
        <v>3482</v>
      </c>
      <c r="E5034" s="12" t="str">
        <f aca="false">MID(C5034,1,4)</f>
        <v>2091</v>
      </c>
      <c r="F5034" s="11" t="s">
        <v>22</v>
      </c>
      <c r="G5034" s="2" t="str">
        <f aca="false">MID(A5034,1,4)</f>
        <v>3824</v>
      </c>
    </row>
    <row r="5035" customFormat="false" ht="15.6" hidden="false" customHeight="false" outlineLevel="0" collapsed="false">
      <c r="A5035" s="9" t="s">
        <v>10035</v>
      </c>
      <c r="B5035" s="10" t="s">
        <v>10036</v>
      </c>
      <c r="C5035" s="11" t="s">
        <v>2460</v>
      </c>
      <c r="D5035" s="10" t="s">
        <v>2461</v>
      </c>
      <c r="E5035" s="12" t="str">
        <f aca="false">MID(C5035,1,4)</f>
        <v>2092</v>
      </c>
      <c r="F5035" s="11" t="s">
        <v>22</v>
      </c>
      <c r="G5035" s="2" t="str">
        <f aca="false">MID(A5035,1,4)</f>
        <v>3824</v>
      </c>
    </row>
    <row r="5036" customFormat="false" ht="15.6" hidden="false" customHeight="false" outlineLevel="0" collapsed="false">
      <c r="A5036" s="9" t="s">
        <v>10037</v>
      </c>
      <c r="B5036" s="10" t="s">
        <v>10038</v>
      </c>
      <c r="C5036" s="11" t="s">
        <v>2460</v>
      </c>
      <c r="D5036" s="10" t="s">
        <v>2461</v>
      </c>
      <c r="E5036" s="12" t="str">
        <f aca="false">MID(C5036,1,4)</f>
        <v>2092</v>
      </c>
      <c r="F5036" s="11" t="s">
        <v>22</v>
      </c>
      <c r="G5036" s="2" t="str">
        <f aca="false">MID(A5036,1,4)</f>
        <v>3824</v>
      </c>
    </row>
    <row r="5037" customFormat="false" ht="15.6" hidden="false" customHeight="false" outlineLevel="0" collapsed="false">
      <c r="A5037" s="9" t="s">
        <v>10039</v>
      </c>
      <c r="B5037" s="10" t="s">
        <v>10040</v>
      </c>
      <c r="C5037" s="11" t="s">
        <v>2460</v>
      </c>
      <c r="D5037" s="10" t="s">
        <v>2461</v>
      </c>
      <c r="E5037" s="12" t="str">
        <f aca="false">MID(C5037,1,4)</f>
        <v>2092</v>
      </c>
      <c r="F5037" s="11" t="s">
        <v>22</v>
      </c>
      <c r="G5037" s="2" t="str">
        <f aca="false">MID(A5037,1,4)</f>
        <v>3824</v>
      </c>
    </row>
    <row r="5038" customFormat="false" ht="15.6" hidden="false" customHeight="false" outlineLevel="0" collapsed="false">
      <c r="A5038" s="9" t="s">
        <v>10041</v>
      </c>
      <c r="B5038" s="10" t="s">
        <v>10042</v>
      </c>
      <c r="C5038" s="11" t="s">
        <v>2460</v>
      </c>
      <c r="D5038" s="10" t="s">
        <v>2461</v>
      </c>
      <c r="E5038" s="12" t="str">
        <f aca="false">MID(C5038,1,4)</f>
        <v>2092</v>
      </c>
      <c r="F5038" s="11" t="s">
        <v>22</v>
      </c>
      <c r="G5038" s="2" t="str">
        <f aca="false">MID(A5038,1,4)</f>
        <v>3824</v>
      </c>
    </row>
    <row r="5039" customFormat="false" ht="15.6" hidden="false" customHeight="false" outlineLevel="0" collapsed="false">
      <c r="A5039" s="9" t="s">
        <v>10043</v>
      </c>
      <c r="B5039" s="10" t="s">
        <v>10044</v>
      </c>
      <c r="C5039" s="11" t="s">
        <v>2460</v>
      </c>
      <c r="D5039" s="10" t="s">
        <v>2461</v>
      </c>
      <c r="E5039" s="12" t="str">
        <f aca="false">MID(C5039,1,4)</f>
        <v>2092</v>
      </c>
      <c r="F5039" s="11" t="s">
        <v>22</v>
      </c>
      <c r="G5039" s="2" t="str">
        <f aca="false">MID(A5039,1,4)</f>
        <v>3824</v>
      </c>
    </row>
    <row r="5040" customFormat="false" ht="15.6" hidden="false" customHeight="false" outlineLevel="0" collapsed="false">
      <c r="A5040" s="9" t="s">
        <v>10045</v>
      </c>
      <c r="B5040" s="10" t="s">
        <v>10046</v>
      </c>
      <c r="C5040" s="11" t="s">
        <v>2460</v>
      </c>
      <c r="D5040" s="10" t="s">
        <v>2461</v>
      </c>
      <c r="E5040" s="12" t="str">
        <f aca="false">MID(C5040,1,4)</f>
        <v>2092</v>
      </c>
      <c r="F5040" s="11" t="s">
        <v>22</v>
      </c>
      <c r="G5040" s="2" t="str">
        <f aca="false">MID(A5040,1,4)</f>
        <v>3824</v>
      </c>
    </row>
    <row r="5041" customFormat="false" ht="15.6" hidden="false" customHeight="false" outlineLevel="0" collapsed="false">
      <c r="A5041" s="9" t="s">
        <v>10047</v>
      </c>
      <c r="B5041" s="10" t="s">
        <v>10048</v>
      </c>
      <c r="C5041" s="11" t="s">
        <v>2460</v>
      </c>
      <c r="D5041" s="10" t="s">
        <v>2461</v>
      </c>
      <c r="E5041" s="12" t="str">
        <f aca="false">MID(C5041,1,4)</f>
        <v>2092</v>
      </c>
      <c r="F5041" s="11" t="s">
        <v>22</v>
      </c>
      <c r="G5041" s="2" t="str">
        <f aca="false">MID(A5041,1,4)</f>
        <v>3824</v>
      </c>
    </row>
    <row r="5042" customFormat="false" ht="15.6" hidden="false" customHeight="false" outlineLevel="0" collapsed="false">
      <c r="A5042" s="9" t="s">
        <v>10049</v>
      </c>
      <c r="B5042" s="10" t="s">
        <v>10050</v>
      </c>
      <c r="C5042" s="11" t="s">
        <v>2460</v>
      </c>
      <c r="D5042" s="10" t="s">
        <v>2461</v>
      </c>
      <c r="E5042" s="12" t="str">
        <f aca="false">MID(C5042,1,4)</f>
        <v>2092</v>
      </c>
      <c r="F5042" s="11" t="s">
        <v>22</v>
      </c>
      <c r="G5042" s="2" t="str">
        <f aca="false">MID(A5042,1,4)</f>
        <v>3824</v>
      </c>
    </row>
    <row r="5043" customFormat="false" ht="15.6" hidden="false" customHeight="false" outlineLevel="0" collapsed="false">
      <c r="A5043" s="9" t="s">
        <v>10051</v>
      </c>
      <c r="B5043" s="10" t="s">
        <v>10052</v>
      </c>
      <c r="C5043" s="11" t="s">
        <v>2460</v>
      </c>
      <c r="D5043" s="10" t="s">
        <v>2461</v>
      </c>
      <c r="E5043" s="12" t="str">
        <f aca="false">MID(C5043,1,4)</f>
        <v>2092</v>
      </c>
      <c r="F5043" s="11" t="s">
        <v>22</v>
      </c>
      <c r="G5043" s="2" t="str">
        <f aca="false">MID(A5043,1,4)</f>
        <v>3824</v>
      </c>
    </row>
    <row r="5044" customFormat="false" ht="15.6" hidden="false" customHeight="false" outlineLevel="0" collapsed="false">
      <c r="A5044" s="9" t="s">
        <v>10053</v>
      </c>
      <c r="B5044" s="10" t="s">
        <v>10054</v>
      </c>
      <c r="C5044" s="11" t="s">
        <v>2460</v>
      </c>
      <c r="D5044" s="10" t="s">
        <v>2461</v>
      </c>
      <c r="E5044" s="12" t="str">
        <f aca="false">MID(C5044,1,4)</f>
        <v>2092</v>
      </c>
      <c r="F5044" s="11" t="s">
        <v>22</v>
      </c>
      <c r="G5044" s="2" t="str">
        <f aca="false">MID(A5044,1,4)</f>
        <v>3824</v>
      </c>
    </row>
    <row r="5045" customFormat="false" ht="15.6" hidden="false" customHeight="false" outlineLevel="0" collapsed="false">
      <c r="A5045" s="9" t="s">
        <v>10055</v>
      </c>
      <c r="B5045" s="10" t="s">
        <v>10056</v>
      </c>
      <c r="C5045" s="11" t="s">
        <v>8811</v>
      </c>
      <c r="D5045" s="10" t="s">
        <v>8812</v>
      </c>
      <c r="E5045" s="12" t="str">
        <f aca="false">MID(C5045,1,4)</f>
        <v>2091</v>
      </c>
      <c r="F5045" s="11" t="s">
        <v>22</v>
      </c>
      <c r="G5045" s="2" t="str">
        <f aca="false">MID(A5045,1,4)</f>
        <v>3824</v>
      </c>
    </row>
    <row r="5046" customFormat="false" ht="15.6" hidden="false" customHeight="false" outlineLevel="0" collapsed="false">
      <c r="A5046" s="9" t="s">
        <v>10057</v>
      </c>
      <c r="B5046" s="10" t="s">
        <v>10058</v>
      </c>
      <c r="C5046" s="11" t="s">
        <v>2460</v>
      </c>
      <c r="D5046" s="10" t="s">
        <v>2461</v>
      </c>
      <c r="E5046" s="12" t="str">
        <f aca="false">MID(C5046,1,4)</f>
        <v>2092</v>
      </c>
      <c r="F5046" s="11" t="s">
        <v>22</v>
      </c>
      <c r="G5046" s="2" t="str">
        <f aca="false">MID(A5046,1,4)</f>
        <v>3824</v>
      </c>
    </row>
    <row r="5047" customFormat="false" ht="15.6" hidden="false" customHeight="false" outlineLevel="0" collapsed="false">
      <c r="A5047" s="9" t="s">
        <v>10059</v>
      </c>
      <c r="B5047" s="10" t="s">
        <v>10060</v>
      </c>
      <c r="C5047" s="11" t="s">
        <v>2460</v>
      </c>
      <c r="D5047" s="10" t="s">
        <v>2461</v>
      </c>
      <c r="E5047" s="12" t="str">
        <f aca="false">MID(C5047,1,4)</f>
        <v>2092</v>
      </c>
      <c r="F5047" s="11" t="s">
        <v>22</v>
      </c>
      <c r="G5047" s="2" t="str">
        <f aca="false">MID(A5047,1,4)</f>
        <v>3824</v>
      </c>
    </row>
    <row r="5048" customFormat="false" ht="15.6" hidden="false" customHeight="false" outlineLevel="0" collapsed="false">
      <c r="A5048" s="9" t="s">
        <v>10061</v>
      </c>
      <c r="B5048" s="10" t="s">
        <v>10062</v>
      </c>
      <c r="C5048" s="11" t="s">
        <v>2460</v>
      </c>
      <c r="D5048" s="10" t="s">
        <v>2461</v>
      </c>
      <c r="E5048" s="12" t="str">
        <f aca="false">MID(C5048,1,4)</f>
        <v>2092</v>
      </c>
      <c r="F5048" s="11" t="s">
        <v>22</v>
      </c>
      <c r="G5048" s="2" t="str">
        <f aca="false">MID(A5048,1,4)</f>
        <v>3824</v>
      </c>
    </row>
    <row r="5049" customFormat="false" ht="15.6" hidden="false" customHeight="false" outlineLevel="0" collapsed="false">
      <c r="A5049" s="9" t="s">
        <v>10063</v>
      </c>
      <c r="B5049" s="10" t="s">
        <v>10064</v>
      </c>
      <c r="C5049" s="11" t="s">
        <v>2460</v>
      </c>
      <c r="D5049" s="10" t="s">
        <v>2461</v>
      </c>
      <c r="E5049" s="12" t="str">
        <f aca="false">MID(C5049,1,4)</f>
        <v>2092</v>
      </c>
      <c r="F5049" s="11" t="s">
        <v>22</v>
      </c>
      <c r="G5049" s="2" t="str">
        <f aca="false">MID(A5049,1,4)</f>
        <v>3824</v>
      </c>
    </row>
    <row r="5050" customFormat="false" ht="15.6" hidden="false" customHeight="false" outlineLevel="0" collapsed="false">
      <c r="A5050" s="9" t="s">
        <v>10065</v>
      </c>
      <c r="B5050" s="10" t="s">
        <v>10066</v>
      </c>
      <c r="C5050" s="11" t="s">
        <v>3958</v>
      </c>
      <c r="D5050" s="10" t="s">
        <v>3959</v>
      </c>
      <c r="E5050" s="12" t="str">
        <f aca="false">MID(C5050,1,4)</f>
        <v>2092</v>
      </c>
      <c r="F5050" s="11" t="s">
        <v>22</v>
      </c>
      <c r="G5050" s="2" t="str">
        <f aca="false">MID(A5050,1,4)</f>
        <v>3824</v>
      </c>
    </row>
    <row r="5051" customFormat="false" ht="15.6" hidden="false" customHeight="false" outlineLevel="0" collapsed="false">
      <c r="A5051" s="9" t="s">
        <v>10067</v>
      </c>
      <c r="B5051" s="10" t="s">
        <v>10068</v>
      </c>
      <c r="C5051" s="11" t="s">
        <v>2460</v>
      </c>
      <c r="D5051" s="10" t="s">
        <v>2461</v>
      </c>
      <c r="E5051" s="12" t="str">
        <f aca="false">MID(C5051,1,4)</f>
        <v>2092</v>
      </c>
      <c r="F5051" s="11" t="s">
        <v>22</v>
      </c>
      <c r="G5051" s="2" t="str">
        <f aca="false">MID(A5051,1,4)</f>
        <v>3824</v>
      </c>
    </row>
    <row r="5052" customFormat="false" ht="15.6" hidden="false" customHeight="false" outlineLevel="0" collapsed="false">
      <c r="A5052" s="9" t="s">
        <v>10069</v>
      </c>
      <c r="B5052" s="10" t="s">
        <v>10070</v>
      </c>
      <c r="C5052" s="11" t="s">
        <v>2460</v>
      </c>
      <c r="D5052" s="10" t="s">
        <v>2461</v>
      </c>
      <c r="E5052" s="12" t="str">
        <f aca="false">MID(C5052,1,4)</f>
        <v>2092</v>
      </c>
      <c r="F5052" s="11" t="s">
        <v>22</v>
      </c>
      <c r="G5052" s="2" t="str">
        <f aca="false">MID(A5052,1,4)</f>
        <v>3824</v>
      </c>
    </row>
    <row r="5053" customFormat="false" ht="15.6" hidden="false" customHeight="false" outlineLevel="0" collapsed="false">
      <c r="A5053" s="9" t="s">
        <v>10071</v>
      </c>
      <c r="B5053" s="10" t="s">
        <v>9967</v>
      </c>
      <c r="C5053" s="11" t="s">
        <v>2460</v>
      </c>
      <c r="D5053" s="10" t="s">
        <v>2461</v>
      </c>
      <c r="E5053" s="12" t="str">
        <f aca="false">MID(C5053,1,4)</f>
        <v>2092</v>
      </c>
      <c r="F5053" s="11" t="s">
        <v>22</v>
      </c>
      <c r="G5053" s="2" t="str">
        <f aca="false">MID(A5053,1,4)</f>
        <v>3824</v>
      </c>
    </row>
    <row r="5054" customFormat="false" ht="15.6" hidden="false" customHeight="false" outlineLevel="0" collapsed="false">
      <c r="A5054" s="9" t="s">
        <v>10072</v>
      </c>
      <c r="B5054" s="10" t="s">
        <v>10073</v>
      </c>
      <c r="C5054" s="11" t="s">
        <v>3958</v>
      </c>
      <c r="D5054" s="10" t="s">
        <v>3959</v>
      </c>
      <c r="E5054" s="12" t="str">
        <f aca="false">MID(C5054,1,4)</f>
        <v>2092</v>
      </c>
      <c r="F5054" s="11" t="n">
        <v>2</v>
      </c>
      <c r="G5054" s="2" t="str">
        <f aca="false">MID(A5054,1,4)</f>
        <v>3824</v>
      </c>
    </row>
    <row r="5055" customFormat="false" ht="15.6" hidden="false" customHeight="false" outlineLevel="0" collapsed="false">
      <c r="A5055" s="9" t="s">
        <v>10074</v>
      </c>
      <c r="B5055" s="10" t="s">
        <v>9984</v>
      </c>
      <c r="C5055" s="11" t="s">
        <v>2460</v>
      </c>
      <c r="D5055" s="10" t="s">
        <v>2461</v>
      </c>
      <c r="E5055" s="12" t="str">
        <f aca="false">MID(C5055,1,4)</f>
        <v>2092</v>
      </c>
      <c r="F5055" s="11" t="n">
        <v>2</v>
      </c>
      <c r="G5055" s="2" t="str">
        <f aca="false">MID(A5055,1,4)</f>
        <v>3824</v>
      </c>
    </row>
    <row r="5056" customFormat="false" ht="15.6" hidden="false" customHeight="false" outlineLevel="0" collapsed="false">
      <c r="A5056" s="9" t="s">
        <v>10075</v>
      </c>
      <c r="B5056" s="10" t="s">
        <v>10076</v>
      </c>
      <c r="C5056" s="11" t="s">
        <v>2460</v>
      </c>
      <c r="D5056" s="10" t="s">
        <v>2461</v>
      </c>
      <c r="E5056" s="12" t="str">
        <f aca="false">MID(C5056,1,4)</f>
        <v>2092</v>
      </c>
      <c r="F5056" s="11" t="n">
        <v>2</v>
      </c>
      <c r="G5056" s="2" t="str">
        <f aca="false">MID(A5056,1,4)</f>
        <v>3824</v>
      </c>
    </row>
    <row r="5057" customFormat="false" ht="15.6" hidden="false" customHeight="false" outlineLevel="0" collapsed="false">
      <c r="A5057" s="9" t="s">
        <v>10077</v>
      </c>
      <c r="B5057" s="10" t="s">
        <v>10078</v>
      </c>
      <c r="C5057" s="11" t="s">
        <v>2460</v>
      </c>
      <c r="D5057" s="10" t="s">
        <v>2461</v>
      </c>
      <c r="E5057" s="12" t="str">
        <f aca="false">MID(C5057,1,4)</f>
        <v>2092</v>
      </c>
      <c r="F5057" s="11" t="n">
        <v>2</v>
      </c>
      <c r="G5057" s="2" t="str">
        <f aca="false">MID(A5057,1,4)</f>
        <v>3824</v>
      </c>
    </row>
    <row r="5058" customFormat="false" ht="15.6" hidden="false" customHeight="false" outlineLevel="0" collapsed="false">
      <c r="A5058" s="9" t="s">
        <v>10079</v>
      </c>
      <c r="B5058" s="10" t="s">
        <v>9990</v>
      </c>
      <c r="C5058" s="11" t="s">
        <v>3958</v>
      </c>
      <c r="D5058" s="10" t="s">
        <v>3959</v>
      </c>
      <c r="E5058" s="12" t="str">
        <f aca="false">MID(C5058,1,4)</f>
        <v>2092</v>
      </c>
      <c r="F5058" s="11" t="n">
        <v>2</v>
      </c>
      <c r="G5058" s="2" t="str">
        <f aca="false">MID(A5058,1,4)</f>
        <v>3824</v>
      </c>
    </row>
    <row r="5059" customFormat="false" ht="15.6" hidden="false" customHeight="false" outlineLevel="0" collapsed="false">
      <c r="A5059" s="9" t="s">
        <v>10080</v>
      </c>
      <c r="B5059" s="10" t="s">
        <v>9992</v>
      </c>
      <c r="C5059" s="11" t="s">
        <v>2460</v>
      </c>
      <c r="D5059" s="10" t="s">
        <v>2461</v>
      </c>
      <c r="E5059" s="12" t="str">
        <f aca="false">MID(C5059,1,4)</f>
        <v>2092</v>
      </c>
      <c r="F5059" s="11" t="n">
        <v>2</v>
      </c>
      <c r="G5059" s="2" t="str">
        <f aca="false">MID(A5059,1,4)</f>
        <v>3824</v>
      </c>
    </row>
    <row r="5060" customFormat="false" ht="15.6" hidden="false" customHeight="false" outlineLevel="0" collapsed="false">
      <c r="A5060" s="9" t="s">
        <v>10081</v>
      </c>
      <c r="B5060" s="10" t="s">
        <v>10082</v>
      </c>
      <c r="C5060" s="11" t="s">
        <v>3958</v>
      </c>
      <c r="D5060" s="10" t="s">
        <v>3959</v>
      </c>
      <c r="E5060" s="12" t="str">
        <f aca="false">MID(C5060,1,4)</f>
        <v>2092</v>
      </c>
      <c r="F5060" s="11" t="n">
        <v>2</v>
      </c>
      <c r="G5060" s="2" t="str">
        <f aca="false">MID(A5060,1,4)</f>
        <v>3824</v>
      </c>
    </row>
    <row r="5061" customFormat="false" ht="15.6" hidden="false" customHeight="false" outlineLevel="0" collapsed="false">
      <c r="A5061" s="9" t="s">
        <v>10083</v>
      </c>
      <c r="B5061" s="10" t="s">
        <v>9996</v>
      </c>
      <c r="C5061" s="11" t="s">
        <v>2460</v>
      </c>
      <c r="D5061" s="10" t="s">
        <v>2461</v>
      </c>
      <c r="E5061" s="12" t="str">
        <f aca="false">MID(C5061,1,4)</f>
        <v>2092</v>
      </c>
      <c r="F5061" s="11" t="n">
        <v>2</v>
      </c>
      <c r="G5061" s="2" t="str">
        <f aca="false">MID(A5061,1,4)</f>
        <v>3824</v>
      </c>
    </row>
    <row r="5062" customFormat="false" ht="15.6" hidden="false" customHeight="false" outlineLevel="0" collapsed="false">
      <c r="A5062" s="9" t="s">
        <v>10084</v>
      </c>
      <c r="B5062" s="10" t="s">
        <v>9998</v>
      </c>
      <c r="C5062" s="11" t="s">
        <v>2460</v>
      </c>
      <c r="D5062" s="10" t="s">
        <v>2461</v>
      </c>
      <c r="E5062" s="12" t="str">
        <f aca="false">MID(C5062,1,4)</f>
        <v>2092</v>
      </c>
      <c r="F5062" s="11" t="n">
        <v>2</v>
      </c>
      <c r="G5062" s="2" t="str">
        <f aca="false">MID(A5062,1,4)</f>
        <v>3824</v>
      </c>
    </row>
    <row r="5063" customFormat="false" ht="15.6" hidden="false" customHeight="false" outlineLevel="0" collapsed="false">
      <c r="A5063" s="9" t="s">
        <v>10085</v>
      </c>
      <c r="B5063" s="10" t="s">
        <v>10000</v>
      </c>
      <c r="C5063" s="11" t="s">
        <v>3958</v>
      </c>
      <c r="D5063" s="10" t="s">
        <v>3959</v>
      </c>
      <c r="E5063" s="12" t="str">
        <f aca="false">MID(C5063,1,4)</f>
        <v>2092</v>
      </c>
      <c r="F5063" s="11" t="n">
        <v>2</v>
      </c>
      <c r="G5063" s="2" t="str">
        <f aca="false">MID(A5063,1,4)</f>
        <v>3824</v>
      </c>
    </row>
    <row r="5064" customFormat="false" ht="15.6" hidden="false" customHeight="false" outlineLevel="0" collapsed="false">
      <c r="A5064" s="9" t="s">
        <v>10086</v>
      </c>
      <c r="B5064" s="10" t="s">
        <v>10002</v>
      </c>
      <c r="C5064" s="11" t="s">
        <v>3958</v>
      </c>
      <c r="D5064" s="10" t="s">
        <v>3959</v>
      </c>
      <c r="E5064" s="12" t="str">
        <f aca="false">MID(C5064,1,4)</f>
        <v>2092</v>
      </c>
      <c r="F5064" s="11" t="n">
        <v>2</v>
      </c>
      <c r="G5064" s="2" t="str">
        <f aca="false">MID(A5064,1,4)</f>
        <v>3824</v>
      </c>
    </row>
    <row r="5065" customFormat="false" ht="15.6" hidden="false" customHeight="false" outlineLevel="0" collapsed="false">
      <c r="A5065" s="9" t="s">
        <v>10087</v>
      </c>
      <c r="B5065" s="10" t="s">
        <v>10004</v>
      </c>
      <c r="C5065" s="11" t="s">
        <v>2460</v>
      </c>
      <c r="D5065" s="10" t="s">
        <v>2461</v>
      </c>
      <c r="E5065" s="12" t="str">
        <f aca="false">MID(C5065,1,4)</f>
        <v>2092</v>
      </c>
      <c r="F5065" s="11" t="n">
        <v>2</v>
      </c>
      <c r="G5065" s="2" t="str">
        <f aca="false">MID(A5065,1,4)</f>
        <v>3824</v>
      </c>
    </row>
    <row r="5066" customFormat="false" ht="15.6" hidden="false" customHeight="false" outlineLevel="0" collapsed="false">
      <c r="A5066" s="9" t="s">
        <v>10088</v>
      </c>
      <c r="B5066" s="10" t="s">
        <v>10089</v>
      </c>
      <c r="C5066" s="11" t="s">
        <v>3005</v>
      </c>
      <c r="D5066" s="10" t="s">
        <v>3006</v>
      </c>
      <c r="E5066" s="12" t="str">
        <f aca="false">MID(C5066,1,4)</f>
        <v>1992</v>
      </c>
      <c r="F5066" s="11" t="s">
        <v>22</v>
      </c>
      <c r="G5066" s="2" t="str">
        <f aca="false">MID(A5066,1,4)</f>
        <v>3824</v>
      </c>
    </row>
    <row r="5067" customFormat="false" ht="15.6" hidden="false" customHeight="false" outlineLevel="0" collapsed="false">
      <c r="A5067" s="9" t="s">
        <v>10090</v>
      </c>
      <c r="B5067" s="10" t="s">
        <v>10091</v>
      </c>
      <c r="C5067" s="11" t="s">
        <v>2460</v>
      </c>
      <c r="D5067" s="10" t="s">
        <v>2461</v>
      </c>
      <c r="E5067" s="12" t="str">
        <f aca="false">MID(C5067,1,4)</f>
        <v>2092</v>
      </c>
      <c r="F5067" s="11" t="s">
        <v>22</v>
      </c>
      <c r="G5067" s="2" t="str">
        <f aca="false">MID(A5067,1,4)</f>
        <v>3824</v>
      </c>
    </row>
    <row r="5068" customFormat="false" ht="15.6" hidden="false" customHeight="false" outlineLevel="0" collapsed="false">
      <c r="A5068" s="9" t="s">
        <v>10092</v>
      </c>
      <c r="B5068" s="10" t="s">
        <v>10093</v>
      </c>
      <c r="C5068" s="11" t="s">
        <v>2460</v>
      </c>
      <c r="D5068" s="10" t="s">
        <v>2461</v>
      </c>
      <c r="E5068" s="12" t="str">
        <f aca="false">MID(C5068,1,4)</f>
        <v>2092</v>
      </c>
      <c r="F5068" s="11" t="n">
        <v>2</v>
      </c>
      <c r="G5068" s="2" t="str">
        <f aca="false">MID(A5068,1,4)</f>
        <v>3824</v>
      </c>
    </row>
    <row r="5069" customFormat="false" ht="15.6" hidden="false" customHeight="false" outlineLevel="0" collapsed="false">
      <c r="A5069" s="9" t="s">
        <v>10094</v>
      </c>
      <c r="B5069" s="10" t="s">
        <v>10095</v>
      </c>
      <c r="C5069" s="11" t="s">
        <v>2460</v>
      </c>
      <c r="D5069" s="10" t="s">
        <v>2461</v>
      </c>
      <c r="E5069" s="12" t="str">
        <f aca="false">MID(C5069,1,4)</f>
        <v>2092</v>
      </c>
      <c r="F5069" s="11" t="n">
        <v>2</v>
      </c>
      <c r="G5069" s="2" t="str">
        <f aca="false">MID(A5069,1,4)</f>
        <v>3824</v>
      </c>
    </row>
    <row r="5070" customFormat="false" ht="15.6" hidden="false" customHeight="false" outlineLevel="0" collapsed="false">
      <c r="A5070" s="9" t="s">
        <v>10096</v>
      </c>
      <c r="B5070" s="10" t="s">
        <v>10097</v>
      </c>
      <c r="C5070" s="11" t="s">
        <v>2460</v>
      </c>
      <c r="D5070" s="10" t="s">
        <v>2461</v>
      </c>
      <c r="E5070" s="12" t="str">
        <f aca="false">MID(C5070,1,4)</f>
        <v>2092</v>
      </c>
      <c r="F5070" s="11" t="n">
        <v>2</v>
      </c>
      <c r="G5070" s="2" t="str">
        <f aca="false">MID(A5070,1,4)</f>
        <v>3824</v>
      </c>
    </row>
    <row r="5071" customFormat="false" ht="15.6" hidden="false" customHeight="false" outlineLevel="0" collapsed="false">
      <c r="A5071" s="9" t="s">
        <v>10098</v>
      </c>
      <c r="B5071" s="10" t="s">
        <v>10016</v>
      </c>
      <c r="C5071" s="11" t="s">
        <v>2460</v>
      </c>
      <c r="D5071" s="10" t="s">
        <v>2461</v>
      </c>
      <c r="E5071" s="12" t="str">
        <f aca="false">MID(C5071,1,4)</f>
        <v>2092</v>
      </c>
      <c r="F5071" s="11" t="n">
        <v>2</v>
      </c>
      <c r="G5071" s="2" t="str">
        <f aca="false">MID(A5071,1,4)</f>
        <v>3824</v>
      </c>
    </row>
    <row r="5072" customFormat="false" ht="15.6" hidden="false" customHeight="false" outlineLevel="0" collapsed="false">
      <c r="A5072" s="9" t="s">
        <v>10099</v>
      </c>
      <c r="B5072" s="10" t="s">
        <v>10018</v>
      </c>
      <c r="C5072" s="11" t="s">
        <v>2460</v>
      </c>
      <c r="D5072" s="10" t="s">
        <v>2461</v>
      </c>
      <c r="E5072" s="12" t="str">
        <f aca="false">MID(C5072,1,4)</f>
        <v>2092</v>
      </c>
      <c r="F5072" s="11" t="n">
        <v>2</v>
      </c>
      <c r="G5072" s="2" t="str">
        <f aca="false">MID(A5072,1,4)</f>
        <v>3824</v>
      </c>
    </row>
    <row r="5073" customFormat="false" ht="15.6" hidden="false" customHeight="false" outlineLevel="0" collapsed="false">
      <c r="A5073" s="9" t="s">
        <v>10100</v>
      </c>
      <c r="B5073" s="10" t="s">
        <v>10101</v>
      </c>
      <c r="C5073" s="11" t="s">
        <v>2460</v>
      </c>
      <c r="D5073" s="10" t="s">
        <v>2461</v>
      </c>
      <c r="E5073" s="12" t="str">
        <f aca="false">MID(C5073,1,4)</f>
        <v>2092</v>
      </c>
      <c r="F5073" s="11" t="s">
        <v>22</v>
      </c>
      <c r="G5073" s="2" t="str">
        <f aca="false">MID(A5073,1,4)</f>
        <v>3824</v>
      </c>
    </row>
    <row r="5074" customFormat="false" ht="15.6" hidden="false" customHeight="false" outlineLevel="0" collapsed="false">
      <c r="A5074" s="9" t="s">
        <v>10102</v>
      </c>
      <c r="B5074" s="10" t="s">
        <v>10022</v>
      </c>
      <c r="C5074" s="11" t="s">
        <v>2460</v>
      </c>
      <c r="D5074" s="10" t="s">
        <v>2461</v>
      </c>
      <c r="E5074" s="12" t="str">
        <f aca="false">MID(C5074,1,4)</f>
        <v>2092</v>
      </c>
      <c r="F5074" s="11" t="s">
        <v>22</v>
      </c>
      <c r="G5074" s="2" t="str">
        <f aca="false">MID(A5074,1,4)</f>
        <v>3824</v>
      </c>
    </row>
    <row r="5075" customFormat="false" ht="15.6" hidden="false" customHeight="false" outlineLevel="0" collapsed="false">
      <c r="A5075" s="9" t="s">
        <v>10103</v>
      </c>
      <c r="B5075" s="10" t="s">
        <v>10024</v>
      </c>
      <c r="C5075" s="11" t="s">
        <v>2460</v>
      </c>
      <c r="D5075" s="10" t="s">
        <v>2461</v>
      </c>
      <c r="E5075" s="12" t="str">
        <f aca="false">MID(C5075,1,4)</f>
        <v>2092</v>
      </c>
      <c r="F5075" s="11" t="n">
        <v>2</v>
      </c>
      <c r="G5075" s="2" t="str">
        <f aca="false">MID(A5075,1,4)</f>
        <v>3824</v>
      </c>
    </row>
    <row r="5076" customFormat="false" ht="15.6" hidden="false" customHeight="false" outlineLevel="0" collapsed="false">
      <c r="A5076" s="9" t="s">
        <v>10104</v>
      </c>
      <c r="B5076" s="10" t="s">
        <v>10105</v>
      </c>
      <c r="C5076" s="11" t="s">
        <v>2460</v>
      </c>
      <c r="D5076" s="10" t="s">
        <v>2461</v>
      </c>
      <c r="E5076" s="12" t="str">
        <f aca="false">MID(C5076,1,4)</f>
        <v>2092</v>
      </c>
      <c r="F5076" s="11" t="n">
        <v>2</v>
      </c>
      <c r="G5076" s="2" t="str">
        <f aca="false">MID(A5076,1,4)</f>
        <v>3824</v>
      </c>
    </row>
    <row r="5077" customFormat="false" ht="15.6" hidden="false" customHeight="false" outlineLevel="0" collapsed="false">
      <c r="A5077" s="9" t="s">
        <v>10106</v>
      </c>
      <c r="B5077" s="10" t="s">
        <v>10107</v>
      </c>
      <c r="C5077" s="11" t="s">
        <v>2460</v>
      </c>
      <c r="D5077" s="10" t="s">
        <v>2461</v>
      </c>
      <c r="E5077" s="12" t="str">
        <f aca="false">MID(C5077,1,4)</f>
        <v>2092</v>
      </c>
      <c r="F5077" s="11" t="s">
        <v>22</v>
      </c>
      <c r="G5077" s="2" t="str">
        <f aca="false">MID(A5077,1,4)</f>
        <v>3824</v>
      </c>
    </row>
    <row r="5078" customFormat="false" ht="15.6" hidden="false" customHeight="false" outlineLevel="0" collapsed="false">
      <c r="A5078" s="9" t="s">
        <v>10108</v>
      </c>
      <c r="B5078" s="10" t="s">
        <v>10030</v>
      </c>
      <c r="C5078" s="11" t="s">
        <v>2460</v>
      </c>
      <c r="D5078" s="10" t="s">
        <v>2461</v>
      </c>
      <c r="E5078" s="12" t="str">
        <f aca="false">MID(C5078,1,4)</f>
        <v>2092</v>
      </c>
      <c r="F5078" s="11" t="n">
        <v>2</v>
      </c>
      <c r="G5078" s="2" t="str">
        <f aca="false">MID(A5078,1,4)</f>
        <v>3824</v>
      </c>
    </row>
    <row r="5079" customFormat="false" ht="15.6" hidden="false" customHeight="false" outlineLevel="0" collapsed="false">
      <c r="A5079" s="9" t="s">
        <v>10109</v>
      </c>
      <c r="B5079" s="10" t="s">
        <v>10032</v>
      </c>
      <c r="C5079" s="11" t="s">
        <v>2460</v>
      </c>
      <c r="D5079" s="10" t="s">
        <v>2461</v>
      </c>
      <c r="E5079" s="12" t="str">
        <f aca="false">MID(C5079,1,4)</f>
        <v>2092</v>
      </c>
      <c r="F5079" s="11" t="s">
        <v>22</v>
      </c>
      <c r="G5079" s="2" t="str">
        <f aca="false">MID(A5079,1,4)</f>
        <v>3824</v>
      </c>
    </row>
    <row r="5080" customFormat="false" ht="15.6" hidden="false" customHeight="false" outlineLevel="0" collapsed="false">
      <c r="A5080" s="9" t="s">
        <v>10110</v>
      </c>
      <c r="B5080" s="10" t="s">
        <v>10034</v>
      </c>
      <c r="C5080" s="11" t="s">
        <v>2460</v>
      </c>
      <c r="D5080" s="10" t="s">
        <v>2461</v>
      </c>
      <c r="E5080" s="12" t="str">
        <f aca="false">MID(C5080,1,4)</f>
        <v>2092</v>
      </c>
      <c r="F5080" s="11" t="n">
        <v>2</v>
      </c>
      <c r="G5080" s="2" t="str">
        <f aca="false">MID(A5080,1,4)</f>
        <v>3824</v>
      </c>
    </row>
    <row r="5081" customFormat="false" ht="15.6" hidden="false" customHeight="false" outlineLevel="0" collapsed="false">
      <c r="A5081" s="9" t="s">
        <v>10111</v>
      </c>
      <c r="B5081" s="10" t="s">
        <v>10036</v>
      </c>
      <c r="C5081" s="11" t="s">
        <v>2460</v>
      </c>
      <c r="D5081" s="10" t="s">
        <v>2461</v>
      </c>
      <c r="E5081" s="12" t="str">
        <f aca="false">MID(C5081,1,4)</f>
        <v>2092</v>
      </c>
      <c r="F5081" s="11" t="n">
        <v>2</v>
      </c>
      <c r="G5081" s="2" t="str">
        <f aca="false">MID(A5081,1,4)</f>
        <v>3824</v>
      </c>
    </row>
    <row r="5082" customFormat="false" ht="15.6" hidden="false" customHeight="false" outlineLevel="0" collapsed="false">
      <c r="A5082" s="9" t="s">
        <v>10112</v>
      </c>
      <c r="B5082" s="10" t="s">
        <v>10113</v>
      </c>
      <c r="C5082" s="11" t="s">
        <v>2460</v>
      </c>
      <c r="D5082" s="10" t="s">
        <v>2461</v>
      </c>
      <c r="E5082" s="12" t="str">
        <f aca="false">MID(C5082,1,4)</f>
        <v>2092</v>
      </c>
      <c r="F5082" s="11" t="n">
        <v>2</v>
      </c>
      <c r="G5082" s="2" t="str">
        <f aca="false">MID(A5082,1,4)</f>
        <v>3824</v>
      </c>
    </row>
    <row r="5083" customFormat="false" ht="15.6" hidden="false" customHeight="false" outlineLevel="0" collapsed="false">
      <c r="A5083" s="9" t="s">
        <v>10114</v>
      </c>
      <c r="B5083" s="10" t="s">
        <v>10040</v>
      </c>
      <c r="C5083" s="11" t="s">
        <v>2460</v>
      </c>
      <c r="D5083" s="10" t="s">
        <v>2461</v>
      </c>
      <c r="E5083" s="12" t="str">
        <f aca="false">MID(C5083,1,4)</f>
        <v>2092</v>
      </c>
      <c r="F5083" s="11" t="n">
        <v>2</v>
      </c>
      <c r="G5083" s="2" t="str">
        <f aca="false">MID(A5083,1,4)</f>
        <v>3824</v>
      </c>
    </row>
    <row r="5084" customFormat="false" ht="15.6" hidden="false" customHeight="false" outlineLevel="0" collapsed="false">
      <c r="A5084" s="9" t="s">
        <v>10115</v>
      </c>
      <c r="B5084" s="10" t="s">
        <v>10042</v>
      </c>
      <c r="C5084" s="11" t="s">
        <v>2460</v>
      </c>
      <c r="D5084" s="10" t="s">
        <v>2461</v>
      </c>
      <c r="E5084" s="12" t="str">
        <f aca="false">MID(C5084,1,4)</f>
        <v>2092</v>
      </c>
      <c r="F5084" s="11" t="n">
        <v>2</v>
      </c>
      <c r="G5084" s="2" t="str">
        <f aca="false">MID(A5084,1,4)</f>
        <v>3824</v>
      </c>
    </row>
    <row r="5085" customFormat="false" ht="15.6" hidden="false" customHeight="false" outlineLevel="0" collapsed="false">
      <c r="A5085" s="9" t="s">
        <v>10116</v>
      </c>
      <c r="B5085" s="10" t="s">
        <v>10044</v>
      </c>
      <c r="C5085" s="11" t="s">
        <v>2460</v>
      </c>
      <c r="D5085" s="10" t="s">
        <v>2461</v>
      </c>
      <c r="E5085" s="12" t="str">
        <f aca="false">MID(C5085,1,4)</f>
        <v>2092</v>
      </c>
      <c r="F5085" s="11" t="n">
        <v>2</v>
      </c>
      <c r="G5085" s="2" t="str">
        <f aca="false">MID(A5085,1,4)</f>
        <v>3824</v>
      </c>
    </row>
    <row r="5086" customFormat="false" ht="15.6" hidden="false" customHeight="false" outlineLevel="0" collapsed="false">
      <c r="A5086" s="9" t="s">
        <v>10117</v>
      </c>
      <c r="B5086" s="10" t="s">
        <v>10048</v>
      </c>
      <c r="C5086" s="11" t="s">
        <v>2460</v>
      </c>
      <c r="D5086" s="10" t="s">
        <v>2461</v>
      </c>
      <c r="E5086" s="12" t="str">
        <f aca="false">MID(C5086,1,4)</f>
        <v>2092</v>
      </c>
      <c r="F5086" s="11" t="n">
        <v>2</v>
      </c>
      <c r="G5086" s="2" t="str">
        <f aca="false">MID(A5086,1,4)</f>
        <v>3824</v>
      </c>
    </row>
    <row r="5087" customFormat="false" ht="15.6" hidden="false" customHeight="false" outlineLevel="0" collapsed="false">
      <c r="A5087" s="9" t="s">
        <v>10118</v>
      </c>
      <c r="B5087" s="10" t="s">
        <v>10050</v>
      </c>
      <c r="C5087" s="11" t="s">
        <v>2460</v>
      </c>
      <c r="D5087" s="10" t="s">
        <v>2461</v>
      </c>
      <c r="E5087" s="12" t="str">
        <f aca="false">MID(C5087,1,4)</f>
        <v>2092</v>
      </c>
      <c r="F5087" s="11" t="n">
        <v>2</v>
      </c>
      <c r="G5087" s="2" t="str">
        <f aca="false">MID(A5087,1,4)</f>
        <v>3824</v>
      </c>
    </row>
    <row r="5088" customFormat="false" ht="15.6" hidden="false" customHeight="false" outlineLevel="0" collapsed="false">
      <c r="A5088" s="9" t="s">
        <v>10119</v>
      </c>
      <c r="B5088" s="10" t="s">
        <v>10052</v>
      </c>
      <c r="C5088" s="11" t="s">
        <v>8811</v>
      </c>
      <c r="D5088" s="10" t="s">
        <v>8812</v>
      </c>
      <c r="E5088" s="12" t="str">
        <f aca="false">MID(C5088,1,4)</f>
        <v>2091</v>
      </c>
      <c r="F5088" s="11" t="n">
        <v>2</v>
      </c>
      <c r="G5088" s="2" t="str">
        <f aca="false">MID(A5088,1,4)</f>
        <v>3824</v>
      </c>
    </row>
    <row r="5089" customFormat="false" ht="15.6" hidden="false" customHeight="false" outlineLevel="0" collapsed="false">
      <c r="A5089" s="9" t="s">
        <v>10120</v>
      </c>
      <c r="B5089" s="10" t="s">
        <v>10121</v>
      </c>
      <c r="C5089" s="11" t="s">
        <v>2460</v>
      </c>
      <c r="D5089" s="10" t="s">
        <v>2461</v>
      </c>
      <c r="E5089" s="12" t="str">
        <f aca="false">MID(C5089,1,4)</f>
        <v>2092</v>
      </c>
      <c r="F5089" s="11" t="n">
        <v>2</v>
      </c>
      <c r="G5089" s="2" t="str">
        <f aca="false">MID(A5089,1,4)</f>
        <v>3824</v>
      </c>
    </row>
    <row r="5090" customFormat="false" ht="15.6" hidden="false" customHeight="false" outlineLevel="0" collapsed="false">
      <c r="A5090" s="9" t="s">
        <v>10122</v>
      </c>
      <c r="B5090" s="10" t="s">
        <v>10123</v>
      </c>
      <c r="C5090" s="11" t="s">
        <v>8811</v>
      </c>
      <c r="D5090" s="10" t="s">
        <v>8812</v>
      </c>
      <c r="E5090" s="12" t="str">
        <f aca="false">MID(C5090,1,4)</f>
        <v>2091</v>
      </c>
      <c r="F5090" s="11" t="s">
        <v>22</v>
      </c>
      <c r="G5090" s="2" t="str">
        <f aca="false">MID(A5090,1,4)</f>
        <v>3824</v>
      </c>
    </row>
    <row r="5091" customFormat="false" ht="15.6" hidden="false" customHeight="false" outlineLevel="0" collapsed="false">
      <c r="A5091" s="9" t="s">
        <v>10124</v>
      </c>
      <c r="B5091" s="10" t="s">
        <v>10058</v>
      </c>
      <c r="C5091" s="11" t="s">
        <v>2460</v>
      </c>
      <c r="D5091" s="10" t="s">
        <v>2461</v>
      </c>
      <c r="E5091" s="12" t="str">
        <f aca="false">MID(C5091,1,4)</f>
        <v>2092</v>
      </c>
      <c r="F5091" s="11" t="n">
        <v>2</v>
      </c>
      <c r="G5091" s="2" t="str">
        <f aca="false">MID(A5091,1,4)</f>
        <v>3824</v>
      </c>
    </row>
    <row r="5092" customFormat="false" ht="15.6" hidden="false" customHeight="false" outlineLevel="0" collapsed="false">
      <c r="A5092" s="9" t="s">
        <v>10125</v>
      </c>
      <c r="B5092" s="10" t="s">
        <v>10060</v>
      </c>
      <c r="C5092" s="11" t="s">
        <v>2460</v>
      </c>
      <c r="D5092" s="10" t="s">
        <v>2461</v>
      </c>
      <c r="E5092" s="12" t="str">
        <f aca="false">MID(C5092,1,4)</f>
        <v>2092</v>
      </c>
      <c r="F5092" s="11" t="n">
        <v>2</v>
      </c>
      <c r="G5092" s="2" t="str">
        <f aca="false">MID(A5092,1,4)</f>
        <v>3824</v>
      </c>
    </row>
    <row r="5093" customFormat="false" ht="15.6" hidden="false" customHeight="false" outlineLevel="0" collapsed="false">
      <c r="A5093" s="9" t="s">
        <v>10126</v>
      </c>
      <c r="B5093" s="10" t="s">
        <v>10062</v>
      </c>
      <c r="C5093" s="11" t="s">
        <v>2460</v>
      </c>
      <c r="D5093" s="10" t="s">
        <v>2461</v>
      </c>
      <c r="E5093" s="12" t="str">
        <f aca="false">MID(C5093,1,4)</f>
        <v>2092</v>
      </c>
      <c r="F5093" s="11" t="n">
        <v>2</v>
      </c>
      <c r="G5093" s="2" t="str">
        <f aca="false">MID(A5093,1,4)</f>
        <v>3824</v>
      </c>
    </row>
    <row r="5094" customFormat="false" ht="15.6" hidden="false" customHeight="false" outlineLevel="0" collapsed="false">
      <c r="A5094" s="9" t="s">
        <v>10127</v>
      </c>
      <c r="B5094" s="10" t="s">
        <v>10064</v>
      </c>
      <c r="C5094" s="11" t="s">
        <v>2460</v>
      </c>
      <c r="D5094" s="10" t="s">
        <v>2461</v>
      </c>
      <c r="E5094" s="12" t="str">
        <f aca="false">MID(C5094,1,4)</f>
        <v>2092</v>
      </c>
      <c r="F5094" s="11" t="n">
        <v>2</v>
      </c>
      <c r="G5094" s="2" t="str">
        <f aca="false">MID(A5094,1,4)</f>
        <v>3824</v>
      </c>
    </row>
    <row r="5095" customFormat="false" ht="15.6" hidden="false" customHeight="false" outlineLevel="0" collapsed="false">
      <c r="A5095" s="9" t="s">
        <v>10128</v>
      </c>
      <c r="B5095" s="10" t="s">
        <v>10066</v>
      </c>
      <c r="C5095" s="11" t="s">
        <v>3958</v>
      </c>
      <c r="D5095" s="10" t="s">
        <v>3959</v>
      </c>
      <c r="E5095" s="12" t="str">
        <f aca="false">MID(C5095,1,4)</f>
        <v>2092</v>
      </c>
      <c r="F5095" s="11" t="n">
        <v>2</v>
      </c>
      <c r="G5095" s="2" t="str">
        <f aca="false">MID(A5095,1,4)</f>
        <v>3824</v>
      </c>
    </row>
    <row r="5096" customFormat="false" ht="15.6" hidden="false" customHeight="false" outlineLevel="0" collapsed="false">
      <c r="A5096" s="9" t="s">
        <v>10129</v>
      </c>
      <c r="B5096" s="10" t="s">
        <v>10068</v>
      </c>
      <c r="C5096" s="11" t="s">
        <v>2460</v>
      </c>
      <c r="D5096" s="10" t="s">
        <v>2461</v>
      </c>
      <c r="E5096" s="12" t="str">
        <f aca="false">MID(C5096,1,4)</f>
        <v>2092</v>
      </c>
      <c r="F5096" s="11" t="n">
        <v>2</v>
      </c>
      <c r="G5096" s="2" t="str">
        <f aca="false">MID(A5096,1,4)</f>
        <v>3824</v>
      </c>
    </row>
    <row r="5097" customFormat="false" ht="15.6" hidden="false" customHeight="false" outlineLevel="0" collapsed="false">
      <c r="A5097" s="9" t="s">
        <v>10130</v>
      </c>
      <c r="B5097" s="10" t="s">
        <v>10131</v>
      </c>
      <c r="C5097" s="11" t="s">
        <v>2460</v>
      </c>
      <c r="D5097" s="10" t="s">
        <v>2461</v>
      </c>
      <c r="E5097" s="12" t="str">
        <f aca="false">MID(C5097,1,4)</f>
        <v>2092</v>
      </c>
      <c r="F5097" s="11" t="n">
        <v>2</v>
      </c>
      <c r="G5097" s="2" t="str">
        <f aca="false">MID(A5097,1,4)</f>
        <v>3824</v>
      </c>
    </row>
    <row r="5098" customFormat="false" ht="15.6" hidden="false" customHeight="false" outlineLevel="0" collapsed="false">
      <c r="A5098" s="9" t="s">
        <v>10132</v>
      </c>
      <c r="B5098" s="10" t="s">
        <v>10133</v>
      </c>
      <c r="C5098" s="11" t="s">
        <v>2460</v>
      </c>
      <c r="D5098" s="10" t="s">
        <v>2461</v>
      </c>
      <c r="E5098" s="12" t="str">
        <f aca="false">MID(C5098,1,4)</f>
        <v>2092</v>
      </c>
      <c r="F5098" s="11" t="s">
        <v>22</v>
      </c>
      <c r="G5098" s="2" t="str">
        <f aca="false">MID(A5098,1,4)</f>
        <v>3824</v>
      </c>
    </row>
    <row r="5099" customFormat="false" ht="15.6" hidden="false" customHeight="false" outlineLevel="0" collapsed="false">
      <c r="A5099" s="9" t="s">
        <v>10134</v>
      </c>
      <c r="B5099" s="10" t="s">
        <v>10135</v>
      </c>
      <c r="C5099" s="11" t="s">
        <v>8807</v>
      </c>
      <c r="D5099" s="10" t="s">
        <v>8808</v>
      </c>
      <c r="E5099" s="12" t="str">
        <f aca="false">MID(C5099,1,4)</f>
        <v>3680</v>
      </c>
      <c r="F5099" s="11" t="s">
        <v>22</v>
      </c>
      <c r="G5099" s="2" t="str">
        <f aca="false">MID(A5099,1,4)</f>
        <v>3825</v>
      </c>
    </row>
    <row r="5100" customFormat="false" ht="15.6" hidden="false" customHeight="false" outlineLevel="0" collapsed="false">
      <c r="A5100" s="9" t="s">
        <v>10136</v>
      </c>
      <c r="B5100" s="10" t="s">
        <v>10137</v>
      </c>
      <c r="C5100" s="11" t="s">
        <v>8807</v>
      </c>
      <c r="D5100" s="10" t="s">
        <v>8808</v>
      </c>
      <c r="E5100" s="12" t="str">
        <f aca="false">MID(C5100,1,4)</f>
        <v>3680</v>
      </c>
      <c r="F5100" s="11" t="s">
        <v>22</v>
      </c>
      <c r="G5100" s="2" t="str">
        <f aca="false">MID(A5100,1,4)</f>
        <v>3825</v>
      </c>
    </row>
    <row r="5101" customFormat="false" ht="15.6" hidden="false" customHeight="false" outlineLevel="0" collapsed="false">
      <c r="A5101" s="9" t="s">
        <v>10138</v>
      </c>
      <c r="B5101" s="10" t="s">
        <v>10139</v>
      </c>
      <c r="C5101" s="11" t="s">
        <v>8807</v>
      </c>
      <c r="D5101" s="10" t="s">
        <v>8808</v>
      </c>
      <c r="E5101" s="12" t="str">
        <f aca="false">MID(C5101,1,4)</f>
        <v>3680</v>
      </c>
      <c r="F5101" s="11" t="s">
        <v>22</v>
      </c>
      <c r="G5101" s="2" t="str">
        <f aca="false">MID(A5101,1,4)</f>
        <v>3825</v>
      </c>
    </row>
    <row r="5102" customFormat="false" ht="15.6" hidden="false" customHeight="false" outlineLevel="0" collapsed="false">
      <c r="A5102" s="9" t="s">
        <v>10140</v>
      </c>
      <c r="B5102" s="10" t="s">
        <v>10141</v>
      </c>
      <c r="C5102" s="11" t="s">
        <v>2460</v>
      </c>
      <c r="D5102" s="10" t="s">
        <v>2461</v>
      </c>
      <c r="E5102" s="12" t="str">
        <f aca="false">MID(C5102,1,4)</f>
        <v>2092</v>
      </c>
      <c r="F5102" s="11" t="s">
        <v>22</v>
      </c>
      <c r="G5102" s="2" t="str">
        <f aca="false">MID(A5102,1,4)</f>
        <v>3825</v>
      </c>
    </row>
    <row r="5103" customFormat="false" ht="15.6" hidden="false" customHeight="false" outlineLevel="0" collapsed="false">
      <c r="A5103" s="9" t="s">
        <v>10142</v>
      </c>
      <c r="B5103" s="10" t="s">
        <v>10143</v>
      </c>
      <c r="C5103" s="11" t="s">
        <v>2460</v>
      </c>
      <c r="D5103" s="10" t="s">
        <v>2461</v>
      </c>
      <c r="E5103" s="12" t="str">
        <f aca="false">MID(C5103,1,4)</f>
        <v>2092</v>
      </c>
      <c r="F5103" s="11" t="s">
        <v>22</v>
      </c>
      <c r="G5103" s="2" t="str">
        <f aca="false">MID(A5103,1,4)</f>
        <v>3825</v>
      </c>
    </row>
    <row r="5104" customFormat="false" ht="15.6" hidden="false" customHeight="false" outlineLevel="0" collapsed="false">
      <c r="A5104" s="9" t="s">
        <v>10144</v>
      </c>
      <c r="B5104" s="10" t="s">
        <v>10145</v>
      </c>
      <c r="C5104" s="11" t="s">
        <v>2460</v>
      </c>
      <c r="D5104" s="10" t="s">
        <v>2461</v>
      </c>
      <c r="E5104" s="12" t="str">
        <f aca="false">MID(C5104,1,4)</f>
        <v>2092</v>
      </c>
      <c r="F5104" s="11" t="s">
        <v>22</v>
      </c>
      <c r="G5104" s="2" t="str">
        <f aca="false">MID(A5104,1,4)</f>
        <v>3825</v>
      </c>
    </row>
    <row r="5105" customFormat="false" ht="15.6" hidden="false" customHeight="false" outlineLevel="0" collapsed="false">
      <c r="A5105" s="9" t="s">
        <v>10146</v>
      </c>
      <c r="B5105" s="10" t="s">
        <v>10147</v>
      </c>
      <c r="C5105" s="11" t="s">
        <v>2460</v>
      </c>
      <c r="D5105" s="10" t="s">
        <v>2461</v>
      </c>
      <c r="E5105" s="12" t="str">
        <f aca="false">MID(C5105,1,4)</f>
        <v>2092</v>
      </c>
      <c r="F5105" s="11" t="s">
        <v>22</v>
      </c>
      <c r="G5105" s="2" t="str">
        <f aca="false">MID(A5105,1,4)</f>
        <v>3825</v>
      </c>
    </row>
    <row r="5106" customFormat="false" ht="15.6" hidden="false" customHeight="false" outlineLevel="0" collapsed="false">
      <c r="A5106" s="9" t="s">
        <v>10148</v>
      </c>
      <c r="B5106" s="10" t="s">
        <v>10149</v>
      </c>
      <c r="C5106" s="11" t="s">
        <v>2460</v>
      </c>
      <c r="D5106" s="10" t="s">
        <v>2461</v>
      </c>
      <c r="E5106" s="12" t="str">
        <f aca="false">MID(C5106,1,4)</f>
        <v>2092</v>
      </c>
      <c r="F5106" s="11" t="s">
        <v>22</v>
      </c>
      <c r="G5106" s="2" t="str">
        <f aca="false">MID(A5106,1,4)</f>
        <v>3825</v>
      </c>
    </row>
    <row r="5107" customFormat="false" ht="15.6" hidden="false" customHeight="false" outlineLevel="0" collapsed="false">
      <c r="A5107" s="9" t="s">
        <v>10150</v>
      </c>
      <c r="B5107" s="10" t="s">
        <v>10151</v>
      </c>
      <c r="C5107" s="11" t="s">
        <v>8807</v>
      </c>
      <c r="D5107" s="10" t="s">
        <v>8808</v>
      </c>
      <c r="E5107" s="12" t="str">
        <f aca="false">MID(C5107,1,4)</f>
        <v>3680</v>
      </c>
      <c r="F5107" s="11" t="s">
        <v>22</v>
      </c>
      <c r="G5107" s="2" t="str">
        <f aca="false">MID(A5107,1,4)</f>
        <v>3825</v>
      </c>
    </row>
    <row r="5108" customFormat="false" ht="15.6" hidden="false" customHeight="false" outlineLevel="0" collapsed="false">
      <c r="A5108" s="9" t="s">
        <v>10152</v>
      </c>
      <c r="B5108" s="10" t="s">
        <v>10153</v>
      </c>
      <c r="C5108" s="11" t="s">
        <v>3005</v>
      </c>
      <c r="D5108" s="10" t="s">
        <v>3006</v>
      </c>
      <c r="E5108" s="12" t="str">
        <f aca="false">MID(C5108,1,4)</f>
        <v>1992</v>
      </c>
      <c r="F5108" s="11" t="n">
        <v>2</v>
      </c>
      <c r="G5108" s="2" t="str">
        <f aca="false">MID(A5108,1,4)</f>
        <v>3826</v>
      </c>
    </row>
    <row r="5109" customFormat="false" ht="15.6" hidden="false" customHeight="false" outlineLevel="0" collapsed="false">
      <c r="A5109" s="9" t="s">
        <v>10154</v>
      </c>
      <c r="B5109" s="10" t="s">
        <v>10155</v>
      </c>
      <c r="C5109" s="11" t="s">
        <v>10156</v>
      </c>
      <c r="D5109" s="10" t="s">
        <v>10157</v>
      </c>
      <c r="E5109" s="12" t="str">
        <f aca="false">MID(C5109,1,4)</f>
        <v>2091</v>
      </c>
      <c r="F5109" s="11" t="s">
        <v>22</v>
      </c>
      <c r="G5109" s="2" t="str">
        <f aca="false">MID(A5109,1,4)</f>
        <v>3901</v>
      </c>
    </row>
    <row r="5110" customFormat="false" ht="15.6" hidden="false" customHeight="false" outlineLevel="0" collapsed="false">
      <c r="A5110" s="9" t="s">
        <v>10158</v>
      </c>
      <c r="B5110" s="10" t="s">
        <v>10159</v>
      </c>
      <c r="C5110" s="11" t="s">
        <v>10156</v>
      </c>
      <c r="D5110" s="10" t="s">
        <v>10157</v>
      </c>
      <c r="E5110" s="12" t="str">
        <f aca="false">MID(C5110,1,4)</f>
        <v>2091</v>
      </c>
      <c r="F5110" s="11" t="s">
        <v>22</v>
      </c>
      <c r="G5110" s="2" t="str">
        <f aca="false">MID(A5110,1,4)</f>
        <v>3901</v>
      </c>
    </row>
    <row r="5111" customFormat="false" ht="15.6" hidden="false" customHeight="false" outlineLevel="0" collapsed="false">
      <c r="A5111" s="9" t="s">
        <v>10160</v>
      </c>
      <c r="B5111" s="10" t="s">
        <v>10161</v>
      </c>
      <c r="C5111" s="11" t="s">
        <v>10156</v>
      </c>
      <c r="D5111" s="10" t="s">
        <v>10157</v>
      </c>
      <c r="E5111" s="12" t="str">
        <f aca="false">MID(C5111,1,4)</f>
        <v>2091</v>
      </c>
      <c r="F5111" s="11" t="s">
        <v>22</v>
      </c>
      <c r="G5111" s="2" t="str">
        <f aca="false">MID(A5111,1,4)</f>
        <v>3901</v>
      </c>
    </row>
    <row r="5112" customFormat="false" ht="15.6" hidden="false" customHeight="false" outlineLevel="0" collapsed="false">
      <c r="A5112" s="9" t="s">
        <v>10162</v>
      </c>
      <c r="B5112" s="10" t="s">
        <v>10163</v>
      </c>
      <c r="C5112" s="11" t="s">
        <v>10156</v>
      </c>
      <c r="D5112" s="10" t="s">
        <v>10157</v>
      </c>
      <c r="E5112" s="12" t="str">
        <f aca="false">MID(C5112,1,4)</f>
        <v>2091</v>
      </c>
      <c r="F5112" s="11" t="s">
        <v>22</v>
      </c>
      <c r="G5112" s="2" t="str">
        <f aca="false">MID(A5112,1,4)</f>
        <v>3901</v>
      </c>
    </row>
    <row r="5113" customFormat="false" ht="15.6" hidden="false" customHeight="false" outlineLevel="0" collapsed="false">
      <c r="A5113" s="9" t="s">
        <v>10164</v>
      </c>
      <c r="B5113" s="10" t="s">
        <v>10165</v>
      </c>
      <c r="C5113" s="11" t="s">
        <v>10156</v>
      </c>
      <c r="D5113" s="10" t="s">
        <v>10157</v>
      </c>
      <c r="E5113" s="12" t="str">
        <f aca="false">MID(C5113,1,4)</f>
        <v>2091</v>
      </c>
      <c r="F5113" s="11" t="s">
        <v>22</v>
      </c>
      <c r="G5113" s="2" t="str">
        <f aca="false">MID(A5113,1,4)</f>
        <v>3901</v>
      </c>
    </row>
    <row r="5114" customFormat="false" ht="15.6" hidden="false" customHeight="false" outlineLevel="0" collapsed="false">
      <c r="A5114" s="9" t="s">
        <v>10166</v>
      </c>
      <c r="B5114" s="10" t="s">
        <v>10167</v>
      </c>
      <c r="C5114" s="11" t="s">
        <v>10156</v>
      </c>
      <c r="D5114" s="10" t="s">
        <v>10157</v>
      </c>
      <c r="E5114" s="12" t="str">
        <f aca="false">MID(C5114,1,4)</f>
        <v>2091</v>
      </c>
      <c r="F5114" s="11" t="s">
        <v>22</v>
      </c>
      <c r="G5114" s="2" t="str">
        <f aca="false">MID(A5114,1,4)</f>
        <v>3901</v>
      </c>
    </row>
    <row r="5115" customFormat="false" ht="15.6" hidden="false" customHeight="false" outlineLevel="0" collapsed="false">
      <c r="A5115" s="9" t="s">
        <v>10168</v>
      </c>
      <c r="B5115" s="10" t="s">
        <v>10169</v>
      </c>
      <c r="C5115" s="11" t="s">
        <v>10156</v>
      </c>
      <c r="D5115" s="10" t="s">
        <v>10157</v>
      </c>
      <c r="E5115" s="12" t="str">
        <f aca="false">MID(C5115,1,4)</f>
        <v>2091</v>
      </c>
      <c r="F5115" s="11" t="s">
        <v>22</v>
      </c>
      <c r="G5115" s="2" t="str">
        <f aca="false">MID(A5115,1,4)</f>
        <v>3901</v>
      </c>
    </row>
    <row r="5116" customFormat="false" ht="15.6" hidden="false" customHeight="false" outlineLevel="0" collapsed="false">
      <c r="A5116" s="9" t="s">
        <v>10170</v>
      </c>
      <c r="B5116" s="10" t="s">
        <v>10171</v>
      </c>
      <c r="C5116" s="11" t="s">
        <v>10156</v>
      </c>
      <c r="D5116" s="10" t="s">
        <v>10157</v>
      </c>
      <c r="E5116" s="12" t="str">
        <f aca="false">MID(C5116,1,4)</f>
        <v>2091</v>
      </c>
      <c r="F5116" s="11" t="s">
        <v>22</v>
      </c>
      <c r="G5116" s="2" t="str">
        <f aca="false">MID(A5116,1,4)</f>
        <v>3901</v>
      </c>
    </row>
    <row r="5117" customFormat="false" ht="15.6" hidden="false" customHeight="false" outlineLevel="0" collapsed="false">
      <c r="A5117" s="9" t="s">
        <v>10172</v>
      </c>
      <c r="B5117" s="10" t="s">
        <v>10173</v>
      </c>
      <c r="C5117" s="11" t="s">
        <v>10156</v>
      </c>
      <c r="D5117" s="10" t="s">
        <v>10157</v>
      </c>
      <c r="E5117" s="12" t="str">
        <f aca="false">MID(C5117,1,4)</f>
        <v>2091</v>
      </c>
      <c r="F5117" s="11" t="s">
        <v>22</v>
      </c>
      <c r="G5117" s="2" t="str">
        <f aca="false">MID(A5117,1,4)</f>
        <v>3901</v>
      </c>
    </row>
    <row r="5118" customFormat="false" ht="15.6" hidden="false" customHeight="false" outlineLevel="0" collapsed="false">
      <c r="A5118" s="9" t="s">
        <v>10174</v>
      </c>
      <c r="B5118" s="10" t="s">
        <v>10175</v>
      </c>
      <c r="C5118" s="11" t="s">
        <v>10156</v>
      </c>
      <c r="D5118" s="10" t="s">
        <v>10157</v>
      </c>
      <c r="E5118" s="12" t="str">
        <f aca="false">MID(C5118,1,4)</f>
        <v>2091</v>
      </c>
      <c r="F5118" s="11" t="s">
        <v>22</v>
      </c>
      <c r="G5118" s="2" t="str">
        <f aca="false">MID(A5118,1,4)</f>
        <v>3901</v>
      </c>
    </row>
    <row r="5119" customFormat="false" ht="15.6" hidden="false" customHeight="false" outlineLevel="0" collapsed="false">
      <c r="A5119" s="9" t="s">
        <v>10176</v>
      </c>
      <c r="B5119" s="10" t="s">
        <v>10177</v>
      </c>
      <c r="C5119" s="11" t="s">
        <v>10156</v>
      </c>
      <c r="D5119" s="10" t="s">
        <v>10157</v>
      </c>
      <c r="E5119" s="12" t="str">
        <f aca="false">MID(C5119,1,4)</f>
        <v>2091</v>
      </c>
      <c r="F5119" s="11" t="s">
        <v>22</v>
      </c>
      <c r="G5119" s="2" t="str">
        <f aca="false">MID(A5119,1,4)</f>
        <v>3901</v>
      </c>
    </row>
    <row r="5120" customFormat="false" ht="15.6" hidden="false" customHeight="false" outlineLevel="0" collapsed="false">
      <c r="A5120" s="9" t="s">
        <v>10178</v>
      </c>
      <c r="B5120" s="10" t="s">
        <v>10179</v>
      </c>
      <c r="C5120" s="11" t="s">
        <v>10156</v>
      </c>
      <c r="D5120" s="10" t="s">
        <v>10157</v>
      </c>
      <c r="E5120" s="12" t="str">
        <f aca="false">MID(C5120,1,4)</f>
        <v>2091</v>
      </c>
      <c r="F5120" s="11" t="s">
        <v>22</v>
      </c>
      <c r="G5120" s="2" t="str">
        <f aca="false">MID(A5120,1,4)</f>
        <v>3901</v>
      </c>
    </row>
    <row r="5121" customFormat="false" ht="15.6" hidden="false" customHeight="false" outlineLevel="0" collapsed="false">
      <c r="A5121" s="9" t="s">
        <v>10180</v>
      </c>
      <c r="B5121" s="10" t="s">
        <v>10181</v>
      </c>
      <c r="C5121" s="11" t="s">
        <v>10156</v>
      </c>
      <c r="D5121" s="10" t="s">
        <v>10157</v>
      </c>
      <c r="E5121" s="12" t="str">
        <f aca="false">MID(C5121,1,4)</f>
        <v>2091</v>
      </c>
      <c r="F5121" s="11" t="s">
        <v>22</v>
      </c>
      <c r="G5121" s="2" t="str">
        <f aca="false">MID(A5121,1,4)</f>
        <v>3901</v>
      </c>
    </row>
    <row r="5122" customFormat="false" ht="15.6" hidden="false" customHeight="false" outlineLevel="0" collapsed="false">
      <c r="A5122" s="9" t="s">
        <v>10182</v>
      </c>
      <c r="B5122" s="10" t="s">
        <v>10183</v>
      </c>
      <c r="C5122" s="11" t="s">
        <v>10156</v>
      </c>
      <c r="D5122" s="10" t="s">
        <v>10157</v>
      </c>
      <c r="E5122" s="12" t="str">
        <f aca="false">MID(C5122,1,4)</f>
        <v>2091</v>
      </c>
      <c r="F5122" s="11" t="s">
        <v>22</v>
      </c>
      <c r="G5122" s="2" t="str">
        <f aca="false">MID(A5122,1,4)</f>
        <v>3901</v>
      </c>
    </row>
    <row r="5123" customFormat="false" ht="15.6" hidden="false" customHeight="false" outlineLevel="0" collapsed="false">
      <c r="A5123" s="9" t="s">
        <v>10184</v>
      </c>
      <c r="B5123" s="10" t="s">
        <v>10185</v>
      </c>
      <c r="C5123" s="11" t="s">
        <v>10156</v>
      </c>
      <c r="D5123" s="10" t="s">
        <v>10157</v>
      </c>
      <c r="E5123" s="12" t="str">
        <f aca="false">MID(C5123,1,4)</f>
        <v>2091</v>
      </c>
      <c r="F5123" s="11" t="s">
        <v>22</v>
      </c>
      <c r="G5123" s="2" t="str">
        <f aca="false">MID(A5123,1,4)</f>
        <v>3901</v>
      </c>
    </row>
    <row r="5124" customFormat="false" ht="15.6" hidden="false" customHeight="false" outlineLevel="0" collapsed="false">
      <c r="A5124" s="9" t="s">
        <v>10186</v>
      </c>
      <c r="B5124" s="10" t="s">
        <v>10187</v>
      </c>
      <c r="C5124" s="11" t="s">
        <v>10156</v>
      </c>
      <c r="D5124" s="10" t="s">
        <v>10157</v>
      </c>
      <c r="E5124" s="12" t="str">
        <f aca="false">MID(C5124,1,4)</f>
        <v>2091</v>
      </c>
      <c r="F5124" s="11" t="s">
        <v>22</v>
      </c>
      <c r="G5124" s="2" t="str">
        <f aca="false">MID(A5124,1,4)</f>
        <v>3901</v>
      </c>
    </row>
    <row r="5125" customFormat="false" ht="15.6" hidden="false" customHeight="false" outlineLevel="0" collapsed="false">
      <c r="A5125" s="9" t="s">
        <v>10188</v>
      </c>
      <c r="B5125" s="10" t="s">
        <v>10189</v>
      </c>
      <c r="C5125" s="11" t="s">
        <v>10156</v>
      </c>
      <c r="D5125" s="10" t="s">
        <v>10157</v>
      </c>
      <c r="E5125" s="12" t="str">
        <f aca="false">MID(C5125,1,4)</f>
        <v>2091</v>
      </c>
      <c r="F5125" s="11" t="s">
        <v>22</v>
      </c>
      <c r="G5125" s="2" t="str">
        <f aca="false">MID(A5125,1,4)</f>
        <v>3902</v>
      </c>
    </row>
    <row r="5126" customFormat="false" ht="15.6" hidden="false" customHeight="false" outlineLevel="0" collapsed="false">
      <c r="A5126" s="9" t="s">
        <v>10190</v>
      </c>
      <c r="B5126" s="10" t="s">
        <v>10191</v>
      </c>
      <c r="C5126" s="11" t="s">
        <v>10156</v>
      </c>
      <c r="D5126" s="10" t="s">
        <v>10157</v>
      </c>
      <c r="E5126" s="12" t="str">
        <f aca="false">MID(C5126,1,4)</f>
        <v>2091</v>
      </c>
      <c r="F5126" s="11" t="s">
        <v>22</v>
      </c>
      <c r="G5126" s="2" t="str">
        <f aca="false">MID(A5126,1,4)</f>
        <v>3902</v>
      </c>
    </row>
    <row r="5127" customFormat="false" ht="15.6" hidden="false" customHeight="false" outlineLevel="0" collapsed="false">
      <c r="A5127" s="9" t="s">
        <v>10192</v>
      </c>
      <c r="B5127" s="10" t="s">
        <v>10193</v>
      </c>
      <c r="C5127" s="11" t="s">
        <v>10156</v>
      </c>
      <c r="D5127" s="10" t="s">
        <v>10157</v>
      </c>
      <c r="E5127" s="12" t="str">
        <f aca="false">MID(C5127,1,4)</f>
        <v>2091</v>
      </c>
      <c r="F5127" s="11" t="s">
        <v>22</v>
      </c>
      <c r="G5127" s="2" t="str">
        <f aca="false">MID(A5127,1,4)</f>
        <v>3902</v>
      </c>
    </row>
    <row r="5128" customFormat="false" ht="15.6" hidden="false" customHeight="false" outlineLevel="0" collapsed="false">
      <c r="A5128" s="9" t="s">
        <v>10194</v>
      </c>
      <c r="B5128" s="10" t="s">
        <v>10195</v>
      </c>
      <c r="C5128" s="11" t="s">
        <v>10156</v>
      </c>
      <c r="D5128" s="10" t="s">
        <v>10157</v>
      </c>
      <c r="E5128" s="12" t="str">
        <f aca="false">MID(C5128,1,4)</f>
        <v>2091</v>
      </c>
      <c r="F5128" s="11" t="s">
        <v>22</v>
      </c>
      <c r="G5128" s="2" t="str">
        <f aca="false">MID(A5128,1,4)</f>
        <v>3902</v>
      </c>
    </row>
    <row r="5129" customFormat="false" ht="15.6" hidden="false" customHeight="false" outlineLevel="0" collapsed="false">
      <c r="A5129" s="9" t="s">
        <v>10196</v>
      </c>
      <c r="B5129" s="10" t="s">
        <v>10197</v>
      </c>
      <c r="C5129" s="11" t="s">
        <v>10156</v>
      </c>
      <c r="D5129" s="10" t="s">
        <v>10157</v>
      </c>
      <c r="E5129" s="12" t="str">
        <f aca="false">MID(C5129,1,4)</f>
        <v>2091</v>
      </c>
      <c r="F5129" s="11" t="s">
        <v>22</v>
      </c>
      <c r="G5129" s="2" t="str">
        <f aca="false">MID(A5129,1,4)</f>
        <v>3902</v>
      </c>
    </row>
    <row r="5130" customFormat="false" ht="15.6" hidden="false" customHeight="false" outlineLevel="0" collapsed="false">
      <c r="A5130" s="9" t="s">
        <v>10198</v>
      </c>
      <c r="B5130" s="10" t="s">
        <v>10199</v>
      </c>
      <c r="C5130" s="11" t="s">
        <v>10156</v>
      </c>
      <c r="D5130" s="10" t="s">
        <v>10157</v>
      </c>
      <c r="E5130" s="12" t="str">
        <f aca="false">MID(C5130,1,4)</f>
        <v>2091</v>
      </c>
      <c r="F5130" s="11" t="s">
        <v>22</v>
      </c>
      <c r="G5130" s="2" t="str">
        <f aca="false">MID(A5130,1,4)</f>
        <v>3903</v>
      </c>
    </row>
    <row r="5131" customFormat="false" ht="15.6" hidden="false" customHeight="false" outlineLevel="0" collapsed="false">
      <c r="A5131" s="9" t="s">
        <v>10200</v>
      </c>
      <c r="B5131" s="10" t="s">
        <v>10201</v>
      </c>
      <c r="C5131" s="11" t="s">
        <v>10156</v>
      </c>
      <c r="D5131" s="10" t="s">
        <v>10157</v>
      </c>
      <c r="E5131" s="12" t="str">
        <f aca="false">MID(C5131,1,4)</f>
        <v>2091</v>
      </c>
      <c r="F5131" s="11" t="s">
        <v>22</v>
      </c>
      <c r="G5131" s="2" t="str">
        <f aca="false">MID(A5131,1,4)</f>
        <v>3903</v>
      </c>
    </row>
    <row r="5132" customFormat="false" ht="15.6" hidden="false" customHeight="false" outlineLevel="0" collapsed="false">
      <c r="A5132" s="9" t="s">
        <v>10202</v>
      </c>
      <c r="B5132" s="10" t="s">
        <v>10203</v>
      </c>
      <c r="C5132" s="11" t="s">
        <v>10156</v>
      </c>
      <c r="D5132" s="10" t="s">
        <v>10157</v>
      </c>
      <c r="E5132" s="12" t="str">
        <f aca="false">MID(C5132,1,4)</f>
        <v>2091</v>
      </c>
      <c r="F5132" s="11" t="s">
        <v>22</v>
      </c>
      <c r="G5132" s="2" t="str">
        <f aca="false">MID(A5132,1,4)</f>
        <v>3903</v>
      </c>
    </row>
    <row r="5133" customFormat="false" ht="15.6" hidden="false" customHeight="false" outlineLevel="0" collapsed="false">
      <c r="A5133" s="9" t="s">
        <v>10204</v>
      </c>
      <c r="B5133" s="10" t="s">
        <v>10205</v>
      </c>
      <c r="C5133" s="11" t="s">
        <v>10156</v>
      </c>
      <c r="D5133" s="10" t="s">
        <v>10157</v>
      </c>
      <c r="E5133" s="12" t="str">
        <f aca="false">MID(C5133,1,4)</f>
        <v>2091</v>
      </c>
      <c r="F5133" s="11" t="s">
        <v>22</v>
      </c>
      <c r="G5133" s="2" t="str">
        <f aca="false">MID(A5133,1,4)</f>
        <v>3903</v>
      </c>
    </row>
    <row r="5134" customFormat="false" ht="15.6" hidden="false" customHeight="false" outlineLevel="0" collapsed="false">
      <c r="A5134" s="9" t="s">
        <v>10206</v>
      </c>
      <c r="B5134" s="10" t="s">
        <v>10207</v>
      </c>
      <c r="C5134" s="11" t="s">
        <v>10156</v>
      </c>
      <c r="D5134" s="10" t="s">
        <v>10157</v>
      </c>
      <c r="E5134" s="12" t="str">
        <f aca="false">MID(C5134,1,4)</f>
        <v>2091</v>
      </c>
      <c r="F5134" s="11" t="s">
        <v>22</v>
      </c>
      <c r="G5134" s="2" t="str">
        <f aca="false">MID(A5134,1,4)</f>
        <v>3903</v>
      </c>
    </row>
    <row r="5135" customFormat="false" ht="15.6" hidden="false" customHeight="false" outlineLevel="0" collapsed="false">
      <c r="A5135" s="9" t="s">
        <v>10208</v>
      </c>
      <c r="B5135" s="10" t="s">
        <v>10209</v>
      </c>
      <c r="C5135" s="11" t="s">
        <v>10156</v>
      </c>
      <c r="D5135" s="10" t="s">
        <v>10157</v>
      </c>
      <c r="E5135" s="12" t="str">
        <f aca="false">MID(C5135,1,4)</f>
        <v>2091</v>
      </c>
      <c r="F5135" s="11" t="s">
        <v>22</v>
      </c>
      <c r="G5135" s="2" t="str">
        <f aca="false">MID(A5135,1,4)</f>
        <v>3903</v>
      </c>
    </row>
    <row r="5136" customFormat="false" ht="15.6" hidden="false" customHeight="false" outlineLevel="0" collapsed="false">
      <c r="A5136" s="9" t="s">
        <v>10210</v>
      </c>
      <c r="B5136" s="10" t="s">
        <v>10211</v>
      </c>
      <c r="C5136" s="11" t="s">
        <v>10156</v>
      </c>
      <c r="D5136" s="10" t="s">
        <v>10157</v>
      </c>
      <c r="E5136" s="12" t="str">
        <f aca="false">MID(C5136,1,4)</f>
        <v>2091</v>
      </c>
      <c r="F5136" s="11" t="s">
        <v>22</v>
      </c>
      <c r="G5136" s="2" t="str">
        <f aca="false">MID(A5136,1,4)</f>
        <v>3903</v>
      </c>
    </row>
    <row r="5137" customFormat="false" ht="15.6" hidden="false" customHeight="false" outlineLevel="0" collapsed="false">
      <c r="A5137" s="9" t="s">
        <v>10212</v>
      </c>
      <c r="B5137" s="10" t="s">
        <v>10213</v>
      </c>
      <c r="C5137" s="11" t="s">
        <v>10156</v>
      </c>
      <c r="D5137" s="10" t="s">
        <v>10157</v>
      </c>
      <c r="E5137" s="12" t="str">
        <f aca="false">MID(C5137,1,4)</f>
        <v>2091</v>
      </c>
      <c r="F5137" s="11" t="s">
        <v>22</v>
      </c>
      <c r="G5137" s="2" t="str">
        <f aca="false">MID(A5137,1,4)</f>
        <v>3903</v>
      </c>
    </row>
    <row r="5138" customFormat="false" ht="15.6" hidden="false" customHeight="false" outlineLevel="0" collapsed="false">
      <c r="A5138" s="9" t="s">
        <v>10214</v>
      </c>
      <c r="B5138" s="10" t="s">
        <v>10215</v>
      </c>
      <c r="C5138" s="11" t="s">
        <v>10156</v>
      </c>
      <c r="D5138" s="10" t="s">
        <v>10157</v>
      </c>
      <c r="E5138" s="12" t="str">
        <f aca="false">MID(C5138,1,4)</f>
        <v>2091</v>
      </c>
      <c r="F5138" s="11" t="s">
        <v>22</v>
      </c>
      <c r="G5138" s="2" t="str">
        <f aca="false">MID(A5138,1,4)</f>
        <v>3903</v>
      </c>
    </row>
    <row r="5139" customFormat="false" ht="15.6" hidden="false" customHeight="false" outlineLevel="0" collapsed="false">
      <c r="A5139" s="9" t="s">
        <v>10216</v>
      </c>
      <c r="B5139" s="10" t="s">
        <v>10217</v>
      </c>
      <c r="C5139" s="11" t="s">
        <v>10156</v>
      </c>
      <c r="D5139" s="10" t="s">
        <v>10157</v>
      </c>
      <c r="E5139" s="12" t="str">
        <f aca="false">MID(C5139,1,4)</f>
        <v>2091</v>
      </c>
      <c r="F5139" s="11" t="s">
        <v>22</v>
      </c>
      <c r="G5139" s="2" t="str">
        <f aca="false">MID(A5139,1,4)</f>
        <v>3904</v>
      </c>
    </row>
    <row r="5140" customFormat="false" ht="15.6" hidden="false" customHeight="false" outlineLevel="0" collapsed="false">
      <c r="A5140" s="9" t="s">
        <v>10218</v>
      </c>
      <c r="B5140" s="10" t="s">
        <v>10219</v>
      </c>
      <c r="C5140" s="11" t="s">
        <v>10156</v>
      </c>
      <c r="D5140" s="10" t="s">
        <v>10157</v>
      </c>
      <c r="E5140" s="12" t="str">
        <f aca="false">MID(C5140,1,4)</f>
        <v>2091</v>
      </c>
      <c r="F5140" s="11" t="s">
        <v>22</v>
      </c>
      <c r="G5140" s="2" t="str">
        <f aca="false">MID(A5140,1,4)</f>
        <v>3904</v>
      </c>
    </row>
    <row r="5141" customFormat="false" ht="15.6" hidden="false" customHeight="false" outlineLevel="0" collapsed="false">
      <c r="A5141" s="9" t="s">
        <v>10220</v>
      </c>
      <c r="B5141" s="10" t="s">
        <v>10221</v>
      </c>
      <c r="C5141" s="11" t="s">
        <v>10156</v>
      </c>
      <c r="D5141" s="10" t="s">
        <v>10157</v>
      </c>
      <c r="E5141" s="12" t="str">
        <f aca="false">MID(C5141,1,4)</f>
        <v>2091</v>
      </c>
      <c r="F5141" s="11" t="s">
        <v>22</v>
      </c>
      <c r="G5141" s="2" t="str">
        <f aca="false">MID(A5141,1,4)</f>
        <v>3904</v>
      </c>
    </row>
    <row r="5142" customFormat="false" ht="15.6" hidden="false" customHeight="false" outlineLevel="0" collapsed="false">
      <c r="A5142" s="9" t="s">
        <v>10222</v>
      </c>
      <c r="B5142" s="10" t="s">
        <v>10223</v>
      </c>
      <c r="C5142" s="11" t="s">
        <v>10156</v>
      </c>
      <c r="D5142" s="10" t="s">
        <v>10157</v>
      </c>
      <c r="E5142" s="12" t="str">
        <f aca="false">MID(C5142,1,4)</f>
        <v>2091</v>
      </c>
      <c r="F5142" s="11" t="s">
        <v>22</v>
      </c>
      <c r="G5142" s="2" t="str">
        <f aca="false">MID(A5142,1,4)</f>
        <v>3904</v>
      </c>
    </row>
    <row r="5143" customFormat="false" ht="15.6" hidden="false" customHeight="false" outlineLevel="0" collapsed="false">
      <c r="A5143" s="9" t="s">
        <v>10224</v>
      </c>
      <c r="B5143" s="10" t="s">
        <v>10225</v>
      </c>
      <c r="C5143" s="11" t="s">
        <v>10156</v>
      </c>
      <c r="D5143" s="10" t="s">
        <v>10157</v>
      </c>
      <c r="E5143" s="12" t="str">
        <f aca="false">MID(C5143,1,4)</f>
        <v>2091</v>
      </c>
      <c r="F5143" s="11" t="s">
        <v>22</v>
      </c>
      <c r="G5143" s="2" t="str">
        <f aca="false">MID(A5143,1,4)</f>
        <v>3904</v>
      </c>
    </row>
    <row r="5144" customFormat="false" ht="15.6" hidden="false" customHeight="false" outlineLevel="0" collapsed="false">
      <c r="A5144" s="9" t="s">
        <v>10226</v>
      </c>
      <c r="B5144" s="10" t="s">
        <v>10227</v>
      </c>
      <c r="C5144" s="11" t="s">
        <v>10156</v>
      </c>
      <c r="D5144" s="10" t="s">
        <v>10157</v>
      </c>
      <c r="E5144" s="12" t="str">
        <f aca="false">MID(C5144,1,4)</f>
        <v>2091</v>
      </c>
      <c r="F5144" s="11" t="s">
        <v>22</v>
      </c>
      <c r="G5144" s="2" t="str">
        <f aca="false">MID(A5144,1,4)</f>
        <v>3904</v>
      </c>
    </row>
    <row r="5145" customFormat="false" ht="15.6" hidden="false" customHeight="false" outlineLevel="0" collapsed="false">
      <c r="A5145" s="9" t="s">
        <v>10228</v>
      </c>
      <c r="B5145" s="10" t="s">
        <v>10229</v>
      </c>
      <c r="C5145" s="11" t="s">
        <v>10156</v>
      </c>
      <c r="D5145" s="10" t="s">
        <v>10157</v>
      </c>
      <c r="E5145" s="12" t="str">
        <f aca="false">MID(C5145,1,4)</f>
        <v>2091</v>
      </c>
      <c r="F5145" s="11" t="s">
        <v>22</v>
      </c>
      <c r="G5145" s="2" t="str">
        <f aca="false">MID(A5145,1,4)</f>
        <v>3904</v>
      </c>
    </row>
    <row r="5146" customFormat="false" ht="15.6" hidden="false" customHeight="false" outlineLevel="0" collapsed="false">
      <c r="A5146" s="9" t="s">
        <v>10230</v>
      </c>
      <c r="B5146" s="10" t="s">
        <v>10231</v>
      </c>
      <c r="C5146" s="11" t="s">
        <v>10156</v>
      </c>
      <c r="D5146" s="10" t="s">
        <v>10157</v>
      </c>
      <c r="E5146" s="12" t="str">
        <f aca="false">MID(C5146,1,4)</f>
        <v>2091</v>
      </c>
      <c r="F5146" s="11" t="s">
        <v>22</v>
      </c>
      <c r="G5146" s="2" t="str">
        <f aca="false">MID(A5146,1,4)</f>
        <v>3904</v>
      </c>
    </row>
    <row r="5147" customFormat="false" ht="15.6" hidden="false" customHeight="false" outlineLevel="0" collapsed="false">
      <c r="A5147" s="9" t="s">
        <v>10232</v>
      </c>
      <c r="B5147" s="10" t="s">
        <v>10233</v>
      </c>
      <c r="C5147" s="11" t="s">
        <v>10156</v>
      </c>
      <c r="D5147" s="10" t="s">
        <v>10157</v>
      </c>
      <c r="E5147" s="12" t="str">
        <f aca="false">MID(C5147,1,4)</f>
        <v>2091</v>
      </c>
      <c r="F5147" s="11" t="s">
        <v>22</v>
      </c>
      <c r="G5147" s="2" t="str">
        <f aca="false">MID(A5147,1,4)</f>
        <v>3904</v>
      </c>
    </row>
    <row r="5148" customFormat="false" ht="15.6" hidden="false" customHeight="false" outlineLevel="0" collapsed="false">
      <c r="A5148" s="9" t="s">
        <v>10234</v>
      </c>
      <c r="B5148" s="10" t="s">
        <v>10235</v>
      </c>
      <c r="C5148" s="11" t="s">
        <v>10156</v>
      </c>
      <c r="D5148" s="10" t="s">
        <v>10157</v>
      </c>
      <c r="E5148" s="12" t="str">
        <f aca="false">MID(C5148,1,4)</f>
        <v>2091</v>
      </c>
      <c r="F5148" s="11" t="s">
        <v>22</v>
      </c>
      <c r="G5148" s="2" t="str">
        <f aca="false">MID(A5148,1,4)</f>
        <v>3904</v>
      </c>
    </row>
    <row r="5149" customFormat="false" ht="15.6" hidden="false" customHeight="false" outlineLevel="0" collapsed="false">
      <c r="A5149" s="9" t="s">
        <v>10236</v>
      </c>
      <c r="B5149" s="10" t="s">
        <v>10237</v>
      </c>
      <c r="C5149" s="11" t="s">
        <v>10156</v>
      </c>
      <c r="D5149" s="10" t="s">
        <v>10157</v>
      </c>
      <c r="E5149" s="12" t="str">
        <f aca="false">MID(C5149,1,4)</f>
        <v>2091</v>
      </c>
      <c r="F5149" s="11" t="s">
        <v>22</v>
      </c>
      <c r="G5149" s="2" t="str">
        <f aca="false">MID(A5149,1,4)</f>
        <v>3904</v>
      </c>
    </row>
    <row r="5150" customFormat="false" ht="15.6" hidden="false" customHeight="false" outlineLevel="0" collapsed="false">
      <c r="A5150" s="9" t="s">
        <v>10238</v>
      </c>
      <c r="B5150" s="10" t="s">
        <v>10239</v>
      </c>
      <c r="C5150" s="11" t="s">
        <v>10156</v>
      </c>
      <c r="D5150" s="10" t="s">
        <v>10157</v>
      </c>
      <c r="E5150" s="12" t="str">
        <f aca="false">MID(C5150,1,4)</f>
        <v>2091</v>
      </c>
      <c r="F5150" s="11" t="s">
        <v>22</v>
      </c>
      <c r="G5150" s="2" t="str">
        <f aca="false">MID(A5150,1,4)</f>
        <v>3904</v>
      </c>
    </row>
    <row r="5151" customFormat="false" ht="15.6" hidden="false" customHeight="false" outlineLevel="0" collapsed="false">
      <c r="A5151" s="9" t="s">
        <v>10240</v>
      </c>
      <c r="B5151" s="10" t="s">
        <v>10241</v>
      </c>
      <c r="C5151" s="11" t="s">
        <v>10156</v>
      </c>
      <c r="D5151" s="10" t="s">
        <v>10157</v>
      </c>
      <c r="E5151" s="12" t="str">
        <f aca="false">MID(C5151,1,4)</f>
        <v>2091</v>
      </c>
      <c r="F5151" s="11" t="s">
        <v>22</v>
      </c>
      <c r="G5151" s="2" t="str">
        <f aca="false">MID(A5151,1,4)</f>
        <v>3904</v>
      </c>
    </row>
    <row r="5152" customFormat="false" ht="15.6" hidden="false" customHeight="false" outlineLevel="0" collapsed="false">
      <c r="A5152" s="9" t="s">
        <v>10242</v>
      </c>
      <c r="B5152" s="10" t="s">
        <v>10243</v>
      </c>
      <c r="C5152" s="11" t="s">
        <v>10156</v>
      </c>
      <c r="D5152" s="10" t="s">
        <v>10157</v>
      </c>
      <c r="E5152" s="12" t="str">
        <f aca="false">MID(C5152,1,4)</f>
        <v>2091</v>
      </c>
      <c r="F5152" s="11" t="s">
        <v>22</v>
      </c>
      <c r="G5152" s="2" t="str">
        <f aca="false">MID(A5152,1,4)</f>
        <v>3904</v>
      </c>
    </row>
    <row r="5153" customFormat="false" ht="15.6" hidden="false" customHeight="false" outlineLevel="0" collapsed="false">
      <c r="A5153" s="9" t="s">
        <v>10244</v>
      </c>
      <c r="B5153" s="10" t="s">
        <v>10245</v>
      </c>
      <c r="C5153" s="11" t="s">
        <v>10156</v>
      </c>
      <c r="D5153" s="10" t="s">
        <v>10157</v>
      </c>
      <c r="E5153" s="12" t="str">
        <f aca="false">MID(C5153,1,4)</f>
        <v>2091</v>
      </c>
      <c r="F5153" s="11" t="s">
        <v>22</v>
      </c>
      <c r="G5153" s="2" t="str">
        <f aca="false">MID(A5153,1,4)</f>
        <v>3904</v>
      </c>
    </row>
    <row r="5154" customFormat="false" ht="15.6" hidden="false" customHeight="false" outlineLevel="0" collapsed="false">
      <c r="A5154" s="9" t="s">
        <v>10246</v>
      </c>
      <c r="B5154" s="10" t="s">
        <v>10247</v>
      </c>
      <c r="C5154" s="11" t="s">
        <v>10156</v>
      </c>
      <c r="D5154" s="10" t="s">
        <v>10157</v>
      </c>
      <c r="E5154" s="12" t="str">
        <f aca="false">MID(C5154,1,4)</f>
        <v>2091</v>
      </c>
      <c r="F5154" s="11" t="n">
        <v>2</v>
      </c>
      <c r="G5154" s="2" t="str">
        <f aca="false">MID(A5154,1,4)</f>
        <v>3904</v>
      </c>
    </row>
    <row r="5155" customFormat="false" ht="15.6" hidden="false" customHeight="false" outlineLevel="0" collapsed="false">
      <c r="A5155" s="9" t="s">
        <v>10248</v>
      </c>
      <c r="B5155" s="10" t="s">
        <v>10245</v>
      </c>
      <c r="C5155" s="11" t="s">
        <v>10156</v>
      </c>
      <c r="D5155" s="10" t="s">
        <v>10157</v>
      </c>
      <c r="E5155" s="12" t="str">
        <f aca="false">MID(C5155,1,4)</f>
        <v>2091</v>
      </c>
      <c r="F5155" s="11" t="n">
        <v>2</v>
      </c>
      <c r="G5155" s="2" t="str">
        <f aca="false">MID(A5155,1,4)</f>
        <v>3904</v>
      </c>
    </row>
    <row r="5156" customFormat="false" ht="15.6" hidden="false" customHeight="false" outlineLevel="0" collapsed="false">
      <c r="A5156" s="9" t="s">
        <v>10249</v>
      </c>
      <c r="B5156" s="10" t="s">
        <v>10250</v>
      </c>
      <c r="C5156" s="11" t="s">
        <v>10156</v>
      </c>
      <c r="D5156" s="10" t="s">
        <v>10157</v>
      </c>
      <c r="E5156" s="12" t="str">
        <f aca="false">MID(C5156,1,4)</f>
        <v>2091</v>
      </c>
      <c r="F5156" s="11" t="s">
        <v>22</v>
      </c>
      <c r="G5156" s="2" t="str">
        <f aca="false">MID(A5156,1,4)</f>
        <v>3905</v>
      </c>
    </row>
    <row r="5157" customFormat="false" ht="15.6" hidden="false" customHeight="false" outlineLevel="0" collapsed="false">
      <c r="A5157" s="9" t="s">
        <v>10251</v>
      </c>
      <c r="B5157" s="10" t="s">
        <v>10252</v>
      </c>
      <c r="C5157" s="11" t="s">
        <v>10156</v>
      </c>
      <c r="D5157" s="10" t="s">
        <v>10157</v>
      </c>
      <c r="E5157" s="12" t="str">
        <f aca="false">MID(C5157,1,4)</f>
        <v>2091</v>
      </c>
      <c r="F5157" s="11" t="s">
        <v>22</v>
      </c>
      <c r="G5157" s="2" t="str">
        <f aca="false">MID(A5157,1,4)</f>
        <v>3905</v>
      </c>
    </row>
    <row r="5158" customFormat="false" ht="15.6" hidden="false" customHeight="false" outlineLevel="0" collapsed="false">
      <c r="A5158" s="9" t="s">
        <v>10253</v>
      </c>
      <c r="B5158" s="10" t="s">
        <v>10254</v>
      </c>
      <c r="C5158" s="11" t="s">
        <v>10156</v>
      </c>
      <c r="D5158" s="10" t="s">
        <v>10157</v>
      </c>
      <c r="E5158" s="12" t="str">
        <f aca="false">MID(C5158,1,4)</f>
        <v>2091</v>
      </c>
      <c r="F5158" s="11" t="s">
        <v>22</v>
      </c>
      <c r="G5158" s="2" t="str">
        <f aca="false">MID(A5158,1,4)</f>
        <v>3905</v>
      </c>
    </row>
    <row r="5159" customFormat="false" ht="15.6" hidden="false" customHeight="false" outlineLevel="0" collapsed="false">
      <c r="A5159" s="9" t="s">
        <v>10255</v>
      </c>
      <c r="B5159" s="10" t="s">
        <v>10256</v>
      </c>
      <c r="C5159" s="11" t="s">
        <v>10156</v>
      </c>
      <c r="D5159" s="10" t="s">
        <v>10157</v>
      </c>
      <c r="E5159" s="12" t="str">
        <f aca="false">MID(C5159,1,4)</f>
        <v>2091</v>
      </c>
      <c r="F5159" s="11" t="s">
        <v>22</v>
      </c>
      <c r="G5159" s="2" t="str">
        <f aca="false">MID(A5159,1,4)</f>
        <v>3905</v>
      </c>
    </row>
    <row r="5160" customFormat="false" ht="15.6" hidden="false" customHeight="false" outlineLevel="0" collapsed="false">
      <c r="A5160" s="9" t="s">
        <v>10257</v>
      </c>
      <c r="B5160" s="10" t="s">
        <v>10258</v>
      </c>
      <c r="C5160" s="11" t="s">
        <v>10156</v>
      </c>
      <c r="D5160" s="10" t="s">
        <v>10157</v>
      </c>
      <c r="E5160" s="12" t="str">
        <f aca="false">MID(C5160,1,4)</f>
        <v>2091</v>
      </c>
      <c r="F5160" s="11" t="s">
        <v>22</v>
      </c>
      <c r="G5160" s="2" t="str">
        <f aca="false">MID(A5160,1,4)</f>
        <v>3905</v>
      </c>
    </row>
    <row r="5161" customFormat="false" ht="15.6" hidden="false" customHeight="false" outlineLevel="0" collapsed="false">
      <c r="A5161" s="9" t="s">
        <v>10259</v>
      </c>
      <c r="B5161" s="10" t="s">
        <v>10260</v>
      </c>
      <c r="C5161" s="11" t="s">
        <v>10156</v>
      </c>
      <c r="D5161" s="10" t="s">
        <v>10157</v>
      </c>
      <c r="E5161" s="12" t="str">
        <f aca="false">MID(C5161,1,4)</f>
        <v>2091</v>
      </c>
      <c r="F5161" s="11" t="s">
        <v>22</v>
      </c>
      <c r="G5161" s="2" t="str">
        <f aca="false">MID(A5161,1,4)</f>
        <v>3905</v>
      </c>
    </row>
    <row r="5162" customFormat="false" ht="15.6" hidden="false" customHeight="false" outlineLevel="0" collapsed="false">
      <c r="A5162" s="9" t="s">
        <v>10261</v>
      </c>
      <c r="B5162" s="10" t="s">
        <v>10262</v>
      </c>
      <c r="C5162" s="11" t="s">
        <v>10156</v>
      </c>
      <c r="D5162" s="10" t="s">
        <v>10157</v>
      </c>
      <c r="E5162" s="12" t="str">
        <f aca="false">MID(C5162,1,4)</f>
        <v>2091</v>
      </c>
      <c r="F5162" s="11" t="s">
        <v>22</v>
      </c>
      <c r="G5162" s="2" t="str">
        <f aca="false">MID(A5162,1,4)</f>
        <v>3905</v>
      </c>
    </row>
    <row r="5163" customFormat="false" ht="15.6" hidden="false" customHeight="false" outlineLevel="0" collapsed="false">
      <c r="A5163" s="9" t="s">
        <v>10263</v>
      </c>
      <c r="B5163" s="10" t="s">
        <v>10264</v>
      </c>
      <c r="C5163" s="11" t="s">
        <v>10156</v>
      </c>
      <c r="D5163" s="10" t="s">
        <v>10157</v>
      </c>
      <c r="E5163" s="12" t="str">
        <f aca="false">MID(C5163,1,4)</f>
        <v>2091</v>
      </c>
      <c r="F5163" s="11" t="s">
        <v>22</v>
      </c>
      <c r="G5163" s="2" t="str">
        <f aca="false">MID(A5163,1,4)</f>
        <v>3905</v>
      </c>
    </row>
    <row r="5164" customFormat="false" ht="15.6" hidden="false" customHeight="false" outlineLevel="0" collapsed="false">
      <c r="A5164" s="9" t="s">
        <v>10265</v>
      </c>
      <c r="B5164" s="10" t="s">
        <v>10266</v>
      </c>
      <c r="C5164" s="11" t="s">
        <v>10156</v>
      </c>
      <c r="D5164" s="10" t="s">
        <v>10157</v>
      </c>
      <c r="E5164" s="12" t="str">
        <f aca="false">MID(C5164,1,4)</f>
        <v>2091</v>
      </c>
      <c r="F5164" s="11" t="s">
        <v>22</v>
      </c>
      <c r="G5164" s="2" t="str">
        <f aca="false">MID(A5164,1,4)</f>
        <v>3905</v>
      </c>
    </row>
    <row r="5165" customFormat="false" ht="15.6" hidden="false" customHeight="false" outlineLevel="0" collapsed="false">
      <c r="A5165" s="9" t="s">
        <v>10267</v>
      </c>
      <c r="B5165" s="10" t="s">
        <v>10268</v>
      </c>
      <c r="C5165" s="11" t="s">
        <v>10156</v>
      </c>
      <c r="D5165" s="10" t="s">
        <v>10157</v>
      </c>
      <c r="E5165" s="12" t="str">
        <f aca="false">MID(C5165,1,4)</f>
        <v>2091</v>
      </c>
      <c r="F5165" s="11" t="s">
        <v>22</v>
      </c>
      <c r="G5165" s="2" t="str">
        <f aca="false">MID(A5165,1,4)</f>
        <v>3905</v>
      </c>
    </row>
    <row r="5166" customFormat="false" ht="15.6" hidden="false" customHeight="false" outlineLevel="0" collapsed="false">
      <c r="A5166" s="9" t="s">
        <v>10269</v>
      </c>
      <c r="B5166" s="10" t="s">
        <v>10270</v>
      </c>
      <c r="C5166" s="11" t="s">
        <v>10156</v>
      </c>
      <c r="D5166" s="10" t="s">
        <v>10157</v>
      </c>
      <c r="E5166" s="12" t="str">
        <f aca="false">MID(C5166,1,4)</f>
        <v>2091</v>
      </c>
      <c r="F5166" s="11" t="s">
        <v>22</v>
      </c>
      <c r="G5166" s="2" t="str">
        <f aca="false">MID(A5166,1,4)</f>
        <v>3905</v>
      </c>
    </row>
    <row r="5167" customFormat="false" ht="15.6" hidden="false" customHeight="false" outlineLevel="0" collapsed="false">
      <c r="A5167" s="9" t="s">
        <v>10271</v>
      </c>
      <c r="B5167" s="10" t="s">
        <v>10272</v>
      </c>
      <c r="C5167" s="11" t="s">
        <v>10156</v>
      </c>
      <c r="D5167" s="10" t="s">
        <v>10157</v>
      </c>
      <c r="E5167" s="12" t="str">
        <f aca="false">MID(C5167,1,4)</f>
        <v>2091</v>
      </c>
      <c r="F5167" s="11" t="s">
        <v>22</v>
      </c>
      <c r="G5167" s="2" t="str">
        <f aca="false">MID(A5167,1,4)</f>
        <v>3905</v>
      </c>
    </row>
    <row r="5168" customFormat="false" ht="15.6" hidden="false" customHeight="false" outlineLevel="0" collapsed="false">
      <c r="A5168" s="9" t="s">
        <v>10273</v>
      </c>
      <c r="B5168" s="10" t="s">
        <v>10274</v>
      </c>
      <c r="C5168" s="11" t="s">
        <v>10156</v>
      </c>
      <c r="D5168" s="10" t="s">
        <v>10157</v>
      </c>
      <c r="E5168" s="12" t="str">
        <f aca="false">MID(C5168,1,4)</f>
        <v>2091</v>
      </c>
      <c r="F5168" s="11" t="s">
        <v>22</v>
      </c>
      <c r="G5168" s="2" t="str">
        <f aca="false">MID(A5168,1,4)</f>
        <v>3906</v>
      </c>
    </row>
    <row r="5169" customFormat="false" ht="15.6" hidden="false" customHeight="false" outlineLevel="0" collapsed="false">
      <c r="A5169" s="9" t="s">
        <v>10275</v>
      </c>
      <c r="B5169" s="10" t="s">
        <v>10276</v>
      </c>
      <c r="C5169" s="11" t="s">
        <v>10156</v>
      </c>
      <c r="D5169" s="10" t="s">
        <v>10157</v>
      </c>
      <c r="E5169" s="12" t="str">
        <f aca="false">MID(C5169,1,4)</f>
        <v>2091</v>
      </c>
      <c r="F5169" s="11" t="s">
        <v>22</v>
      </c>
      <c r="G5169" s="2" t="str">
        <f aca="false">MID(A5169,1,4)</f>
        <v>3906</v>
      </c>
    </row>
    <row r="5170" customFormat="false" ht="15.6" hidden="false" customHeight="false" outlineLevel="0" collapsed="false">
      <c r="A5170" s="9" t="s">
        <v>10277</v>
      </c>
      <c r="B5170" s="10" t="s">
        <v>10278</v>
      </c>
      <c r="C5170" s="11" t="s">
        <v>10156</v>
      </c>
      <c r="D5170" s="10" t="s">
        <v>10157</v>
      </c>
      <c r="E5170" s="12" t="str">
        <f aca="false">MID(C5170,1,4)</f>
        <v>2091</v>
      </c>
      <c r="F5170" s="11" t="s">
        <v>22</v>
      </c>
      <c r="G5170" s="2" t="str">
        <f aca="false">MID(A5170,1,4)</f>
        <v>3906</v>
      </c>
    </row>
    <row r="5171" customFormat="false" ht="15.6" hidden="false" customHeight="false" outlineLevel="0" collapsed="false">
      <c r="A5171" s="9" t="s">
        <v>10279</v>
      </c>
      <c r="B5171" s="10" t="s">
        <v>10280</v>
      </c>
      <c r="C5171" s="11" t="s">
        <v>10156</v>
      </c>
      <c r="D5171" s="10" t="s">
        <v>10157</v>
      </c>
      <c r="E5171" s="12" t="str">
        <f aca="false">MID(C5171,1,4)</f>
        <v>2091</v>
      </c>
      <c r="F5171" s="11" t="s">
        <v>22</v>
      </c>
      <c r="G5171" s="2" t="str">
        <f aca="false">MID(A5171,1,4)</f>
        <v>3906</v>
      </c>
    </row>
    <row r="5172" customFormat="false" ht="15.6" hidden="false" customHeight="false" outlineLevel="0" collapsed="false">
      <c r="A5172" s="9" t="s">
        <v>10281</v>
      </c>
      <c r="B5172" s="10" t="s">
        <v>10282</v>
      </c>
      <c r="C5172" s="11" t="s">
        <v>10156</v>
      </c>
      <c r="D5172" s="10" t="s">
        <v>10157</v>
      </c>
      <c r="E5172" s="12" t="str">
        <f aca="false">MID(C5172,1,4)</f>
        <v>2091</v>
      </c>
      <c r="F5172" s="11" t="s">
        <v>22</v>
      </c>
      <c r="G5172" s="2" t="str">
        <f aca="false">MID(A5172,1,4)</f>
        <v>3906</v>
      </c>
    </row>
    <row r="5173" customFormat="false" ht="15.6" hidden="false" customHeight="false" outlineLevel="0" collapsed="false">
      <c r="A5173" s="9" t="s">
        <v>10283</v>
      </c>
      <c r="B5173" s="10" t="s">
        <v>10284</v>
      </c>
      <c r="C5173" s="11" t="s">
        <v>10156</v>
      </c>
      <c r="D5173" s="10" t="s">
        <v>10157</v>
      </c>
      <c r="E5173" s="12" t="str">
        <f aca="false">MID(C5173,1,4)</f>
        <v>2091</v>
      </c>
      <c r="F5173" s="11" t="s">
        <v>22</v>
      </c>
      <c r="G5173" s="2" t="str">
        <f aca="false">MID(A5173,1,4)</f>
        <v>3906</v>
      </c>
    </row>
    <row r="5174" customFormat="false" ht="15.6" hidden="false" customHeight="false" outlineLevel="0" collapsed="false">
      <c r="A5174" s="9" t="s">
        <v>10285</v>
      </c>
      <c r="B5174" s="10" t="s">
        <v>10286</v>
      </c>
      <c r="C5174" s="11" t="s">
        <v>10156</v>
      </c>
      <c r="D5174" s="10" t="s">
        <v>10157</v>
      </c>
      <c r="E5174" s="12" t="str">
        <f aca="false">MID(C5174,1,4)</f>
        <v>2091</v>
      </c>
      <c r="F5174" s="11" t="s">
        <v>22</v>
      </c>
      <c r="G5174" s="2" t="str">
        <f aca="false">MID(A5174,1,4)</f>
        <v>3906</v>
      </c>
    </row>
    <row r="5175" customFormat="false" ht="15.6" hidden="false" customHeight="false" outlineLevel="0" collapsed="false">
      <c r="A5175" s="9" t="s">
        <v>10287</v>
      </c>
      <c r="B5175" s="10" t="s">
        <v>10288</v>
      </c>
      <c r="C5175" s="11" t="s">
        <v>10156</v>
      </c>
      <c r="D5175" s="10" t="s">
        <v>10157</v>
      </c>
      <c r="E5175" s="12" t="str">
        <f aca="false">MID(C5175,1,4)</f>
        <v>2091</v>
      </c>
      <c r="F5175" s="11" t="s">
        <v>22</v>
      </c>
      <c r="G5175" s="2" t="str">
        <f aca="false">MID(A5175,1,4)</f>
        <v>3906</v>
      </c>
    </row>
    <row r="5176" customFormat="false" ht="15.6" hidden="false" customHeight="false" outlineLevel="0" collapsed="false">
      <c r="A5176" s="9" t="s">
        <v>10289</v>
      </c>
      <c r="B5176" s="10" t="s">
        <v>10278</v>
      </c>
      <c r="C5176" s="11" t="s">
        <v>10156</v>
      </c>
      <c r="D5176" s="10" t="s">
        <v>10157</v>
      </c>
      <c r="E5176" s="12" t="str">
        <f aca="false">MID(C5176,1,4)</f>
        <v>2091</v>
      </c>
      <c r="F5176" s="11" t="s">
        <v>22</v>
      </c>
      <c r="G5176" s="2" t="str">
        <f aca="false">MID(A5176,1,4)</f>
        <v>3906</v>
      </c>
    </row>
    <row r="5177" customFormat="false" ht="15.6" hidden="false" customHeight="false" outlineLevel="0" collapsed="false">
      <c r="A5177" s="9" t="s">
        <v>10290</v>
      </c>
      <c r="B5177" s="10" t="s">
        <v>10291</v>
      </c>
      <c r="C5177" s="11" t="s">
        <v>10156</v>
      </c>
      <c r="D5177" s="10" t="s">
        <v>10157</v>
      </c>
      <c r="E5177" s="12" t="str">
        <f aca="false">MID(C5177,1,4)</f>
        <v>2091</v>
      </c>
      <c r="F5177" s="11" t="s">
        <v>22</v>
      </c>
      <c r="G5177" s="2" t="str">
        <f aca="false">MID(A5177,1,4)</f>
        <v>3906</v>
      </c>
    </row>
    <row r="5178" customFormat="false" ht="15.6" hidden="false" customHeight="false" outlineLevel="0" collapsed="false">
      <c r="A5178" s="9" t="s">
        <v>10292</v>
      </c>
      <c r="B5178" s="10" t="s">
        <v>10293</v>
      </c>
      <c r="C5178" s="11" t="s">
        <v>10156</v>
      </c>
      <c r="D5178" s="10" t="s">
        <v>10157</v>
      </c>
      <c r="E5178" s="12" t="str">
        <f aca="false">MID(C5178,1,4)</f>
        <v>2091</v>
      </c>
      <c r="F5178" s="11" t="s">
        <v>22</v>
      </c>
      <c r="G5178" s="2" t="str">
        <f aca="false">MID(A5178,1,4)</f>
        <v>3906</v>
      </c>
    </row>
    <row r="5179" customFormat="false" ht="15.6" hidden="false" customHeight="false" outlineLevel="0" collapsed="false">
      <c r="A5179" s="9" t="s">
        <v>10294</v>
      </c>
      <c r="B5179" s="10" t="s">
        <v>10295</v>
      </c>
      <c r="C5179" s="11" t="s">
        <v>10156</v>
      </c>
      <c r="D5179" s="10" t="s">
        <v>10157</v>
      </c>
      <c r="E5179" s="12" t="str">
        <f aca="false">MID(C5179,1,4)</f>
        <v>2091</v>
      </c>
      <c r="F5179" s="11" t="s">
        <v>22</v>
      </c>
      <c r="G5179" s="2" t="str">
        <f aca="false">MID(A5179,1,4)</f>
        <v>3906</v>
      </c>
    </row>
    <row r="5180" customFormat="false" ht="15.6" hidden="false" customHeight="false" outlineLevel="0" collapsed="false">
      <c r="A5180" s="9" t="s">
        <v>10296</v>
      </c>
      <c r="B5180" s="10" t="s">
        <v>10297</v>
      </c>
      <c r="C5180" s="11" t="s">
        <v>10156</v>
      </c>
      <c r="D5180" s="10" t="s">
        <v>10157</v>
      </c>
      <c r="E5180" s="12" t="str">
        <f aca="false">MID(C5180,1,4)</f>
        <v>2091</v>
      </c>
      <c r="F5180" s="11" t="s">
        <v>22</v>
      </c>
      <c r="G5180" s="2" t="str">
        <f aca="false">MID(A5180,1,4)</f>
        <v>3906</v>
      </c>
    </row>
    <row r="5181" customFormat="false" ht="15.6" hidden="false" customHeight="false" outlineLevel="0" collapsed="false">
      <c r="A5181" s="9" t="s">
        <v>10298</v>
      </c>
      <c r="B5181" s="10" t="s">
        <v>10299</v>
      </c>
      <c r="C5181" s="11" t="s">
        <v>10156</v>
      </c>
      <c r="D5181" s="10" t="s">
        <v>10157</v>
      </c>
      <c r="E5181" s="12" t="str">
        <f aca="false">MID(C5181,1,4)</f>
        <v>2091</v>
      </c>
      <c r="F5181" s="11" t="s">
        <v>22</v>
      </c>
      <c r="G5181" s="2" t="str">
        <f aca="false">MID(A5181,1,4)</f>
        <v>3906</v>
      </c>
    </row>
    <row r="5182" customFormat="false" ht="15.6" hidden="false" customHeight="false" outlineLevel="0" collapsed="false">
      <c r="A5182" s="9" t="s">
        <v>10300</v>
      </c>
      <c r="B5182" s="10" t="s">
        <v>10301</v>
      </c>
      <c r="C5182" s="11" t="s">
        <v>10156</v>
      </c>
      <c r="D5182" s="10" t="s">
        <v>10157</v>
      </c>
      <c r="E5182" s="12" t="str">
        <f aca="false">MID(C5182,1,4)</f>
        <v>2091</v>
      </c>
      <c r="F5182" s="11" t="s">
        <v>22</v>
      </c>
      <c r="G5182" s="2" t="str">
        <f aca="false">MID(A5182,1,4)</f>
        <v>3906</v>
      </c>
    </row>
    <row r="5183" customFormat="false" ht="15.6" hidden="false" customHeight="false" outlineLevel="0" collapsed="false">
      <c r="A5183" s="9" t="s">
        <v>10302</v>
      </c>
      <c r="B5183" s="10" t="s">
        <v>10303</v>
      </c>
      <c r="C5183" s="11" t="s">
        <v>10156</v>
      </c>
      <c r="D5183" s="10" t="s">
        <v>10157</v>
      </c>
      <c r="E5183" s="12" t="str">
        <f aca="false">MID(C5183,1,4)</f>
        <v>2091</v>
      </c>
      <c r="F5183" s="11" t="s">
        <v>22</v>
      </c>
      <c r="G5183" s="2" t="str">
        <f aca="false">MID(A5183,1,4)</f>
        <v>3906</v>
      </c>
    </row>
    <row r="5184" customFormat="false" ht="15.6" hidden="false" customHeight="false" outlineLevel="0" collapsed="false">
      <c r="A5184" s="9" t="s">
        <v>10304</v>
      </c>
      <c r="B5184" s="10" t="s">
        <v>10305</v>
      </c>
      <c r="C5184" s="11" t="s">
        <v>10156</v>
      </c>
      <c r="D5184" s="10" t="s">
        <v>10157</v>
      </c>
      <c r="E5184" s="12" t="str">
        <f aca="false">MID(C5184,1,4)</f>
        <v>2091</v>
      </c>
      <c r="F5184" s="11" t="s">
        <v>22</v>
      </c>
      <c r="G5184" s="2" t="str">
        <f aca="false">MID(A5184,1,4)</f>
        <v>3906</v>
      </c>
    </row>
    <row r="5185" customFormat="false" ht="15.6" hidden="false" customHeight="false" outlineLevel="0" collapsed="false">
      <c r="A5185" s="9" t="s">
        <v>10306</v>
      </c>
      <c r="B5185" s="10" t="s">
        <v>10307</v>
      </c>
      <c r="C5185" s="11" t="s">
        <v>10156</v>
      </c>
      <c r="D5185" s="10" t="s">
        <v>10157</v>
      </c>
      <c r="E5185" s="12" t="str">
        <f aca="false">MID(C5185,1,4)</f>
        <v>2091</v>
      </c>
      <c r="F5185" s="11" t="n">
        <v>2</v>
      </c>
      <c r="G5185" s="2" t="str">
        <f aca="false">MID(A5185,1,4)</f>
        <v>3906</v>
      </c>
    </row>
    <row r="5186" customFormat="false" ht="15.6" hidden="false" customHeight="false" outlineLevel="0" collapsed="false">
      <c r="A5186" s="9" t="s">
        <v>10308</v>
      </c>
      <c r="B5186" s="10" t="s">
        <v>10309</v>
      </c>
      <c r="C5186" s="11" t="s">
        <v>10156</v>
      </c>
      <c r="D5186" s="10" t="s">
        <v>10157</v>
      </c>
      <c r="E5186" s="12" t="str">
        <f aca="false">MID(C5186,1,4)</f>
        <v>2091</v>
      </c>
      <c r="F5186" s="11" t="s">
        <v>22</v>
      </c>
      <c r="G5186" s="2" t="str">
        <f aca="false">MID(A5186,1,4)</f>
        <v>3906</v>
      </c>
    </row>
    <row r="5187" customFormat="false" ht="15.6" hidden="false" customHeight="false" outlineLevel="0" collapsed="false">
      <c r="A5187" s="9" t="s">
        <v>10310</v>
      </c>
      <c r="B5187" s="10" t="s">
        <v>10311</v>
      </c>
      <c r="C5187" s="11" t="s">
        <v>10156</v>
      </c>
      <c r="D5187" s="10" t="s">
        <v>10157</v>
      </c>
      <c r="E5187" s="12" t="str">
        <f aca="false">MID(C5187,1,4)</f>
        <v>2091</v>
      </c>
      <c r="F5187" s="11" t="s">
        <v>22</v>
      </c>
      <c r="G5187" s="2" t="str">
        <f aca="false">MID(A5187,1,4)</f>
        <v>3907</v>
      </c>
    </row>
    <row r="5188" customFormat="false" ht="15.6" hidden="false" customHeight="false" outlineLevel="0" collapsed="false">
      <c r="A5188" s="9" t="s">
        <v>10312</v>
      </c>
      <c r="B5188" s="10" t="s">
        <v>10313</v>
      </c>
      <c r="C5188" s="11" t="s">
        <v>10156</v>
      </c>
      <c r="D5188" s="10" t="s">
        <v>10157</v>
      </c>
      <c r="E5188" s="12" t="str">
        <f aca="false">MID(C5188,1,4)</f>
        <v>2091</v>
      </c>
      <c r="F5188" s="11" t="n">
        <v>2</v>
      </c>
      <c r="G5188" s="2" t="str">
        <f aca="false">MID(A5188,1,4)</f>
        <v>3907</v>
      </c>
    </row>
    <row r="5189" customFormat="false" ht="15.6" hidden="false" customHeight="false" outlineLevel="0" collapsed="false">
      <c r="A5189" s="9" t="s">
        <v>10314</v>
      </c>
      <c r="B5189" s="10" t="s">
        <v>10315</v>
      </c>
      <c r="C5189" s="11" t="s">
        <v>10156</v>
      </c>
      <c r="D5189" s="10" t="s">
        <v>10157</v>
      </c>
      <c r="E5189" s="12" t="str">
        <f aca="false">MID(C5189,1,4)</f>
        <v>2091</v>
      </c>
      <c r="F5189" s="11" t="s">
        <v>22</v>
      </c>
      <c r="G5189" s="2" t="str">
        <f aca="false">MID(A5189,1,4)</f>
        <v>3907</v>
      </c>
    </row>
    <row r="5190" customFormat="false" ht="15.6" hidden="false" customHeight="false" outlineLevel="0" collapsed="false">
      <c r="A5190" s="9" t="s">
        <v>10316</v>
      </c>
      <c r="B5190" s="10" t="s">
        <v>10317</v>
      </c>
      <c r="C5190" s="11" t="s">
        <v>10156</v>
      </c>
      <c r="D5190" s="10" t="s">
        <v>10157</v>
      </c>
      <c r="E5190" s="12" t="str">
        <f aca="false">MID(C5190,1,4)</f>
        <v>2091</v>
      </c>
      <c r="F5190" s="11" t="s">
        <v>22</v>
      </c>
      <c r="G5190" s="2" t="str">
        <f aca="false">MID(A5190,1,4)</f>
        <v>3907</v>
      </c>
    </row>
    <row r="5191" customFormat="false" ht="15.6" hidden="false" customHeight="false" outlineLevel="0" collapsed="false">
      <c r="A5191" s="9" t="s">
        <v>10318</v>
      </c>
      <c r="B5191" s="10" t="s">
        <v>10319</v>
      </c>
      <c r="C5191" s="11" t="s">
        <v>10156</v>
      </c>
      <c r="D5191" s="10" t="s">
        <v>10157</v>
      </c>
      <c r="E5191" s="12" t="str">
        <f aca="false">MID(C5191,1,4)</f>
        <v>2091</v>
      </c>
      <c r="F5191" s="11" t="s">
        <v>22</v>
      </c>
      <c r="G5191" s="2" t="str">
        <f aca="false">MID(A5191,1,4)</f>
        <v>3907</v>
      </c>
    </row>
    <row r="5192" customFormat="false" ht="15.6" hidden="false" customHeight="false" outlineLevel="0" collapsed="false">
      <c r="A5192" s="9" t="s">
        <v>10320</v>
      </c>
      <c r="B5192" s="10" t="s">
        <v>10321</v>
      </c>
      <c r="C5192" s="11" t="s">
        <v>10156</v>
      </c>
      <c r="D5192" s="10" t="s">
        <v>10157</v>
      </c>
      <c r="E5192" s="12" t="str">
        <f aca="false">MID(C5192,1,4)</f>
        <v>2091</v>
      </c>
      <c r="F5192" s="11" t="s">
        <v>22</v>
      </c>
      <c r="G5192" s="2" t="str">
        <f aca="false">MID(A5192,1,4)</f>
        <v>3907</v>
      </c>
    </row>
    <row r="5193" customFormat="false" ht="15.6" hidden="false" customHeight="false" outlineLevel="0" collapsed="false">
      <c r="A5193" s="9" t="s">
        <v>10322</v>
      </c>
      <c r="B5193" s="10" t="s">
        <v>10323</v>
      </c>
      <c r="C5193" s="11" t="s">
        <v>10156</v>
      </c>
      <c r="D5193" s="10" t="s">
        <v>10157</v>
      </c>
      <c r="E5193" s="12" t="str">
        <f aca="false">MID(C5193,1,4)</f>
        <v>2091</v>
      </c>
      <c r="F5193" s="11" t="s">
        <v>22</v>
      </c>
      <c r="G5193" s="2" t="str">
        <f aca="false">MID(A5193,1,4)</f>
        <v>3907</v>
      </c>
    </row>
    <row r="5194" customFormat="false" ht="15.6" hidden="false" customHeight="false" outlineLevel="0" collapsed="false">
      <c r="A5194" s="9" t="s">
        <v>10324</v>
      </c>
      <c r="B5194" s="10" t="s">
        <v>10325</v>
      </c>
      <c r="C5194" s="11" t="s">
        <v>10156</v>
      </c>
      <c r="D5194" s="10" t="s">
        <v>10157</v>
      </c>
      <c r="E5194" s="12" t="str">
        <f aca="false">MID(C5194,1,4)</f>
        <v>2091</v>
      </c>
      <c r="F5194" s="11" t="s">
        <v>22</v>
      </c>
      <c r="G5194" s="2" t="str">
        <f aca="false">MID(A5194,1,4)</f>
        <v>3907</v>
      </c>
    </row>
    <row r="5195" customFormat="false" ht="15.6" hidden="false" customHeight="false" outlineLevel="0" collapsed="false">
      <c r="A5195" s="9" t="s">
        <v>10326</v>
      </c>
      <c r="B5195" s="10" t="s">
        <v>10327</v>
      </c>
      <c r="C5195" s="11" t="s">
        <v>10156</v>
      </c>
      <c r="D5195" s="10" t="s">
        <v>10157</v>
      </c>
      <c r="E5195" s="12" t="str">
        <f aca="false">MID(C5195,1,4)</f>
        <v>2091</v>
      </c>
      <c r="F5195" s="11" t="s">
        <v>22</v>
      </c>
      <c r="G5195" s="2" t="str">
        <f aca="false">MID(A5195,1,4)</f>
        <v>3907</v>
      </c>
    </row>
    <row r="5196" customFormat="false" ht="15.6" hidden="false" customHeight="false" outlineLevel="0" collapsed="false">
      <c r="A5196" s="9" t="s">
        <v>10328</v>
      </c>
      <c r="B5196" s="10" t="s">
        <v>10329</v>
      </c>
      <c r="C5196" s="11" t="s">
        <v>10156</v>
      </c>
      <c r="D5196" s="10" t="s">
        <v>10157</v>
      </c>
      <c r="E5196" s="12" t="str">
        <f aca="false">MID(C5196,1,4)</f>
        <v>2091</v>
      </c>
      <c r="F5196" s="11" t="s">
        <v>22</v>
      </c>
      <c r="G5196" s="2" t="str">
        <f aca="false">MID(A5196,1,4)</f>
        <v>3907</v>
      </c>
    </row>
    <row r="5197" customFormat="false" ht="15.6" hidden="false" customHeight="false" outlineLevel="0" collapsed="false">
      <c r="A5197" s="9" t="s">
        <v>10330</v>
      </c>
      <c r="B5197" s="10" t="s">
        <v>10331</v>
      </c>
      <c r="C5197" s="11" t="s">
        <v>10156</v>
      </c>
      <c r="D5197" s="10" t="s">
        <v>10157</v>
      </c>
      <c r="E5197" s="12" t="str">
        <f aca="false">MID(C5197,1,4)</f>
        <v>2091</v>
      </c>
      <c r="F5197" s="11" t="s">
        <v>22</v>
      </c>
      <c r="G5197" s="2" t="str">
        <f aca="false">MID(A5197,1,4)</f>
        <v>3907</v>
      </c>
    </row>
    <row r="5198" customFormat="false" ht="15.6" hidden="false" customHeight="false" outlineLevel="0" collapsed="false">
      <c r="A5198" s="9" t="s">
        <v>10332</v>
      </c>
      <c r="B5198" s="10" t="s">
        <v>10333</v>
      </c>
      <c r="C5198" s="11" t="s">
        <v>10156</v>
      </c>
      <c r="D5198" s="10" t="s">
        <v>10157</v>
      </c>
      <c r="E5198" s="12" t="str">
        <f aca="false">MID(C5198,1,4)</f>
        <v>2091</v>
      </c>
      <c r="F5198" s="11" t="s">
        <v>22</v>
      </c>
      <c r="G5198" s="2" t="str">
        <f aca="false">MID(A5198,1,4)</f>
        <v>3907</v>
      </c>
    </row>
    <row r="5199" customFormat="false" ht="15.6" hidden="false" customHeight="false" outlineLevel="0" collapsed="false">
      <c r="A5199" s="9" t="s">
        <v>10334</v>
      </c>
      <c r="B5199" s="10" t="s">
        <v>10335</v>
      </c>
      <c r="C5199" s="11" t="s">
        <v>10156</v>
      </c>
      <c r="D5199" s="10" t="s">
        <v>10157</v>
      </c>
      <c r="E5199" s="12" t="str">
        <f aca="false">MID(C5199,1,4)</f>
        <v>2091</v>
      </c>
      <c r="F5199" s="11" t="s">
        <v>22</v>
      </c>
      <c r="G5199" s="2" t="str">
        <f aca="false">MID(A5199,1,4)</f>
        <v>3907</v>
      </c>
    </row>
    <row r="5200" customFormat="false" ht="15.6" hidden="false" customHeight="false" outlineLevel="0" collapsed="false">
      <c r="A5200" s="9" t="s">
        <v>10336</v>
      </c>
      <c r="B5200" s="10" t="s">
        <v>10337</v>
      </c>
      <c r="C5200" s="11" t="s">
        <v>3481</v>
      </c>
      <c r="D5200" s="10" t="s">
        <v>3482</v>
      </c>
      <c r="E5200" s="12" t="str">
        <f aca="false">MID(C5200,1,4)</f>
        <v>2091</v>
      </c>
      <c r="F5200" s="11" t="s">
        <v>22</v>
      </c>
      <c r="G5200" s="2" t="str">
        <f aca="false">MID(A5200,1,4)</f>
        <v>3907</v>
      </c>
    </row>
    <row r="5201" customFormat="false" ht="15.6" hidden="false" customHeight="false" outlineLevel="0" collapsed="false">
      <c r="A5201" s="9" t="s">
        <v>10338</v>
      </c>
      <c r="B5201" s="10" t="s">
        <v>10339</v>
      </c>
      <c r="C5201" s="11" t="s">
        <v>10156</v>
      </c>
      <c r="D5201" s="10" t="s">
        <v>10157</v>
      </c>
      <c r="E5201" s="12" t="str">
        <f aca="false">MID(C5201,1,4)</f>
        <v>2091</v>
      </c>
      <c r="F5201" s="11" t="s">
        <v>22</v>
      </c>
      <c r="G5201" s="2" t="str">
        <f aca="false">MID(A5201,1,4)</f>
        <v>3907</v>
      </c>
    </row>
    <row r="5202" customFormat="false" ht="15.6" hidden="false" customHeight="false" outlineLevel="0" collapsed="false">
      <c r="A5202" s="9" t="s">
        <v>10340</v>
      </c>
      <c r="B5202" s="10" t="s">
        <v>10341</v>
      </c>
      <c r="C5202" s="11" t="s">
        <v>10156</v>
      </c>
      <c r="D5202" s="10" t="s">
        <v>10157</v>
      </c>
      <c r="E5202" s="12" t="str">
        <f aca="false">MID(C5202,1,4)</f>
        <v>2091</v>
      </c>
      <c r="F5202" s="11" t="s">
        <v>22</v>
      </c>
      <c r="G5202" s="2" t="str">
        <f aca="false">MID(A5202,1,4)</f>
        <v>3907</v>
      </c>
    </row>
    <row r="5203" customFormat="false" ht="15.6" hidden="false" customHeight="false" outlineLevel="0" collapsed="false">
      <c r="A5203" s="9" t="s">
        <v>10342</v>
      </c>
      <c r="B5203" s="10" t="s">
        <v>10343</v>
      </c>
      <c r="C5203" s="11" t="s">
        <v>10156</v>
      </c>
      <c r="D5203" s="10" t="s">
        <v>10157</v>
      </c>
      <c r="E5203" s="12" t="str">
        <f aca="false">MID(C5203,1,4)</f>
        <v>2091</v>
      </c>
      <c r="F5203" s="11" t="s">
        <v>22</v>
      </c>
      <c r="G5203" s="2" t="str">
        <f aca="false">MID(A5203,1,4)</f>
        <v>3907</v>
      </c>
    </row>
    <row r="5204" customFormat="false" ht="15.6" hidden="false" customHeight="false" outlineLevel="0" collapsed="false">
      <c r="A5204" s="9" t="s">
        <v>10344</v>
      </c>
      <c r="B5204" s="10" t="s">
        <v>7659</v>
      </c>
      <c r="C5204" s="11" t="s">
        <v>10156</v>
      </c>
      <c r="D5204" s="10" t="s">
        <v>10157</v>
      </c>
      <c r="E5204" s="12" t="str">
        <f aca="false">MID(C5204,1,4)</f>
        <v>2091</v>
      </c>
      <c r="F5204" s="11" t="s">
        <v>22</v>
      </c>
      <c r="G5204" s="2" t="str">
        <f aca="false">MID(A5204,1,4)</f>
        <v>3907</v>
      </c>
    </row>
    <row r="5205" customFormat="false" ht="15.6" hidden="false" customHeight="false" outlineLevel="0" collapsed="false">
      <c r="A5205" s="9" t="s">
        <v>10345</v>
      </c>
      <c r="B5205" s="10" t="s">
        <v>10346</v>
      </c>
      <c r="C5205" s="11" t="s">
        <v>10156</v>
      </c>
      <c r="D5205" s="10" t="s">
        <v>10157</v>
      </c>
      <c r="E5205" s="12" t="str">
        <f aca="false">MID(C5205,1,4)</f>
        <v>2091</v>
      </c>
      <c r="F5205" s="11" t="s">
        <v>22</v>
      </c>
      <c r="G5205" s="2" t="str">
        <f aca="false">MID(A5205,1,4)</f>
        <v>3907</v>
      </c>
    </row>
    <row r="5206" customFormat="false" ht="15.6" hidden="false" customHeight="false" outlineLevel="0" collapsed="false">
      <c r="A5206" s="9" t="s">
        <v>10347</v>
      </c>
      <c r="B5206" s="10" t="s">
        <v>10348</v>
      </c>
      <c r="C5206" s="11" t="s">
        <v>10156</v>
      </c>
      <c r="D5206" s="10" t="s">
        <v>10157</v>
      </c>
      <c r="E5206" s="12" t="str">
        <f aca="false">MID(C5206,1,4)</f>
        <v>2091</v>
      </c>
      <c r="F5206" s="11" t="s">
        <v>22</v>
      </c>
      <c r="G5206" s="2" t="str">
        <f aca="false">MID(A5206,1,4)</f>
        <v>3907</v>
      </c>
    </row>
    <row r="5207" customFormat="false" ht="15.6" hidden="false" customHeight="false" outlineLevel="0" collapsed="false">
      <c r="A5207" s="9" t="s">
        <v>10349</v>
      </c>
      <c r="B5207" s="10" t="s">
        <v>10350</v>
      </c>
      <c r="C5207" s="11" t="s">
        <v>10156</v>
      </c>
      <c r="D5207" s="10" t="s">
        <v>10157</v>
      </c>
      <c r="E5207" s="12" t="str">
        <f aca="false">MID(C5207,1,4)</f>
        <v>2091</v>
      </c>
      <c r="F5207" s="11" t="s">
        <v>22</v>
      </c>
      <c r="G5207" s="2" t="str">
        <f aca="false">MID(A5207,1,4)</f>
        <v>3907</v>
      </c>
    </row>
    <row r="5208" customFormat="false" ht="15.6" hidden="false" customHeight="false" outlineLevel="0" collapsed="false">
      <c r="A5208" s="9" t="s">
        <v>10351</v>
      </c>
      <c r="B5208" s="10" t="s">
        <v>10352</v>
      </c>
      <c r="C5208" s="11" t="s">
        <v>10156</v>
      </c>
      <c r="D5208" s="10" t="s">
        <v>10157</v>
      </c>
      <c r="E5208" s="12" t="str">
        <f aca="false">MID(C5208,1,4)</f>
        <v>2091</v>
      </c>
      <c r="F5208" s="11" t="s">
        <v>22</v>
      </c>
      <c r="G5208" s="2" t="str">
        <f aca="false">MID(A5208,1,4)</f>
        <v>3907</v>
      </c>
    </row>
    <row r="5209" customFormat="false" ht="15.6" hidden="false" customHeight="false" outlineLevel="0" collapsed="false">
      <c r="A5209" s="9" t="s">
        <v>10353</v>
      </c>
      <c r="B5209" s="10" t="s">
        <v>10354</v>
      </c>
      <c r="C5209" s="11" t="s">
        <v>10156</v>
      </c>
      <c r="D5209" s="10" t="s">
        <v>10157</v>
      </c>
      <c r="E5209" s="12" t="str">
        <f aca="false">MID(C5209,1,4)</f>
        <v>2091</v>
      </c>
      <c r="F5209" s="11" t="s">
        <v>22</v>
      </c>
      <c r="G5209" s="2" t="str">
        <f aca="false">MID(A5209,1,4)</f>
        <v>3907</v>
      </c>
    </row>
    <row r="5210" customFormat="false" ht="15.6" hidden="false" customHeight="false" outlineLevel="0" collapsed="false">
      <c r="A5210" s="9" t="s">
        <v>10355</v>
      </c>
      <c r="B5210" s="10" t="s">
        <v>10356</v>
      </c>
      <c r="C5210" s="11" t="s">
        <v>10156</v>
      </c>
      <c r="D5210" s="10" t="s">
        <v>10157</v>
      </c>
      <c r="E5210" s="12" t="str">
        <f aca="false">MID(C5210,1,4)</f>
        <v>2091</v>
      </c>
      <c r="F5210" s="11" t="s">
        <v>22</v>
      </c>
      <c r="G5210" s="2" t="str">
        <f aca="false">MID(A5210,1,4)</f>
        <v>3907</v>
      </c>
    </row>
    <row r="5211" customFormat="false" ht="15.6" hidden="false" customHeight="false" outlineLevel="0" collapsed="false">
      <c r="A5211" s="9" t="s">
        <v>10357</v>
      </c>
      <c r="B5211" s="10" t="s">
        <v>10358</v>
      </c>
      <c r="C5211" s="11" t="s">
        <v>10156</v>
      </c>
      <c r="D5211" s="10" t="s">
        <v>10157</v>
      </c>
      <c r="E5211" s="12" t="str">
        <f aca="false">MID(C5211,1,4)</f>
        <v>2091</v>
      </c>
      <c r="F5211" s="11" t="s">
        <v>22</v>
      </c>
      <c r="G5211" s="2" t="str">
        <f aca="false">MID(A5211,1,4)</f>
        <v>3907</v>
      </c>
    </row>
    <row r="5212" customFormat="false" ht="15.6" hidden="false" customHeight="false" outlineLevel="0" collapsed="false">
      <c r="A5212" s="9" t="s">
        <v>10359</v>
      </c>
      <c r="B5212" s="10" t="s">
        <v>10360</v>
      </c>
      <c r="C5212" s="11" t="s">
        <v>10156</v>
      </c>
      <c r="D5212" s="10" t="s">
        <v>10157</v>
      </c>
      <c r="E5212" s="12" t="str">
        <f aca="false">MID(C5212,1,4)</f>
        <v>2091</v>
      </c>
      <c r="F5212" s="11" t="s">
        <v>22</v>
      </c>
      <c r="G5212" s="2" t="str">
        <f aca="false">MID(A5212,1,4)</f>
        <v>3907</v>
      </c>
    </row>
    <row r="5213" customFormat="false" ht="15.6" hidden="false" customHeight="false" outlineLevel="0" collapsed="false">
      <c r="A5213" s="9" t="s">
        <v>10361</v>
      </c>
      <c r="B5213" s="10" t="s">
        <v>10362</v>
      </c>
      <c r="C5213" s="11" t="s">
        <v>10156</v>
      </c>
      <c r="D5213" s="10" t="s">
        <v>10157</v>
      </c>
      <c r="E5213" s="12" t="str">
        <f aca="false">MID(C5213,1,4)</f>
        <v>2091</v>
      </c>
      <c r="F5213" s="11" t="s">
        <v>22</v>
      </c>
      <c r="G5213" s="2" t="str">
        <f aca="false">MID(A5213,1,4)</f>
        <v>3907</v>
      </c>
    </row>
    <row r="5214" customFormat="false" ht="15.6" hidden="false" customHeight="false" outlineLevel="0" collapsed="false">
      <c r="A5214" s="9" t="s">
        <v>10363</v>
      </c>
      <c r="B5214" s="10" t="s">
        <v>10364</v>
      </c>
      <c r="C5214" s="11" t="s">
        <v>10156</v>
      </c>
      <c r="D5214" s="10" t="s">
        <v>10157</v>
      </c>
      <c r="E5214" s="12" t="str">
        <f aca="false">MID(C5214,1,4)</f>
        <v>2091</v>
      </c>
      <c r="F5214" s="11" t="s">
        <v>22</v>
      </c>
      <c r="G5214" s="2" t="str">
        <f aca="false">MID(A5214,1,4)</f>
        <v>3907</v>
      </c>
    </row>
    <row r="5215" customFormat="false" ht="15.6" hidden="false" customHeight="false" outlineLevel="0" collapsed="false">
      <c r="A5215" s="9" t="s">
        <v>10365</v>
      </c>
      <c r="B5215" s="10" t="s">
        <v>10366</v>
      </c>
      <c r="C5215" s="11" t="s">
        <v>10156</v>
      </c>
      <c r="D5215" s="10" t="s">
        <v>10157</v>
      </c>
      <c r="E5215" s="12" t="str">
        <f aca="false">MID(C5215,1,4)</f>
        <v>2091</v>
      </c>
      <c r="F5215" s="11" t="s">
        <v>22</v>
      </c>
      <c r="G5215" s="2" t="str">
        <f aca="false">MID(A5215,1,4)</f>
        <v>3907</v>
      </c>
    </row>
    <row r="5216" customFormat="false" ht="15.6" hidden="false" customHeight="false" outlineLevel="0" collapsed="false">
      <c r="A5216" s="9" t="s">
        <v>10367</v>
      </c>
      <c r="B5216" s="10" t="s">
        <v>10368</v>
      </c>
      <c r="C5216" s="11" t="s">
        <v>10156</v>
      </c>
      <c r="D5216" s="10" t="s">
        <v>10157</v>
      </c>
      <c r="E5216" s="12" t="str">
        <f aca="false">MID(C5216,1,4)</f>
        <v>2091</v>
      </c>
      <c r="F5216" s="11" t="n">
        <v>2</v>
      </c>
      <c r="G5216" s="2" t="str">
        <f aca="false">MID(A5216,1,4)</f>
        <v>3907</v>
      </c>
    </row>
    <row r="5217" customFormat="false" ht="15.6" hidden="false" customHeight="false" outlineLevel="0" collapsed="false">
      <c r="A5217" s="9" t="s">
        <v>10369</v>
      </c>
      <c r="B5217" s="10" t="s">
        <v>10370</v>
      </c>
      <c r="C5217" s="11" t="s">
        <v>10156</v>
      </c>
      <c r="D5217" s="10" t="s">
        <v>10157</v>
      </c>
      <c r="E5217" s="12" t="str">
        <f aca="false">MID(C5217,1,4)</f>
        <v>2091</v>
      </c>
      <c r="F5217" s="11" t="n">
        <v>2</v>
      </c>
      <c r="G5217" s="2" t="str">
        <f aca="false">MID(A5217,1,4)</f>
        <v>3907</v>
      </c>
    </row>
    <row r="5218" customFormat="false" ht="15.6" hidden="false" customHeight="false" outlineLevel="0" collapsed="false">
      <c r="A5218" s="9" t="s">
        <v>10371</v>
      </c>
      <c r="B5218" s="10" t="s">
        <v>10372</v>
      </c>
      <c r="C5218" s="11" t="s">
        <v>10156</v>
      </c>
      <c r="D5218" s="10" t="s">
        <v>10157</v>
      </c>
      <c r="E5218" s="12" t="str">
        <f aca="false">MID(C5218,1,4)</f>
        <v>2091</v>
      </c>
      <c r="F5218" s="11" t="s">
        <v>22</v>
      </c>
      <c r="G5218" s="2" t="str">
        <f aca="false">MID(A5218,1,4)</f>
        <v>3907</v>
      </c>
    </row>
    <row r="5219" customFormat="false" ht="15.6" hidden="false" customHeight="false" outlineLevel="0" collapsed="false">
      <c r="A5219" s="9" t="s">
        <v>10373</v>
      </c>
      <c r="B5219" s="10" t="s">
        <v>10374</v>
      </c>
      <c r="C5219" s="11" t="s">
        <v>10156</v>
      </c>
      <c r="D5219" s="10" t="s">
        <v>10157</v>
      </c>
      <c r="E5219" s="12" t="str">
        <f aca="false">MID(C5219,1,4)</f>
        <v>2091</v>
      </c>
      <c r="F5219" s="11" t="s">
        <v>22</v>
      </c>
      <c r="G5219" s="2" t="str">
        <f aca="false">MID(A5219,1,4)</f>
        <v>3907</v>
      </c>
    </row>
    <row r="5220" customFormat="false" ht="15.6" hidden="false" customHeight="false" outlineLevel="0" collapsed="false">
      <c r="A5220" s="9" t="s">
        <v>10375</v>
      </c>
      <c r="B5220" s="10" t="s">
        <v>10376</v>
      </c>
      <c r="C5220" s="11" t="s">
        <v>10156</v>
      </c>
      <c r="D5220" s="10" t="s">
        <v>10157</v>
      </c>
      <c r="E5220" s="12" t="str">
        <f aca="false">MID(C5220,1,4)</f>
        <v>2091</v>
      </c>
      <c r="F5220" s="11" t="s">
        <v>22</v>
      </c>
      <c r="G5220" s="2" t="str">
        <f aca="false">MID(A5220,1,4)</f>
        <v>3907</v>
      </c>
    </row>
    <row r="5221" customFormat="false" ht="15.6" hidden="false" customHeight="false" outlineLevel="0" collapsed="false">
      <c r="A5221" s="9" t="s">
        <v>10377</v>
      </c>
      <c r="B5221" s="10" t="s">
        <v>10378</v>
      </c>
      <c r="C5221" s="11" t="s">
        <v>10156</v>
      </c>
      <c r="D5221" s="10" t="s">
        <v>10157</v>
      </c>
      <c r="E5221" s="12" t="str">
        <f aca="false">MID(C5221,1,4)</f>
        <v>2091</v>
      </c>
      <c r="F5221" s="11" t="s">
        <v>22</v>
      </c>
      <c r="G5221" s="2" t="str">
        <f aca="false">MID(A5221,1,4)</f>
        <v>3907</v>
      </c>
    </row>
    <row r="5222" customFormat="false" ht="15.6" hidden="false" customHeight="false" outlineLevel="0" collapsed="false">
      <c r="A5222" s="9" t="s">
        <v>10379</v>
      </c>
      <c r="B5222" s="10" t="s">
        <v>10380</v>
      </c>
      <c r="C5222" s="11" t="s">
        <v>10156</v>
      </c>
      <c r="D5222" s="10" t="s">
        <v>10157</v>
      </c>
      <c r="E5222" s="12" t="str">
        <f aca="false">MID(C5222,1,4)</f>
        <v>2091</v>
      </c>
      <c r="F5222" s="11" t="s">
        <v>22</v>
      </c>
      <c r="G5222" s="2" t="str">
        <f aca="false">MID(A5222,1,4)</f>
        <v>3907</v>
      </c>
    </row>
    <row r="5223" customFormat="false" ht="15.6" hidden="false" customHeight="false" outlineLevel="0" collapsed="false">
      <c r="A5223" s="9" t="s">
        <v>10381</v>
      </c>
      <c r="B5223" s="10" t="s">
        <v>10382</v>
      </c>
      <c r="C5223" s="11" t="s">
        <v>10156</v>
      </c>
      <c r="D5223" s="10" t="s">
        <v>10157</v>
      </c>
      <c r="E5223" s="12" t="str">
        <f aca="false">MID(C5223,1,4)</f>
        <v>2091</v>
      </c>
      <c r="F5223" s="11" t="s">
        <v>22</v>
      </c>
      <c r="G5223" s="2" t="str">
        <f aca="false">MID(A5223,1,4)</f>
        <v>3907</v>
      </c>
    </row>
    <row r="5224" customFormat="false" ht="15.6" hidden="false" customHeight="false" outlineLevel="0" collapsed="false">
      <c r="A5224" s="9" t="s">
        <v>10383</v>
      </c>
      <c r="B5224" s="10" t="s">
        <v>10384</v>
      </c>
      <c r="C5224" s="11" t="s">
        <v>10156</v>
      </c>
      <c r="D5224" s="10" t="s">
        <v>10157</v>
      </c>
      <c r="E5224" s="12" t="str">
        <f aca="false">MID(C5224,1,4)</f>
        <v>2091</v>
      </c>
      <c r="F5224" s="11" t="s">
        <v>22</v>
      </c>
      <c r="G5224" s="2" t="str">
        <f aca="false">MID(A5224,1,4)</f>
        <v>3907</v>
      </c>
    </row>
    <row r="5225" customFormat="false" ht="15.6" hidden="false" customHeight="false" outlineLevel="0" collapsed="false">
      <c r="A5225" s="9" t="s">
        <v>10385</v>
      </c>
      <c r="B5225" s="10" t="s">
        <v>10386</v>
      </c>
      <c r="C5225" s="11" t="s">
        <v>10156</v>
      </c>
      <c r="D5225" s="10" t="s">
        <v>10157</v>
      </c>
      <c r="E5225" s="12" t="str">
        <f aca="false">MID(C5225,1,4)</f>
        <v>2091</v>
      </c>
      <c r="F5225" s="11" t="n">
        <v>2</v>
      </c>
      <c r="G5225" s="2" t="str">
        <f aca="false">MID(A5225,1,4)</f>
        <v>3907</v>
      </c>
    </row>
    <row r="5226" customFormat="false" ht="15.6" hidden="false" customHeight="false" outlineLevel="0" collapsed="false">
      <c r="A5226" s="9" t="s">
        <v>10387</v>
      </c>
      <c r="B5226" s="10" t="s">
        <v>10388</v>
      </c>
      <c r="C5226" s="11" t="s">
        <v>10156</v>
      </c>
      <c r="D5226" s="10" t="s">
        <v>10157</v>
      </c>
      <c r="E5226" s="12" t="str">
        <f aca="false">MID(C5226,1,4)</f>
        <v>2091</v>
      </c>
      <c r="F5226" s="11" t="n">
        <v>2</v>
      </c>
      <c r="G5226" s="2" t="str">
        <f aca="false">MID(A5226,1,4)</f>
        <v>3907</v>
      </c>
    </row>
    <row r="5227" customFormat="false" ht="15.6" hidden="false" customHeight="false" outlineLevel="0" collapsed="false">
      <c r="A5227" s="9" t="s">
        <v>10389</v>
      </c>
      <c r="B5227" s="10" t="s">
        <v>10390</v>
      </c>
      <c r="C5227" s="11" t="s">
        <v>10156</v>
      </c>
      <c r="D5227" s="10" t="s">
        <v>10157</v>
      </c>
      <c r="E5227" s="12" t="str">
        <f aca="false">MID(C5227,1,4)</f>
        <v>2091</v>
      </c>
      <c r="F5227" s="11" t="n">
        <v>2</v>
      </c>
      <c r="G5227" s="2" t="str">
        <f aca="false">MID(A5227,1,4)</f>
        <v>3907</v>
      </c>
    </row>
    <row r="5228" customFormat="false" ht="15.6" hidden="false" customHeight="false" outlineLevel="0" collapsed="false">
      <c r="A5228" s="9" t="s">
        <v>10391</v>
      </c>
      <c r="B5228" s="10" t="s">
        <v>10392</v>
      </c>
      <c r="C5228" s="11" t="s">
        <v>10156</v>
      </c>
      <c r="D5228" s="10" t="s">
        <v>10157</v>
      </c>
      <c r="E5228" s="12" t="str">
        <f aca="false">MID(C5228,1,4)</f>
        <v>2091</v>
      </c>
      <c r="F5228" s="11" t="n">
        <v>2</v>
      </c>
      <c r="G5228" s="2" t="str">
        <f aca="false">MID(A5228,1,4)</f>
        <v>3907</v>
      </c>
    </row>
    <row r="5229" customFormat="false" ht="15.6" hidden="false" customHeight="false" outlineLevel="0" collapsed="false">
      <c r="A5229" s="9" t="s">
        <v>10393</v>
      </c>
      <c r="B5229" s="10" t="s">
        <v>10394</v>
      </c>
      <c r="C5229" s="11" t="s">
        <v>10156</v>
      </c>
      <c r="D5229" s="10" t="s">
        <v>10157</v>
      </c>
      <c r="E5229" s="12" t="str">
        <f aca="false">MID(C5229,1,4)</f>
        <v>2091</v>
      </c>
      <c r="F5229" s="11" t="s">
        <v>22</v>
      </c>
      <c r="G5229" s="2" t="str">
        <f aca="false">MID(A5229,1,4)</f>
        <v>3908</v>
      </c>
    </row>
    <row r="5230" customFormat="false" ht="15.6" hidden="false" customHeight="false" outlineLevel="0" collapsed="false">
      <c r="A5230" s="9" t="s">
        <v>10395</v>
      </c>
      <c r="B5230" s="10" t="s">
        <v>10396</v>
      </c>
      <c r="C5230" s="11" t="s">
        <v>10156</v>
      </c>
      <c r="D5230" s="10" t="s">
        <v>10157</v>
      </c>
      <c r="E5230" s="12" t="str">
        <f aca="false">MID(C5230,1,4)</f>
        <v>2091</v>
      </c>
      <c r="F5230" s="11" t="s">
        <v>22</v>
      </c>
      <c r="G5230" s="2" t="str">
        <f aca="false">MID(A5230,1,4)</f>
        <v>3908</v>
      </c>
    </row>
    <row r="5231" customFormat="false" ht="15.6" hidden="false" customHeight="false" outlineLevel="0" collapsed="false">
      <c r="A5231" s="9" t="s">
        <v>10397</v>
      </c>
      <c r="B5231" s="10" t="s">
        <v>10398</v>
      </c>
      <c r="C5231" s="11" t="s">
        <v>10156</v>
      </c>
      <c r="D5231" s="10" t="s">
        <v>10157</v>
      </c>
      <c r="E5231" s="12" t="str">
        <f aca="false">MID(C5231,1,4)</f>
        <v>2091</v>
      </c>
      <c r="F5231" s="11" t="s">
        <v>22</v>
      </c>
      <c r="G5231" s="2" t="str">
        <f aca="false">MID(A5231,1,4)</f>
        <v>3908</v>
      </c>
    </row>
    <row r="5232" customFormat="false" ht="15.6" hidden="false" customHeight="false" outlineLevel="0" collapsed="false">
      <c r="A5232" s="9" t="s">
        <v>10399</v>
      </c>
      <c r="B5232" s="10" t="s">
        <v>10400</v>
      </c>
      <c r="C5232" s="11" t="s">
        <v>10156</v>
      </c>
      <c r="D5232" s="10" t="s">
        <v>10157</v>
      </c>
      <c r="E5232" s="12" t="str">
        <f aca="false">MID(C5232,1,4)</f>
        <v>2091</v>
      </c>
      <c r="F5232" s="11" t="s">
        <v>22</v>
      </c>
      <c r="G5232" s="2" t="str">
        <f aca="false">MID(A5232,1,4)</f>
        <v>3908</v>
      </c>
    </row>
    <row r="5233" customFormat="false" ht="15.6" hidden="false" customHeight="false" outlineLevel="0" collapsed="false">
      <c r="A5233" s="9" t="s">
        <v>10401</v>
      </c>
      <c r="B5233" s="10" t="s">
        <v>10402</v>
      </c>
      <c r="C5233" s="11" t="s">
        <v>10156</v>
      </c>
      <c r="D5233" s="10" t="s">
        <v>10157</v>
      </c>
      <c r="E5233" s="12" t="str">
        <f aca="false">MID(C5233,1,4)</f>
        <v>2091</v>
      </c>
      <c r="F5233" s="11" t="s">
        <v>22</v>
      </c>
      <c r="G5233" s="2" t="str">
        <f aca="false">MID(A5233,1,4)</f>
        <v>3908</v>
      </c>
    </row>
    <row r="5234" customFormat="false" ht="15.6" hidden="false" customHeight="false" outlineLevel="0" collapsed="false">
      <c r="A5234" s="9" t="s">
        <v>10403</v>
      </c>
      <c r="B5234" s="10" t="s">
        <v>10404</v>
      </c>
      <c r="C5234" s="11" t="s">
        <v>10156</v>
      </c>
      <c r="D5234" s="10" t="s">
        <v>10157</v>
      </c>
      <c r="E5234" s="12" t="str">
        <f aca="false">MID(C5234,1,4)</f>
        <v>2091</v>
      </c>
      <c r="F5234" s="11" t="s">
        <v>22</v>
      </c>
      <c r="G5234" s="2" t="str">
        <f aca="false">MID(A5234,1,4)</f>
        <v>3908</v>
      </c>
    </row>
    <row r="5235" customFormat="false" ht="15.6" hidden="false" customHeight="false" outlineLevel="0" collapsed="false">
      <c r="A5235" s="9" t="s">
        <v>10405</v>
      </c>
      <c r="B5235" s="10" t="s">
        <v>10406</v>
      </c>
      <c r="C5235" s="11" t="s">
        <v>10156</v>
      </c>
      <c r="D5235" s="10" t="s">
        <v>10157</v>
      </c>
      <c r="E5235" s="12" t="str">
        <f aca="false">MID(C5235,1,4)</f>
        <v>2091</v>
      </c>
      <c r="F5235" s="11" t="s">
        <v>22</v>
      </c>
      <c r="G5235" s="2" t="str">
        <f aca="false">MID(A5235,1,4)</f>
        <v>3908</v>
      </c>
    </row>
    <row r="5236" customFormat="false" ht="15.6" hidden="false" customHeight="false" outlineLevel="0" collapsed="false">
      <c r="A5236" s="9" t="s">
        <v>10407</v>
      </c>
      <c r="B5236" s="10" t="s">
        <v>10408</v>
      </c>
      <c r="C5236" s="11" t="s">
        <v>10156</v>
      </c>
      <c r="D5236" s="10" t="s">
        <v>10157</v>
      </c>
      <c r="E5236" s="12" t="str">
        <f aca="false">MID(C5236,1,4)</f>
        <v>2091</v>
      </c>
      <c r="F5236" s="11" t="s">
        <v>22</v>
      </c>
      <c r="G5236" s="2" t="str">
        <f aca="false">MID(A5236,1,4)</f>
        <v>3908</v>
      </c>
    </row>
    <row r="5237" customFormat="false" ht="15.6" hidden="false" customHeight="false" outlineLevel="0" collapsed="false">
      <c r="A5237" s="9" t="s">
        <v>10409</v>
      </c>
      <c r="B5237" s="10" t="s">
        <v>10410</v>
      </c>
      <c r="C5237" s="11" t="s">
        <v>10156</v>
      </c>
      <c r="D5237" s="10" t="s">
        <v>10157</v>
      </c>
      <c r="E5237" s="12" t="str">
        <f aca="false">MID(C5237,1,4)</f>
        <v>2091</v>
      </c>
      <c r="F5237" s="11" t="s">
        <v>22</v>
      </c>
      <c r="G5237" s="2" t="str">
        <f aca="false">MID(A5237,1,4)</f>
        <v>3908</v>
      </c>
    </row>
    <row r="5238" customFormat="false" ht="15.6" hidden="false" customHeight="false" outlineLevel="0" collapsed="false">
      <c r="A5238" s="9" t="s">
        <v>10411</v>
      </c>
      <c r="B5238" s="10" t="s">
        <v>10412</v>
      </c>
      <c r="C5238" s="11" t="s">
        <v>10156</v>
      </c>
      <c r="D5238" s="10" t="s">
        <v>10157</v>
      </c>
      <c r="E5238" s="12" t="str">
        <f aca="false">MID(C5238,1,4)</f>
        <v>2091</v>
      </c>
      <c r="F5238" s="11" t="s">
        <v>22</v>
      </c>
      <c r="G5238" s="2" t="str">
        <f aca="false">MID(A5238,1,4)</f>
        <v>3908</v>
      </c>
    </row>
    <row r="5239" customFormat="false" ht="15.6" hidden="false" customHeight="false" outlineLevel="0" collapsed="false">
      <c r="A5239" s="9" t="s">
        <v>10413</v>
      </c>
      <c r="B5239" s="10" t="s">
        <v>10414</v>
      </c>
      <c r="C5239" s="11" t="s">
        <v>10156</v>
      </c>
      <c r="D5239" s="10" t="s">
        <v>10157</v>
      </c>
      <c r="E5239" s="12" t="str">
        <f aca="false">MID(C5239,1,4)</f>
        <v>2091</v>
      </c>
      <c r="F5239" s="11" t="s">
        <v>22</v>
      </c>
      <c r="G5239" s="2" t="str">
        <f aca="false">MID(A5239,1,4)</f>
        <v>3908</v>
      </c>
    </row>
    <row r="5240" customFormat="false" ht="15.6" hidden="false" customHeight="false" outlineLevel="0" collapsed="false">
      <c r="A5240" s="9" t="s">
        <v>10415</v>
      </c>
      <c r="B5240" s="10" t="s">
        <v>10416</v>
      </c>
      <c r="C5240" s="11" t="s">
        <v>10156</v>
      </c>
      <c r="D5240" s="10" t="s">
        <v>10157</v>
      </c>
      <c r="E5240" s="12" t="str">
        <f aca="false">MID(C5240,1,4)</f>
        <v>2091</v>
      </c>
      <c r="F5240" s="11" t="s">
        <v>22</v>
      </c>
      <c r="G5240" s="2" t="str">
        <f aca="false">MID(A5240,1,4)</f>
        <v>3908</v>
      </c>
    </row>
    <row r="5241" customFormat="false" ht="15.6" hidden="false" customHeight="false" outlineLevel="0" collapsed="false">
      <c r="A5241" s="9" t="s">
        <v>10417</v>
      </c>
      <c r="B5241" s="10" t="s">
        <v>10418</v>
      </c>
      <c r="C5241" s="11" t="s">
        <v>10156</v>
      </c>
      <c r="D5241" s="10" t="s">
        <v>10157</v>
      </c>
      <c r="E5241" s="12" t="str">
        <f aca="false">MID(C5241,1,4)</f>
        <v>2091</v>
      </c>
      <c r="F5241" s="11" t="s">
        <v>22</v>
      </c>
      <c r="G5241" s="2" t="str">
        <f aca="false">MID(A5241,1,4)</f>
        <v>3908</v>
      </c>
    </row>
    <row r="5242" customFormat="false" ht="15.6" hidden="false" customHeight="false" outlineLevel="0" collapsed="false">
      <c r="A5242" s="9" t="s">
        <v>10419</v>
      </c>
      <c r="B5242" s="10" t="s">
        <v>10420</v>
      </c>
      <c r="C5242" s="11" t="s">
        <v>10156</v>
      </c>
      <c r="D5242" s="10" t="s">
        <v>10157</v>
      </c>
      <c r="E5242" s="12" t="str">
        <f aca="false">MID(C5242,1,4)</f>
        <v>2091</v>
      </c>
      <c r="F5242" s="11" t="s">
        <v>22</v>
      </c>
      <c r="G5242" s="2" t="str">
        <f aca="false">MID(A5242,1,4)</f>
        <v>3909</v>
      </c>
    </row>
    <row r="5243" customFormat="false" ht="15.6" hidden="false" customHeight="false" outlineLevel="0" collapsed="false">
      <c r="A5243" s="9" t="s">
        <v>10421</v>
      </c>
      <c r="B5243" s="10" t="s">
        <v>10422</v>
      </c>
      <c r="C5243" s="11" t="s">
        <v>10156</v>
      </c>
      <c r="D5243" s="10" t="s">
        <v>10157</v>
      </c>
      <c r="E5243" s="12" t="str">
        <f aca="false">MID(C5243,1,4)</f>
        <v>2091</v>
      </c>
      <c r="F5243" s="11" t="s">
        <v>22</v>
      </c>
      <c r="G5243" s="2" t="str">
        <f aca="false">MID(A5243,1,4)</f>
        <v>3909</v>
      </c>
    </row>
    <row r="5244" customFormat="false" ht="15.6" hidden="false" customHeight="false" outlineLevel="0" collapsed="false">
      <c r="A5244" s="9" t="s">
        <v>10423</v>
      </c>
      <c r="B5244" s="10" t="s">
        <v>10424</v>
      </c>
      <c r="C5244" s="11" t="s">
        <v>10156</v>
      </c>
      <c r="D5244" s="10" t="s">
        <v>10157</v>
      </c>
      <c r="E5244" s="12" t="str">
        <f aca="false">MID(C5244,1,4)</f>
        <v>2091</v>
      </c>
      <c r="F5244" s="11" t="s">
        <v>22</v>
      </c>
      <c r="G5244" s="2" t="str">
        <f aca="false">MID(A5244,1,4)</f>
        <v>3909</v>
      </c>
    </row>
    <row r="5245" customFormat="false" ht="15.6" hidden="false" customHeight="false" outlineLevel="0" collapsed="false">
      <c r="A5245" s="9" t="s">
        <v>10425</v>
      </c>
      <c r="B5245" s="10" t="s">
        <v>10426</v>
      </c>
      <c r="C5245" s="11" t="s">
        <v>10156</v>
      </c>
      <c r="D5245" s="10" t="s">
        <v>10157</v>
      </c>
      <c r="E5245" s="12" t="str">
        <f aca="false">MID(C5245,1,4)</f>
        <v>2091</v>
      </c>
      <c r="F5245" s="11" t="s">
        <v>22</v>
      </c>
      <c r="G5245" s="2" t="str">
        <f aca="false">MID(A5245,1,4)</f>
        <v>3909</v>
      </c>
    </row>
    <row r="5246" customFormat="false" ht="15.6" hidden="false" customHeight="false" outlineLevel="0" collapsed="false">
      <c r="A5246" s="9" t="s">
        <v>10427</v>
      </c>
      <c r="B5246" s="10" t="s">
        <v>10428</v>
      </c>
      <c r="C5246" s="11" t="s">
        <v>10156</v>
      </c>
      <c r="D5246" s="10" t="s">
        <v>10157</v>
      </c>
      <c r="E5246" s="12" t="str">
        <f aca="false">MID(C5246,1,4)</f>
        <v>2091</v>
      </c>
      <c r="F5246" s="11" t="s">
        <v>22</v>
      </c>
      <c r="G5246" s="2" t="str">
        <f aca="false">MID(A5246,1,4)</f>
        <v>3909</v>
      </c>
    </row>
    <row r="5247" customFormat="false" ht="15.6" hidden="false" customHeight="false" outlineLevel="0" collapsed="false">
      <c r="A5247" s="9" t="s">
        <v>10429</v>
      </c>
      <c r="B5247" s="10" t="s">
        <v>10430</v>
      </c>
      <c r="C5247" s="11" t="s">
        <v>10156</v>
      </c>
      <c r="D5247" s="10" t="s">
        <v>10157</v>
      </c>
      <c r="E5247" s="12" t="str">
        <f aca="false">MID(C5247,1,4)</f>
        <v>2091</v>
      </c>
      <c r="F5247" s="11" t="s">
        <v>22</v>
      </c>
      <c r="G5247" s="2" t="str">
        <f aca="false">MID(A5247,1,4)</f>
        <v>3909</v>
      </c>
    </row>
    <row r="5248" customFormat="false" ht="15.6" hidden="false" customHeight="false" outlineLevel="0" collapsed="false">
      <c r="A5248" s="9" t="s">
        <v>10431</v>
      </c>
      <c r="B5248" s="10" t="s">
        <v>10432</v>
      </c>
      <c r="C5248" s="11" t="s">
        <v>10156</v>
      </c>
      <c r="D5248" s="10" t="s">
        <v>10157</v>
      </c>
      <c r="E5248" s="12" t="str">
        <f aca="false">MID(C5248,1,4)</f>
        <v>2091</v>
      </c>
      <c r="F5248" s="11" t="s">
        <v>22</v>
      </c>
      <c r="G5248" s="2" t="str">
        <f aca="false">MID(A5248,1,4)</f>
        <v>3909</v>
      </c>
    </row>
    <row r="5249" customFormat="false" ht="15.6" hidden="false" customHeight="false" outlineLevel="0" collapsed="false">
      <c r="A5249" s="9" t="s">
        <v>10433</v>
      </c>
      <c r="B5249" s="10" t="s">
        <v>10434</v>
      </c>
      <c r="C5249" s="11" t="s">
        <v>10156</v>
      </c>
      <c r="D5249" s="10" t="s">
        <v>10157</v>
      </c>
      <c r="E5249" s="12" t="str">
        <f aca="false">MID(C5249,1,4)</f>
        <v>2091</v>
      </c>
      <c r="F5249" s="11" t="s">
        <v>22</v>
      </c>
      <c r="G5249" s="2" t="str">
        <f aca="false">MID(A5249,1,4)</f>
        <v>3909</v>
      </c>
    </row>
    <row r="5250" customFormat="false" ht="15.6" hidden="false" customHeight="false" outlineLevel="0" collapsed="false">
      <c r="A5250" s="9" t="s">
        <v>10435</v>
      </c>
      <c r="B5250" s="10" t="s">
        <v>10436</v>
      </c>
      <c r="C5250" s="11" t="s">
        <v>10156</v>
      </c>
      <c r="D5250" s="10" t="s">
        <v>10157</v>
      </c>
      <c r="E5250" s="12" t="str">
        <f aca="false">MID(C5250,1,4)</f>
        <v>2091</v>
      </c>
      <c r="F5250" s="11" t="n">
        <v>2</v>
      </c>
      <c r="G5250" s="2" t="str">
        <f aca="false">MID(A5250,1,4)</f>
        <v>3909</v>
      </c>
    </row>
    <row r="5251" customFormat="false" ht="15.6" hidden="false" customHeight="false" outlineLevel="0" collapsed="false">
      <c r="A5251" s="9" t="s">
        <v>10437</v>
      </c>
      <c r="B5251" s="10" t="s">
        <v>10438</v>
      </c>
      <c r="C5251" s="11" t="s">
        <v>10156</v>
      </c>
      <c r="D5251" s="10" t="s">
        <v>10157</v>
      </c>
      <c r="E5251" s="12" t="str">
        <f aca="false">MID(C5251,1,4)</f>
        <v>2091</v>
      </c>
      <c r="F5251" s="11" t="s">
        <v>22</v>
      </c>
      <c r="G5251" s="2" t="str">
        <f aca="false">MID(A5251,1,4)</f>
        <v>3909</v>
      </c>
    </row>
    <row r="5252" customFormat="false" ht="15.6" hidden="false" customHeight="false" outlineLevel="0" collapsed="false">
      <c r="A5252" s="9" t="s">
        <v>10439</v>
      </c>
      <c r="B5252" s="10" t="s">
        <v>10440</v>
      </c>
      <c r="C5252" s="11" t="s">
        <v>10156</v>
      </c>
      <c r="D5252" s="10" t="s">
        <v>10157</v>
      </c>
      <c r="E5252" s="12" t="str">
        <f aca="false">MID(C5252,1,4)</f>
        <v>2091</v>
      </c>
      <c r="F5252" s="11" t="s">
        <v>22</v>
      </c>
      <c r="G5252" s="2" t="str">
        <f aca="false">MID(A5252,1,4)</f>
        <v>3909</v>
      </c>
    </row>
    <row r="5253" customFormat="false" ht="15.6" hidden="false" customHeight="false" outlineLevel="0" collapsed="false">
      <c r="A5253" s="9" t="s">
        <v>10441</v>
      </c>
      <c r="B5253" s="10" t="s">
        <v>10442</v>
      </c>
      <c r="C5253" s="11" t="s">
        <v>10156</v>
      </c>
      <c r="D5253" s="10" t="s">
        <v>10157</v>
      </c>
      <c r="E5253" s="12" t="str">
        <f aca="false">MID(C5253,1,4)</f>
        <v>2091</v>
      </c>
      <c r="F5253" s="11" t="s">
        <v>22</v>
      </c>
      <c r="G5253" s="2" t="str">
        <f aca="false">MID(A5253,1,4)</f>
        <v>3909</v>
      </c>
    </row>
    <row r="5254" customFormat="false" ht="15.6" hidden="false" customHeight="false" outlineLevel="0" collapsed="false">
      <c r="A5254" s="9" t="s">
        <v>10443</v>
      </c>
      <c r="B5254" s="10" t="s">
        <v>10444</v>
      </c>
      <c r="C5254" s="11" t="s">
        <v>10156</v>
      </c>
      <c r="D5254" s="10" t="s">
        <v>10157</v>
      </c>
      <c r="E5254" s="12" t="str">
        <f aca="false">MID(C5254,1,4)</f>
        <v>2091</v>
      </c>
      <c r="F5254" s="11" t="s">
        <v>22</v>
      </c>
      <c r="G5254" s="2" t="str">
        <f aca="false">MID(A5254,1,4)</f>
        <v>3909</v>
      </c>
    </row>
    <row r="5255" customFormat="false" ht="15.6" hidden="false" customHeight="false" outlineLevel="0" collapsed="false">
      <c r="A5255" s="9" t="s">
        <v>10445</v>
      </c>
      <c r="B5255" s="10" t="s">
        <v>10446</v>
      </c>
      <c r="C5255" s="11" t="s">
        <v>10156</v>
      </c>
      <c r="D5255" s="10" t="s">
        <v>10157</v>
      </c>
      <c r="E5255" s="12" t="str">
        <f aca="false">MID(C5255,1,4)</f>
        <v>2091</v>
      </c>
      <c r="F5255" s="11" t="s">
        <v>22</v>
      </c>
      <c r="G5255" s="2" t="str">
        <f aca="false">MID(A5255,1,4)</f>
        <v>3909</v>
      </c>
    </row>
    <row r="5256" customFormat="false" ht="15.6" hidden="false" customHeight="false" outlineLevel="0" collapsed="false">
      <c r="A5256" s="9" t="s">
        <v>10447</v>
      </c>
      <c r="B5256" s="10" t="s">
        <v>10448</v>
      </c>
      <c r="C5256" s="11" t="s">
        <v>10156</v>
      </c>
      <c r="D5256" s="10" t="s">
        <v>10157</v>
      </c>
      <c r="E5256" s="12" t="str">
        <f aca="false">MID(C5256,1,4)</f>
        <v>2091</v>
      </c>
      <c r="F5256" s="11" t="s">
        <v>22</v>
      </c>
      <c r="G5256" s="2" t="str">
        <f aca="false">MID(A5256,1,4)</f>
        <v>3909</v>
      </c>
    </row>
    <row r="5257" customFormat="false" ht="15.6" hidden="false" customHeight="false" outlineLevel="0" collapsed="false">
      <c r="A5257" s="9" t="s">
        <v>10449</v>
      </c>
      <c r="B5257" s="10" t="s">
        <v>10450</v>
      </c>
      <c r="C5257" s="11" t="s">
        <v>10156</v>
      </c>
      <c r="D5257" s="10" t="s">
        <v>10157</v>
      </c>
      <c r="E5257" s="12" t="str">
        <f aca="false">MID(C5257,1,4)</f>
        <v>2091</v>
      </c>
      <c r="F5257" s="11" t="s">
        <v>22</v>
      </c>
      <c r="G5257" s="2" t="str">
        <f aca="false">MID(A5257,1,4)</f>
        <v>3909</v>
      </c>
    </row>
    <row r="5258" customFormat="false" ht="15.6" hidden="false" customHeight="false" outlineLevel="0" collapsed="false">
      <c r="A5258" s="9" t="s">
        <v>10451</v>
      </c>
      <c r="B5258" s="10" t="s">
        <v>10452</v>
      </c>
      <c r="C5258" s="11" t="s">
        <v>10156</v>
      </c>
      <c r="D5258" s="10" t="s">
        <v>10157</v>
      </c>
      <c r="E5258" s="12" t="str">
        <f aca="false">MID(C5258,1,4)</f>
        <v>2091</v>
      </c>
      <c r="F5258" s="11" t="s">
        <v>22</v>
      </c>
      <c r="G5258" s="2" t="str">
        <f aca="false">MID(A5258,1,4)</f>
        <v>3909</v>
      </c>
    </row>
    <row r="5259" customFormat="false" ht="15.6" hidden="false" customHeight="false" outlineLevel="0" collapsed="false">
      <c r="A5259" s="9" t="s">
        <v>10453</v>
      </c>
      <c r="B5259" s="10" t="s">
        <v>10454</v>
      </c>
      <c r="C5259" s="11" t="s">
        <v>10156</v>
      </c>
      <c r="D5259" s="10" t="s">
        <v>10157</v>
      </c>
      <c r="E5259" s="12" t="str">
        <f aca="false">MID(C5259,1,4)</f>
        <v>2091</v>
      </c>
      <c r="F5259" s="11" t="s">
        <v>22</v>
      </c>
      <c r="G5259" s="2" t="str">
        <f aca="false">MID(A5259,1,4)</f>
        <v>3909</v>
      </c>
    </row>
    <row r="5260" customFormat="false" ht="15.6" hidden="false" customHeight="false" outlineLevel="0" collapsed="false">
      <c r="A5260" s="9" t="s">
        <v>10455</v>
      </c>
      <c r="B5260" s="10" t="s">
        <v>10456</v>
      </c>
      <c r="C5260" s="11" t="s">
        <v>10156</v>
      </c>
      <c r="D5260" s="10" t="s">
        <v>10157</v>
      </c>
      <c r="E5260" s="12" t="str">
        <f aca="false">MID(C5260,1,4)</f>
        <v>2091</v>
      </c>
      <c r="F5260" s="11" t="s">
        <v>22</v>
      </c>
      <c r="G5260" s="2" t="str">
        <f aca="false">MID(A5260,1,4)</f>
        <v>3910</v>
      </c>
    </row>
    <row r="5261" customFormat="false" ht="15.6" hidden="false" customHeight="false" outlineLevel="0" collapsed="false">
      <c r="A5261" s="9" t="s">
        <v>10457</v>
      </c>
      <c r="B5261" s="10" t="s">
        <v>10458</v>
      </c>
      <c r="C5261" s="11" t="s">
        <v>10156</v>
      </c>
      <c r="D5261" s="10" t="s">
        <v>10157</v>
      </c>
      <c r="E5261" s="12" t="str">
        <f aca="false">MID(C5261,1,4)</f>
        <v>2091</v>
      </c>
      <c r="F5261" s="11" t="s">
        <v>22</v>
      </c>
      <c r="G5261" s="2" t="str">
        <f aca="false">MID(A5261,1,4)</f>
        <v>3910</v>
      </c>
    </row>
    <row r="5262" customFormat="false" ht="15.6" hidden="false" customHeight="false" outlineLevel="0" collapsed="false">
      <c r="A5262" s="9" t="s">
        <v>10459</v>
      </c>
      <c r="B5262" s="10" t="s">
        <v>10460</v>
      </c>
      <c r="C5262" s="11" t="s">
        <v>10156</v>
      </c>
      <c r="D5262" s="10" t="s">
        <v>10157</v>
      </c>
      <c r="E5262" s="12" t="str">
        <f aca="false">MID(C5262,1,4)</f>
        <v>2091</v>
      </c>
      <c r="F5262" s="11" t="s">
        <v>22</v>
      </c>
      <c r="G5262" s="2" t="str">
        <f aca="false">MID(A5262,1,4)</f>
        <v>3910</v>
      </c>
    </row>
    <row r="5263" customFormat="false" ht="15.6" hidden="false" customHeight="false" outlineLevel="0" collapsed="false">
      <c r="A5263" s="9" t="s">
        <v>10461</v>
      </c>
      <c r="B5263" s="10" t="s">
        <v>10462</v>
      </c>
      <c r="C5263" s="11" t="s">
        <v>10156</v>
      </c>
      <c r="D5263" s="10" t="s">
        <v>10157</v>
      </c>
      <c r="E5263" s="12" t="str">
        <f aca="false">MID(C5263,1,4)</f>
        <v>2091</v>
      </c>
      <c r="F5263" s="11" t="s">
        <v>22</v>
      </c>
      <c r="G5263" s="2" t="str">
        <f aca="false">MID(A5263,1,4)</f>
        <v>3910</v>
      </c>
    </row>
    <row r="5264" customFormat="false" ht="15.6" hidden="false" customHeight="false" outlineLevel="0" collapsed="false">
      <c r="A5264" s="9" t="s">
        <v>10463</v>
      </c>
      <c r="B5264" s="10" t="s">
        <v>10464</v>
      </c>
      <c r="C5264" s="11" t="s">
        <v>10156</v>
      </c>
      <c r="D5264" s="10" t="s">
        <v>10157</v>
      </c>
      <c r="E5264" s="12" t="str">
        <f aca="false">MID(C5264,1,4)</f>
        <v>2091</v>
      </c>
      <c r="F5264" s="11" t="n">
        <v>2</v>
      </c>
      <c r="G5264" s="2" t="str">
        <f aca="false">MID(A5264,1,4)</f>
        <v>3910</v>
      </c>
    </row>
    <row r="5265" customFormat="false" ht="15.6" hidden="false" customHeight="false" outlineLevel="0" collapsed="false">
      <c r="A5265" s="9" t="s">
        <v>10465</v>
      </c>
      <c r="B5265" s="10" t="s">
        <v>10466</v>
      </c>
      <c r="C5265" s="11" t="s">
        <v>10156</v>
      </c>
      <c r="D5265" s="10" t="s">
        <v>10157</v>
      </c>
      <c r="E5265" s="12" t="str">
        <f aca="false">MID(C5265,1,4)</f>
        <v>2091</v>
      </c>
      <c r="F5265" s="11" t="s">
        <v>22</v>
      </c>
      <c r="G5265" s="2" t="str">
        <f aca="false">MID(A5265,1,4)</f>
        <v>3910</v>
      </c>
    </row>
    <row r="5266" customFormat="false" ht="15.6" hidden="false" customHeight="false" outlineLevel="0" collapsed="false">
      <c r="A5266" s="9" t="s">
        <v>10467</v>
      </c>
      <c r="B5266" s="10" t="s">
        <v>10468</v>
      </c>
      <c r="C5266" s="11" t="s">
        <v>10156</v>
      </c>
      <c r="D5266" s="10" t="s">
        <v>10157</v>
      </c>
      <c r="E5266" s="12" t="str">
        <f aca="false">MID(C5266,1,4)</f>
        <v>2091</v>
      </c>
      <c r="F5266" s="11" t="s">
        <v>22</v>
      </c>
      <c r="G5266" s="2" t="str">
        <f aca="false">MID(A5266,1,4)</f>
        <v>3910</v>
      </c>
    </row>
    <row r="5267" customFormat="false" ht="15.6" hidden="false" customHeight="false" outlineLevel="0" collapsed="false">
      <c r="A5267" s="9" t="s">
        <v>10469</v>
      </c>
      <c r="B5267" s="10" t="s">
        <v>10470</v>
      </c>
      <c r="C5267" s="11" t="s">
        <v>10156</v>
      </c>
      <c r="D5267" s="10" t="s">
        <v>10157</v>
      </c>
      <c r="E5267" s="12" t="str">
        <f aca="false">MID(C5267,1,4)</f>
        <v>2091</v>
      </c>
      <c r="F5267" s="11" t="s">
        <v>22</v>
      </c>
      <c r="G5267" s="2" t="str">
        <f aca="false">MID(A5267,1,4)</f>
        <v>3910</v>
      </c>
    </row>
    <row r="5268" customFormat="false" ht="15.6" hidden="false" customHeight="false" outlineLevel="0" collapsed="false">
      <c r="A5268" s="9" t="s">
        <v>10471</v>
      </c>
      <c r="B5268" s="10" t="s">
        <v>10472</v>
      </c>
      <c r="C5268" s="11" t="s">
        <v>10156</v>
      </c>
      <c r="D5268" s="10" t="s">
        <v>10157</v>
      </c>
      <c r="E5268" s="12" t="str">
        <f aca="false">MID(C5268,1,4)</f>
        <v>2091</v>
      </c>
      <c r="F5268" s="11" t="s">
        <v>22</v>
      </c>
      <c r="G5268" s="2" t="str">
        <f aca="false">MID(A5268,1,4)</f>
        <v>3910</v>
      </c>
    </row>
    <row r="5269" customFormat="false" ht="15.6" hidden="false" customHeight="false" outlineLevel="0" collapsed="false">
      <c r="A5269" s="9" t="s">
        <v>10473</v>
      </c>
      <c r="B5269" s="10" t="s">
        <v>10474</v>
      </c>
      <c r="C5269" s="11" t="s">
        <v>10156</v>
      </c>
      <c r="D5269" s="10" t="s">
        <v>10157</v>
      </c>
      <c r="E5269" s="12" t="str">
        <f aca="false">MID(C5269,1,4)</f>
        <v>2091</v>
      </c>
      <c r="F5269" s="11" t="s">
        <v>22</v>
      </c>
      <c r="G5269" s="2" t="str">
        <f aca="false">MID(A5269,1,4)</f>
        <v>3911</v>
      </c>
    </row>
    <row r="5270" customFormat="false" ht="15.6" hidden="false" customHeight="false" outlineLevel="0" collapsed="false">
      <c r="A5270" s="9" t="s">
        <v>10475</v>
      </c>
      <c r="B5270" s="10" t="s">
        <v>10476</v>
      </c>
      <c r="C5270" s="11" t="s">
        <v>10156</v>
      </c>
      <c r="D5270" s="10" t="s">
        <v>10157</v>
      </c>
      <c r="E5270" s="12" t="str">
        <f aca="false">MID(C5270,1,4)</f>
        <v>2091</v>
      </c>
      <c r="F5270" s="11" t="s">
        <v>22</v>
      </c>
      <c r="G5270" s="2" t="str">
        <f aca="false">MID(A5270,1,4)</f>
        <v>3911</v>
      </c>
    </row>
    <row r="5271" customFormat="false" ht="15.6" hidden="false" customHeight="false" outlineLevel="0" collapsed="false">
      <c r="A5271" s="9" t="s">
        <v>10477</v>
      </c>
      <c r="B5271" s="10" t="s">
        <v>10478</v>
      </c>
      <c r="C5271" s="11" t="s">
        <v>10156</v>
      </c>
      <c r="D5271" s="10" t="s">
        <v>10157</v>
      </c>
      <c r="E5271" s="12" t="str">
        <f aca="false">MID(C5271,1,4)</f>
        <v>2091</v>
      </c>
      <c r="F5271" s="11" t="s">
        <v>22</v>
      </c>
      <c r="G5271" s="2" t="str">
        <f aca="false">MID(A5271,1,4)</f>
        <v>3911</v>
      </c>
    </row>
    <row r="5272" customFormat="false" ht="15.6" hidden="false" customHeight="false" outlineLevel="0" collapsed="false">
      <c r="A5272" s="9" t="s">
        <v>10479</v>
      </c>
      <c r="B5272" s="10" t="s">
        <v>10480</v>
      </c>
      <c r="C5272" s="11" t="s">
        <v>10156</v>
      </c>
      <c r="D5272" s="10" t="s">
        <v>10157</v>
      </c>
      <c r="E5272" s="12" t="str">
        <f aca="false">MID(C5272,1,4)</f>
        <v>2091</v>
      </c>
      <c r="F5272" s="11" t="s">
        <v>22</v>
      </c>
      <c r="G5272" s="2" t="str">
        <f aca="false">MID(A5272,1,4)</f>
        <v>3911</v>
      </c>
    </row>
    <row r="5273" customFormat="false" ht="15.6" hidden="false" customHeight="false" outlineLevel="0" collapsed="false">
      <c r="A5273" s="9" t="s">
        <v>10481</v>
      </c>
      <c r="B5273" s="10" t="s">
        <v>10482</v>
      </c>
      <c r="C5273" s="11" t="s">
        <v>10156</v>
      </c>
      <c r="D5273" s="10" t="s">
        <v>10157</v>
      </c>
      <c r="E5273" s="12" t="str">
        <f aca="false">MID(C5273,1,4)</f>
        <v>2091</v>
      </c>
      <c r="F5273" s="11" t="s">
        <v>22</v>
      </c>
      <c r="G5273" s="2" t="str">
        <f aca="false">MID(A5273,1,4)</f>
        <v>3911</v>
      </c>
    </row>
    <row r="5274" customFormat="false" ht="15.6" hidden="false" customHeight="false" outlineLevel="0" collapsed="false">
      <c r="A5274" s="9" t="s">
        <v>10483</v>
      </c>
      <c r="B5274" s="10" t="s">
        <v>10484</v>
      </c>
      <c r="C5274" s="11" t="s">
        <v>10156</v>
      </c>
      <c r="D5274" s="10" t="s">
        <v>10157</v>
      </c>
      <c r="E5274" s="12" t="str">
        <f aca="false">MID(C5274,1,4)</f>
        <v>2091</v>
      </c>
      <c r="F5274" s="11" t="s">
        <v>22</v>
      </c>
      <c r="G5274" s="2" t="str">
        <f aca="false">MID(A5274,1,4)</f>
        <v>3911</v>
      </c>
    </row>
    <row r="5275" customFormat="false" ht="15.6" hidden="false" customHeight="false" outlineLevel="0" collapsed="false">
      <c r="A5275" s="9" t="s">
        <v>10485</v>
      </c>
      <c r="B5275" s="10" t="s">
        <v>10486</v>
      </c>
      <c r="C5275" s="11" t="s">
        <v>10156</v>
      </c>
      <c r="D5275" s="10" t="s">
        <v>10157</v>
      </c>
      <c r="E5275" s="12" t="str">
        <f aca="false">MID(C5275,1,4)</f>
        <v>2091</v>
      </c>
      <c r="F5275" s="11" t="s">
        <v>22</v>
      </c>
      <c r="G5275" s="2" t="str">
        <f aca="false">MID(A5275,1,4)</f>
        <v>3911</v>
      </c>
    </row>
    <row r="5276" customFormat="false" ht="15.6" hidden="false" customHeight="false" outlineLevel="0" collapsed="false">
      <c r="A5276" s="9" t="s">
        <v>10487</v>
      </c>
      <c r="B5276" s="10" t="s">
        <v>10488</v>
      </c>
      <c r="C5276" s="11" t="s">
        <v>10156</v>
      </c>
      <c r="D5276" s="10" t="s">
        <v>10157</v>
      </c>
      <c r="E5276" s="12" t="str">
        <f aca="false">MID(C5276,1,4)</f>
        <v>2091</v>
      </c>
      <c r="F5276" s="11" t="s">
        <v>22</v>
      </c>
      <c r="G5276" s="2" t="str">
        <f aca="false">MID(A5276,1,4)</f>
        <v>3911</v>
      </c>
    </row>
    <row r="5277" customFormat="false" ht="15.6" hidden="false" customHeight="false" outlineLevel="0" collapsed="false">
      <c r="A5277" s="9" t="s">
        <v>10489</v>
      </c>
      <c r="B5277" s="10" t="s">
        <v>10490</v>
      </c>
      <c r="C5277" s="11" t="s">
        <v>10156</v>
      </c>
      <c r="D5277" s="10" t="s">
        <v>10157</v>
      </c>
      <c r="E5277" s="12" t="str">
        <f aca="false">MID(C5277,1,4)</f>
        <v>2091</v>
      </c>
      <c r="F5277" s="11" t="s">
        <v>22</v>
      </c>
      <c r="G5277" s="2" t="str">
        <f aca="false">MID(A5277,1,4)</f>
        <v>3911</v>
      </c>
    </row>
    <row r="5278" customFormat="false" ht="15.6" hidden="false" customHeight="false" outlineLevel="0" collapsed="false">
      <c r="A5278" s="9" t="s">
        <v>10491</v>
      </c>
      <c r="B5278" s="10" t="s">
        <v>10492</v>
      </c>
      <c r="C5278" s="11" t="s">
        <v>10156</v>
      </c>
      <c r="D5278" s="10" t="s">
        <v>10157</v>
      </c>
      <c r="E5278" s="12" t="str">
        <f aca="false">MID(C5278,1,4)</f>
        <v>2091</v>
      </c>
      <c r="F5278" s="11" t="s">
        <v>22</v>
      </c>
      <c r="G5278" s="2" t="str">
        <f aca="false">MID(A5278,1,4)</f>
        <v>3911</v>
      </c>
    </row>
    <row r="5279" customFormat="false" ht="15.6" hidden="false" customHeight="false" outlineLevel="0" collapsed="false">
      <c r="A5279" s="9" t="s">
        <v>10493</v>
      </c>
      <c r="B5279" s="10" t="s">
        <v>10494</v>
      </c>
      <c r="C5279" s="11" t="s">
        <v>10156</v>
      </c>
      <c r="D5279" s="10" t="s">
        <v>10157</v>
      </c>
      <c r="E5279" s="12" t="str">
        <f aca="false">MID(C5279,1,4)</f>
        <v>2091</v>
      </c>
      <c r="F5279" s="11" t="s">
        <v>22</v>
      </c>
      <c r="G5279" s="2" t="str">
        <f aca="false">MID(A5279,1,4)</f>
        <v>3911</v>
      </c>
    </row>
    <row r="5280" customFormat="false" ht="15.6" hidden="false" customHeight="false" outlineLevel="0" collapsed="false">
      <c r="A5280" s="9" t="s">
        <v>10495</v>
      </c>
      <c r="B5280" s="10" t="s">
        <v>10496</v>
      </c>
      <c r="C5280" s="11" t="s">
        <v>10156</v>
      </c>
      <c r="D5280" s="10" t="s">
        <v>10157</v>
      </c>
      <c r="E5280" s="12" t="str">
        <f aca="false">MID(C5280,1,4)</f>
        <v>2091</v>
      </c>
      <c r="F5280" s="11" t="s">
        <v>22</v>
      </c>
      <c r="G5280" s="2" t="str">
        <f aca="false">MID(A5280,1,4)</f>
        <v>3911</v>
      </c>
    </row>
    <row r="5281" customFormat="false" ht="15.6" hidden="false" customHeight="false" outlineLevel="0" collapsed="false">
      <c r="A5281" s="9" t="s">
        <v>10497</v>
      </c>
      <c r="B5281" s="10" t="s">
        <v>10498</v>
      </c>
      <c r="C5281" s="11" t="s">
        <v>10156</v>
      </c>
      <c r="D5281" s="10" t="s">
        <v>10157</v>
      </c>
      <c r="E5281" s="12" t="str">
        <f aca="false">MID(C5281,1,4)</f>
        <v>2091</v>
      </c>
      <c r="F5281" s="11" t="s">
        <v>22</v>
      </c>
      <c r="G5281" s="2" t="str">
        <f aca="false">MID(A5281,1,4)</f>
        <v>3911</v>
      </c>
    </row>
    <row r="5282" customFormat="false" ht="15.6" hidden="false" customHeight="false" outlineLevel="0" collapsed="false">
      <c r="A5282" s="9" t="s">
        <v>10499</v>
      </c>
      <c r="B5282" s="10" t="s">
        <v>10500</v>
      </c>
      <c r="C5282" s="11" t="s">
        <v>10156</v>
      </c>
      <c r="D5282" s="10" t="s">
        <v>10157</v>
      </c>
      <c r="E5282" s="12" t="str">
        <f aca="false">MID(C5282,1,4)</f>
        <v>2091</v>
      </c>
      <c r="F5282" s="11" t="s">
        <v>22</v>
      </c>
      <c r="G5282" s="2" t="str">
        <f aca="false">MID(A5282,1,4)</f>
        <v>3911</v>
      </c>
    </row>
    <row r="5283" customFormat="false" ht="15.6" hidden="false" customHeight="false" outlineLevel="0" collapsed="false">
      <c r="A5283" s="9" t="s">
        <v>10501</v>
      </c>
      <c r="B5283" s="10" t="s">
        <v>10502</v>
      </c>
      <c r="C5283" s="11" t="s">
        <v>10156</v>
      </c>
      <c r="D5283" s="10" t="s">
        <v>10157</v>
      </c>
      <c r="E5283" s="12" t="str">
        <f aca="false">MID(C5283,1,4)</f>
        <v>2091</v>
      </c>
      <c r="F5283" s="11" t="n">
        <v>2</v>
      </c>
      <c r="G5283" s="2" t="str">
        <f aca="false">MID(A5283,1,4)</f>
        <v>3911</v>
      </c>
    </row>
    <row r="5284" customFormat="false" ht="15.6" hidden="false" customHeight="false" outlineLevel="0" collapsed="false">
      <c r="A5284" s="9" t="s">
        <v>10503</v>
      </c>
      <c r="B5284" s="10" t="s">
        <v>10504</v>
      </c>
      <c r="C5284" s="11" t="s">
        <v>10156</v>
      </c>
      <c r="D5284" s="10" t="s">
        <v>10157</v>
      </c>
      <c r="E5284" s="12" t="str">
        <f aca="false">MID(C5284,1,4)</f>
        <v>2091</v>
      </c>
      <c r="F5284" s="11" t="s">
        <v>22</v>
      </c>
      <c r="G5284" s="2" t="str">
        <f aca="false">MID(A5284,1,4)</f>
        <v>3911</v>
      </c>
    </row>
    <row r="5285" customFormat="false" ht="15.6" hidden="false" customHeight="false" outlineLevel="0" collapsed="false">
      <c r="A5285" s="9" t="s">
        <v>10505</v>
      </c>
      <c r="B5285" s="10" t="s">
        <v>10506</v>
      </c>
      <c r="C5285" s="11" t="s">
        <v>3481</v>
      </c>
      <c r="D5285" s="10" t="s">
        <v>3482</v>
      </c>
      <c r="E5285" s="12" t="str">
        <f aca="false">MID(C5285,1,4)</f>
        <v>2091</v>
      </c>
      <c r="F5285" s="11" t="s">
        <v>22</v>
      </c>
      <c r="G5285" s="2" t="str">
        <f aca="false">MID(A5285,1,4)</f>
        <v>3912</v>
      </c>
    </row>
    <row r="5286" customFormat="false" ht="15.6" hidden="false" customHeight="false" outlineLevel="0" collapsed="false">
      <c r="A5286" s="9" t="s">
        <v>10507</v>
      </c>
      <c r="B5286" s="10" t="s">
        <v>10508</v>
      </c>
      <c r="C5286" s="11" t="s">
        <v>3481</v>
      </c>
      <c r="D5286" s="10" t="s">
        <v>3482</v>
      </c>
      <c r="E5286" s="12" t="str">
        <f aca="false">MID(C5286,1,4)</f>
        <v>2091</v>
      </c>
      <c r="F5286" s="11" t="s">
        <v>22</v>
      </c>
      <c r="G5286" s="2" t="str">
        <f aca="false">MID(A5286,1,4)</f>
        <v>3912</v>
      </c>
    </row>
    <row r="5287" customFormat="false" ht="15.6" hidden="false" customHeight="false" outlineLevel="0" collapsed="false">
      <c r="A5287" s="9" t="s">
        <v>10509</v>
      </c>
      <c r="B5287" s="10" t="s">
        <v>10510</v>
      </c>
      <c r="C5287" s="11" t="s">
        <v>3481</v>
      </c>
      <c r="D5287" s="10" t="s">
        <v>3482</v>
      </c>
      <c r="E5287" s="12" t="str">
        <f aca="false">MID(C5287,1,4)</f>
        <v>2091</v>
      </c>
      <c r="F5287" s="11" t="s">
        <v>22</v>
      </c>
      <c r="G5287" s="2" t="str">
        <f aca="false">MID(A5287,1,4)</f>
        <v>3912</v>
      </c>
    </row>
    <row r="5288" customFormat="false" ht="15.6" hidden="false" customHeight="false" outlineLevel="0" collapsed="false">
      <c r="A5288" s="9" t="s">
        <v>10511</v>
      </c>
      <c r="B5288" s="10" t="s">
        <v>10512</v>
      </c>
      <c r="C5288" s="11" t="s">
        <v>3481</v>
      </c>
      <c r="D5288" s="10" t="s">
        <v>3482</v>
      </c>
      <c r="E5288" s="12" t="str">
        <f aca="false">MID(C5288,1,4)</f>
        <v>2091</v>
      </c>
      <c r="F5288" s="11" t="s">
        <v>22</v>
      </c>
      <c r="G5288" s="2" t="str">
        <f aca="false">MID(A5288,1,4)</f>
        <v>3912</v>
      </c>
    </row>
    <row r="5289" customFormat="false" ht="15.6" hidden="false" customHeight="false" outlineLevel="0" collapsed="false">
      <c r="A5289" s="9" t="s">
        <v>10513</v>
      </c>
      <c r="B5289" s="10" t="s">
        <v>10514</v>
      </c>
      <c r="C5289" s="11" t="s">
        <v>3481</v>
      </c>
      <c r="D5289" s="10" t="s">
        <v>3482</v>
      </c>
      <c r="E5289" s="12" t="str">
        <f aca="false">MID(C5289,1,4)</f>
        <v>2091</v>
      </c>
      <c r="F5289" s="11" t="s">
        <v>22</v>
      </c>
      <c r="G5289" s="2" t="str">
        <f aca="false">MID(A5289,1,4)</f>
        <v>3912</v>
      </c>
    </row>
    <row r="5290" customFormat="false" ht="15.6" hidden="false" customHeight="false" outlineLevel="0" collapsed="false">
      <c r="A5290" s="9" t="s">
        <v>10515</v>
      </c>
      <c r="B5290" s="10" t="s">
        <v>10516</v>
      </c>
      <c r="C5290" s="11" t="s">
        <v>3481</v>
      </c>
      <c r="D5290" s="10" t="s">
        <v>3482</v>
      </c>
      <c r="E5290" s="12" t="str">
        <f aca="false">MID(C5290,1,4)</f>
        <v>2091</v>
      </c>
      <c r="F5290" s="11" t="s">
        <v>22</v>
      </c>
      <c r="G5290" s="2" t="str">
        <f aca="false">MID(A5290,1,4)</f>
        <v>3912</v>
      </c>
    </row>
    <row r="5291" customFormat="false" ht="15.6" hidden="false" customHeight="false" outlineLevel="0" collapsed="false">
      <c r="A5291" s="9" t="s">
        <v>10517</v>
      </c>
      <c r="B5291" s="10" t="s">
        <v>10518</v>
      </c>
      <c r="C5291" s="11" t="s">
        <v>3481</v>
      </c>
      <c r="D5291" s="10" t="s">
        <v>3482</v>
      </c>
      <c r="E5291" s="12" t="str">
        <f aca="false">MID(C5291,1,4)</f>
        <v>2091</v>
      </c>
      <c r="F5291" s="11" t="s">
        <v>22</v>
      </c>
      <c r="G5291" s="2" t="str">
        <f aca="false">MID(A5291,1,4)</f>
        <v>3912</v>
      </c>
    </row>
    <row r="5292" customFormat="false" ht="15.6" hidden="false" customHeight="false" outlineLevel="0" collapsed="false">
      <c r="A5292" s="9" t="s">
        <v>10519</v>
      </c>
      <c r="B5292" s="10" t="s">
        <v>10520</v>
      </c>
      <c r="C5292" s="11" t="s">
        <v>3481</v>
      </c>
      <c r="D5292" s="10" t="s">
        <v>3482</v>
      </c>
      <c r="E5292" s="12" t="str">
        <f aca="false">MID(C5292,1,4)</f>
        <v>2091</v>
      </c>
      <c r="F5292" s="11" t="s">
        <v>22</v>
      </c>
      <c r="G5292" s="2" t="str">
        <f aca="false">MID(A5292,1,4)</f>
        <v>3912</v>
      </c>
    </row>
    <row r="5293" customFormat="false" ht="15.6" hidden="false" customHeight="false" outlineLevel="0" collapsed="false">
      <c r="A5293" s="9" t="s">
        <v>10521</v>
      </c>
      <c r="B5293" s="10" t="s">
        <v>10522</v>
      </c>
      <c r="C5293" s="11" t="s">
        <v>3481</v>
      </c>
      <c r="D5293" s="10" t="s">
        <v>3482</v>
      </c>
      <c r="E5293" s="12" t="str">
        <f aca="false">MID(C5293,1,4)</f>
        <v>2091</v>
      </c>
      <c r="F5293" s="11" t="s">
        <v>22</v>
      </c>
      <c r="G5293" s="2" t="str">
        <f aca="false">MID(A5293,1,4)</f>
        <v>3912</v>
      </c>
    </row>
    <row r="5294" customFormat="false" ht="15.6" hidden="false" customHeight="false" outlineLevel="0" collapsed="false">
      <c r="A5294" s="9" t="s">
        <v>10523</v>
      </c>
      <c r="B5294" s="10" t="s">
        <v>10524</v>
      </c>
      <c r="C5294" s="11" t="s">
        <v>3481</v>
      </c>
      <c r="D5294" s="10" t="s">
        <v>3482</v>
      </c>
      <c r="E5294" s="12" t="str">
        <f aca="false">MID(C5294,1,4)</f>
        <v>2091</v>
      </c>
      <c r="F5294" s="11" t="s">
        <v>22</v>
      </c>
      <c r="G5294" s="2" t="str">
        <f aca="false">MID(A5294,1,4)</f>
        <v>3912</v>
      </c>
    </row>
    <row r="5295" customFormat="false" ht="15.6" hidden="false" customHeight="false" outlineLevel="0" collapsed="false">
      <c r="A5295" s="9" t="s">
        <v>10525</v>
      </c>
      <c r="B5295" s="10" t="s">
        <v>10526</v>
      </c>
      <c r="C5295" s="11" t="s">
        <v>3481</v>
      </c>
      <c r="D5295" s="10" t="s">
        <v>3482</v>
      </c>
      <c r="E5295" s="12" t="str">
        <f aca="false">MID(C5295,1,4)</f>
        <v>2091</v>
      </c>
      <c r="F5295" s="11" t="s">
        <v>22</v>
      </c>
      <c r="G5295" s="2" t="str">
        <f aca="false">MID(A5295,1,4)</f>
        <v>3912</v>
      </c>
    </row>
    <row r="5296" customFormat="false" ht="15.6" hidden="false" customHeight="false" outlineLevel="0" collapsed="false">
      <c r="A5296" s="9" t="s">
        <v>10527</v>
      </c>
      <c r="B5296" s="10" t="s">
        <v>10528</v>
      </c>
      <c r="C5296" s="11" t="s">
        <v>3481</v>
      </c>
      <c r="D5296" s="10" t="s">
        <v>3482</v>
      </c>
      <c r="E5296" s="12" t="str">
        <f aca="false">MID(C5296,1,4)</f>
        <v>2091</v>
      </c>
      <c r="F5296" s="11" t="s">
        <v>22</v>
      </c>
      <c r="G5296" s="2" t="str">
        <f aca="false">MID(A5296,1,4)</f>
        <v>3912</v>
      </c>
    </row>
    <row r="5297" customFormat="false" ht="15.6" hidden="false" customHeight="false" outlineLevel="0" collapsed="false">
      <c r="A5297" s="9" t="s">
        <v>10529</v>
      </c>
      <c r="B5297" s="10" t="s">
        <v>10530</v>
      </c>
      <c r="C5297" s="11" t="s">
        <v>3481</v>
      </c>
      <c r="D5297" s="10" t="s">
        <v>3482</v>
      </c>
      <c r="E5297" s="12" t="str">
        <f aca="false">MID(C5297,1,4)</f>
        <v>2091</v>
      </c>
      <c r="F5297" s="11" t="s">
        <v>22</v>
      </c>
      <c r="G5297" s="2" t="str">
        <f aca="false">MID(A5297,1,4)</f>
        <v>3912</v>
      </c>
    </row>
    <row r="5298" customFormat="false" ht="15.6" hidden="false" customHeight="false" outlineLevel="0" collapsed="false">
      <c r="A5298" s="9" t="s">
        <v>10531</v>
      </c>
      <c r="B5298" s="10" t="s">
        <v>10532</v>
      </c>
      <c r="C5298" s="11" t="s">
        <v>3481</v>
      </c>
      <c r="D5298" s="10" t="s">
        <v>3482</v>
      </c>
      <c r="E5298" s="12" t="str">
        <f aca="false">MID(C5298,1,4)</f>
        <v>2091</v>
      </c>
      <c r="F5298" s="11" t="s">
        <v>22</v>
      </c>
      <c r="G5298" s="2" t="str">
        <f aca="false">MID(A5298,1,4)</f>
        <v>3912</v>
      </c>
    </row>
    <row r="5299" customFormat="false" ht="15.6" hidden="false" customHeight="false" outlineLevel="0" collapsed="false">
      <c r="A5299" s="9" t="s">
        <v>10533</v>
      </c>
      <c r="B5299" s="10" t="s">
        <v>10534</v>
      </c>
      <c r="C5299" s="11" t="s">
        <v>3481</v>
      </c>
      <c r="D5299" s="10" t="s">
        <v>3482</v>
      </c>
      <c r="E5299" s="12" t="str">
        <f aca="false">MID(C5299,1,4)</f>
        <v>2091</v>
      </c>
      <c r="F5299" s="11" t="s">
        <v>22</v>
      </c>
      <c r="G5299" s="2" t="str">
        <f aca="false">MID(A5299,1,4)</f>
        <v>3912</v>
      </c>
    </row>
    <row r="5300" customFormat="false" ht="15.6" hidden="false" customHeight="false" outlineLevel="0" collapsed="false">
      <c r="A5300" s="9" t="s">
        <v>10535</v>
      </c>
      <c r="B5300" s="10" t="s">
        <v>10536</v>
      </c>
      <c r="C5300" s="11" t="s">
        <v>3481</v>
      </c>
      <c r="D5300" s="10" t="s">
        <v>3482</v>
      </c>
      <c r="E5300" s="12" t="str">
        <f aca="false">MID(C5300,1,4)</f>
        <v>2091</v>
      </c>
      <c r="F5300" s="11" t="s">
        <v>22</v>
      </c>
      <c r="G5300" s="2" t="str">
        <f aca="false">MID(A5300,1,4)</f>
        <v>3912</v>
      </c>
    </row>
    <row r="5301" customFormat="false" ht="15.6" hidden="false" customHeight="false" outlineLevel="0" collapsed="false">
      <c r="A5301" s="9" t="s">
        <v>10537</v>
      </c>
      <c r="B5301" s="10" t="s">
        <v>10538</v>
      </c>
      <c r="C5301" s="11" t="s">
        <v>3481</v>
      </c>
      <c r="D5301" s="10" t="s">
        <v>3482</v>
      </c>
      <c r="E5301" s="12" t="str">
        <f aca="false">MID(C5301,1,4)</f>
        <v>2091</v>
      </c>
      <c r="F5301" s="11" t="s">
        <v>22</v>
      </c>
      <c r="G5301" s="2" t="str">
        <f aca="false">MID(A5301,1,4)</f>
        <v>3912</v>
      </c>
    </row>
    <row r="5302" customFormat="false" ht="15.6" hidden="false" customHeight="false" outlineLevel="0" collapsed="false">
      <c r="A5302" s="9" t="s">
        <v>10539</v>
      </c>
      <c r="B5302" s="10" t="s">
        <v>10540</v>
      </c>
      <c r="C5302" s="11" t="s">
        <v>3481</v>
      </c>
      <c r="D5302" s="10" t="s">
        <v>3482</v>
      </c>
      <c r="E5302" s="12" t="str">
        <f aca="false">MID(C5302,1,4)</f>
        <v>2091</v>
      </c>
      <c r="F5302" s="11" t="s">
        <v>22</v>
      </c>
      <c r="G5302" s="2" t="str">
        <f aca="false">MID(A5302,1,4)</f>
        <v>3912</v>
      </c>
    </row>
    <row r="5303" customFormat="false" ht="15.6" hidden="false" customHeight="false" outlineLevel="0" collapsed="false">
      <c r="A5303" s="9" t="s">
        <v>10541</v>
      </c>
      <c r="B5303" s="10" t="s">
        <v>10542</v>
      </c>
      <c r="C5303" s="11" t="s">
        <v>3481</v>
      </c>
      <c r="D5303" s="10" t="s">
        <v>3482</v>
      </c>
      <c r="E5303" s="12" t="str">
        <f aca="false">MID(C5303,1,4)</f>
        <v>2091</v>
      </c>
      <c r="F5303" s="11" t="s">
        <v>22</v>
      </c>
      <c r="G5303" s="2" t="str">
        <f aca="false">MID(A5303,1,4)</f>
        <v>3912</v>
      </c>
    </row>
    <row r="5304" customFormat="false" ht="15.6" hidden="false" customHeight="false" outlineLevel="0" collapsed="false">
      <c r="A5304" s="9" t="s">
        <v>10543</v>
      </c>
      <c r="B5304" s="10" t="s">
        <v>10544</v>
      </c>
      <c r="C5304" s="11" t="s">
        <v>3481</v>
      </c>
      <c r="D5304" s="10" t="s">
        <v>3482</v>
      </c>
      <c r="E5304" s="12" t="str">
        <f aca="false">MID(C5304,1,4)</f>
        <v>2091</v>
      </c>
      <c r="F5304" s="11" t="s">
        <v>22</v>
      </c>
      <c r="G5304" s="2" t="str">
        <f aca="false">MID(A5304,1,4)</f>
        <v>3912</v>
      </c>
    </row>
    <row r="5305" customFormat="false" ht="15.6" hidden="false" customHeight="false" outlineLevel="0" collapsed="false">
      <c r="A5305" s="9" t="s">
        <v>10545</v>
      </c>
      <c r="B5305" s="10" t="s">
        <v>10546</v>
      </c>
      <c r="C5305" s="11" t="s">
        <v>3481</v>
      </c>
      <c r="D5305" s="10" t="s">
        <v>3482</v>
      </c>
      <c r="E5305" s="12" t="str">
        <f aca="false">MID(C5305,1,4)</f>
        <v>2091</v>
      </c>
      <c r="F5305" s="11" t="s">
        <v>22</v>
      </c>
      <c r="G5305" s="2" t="str">
        <f aca="false">MID(A5305,1,4)</f>
        <v>3913</v>
      </c>
    </row>
    <row r="5306" customFormat="false" ht="15.6" hidden="false" customHeight="false" outlineLevel="0" collapsed="false">
      <c r="A5306" s="9" t="s">
        <v>10547</v>
      </c>
      <c r="B5306" s="10" t="s">
        <v>10548</v>
      </c>
      <c r="C5306" s="11" t="s">
        <v>10156</v>
      </c>
      <c r="D5306" s="10" t="s">
        <v>10157</v>
      </c>
      <c r="E5306" s="12" t="str">
        <f aca="false">MID(C5306,1,4)</f>
        <v>2091</v>
      </c>
      <c r="F5306" s="11" t="s">
        <v>22</v>
      </c>
      <c r="G5306" s="2" t="str">
        <f aca="false">MID(A5306,1,4)</f>
        <v>3913</v>
      </c>
    </row>
    <row r="5307" customFormat="false" ht="15.6" hidden="false" customHeight="false" outlineLevel="0" collapsed="false">
      <c r="A5307" s="9" t="s">
        <v>10549</v>
      </c>
      <c r="B5307" s="10" t="s">
        <v>10550</v>
      </c>
      <c r="C5307" s="11" t="s">
        <v>10156</v>
      </c>
      <c r="D5307" s="10" t="s">
        <v>10157</v>
      </c>
      <c r="E5307" s="12" t="str">
        <f aca="false">MID(C5307,1,4)</f>
        <v>2091</v>
      </c>
      <c r="F5307" s="11" t="s">
        <v>22</v>
      </c>
      <c r="G5307" s="2" t="str">
        <f aca="false">MID(A5307,1,4)</f>
        <v>3913</v>
      </c>
    </row>
    <row r="5308" customFormat="false" ht="15.6" hidden="false" customHeight="false" outlineLevel="0" collapsed="false">
      <c r="A5308" s="9" t="s">
        <v>10551</v>
      </c>
      <c r="B5308" s="10" t="s">
        <v>10552</v>
      </c>
      <c r="C5308" s="11" t="s">
        <v>10156</v>
      </c>
      <c r="D5308" s="10" t="s">
        <v>10157</v>
      </c>
      <c r="E5308" s="12" t="str">
        <f aca="false">MID(C5308,1,4)</f>
        <v>2091</v>
      </c>
      <c r="F5308" s="11" t="s">
        <v>22</v>
      </c>
      <c r="G5308" s="2" t="str">
        <f aca="false">MID(A5308,1,4)</f>
        <v>3913</v>
      </c>
    </row>
    <row r="5309" customFormat="false" ht="15.6" hidden="false" customHeight="false" outlineLevel="0" collapsed="false">
      <c r="A5309" s="9" t="s">
        <v>10553</v>
      </c>
      <c r="B5309" s="10" t="s">
        <v>10554</v>
      </c>
      <c r="C5309" s="11" t="s">
        <v>10156</v>
      </c>
      <c r="D5309" s="10" t="s">
        <v>10157</v>
      </c>
      <c r="E5309" s="12" t="str">
        <f aca="false">MID(C5309,1,4)</f>
        <v>2091</v>
      </c>
      <c r="F5309" s="11" t="s">
        <v>22</v>
      </c>
      <c r="G5309" s="2" t="str">
        <f aca="false">MID(A5309,1,4)</f>
        <v>3913</v>
      </c>
    </row>
    <row r="5310" customFormat="false" ht="15.6" hidden="false" customHeight="false" outlineLevel="0" collapsed="false">
      <c r="A5310" s="9" t="s">
        <v>10555</v>
      </c>
      <c r="B5310" s="10" t="s">
        <v>10556</v>
      </c>
      <c r="C5310" s="11" t="s">
        <v>10156</v>
      </c>
      <c r="D5310" s="10" t="s">
        <v>10157</v>
      </c>
      <c r="E5310" s="12" t="str">
        <f aca="false">MID(C5310,1,4)</f>
        <v>2091</v>
      </c>
      <c r="F5310" s="11" t="s">
        <v>22</v>
      </c>
      <c r="G5310" s="2" t="str">
        <f aca="false">MID(A5310,1,4)</f>
        <v>3913</v>
      </c>
    </row>
    <row r="5311" customFormat="false" ht="15.6" hidden="false" customHeight="false" outlineLevel="0" collapsed="false">
      <c r="A5311" s="9" t="s">
        <v>10557</v>
      </c>
      <c r="B5311" s="10" t="s">
        <v>10558</v>
      </c>
      <c r="C5311" s="11" t="s">
        <v>10156</v>
      </c>
      <c r="D5311" s="10" t="s">
        <v>10157</v>
      </c>
      <c r="E5311" s="12" t="str">
        <f aca="false">MID(C5311,1,4)</f>
        <v>2091</v>
      </c>
      <c r="F5311" s="11" t="s">
        <v>22</v>
      </c>
      <c r="G5311" s="2" t="str">
        <f aca="false">MID(A5311,1,4)</f>
        <v>3913</v>
      </c>
    </row>
    <row r="5312" customFormat="false" ht="15.6" hidden="false" customHeight="false" outlineLevel="0" collapsed="false">
      <c r="A5312" s="9" t="s">
        <v>10559</v>
      </c>
      <c r="B5312" s="10" t="s">
        <v>10560</v>
      </c>
      <c r="C5312" s="11" t="s">
        <v>10156</v>
      </c>
      <c r="D5312" s="10" t="s">
        <v>10157</v>
      </c>
      <c r="E5312" s="12" t="str">
        <f aca="false">MID(C5312,1,4)</f>
        <v>2091</v>
      </c>
      <c r="F5312" s="11" t="s">
        <v>22</v>
      </c>
      <c r="G5312" s="2" t="str">
        <f aca="false">MID(A5312,1,4)</f>
        <v>3913</v>
      </c>
    </row>
    <row r="5313" customFormat="false" ht="15.6" hidden="false" customHeight="false" outlineLevel="0" collapsed="false">
      <c r="A5313" s="9" t="s">
        <v>10561</v>
      </c>
      <c r="B5313" s="10" t="s">
        <v>10562</v>
      </c>
      <c r="C5313" s="11" t="s">
        <v>10156</v>
      </c>
      <c r="D5313" s="10" t="s">
        <v>10157</v>
      </c>
      <c r="E5313" s="12" t="str">
        <f aca="false">MID(C5313,1,4)</f>
        <v>2091</v>
      </c>
      <c r="F5313" s="11" t="s">
        <v>22</v>
      </c>
      <c r="G5313" s="2" t="str">
        <f aca="false">MID(A5313,1,4)</f>
        <v>3913</v>
      </c>
    </row>
    <row r="5314" customFormat="false" ht="15.6" hidden="false" customHeight="false" outlineLevel="0" collapsed="false">
      <c r="A5314" s="9" t="s">
        <v>10563</v>
      </c>
      <c r="B5314" s="10" t="s">
        <v>10564</v>
      </c>
      <c r="C5314" s="11" t="s">
        <v>10156</v>
      </c>
      <c r="D5314" s="10" t="s">
        <v>10157</v>
      </c>
      <c r="E5314" s="12" t="str">
        <f aca="false">MID(C5314,1,4)</f>
        <v>2091</v>
      </c>
      <c r="F5314" s="11" t="s">
        <v>22</v>
      </c>
      <c r="G5314" s="2" t="str">
        <f aca="false">MID(A5314,1,4)</f>
        <v>3913</v>
      </c>
    </row>
    <row r="5315" customFormat="false" ht="15.6" hidden="false" customHeight="false" outlineLevel="0" collapsed="false">
      <c r="A5315" s="9" t="s">
        <v>10565</v>
      </c>
      <c r="B5315" s="10" t="s">
        <v>10566</v>
      </c>
      <c r="C5315" s="11" t="s">
        <v>10156</v>
      </c>
      <c r="D5315" s="10" t="s">
        <v>10157</v>
      </c>
      <c r="E5315" s="12" t="str">
        <f aca="false">MID(C5315,1,4)</f>
        <v>2091</v>
      </c>
      <c r="F5315" s="11" t="s">
        <v>22</v>
      </c>
      <c r="G5315" s="2" t="str">
        <f aca="false">MID(A5315,1,4)</f>
        <v>3914</v>
      </c>
    </row>
    <row r="5316" customFormat="false" ht="15.6" hidden="false" customHeight="false" outlineLevel="0" collapsed="false">
      <c r="A5316" s="9" t="s">
        <v>10567</v>
      </c>
      <c r="B5316" s="10" t="s">
        <v>10568</v>
      </c>
      <c r="C5316" s="11" t="s">
        <v>10156</v>
      </c>
      <c r="D5316" s="10" t="s">
        <v>10157</v>
      </c>
      <c r="E5316" s="12" t="str">
        <f aca="false">MID(C5316,1,4)</f>
        <v>2091</v>
      </c>
      <c r="F5316" s="11" t="s">
        <v>22</v>
      </c>
      <c r="G5316" s="2" t="str">
        <f aca="false">MID(A5316,1,4)</f>
        <v>3914</v>
      </c>
    </row>
    <row r="5317" customFormat="false" ht="15.6" hidden="false" customHeight="false" outlineLevel="0" collapsed="false">
      <c r="A5317" s="9" t="s">
        <v>10569</v>
      </c>
      <c r="B5317" s="10" t="s">
        <v>10570</v>
      </c>
      <c r="C5317" s="11" t="s">
        <v>10156</v>
      </c>
      <c r="D5317" s="10" t="s">
        <v>10157</v>
      </c>
      <c r="E5317" s="12" t="str">
        <f aca="false">MID(C5317,1,4)</f>
        <v>2091</v>
      </c>
      <c r="F5317" s="11" t="s">
        <v>22</v>
      </c>
      <c r="G5317" s="2" t="str">
        <f aca="false">MID(A5317,1,4)</f>
        <v>3914</v>
      </c>
    </row>
    <row r="5318" customFormat="false" ht="15.6" hidden="false" customHeight="false" outlineLevel="0" collapsed="false">
      <c r="A5318" s="9" t="s">
        <v>10571</v>
      </c>
      <c r="B5318" s="10" t="s">
        <v>10572</v>
      </c>
      <c r="C5318" s="11" t="s">
        <v>8801</v>
      </c>
      <c r="D5318" s="10" t="s">
        <v>8802</v>
      </c>
      <c r="E5318" s="12" t="str">
        <f aca="false">MID(C5318,1,4)</f>
        <v>2200</v>
      </c>
      <c r="F5318" s="11" t="s">
        <v>22</v>
      </c>
      <c r="G5318" s="2" t="str">
        <f aca="false">MID(A5318,1,4)</f>
        <v>3915</v>
      </c>
    </row>
    <row r="5319" customFormat="false" ht="15.6" hidden="false" customHeight="false" outlineLevel="0" collapsed="false">
      <c r="A5319" s="9" t="s">
        <v>10573</v>
      </c>
      <c r="B5319" s="10" t="s">
        <v>10574</v>
      </c>
      <c r="C5319" s="11" t="s">
        <v>8801</v>
      </c>
      <c r="D5319" s="10" t="s">
        <v>8802</v>
      </c>
      <c r="E5319" s="12" t="str">
        <f aca="false">MID(C5319,1,4)</f>
        <v>2200</v>
      </c>
      <c r="F5319" s="11" t="s">
        <v>22</v>
      </c>
      <c r="G5319" s="2" t="str">
        <f aca="false">MID(A5319,1,4)</f>
        <v>3915</v>
      </c>
    </row>
    <row r="5320" customFormat="false" ht="15.6" hidden="false" customHeight="false" outlineLevel="0" collapsed="false">
      <c r="A5320" s="9" t="s">
        <v>10575</v>
      </c>
      <c r="B5320" s="10" t="s">
        <v>10576</v>
      </c>
      <c r="C5320" s="11" t="s">
        <v>8801</v>
      </c>
      <c r="D5320" s="10" t="s">
        <v>8802</v>
      </c>
      <c r="E5320" s="12" t="str">
        <f aca="false">MID(C5320,1,4)</f>
        <v>2200</v>
      </c>
      <c r="F5320" s="11" t="s">
        <v>22</v>
      </c>
      <c r="G5320" s="2" t="str">
        <f aca="false">MID(A5320,1,4)</f>
        <v>3915</v>
      </c>
    </row>
    <row r="5321" customFormat="false" ht="15.6" hidden="false" customHeight="false" outlineLevel="0" collapsed="false">
      <c r="A5321" s="9" t="s">
        <v>10577</v>
      </c>
      <c r="B5321" s="10" t="s">
        <v>10578</v>
      </c>
      <c r="C5321" s="11" t="s">
        <v>8801</v>
      </c>
      <c r="D5321" s="10" t="s">
        <v>8802</v>
      </c>
      <c r="E5321" s="12" t="str">
        <f aca="false">MID(C5321,1,4)</f>
        <v>2200</v>
      </c>
      <c r="F5321" s="11" t="s">
        <v>22</v>
      </c>
      <c r="G5321" s="2" t="str">
        <f aca="false">MID(A5321,1,4)</f>
        <v>3915</v>
      </c>
    </row>
    <row r="5322" customFormat="false" ht="15.6" hidden="false" customHeight="false" outlineLevel="0" collapsed="false">
      <c r="A5322" s="9" t="s">
        <v>10579</v>
      </c>
      <c r="B5322" s="10" t="s">
        <v>10580</v>
      </c>
      <c r="C5322" s="11" t="s">
        <v>8801</v>
      </c>
      <c r="D5322" s="10" t="s">
        <v>8802</v>
      </c>
      <c r="E5322" s="12" t="str">
        <f aca="false">MID(C5322,1,4)</f>
        <v>2200</v>
      </c>
      <c r="F5322" s="11" t="s">
        <v>22</v>
      </c>
      <c r="G5322" s="2" t="str">
        <f aca="false">MID(A5322,1,4)</f>
        <v>3916</v>
      </c>
    </row>
    <row r="5323" customFormat="false" ht="15.6" hidden="false" customHeight="false" outlineLevel="0" collapsed="false">
      <c r="A5323" s="9" t="s">
        <v>10581</v>
      </c>
      <c r="B5323" s="10" t="s">
        <v>10582</v>
      </c>
      <c r="C5323" s="11" t="s">
        <v>8801</v>
      </c>
      <c r="D5323" s="10" t="s">
        <v>8802</v>
      </c>
      <c r="E5323" s="12" t="str">
        <f aca="false">MID(C5323,1,4)</f>
        <v>2200</v>
      </c>
      <c r="F5323" s="11" t="s">
        <v>22</v>
      </c>
      <c r="G5323" s="2" t="str">
        <f aca="false">MID(A5323,1,4)</f>
        <v>3916</v>
      </c>
    </row>
    <row r="5324" customFormat="false" ht="15.6" hidden="false" customHeight="false" outlineLevel="0" collapsed="false">
      <c r="A5324" s="9" t="s">
        <v>10583</v>
      </c>
      <c r="B5324" s="10" t="s">
        <v>10584</v>
      </c>
      <c r="C5324" s="11" t="s">
        <v>8801</v>
      </c>
      <c r="D5324" s="10" t="s">
        <v>8802</v>
      </c>
      <c r="E5324" s="12" t="str">
        <f aca="false">MID(C5324,1,4)</f>
        <v>2200</v>
      </c>
      <c r="F5324" s="11" t="s">
        <v>22</v>
      </c>
      <c r="G5324" s="2" t="str">
        <f aca="false">MID(A5324,1,4)</f>
        <v>3916</v>
      </c>
    </row>
    <row r="5325" customFormat="false" ht="15.6" hidden="false" customHeight="false" outlineLevel="0" collapsed="false">
      <c r="A5325" s="9" t="s">
        <v>10585</v>
      </c>
      <c r="B5325" s="10" t="s">
        <v>10586</v>
      </c>
      <c r="C5325" s="11" t="s">
        <v>8801</v>
      </c>
      <c r="D5325" s="10" t="s">
        <v>8802</v>
      </c>
      <c r="E5325" s="12" t="str">
        <f aca="false">MID(C5325,1,4)</f>
        <v>2200</v>
      </c>
      <c r="F5325" s="11" t="s">
        <v>22</v>
      </c>
      <c r="G5325" s="2" t="str">
        <f aca="false">MID(A5325,1,4)</f>
        <v>3916</v>
      </c>
    </row>
    <row r="5326" customFormat="false" ht="15.6" hidden="false" customHeight="false" outlineLevel="0" collapsed="false">
      <c r="A5326" s="9" t="s">
        <v>10587</v>
      </c>
      <c r="B5326" s="10" t="s">
        <v>10588</v>
      </c>
      <c r="C5326" s="11" t="s">
        <v>8801</v>
      </c>
      <c r="D5326" s="10" t="s">
        <v>8802</v>
      </c>
      <c r="E5326" s="12" t="str">
        <f aca="false">MID(C5326,1,4)</f>
        <v>2200</v>
      </c>
      <c r="F5326" s="11" t="s">
        <v>22</v>
      </c>
      <c r="G5326" s="2" t="str">
        <f aca="false">MID(A5326,1,4)</f>
        <v>3917</v>
      </c>
    </row>
    <row r="5327" customFormat="false" ht="15.6" hidden="false" customHeight="false" outlineLevel="0" collapsed="false">
      <c r="A5327" s="9" t="s">
        <v>10589</v>
      </c>
      <c r="B5327" s="10" t="s">
        <v>10590</v>
      </c>
      <c r="C5327" s="11" t="s">
        <v>8801</v>
      </c>
      <c r="D5327" s="10" t="s">
        <v>8802</v>
      </c>
      <c r="E5327" s="12" t="str">
        <f aca="false">MID(C5327,1,4)</f>
        <v>2200</v>
      </c>
      <c r="F5327" s="11" t="s">
        <v>22</v>
      </c>
      <c r="G5327" s="2" t="str">
        <f aca="false">MID(A5327,1,4)</f>
        <v>3917</v>
      </c>
    </row>
    <row r="5328" customFormat="false" ht="15.6" hidden="false" customHeight="false" outlineLevel="0" collapsed="false">
      <c r="A5328" s="9" t="s">
        <v>10591</v>
      </c>
      <c r="B5328" s="10" t="s">
        <v>10592</v>
      </c>
      <c r="C5328" s="11" t="s">
        <v>8801</v>
      </c>
      <c r="D5328" s="10" t="s">
        <v>8802</v>
      </c>
      <c r="E5328" s="12" t="str">
        <f aca="false">MID(C5328,1,4)</f>
        <v>2200</v>
      </c>
      <c r="F5328" s="11" t="s">
        <v>22</v>
      </c>
      <c r="G5328" s="2" t="str">
        <f aca="false">MID(A5328,1,4)</f>
        <v>3917</v>
      </c>
    </row>
    <row r="5329" customFormat="false" ht="15.6" hidden="false" customHeight="false" outlineLevel="0" collapsed="false">
      <c r="A5329" s="9" t="s">
        <v>10593</v>
      </c>
      <c r="B5329" s="10" t="s">
        <v>10594</v>
      </c>
      <c r="C5329" s="11" t="s">
        <v>8801</v>
      </c>
      <c r="D5329" s="10" t="s">
        <v>8802</v>
      </c>
      <c r="E5329" s="12" t="str">
        <f aca="false">MID(C5329,1,4)</f>
        <v>2200</v>
      </c>
      <c r="F5329" s="11" t="s">
        <v>22</v>
      </c>
      <c r="G5329" s="2" t="str">
        <f aca="false">MID(A5329,1,4)</f>
        <v>3917</v>
      </c>
    </row>
    <row r="5330" customFormat="false" ht="15.6" hidden="false" customHeight="false" outlineLevel="0" collapsed="false">
      <c r="A5330" s="9" t="s">
        <v>10595</v>
      </c>
      <c r="B5330" s="10" t="s">
        <v>10596</v>
      </c>
      <c r="C5330" s="11" t="s">
        <v>8801</v>
      </c>
      <c r="D5330" s="10" t="s">
        <v>8802</v>
      </c>
      <c r="E5330" s="12" t="str">
        <f aca="false">MID(C5330,1,4)</f>
        <v>2200</v>
      </c>
      <c r="F5330" s="11" t="s">
        <v>22</v>
      </c>
      <c r="G5330" s="2" t="str">
        <f aca="false">MID(A5330,1,4)</f>
        <v>3917</v>
      </c>
    </row>
    <row r="5331" customFormat="false" ht="15.6" hidden="false" customHeight="false" outlineLevel="0" collapsed="false">
      <c r="A5331" s="9" t="s">
        <v>10597</v>
      </c>
      <c r="B5331" s="10" t="s">
        <v>10598</v>
      </c>
      <c r="C5331" s="11" t="s">
        <v>8801</v>
      </c>
      <c r="D5331" s="10" t="s">
        <v>8802</v>
      </c>
      <c r="E5331" s="12" t="str">
        <f aca="false">MID(C5331,1,4)</f>
        <v>2200</v>
      </c>
      <c r="F5331" s="11" t="s">
        <v>22</v>
      </c>
      <c r="G5331" s="2" t="str">
        <f aca="false">MID(A5331,1,4)</f>
        <v>3917</v>
      </c>
    </row>
    <row r="5332" customFormat="false" ht="15.6" hidden="false" customHeight="false" outlineLevel="0" collapsed="false">
      <c r="A5332" s="9" t="s">
        <v>10599</v>
      </c>
      <c r="B5332" s="10" t="s">
        <v>10600</v>
      </c>
      <c r="C5332" s="11" t="s">
        <v>8801</v>
      </c>
      <c r="D5332" s="10" t="s">
        <v>8802</v>
      </c>
      <c r="E5332" s="12" t="str">
        <f aca="false">MID(C5332,1,4)</f>
        <v>2200</v>
      </c>
      <c r="F5332" s="11" t="s">
        <v>22</v>
      </c>
      <c r="G5332" s="2" t="str">
        <f aca="false">MID(A5332,1,4)</f>
        <v>3917</v>
      </c>
    </row>
    <row r="5333" customFormat="false" ht="15.6" hidden="false" customHeight="false" outlineLevel="0" collapsed="false">
      <c r="A5333" s="9" t="s">
        <v>10601</v>
      </c>
      <c r="B5333" s="10" t="s">
        <v>10602</v>
      </c>
      <c r="C5333" s="11" t="s">
        <v>8801</v>
      </c>
      <c r="D5333" s="10" t="s">
        <v>8802</v>
      </c>
      <c r="E5333" s="12" t="str">
        <f aca="false">MID(C5333,1,4)</f>
        <v>2200</v>
      </c>
      <c r="F5333" s="11" t="s">
        <v>22</v>
      </c>
      <c r="G5333" s="2" t="str">
        <f aca="false">MID(A5333,1,4)</f>
        <v>3917</v>
      </c>
    </row>
    <row r="5334" customFormat="false" ht="15.6" hidden="false" customHeight="false" outlineLevel="0" collapsed="false">
      <c r="A5334" s="9" t="s">
        <v>10603</v>
      </c>
      <c r="B5334" s="10" t="s">
        <v>10604</v>
      </c>
      <c r="C5334" s="11" t="s">
        <v>8801</v>
      </c>
      <c r="D5334" s="10" t="s">
        <v>8802</v>
      </c>
      <c r="E5334" s="12" t="str">
        <f aca="false">MID(C5334,1,4)</f>
        <v>2200</v>
      </c>
      <c r="F5334" s="11" t="s">
        <v>22</v>
      </c>
      <c r="G5334" s="2" t="str">
        <f aca="false">MID(A5334,1,4)</f>
        <v>3917</v>
      </c>
    </row>
    <row r="5335" customFormat="false" ht="15.6" hidden="false" customHeight="false" outlineLevel="0" collapsed="false">
      <c r="A5335" s="9" t="s">
        <v>10605</v>
      </c>
      <c r="B5335" s="10" t="s">
        <v>10606</v>
      </c>
      <c r="C5335" s="11" t="s">
        <v>8801</v>
      </c>
      <c r="D5335" s="10" t="s">
        <v>8802</v>
      </c>
      <c r="E5335" s="12" t="str">
        <f aca="false">MID(C5335,1,4)</f>
        <v>2200</v>
      </c>
      <c r="F5335" s="11" t="s">
        <v>22</v>
      </c>
      <c r="G5335" s="2" t="str">
        <f aca="false">MID(A5335,1,4)</f>
        <v>3917</v>
      </c>
    </row>
    <row r="5336" customFormat="false" ht="15.6" hidden="false" customHeight="false" outlineLevel="0" collapsed="false">
      <c r="A5336" s="9" t="s">
        <v>10607</v>
      </c>
      <c r="B5336" s="10" t="s">
        <v>10608</v>
      </c>
      <c r="C5336" s="11" t="s">
        <v>8801</v>
      </c>
      <c r="D5336" s="10" t="s">
        <v>8802</v>
      </c>
      <c r="E5336" s="12" t="str">
        <f aca="false">MID(C5336,1,4)</f>
        <v>2200</v>
      </c>
      <c r="F5336" s="11" t="s">
        <v>22</v>
      </c>
      <c r="G5336" s="2" t="str">
        <f aca="false">MID(A5336,1,4)</f>
        <v>3917</v>
      </c>
    </row>
    <row r="5337" customFormat="false" ht="15.6" hidden="false" customHeight="false" outlineLevel="0" collapsed="false">
      <c r="A5337" s="9" t="s">
        <v>10609</v>
      </c>
      <c r="B5337" s="10" t="s">
        <v>10610</v>
      </c>
      <c r="C5337" s="11" t="s">
        <v>8801</v>
      </c>
      <c r="D5337" s="10" t="s">
        <v>8802</v>
      </c>
      <c r="E5337" s="12" t="str">
        <f aca="false">MID(C5337,1,4)</f>
        <v>2200</v>
      </c>
      <c r="F5337" s="11" t="s">
        <v>22</v>
      </c>
      <c r="G5337" s="2" t="str">
        <f aca="false">MID(A5337,1,4)</f>
        <v>3917</v>
      </c>
    </row>
    <row r="5338" customFormat="false" ht="15.6" hidden="false" customHeight="false" outlineLevel="0" collapsed="false">
      <c r="A5338" s="9" t="s">
        <v>10611</v>
      </c>
      <c r="B5338" s="10" t="s">
        <v>10612</v>
      </c>
      <c r="C5338" s="11" t="s">
        <v>8801</v>
      </c>
      <c r="D5338" s="10" t="s">
        <v>8802</v>
      </c>
      <c r="E5338" s="12" t="str">
        <f aca="false">MID(C5338,1,4)</f>
        <v>2200</v>
      </c>
      <c r="F5338" s="11" t="s">
        <v>22</v>
      </c>
      <c r="G5338" s="2" t="str">
        <f aca="false">MID(A5338,1,4)</f>
        <v>3917</v>
      </c>
    </row>
    <row r="5339" customFormat="false" ht="15.6" hidden="false" customHeight="false" outlineLevel="0" collapsed="false">
      <c r="A5339" s="9" t="s">
        <v>10613</v>
      </c>
      <c r="B5339" s="10" t="s">
        <v>10614</v>
      </c>
      <c r="C5339" s="11" t="s">
        <v>8801</v>
      </c>
      <c r="D5339" s="10" t="s">
        <v>8802</v>
      </c>
      <c r="E5339" s="12" t="str">
        <f aca="false">MID(C5339,1,4)</f>
        <v>2200</v>
      </c>
      <c r="F5339" s="11" t="s">
        <v>22</v>
      </c>
      <c r="G5339" s="2" t="str">
        <f aca="false">MID(A5339,1,4)</f>
        <v>3917</v>
      </c>
    </row>
    <row r="5340" customFormat="false" ht="15.6" hidden="false" customHeight="false" outlineLevel="0" collapsed="false">
      <c r="A5340" s="9" t="s">
        <v>10615</v>
      </c>
      <c r="B5340" s="10" t="s">
        <v>10616</v>
      </c>
      <c r="C5340" s="11" t="s">
        <v>8801</v>
      </c>
      <c r="D5340" s="10" t="s">
        <v>8802</v>
      </c>
      <c r="E5340" s="12" t="str">
        <f aca="false">MID(C5340,1,4)</f>
        <v>2200</v>
      </c>
      <c r="F5340" s="11" t="s">
        <v>22</v>
      </c>
      <c r="G5340" s="2" t="str">
        <f aca="false">MID(A5340,1,4)</f>
        <v>3917</v>
      </c>
    </row>
    <row r="5341" customFormat="false" ht="15.6" hidden="false" customHeight="false" outlineLevel="0" collapsed="false">
      <c r="A5341" s="9" t="s">
        <v>10617</v>
      </c>
      <c r="B5341" s="10" t="s">
        <v>10618</v>
      </c>
      <c r="C5341" s="11" t="s">
        <v>8801</v>
      </c>
      <c r="D5341" s="10" t="s">
        <v>8802</v>
      </c>
      <c r="E5341" s="12" t="str">
        <f aca="false">MID(C5341,1,4)</f>
        <v>2200</v>
      </c>
      <c r="F5341" s="11" t="s">
        <v>22</v>
      </c>
      <c r="G5341" s="2" t="str">
        <f aca="false">MID(A5341,1,4)</f>
        <v>3917</v>
      </c>
    </row>
    <row r="5342" customFormat="false" ht="15.6" hidden="false" customHeight="false" outlineLevel="0" collapsed="false">
      <c r="A5342" s="9" t="s">
        <v>10619</v>
      </c>
      <c r="B5342" s="10" t="s">
        <v>10620</v>
      </c>
      <c r="C5342" s="11" t="s">
        <v>8801</v>
      </c>
      <c r="D5342" s="10" t="s">
        <v>8802</v>
      </c>
      <c r="E5342" s="12" t="str">
        <f aca="false">MID(C5342,1,4)</f>
        <v>2200</v>
      </c>
      <c r="F5342" s="11" t="s">
        <v>22</v>
      </c>
      <c r="G5342" s="2" t="str">
        <f aca="false">MID(A5342,1,4)</f>
        <v>3917</v>
      </c>
    </row>
    <row r="5343" customFormat="false" ht="15.6" hidden="false" customHeight="false" outlineLevel="0" collapsed="false">
      <c r="A5343" s="9" t="s">
        <v>10621</v>
      </c>
      <c r="B5343" s="10" t="s">
        <v>10622</v>
      </c>
      <c r="C5343" s="11" t="s">
        <v>8801</v>
      </c>
      <c r="D5343" s="10" t="s">
        <v>8802</v>
      </c>
      <c r="E5343" s="12" t="str">
        <f aca="false">MID(C5343,1,4)</f>
        <v>2200</v>
      </c>
      <c r="F5343" s="11" t="s">
        <v>22</v>
      </c>
      <c r="G5343" s="2" t="str">
        <f aca="false">MID(A5343,1,4)</f>
        <v>3917</v>
      </c>
    </row>
    <row r="5344" customFormat="false" ht="15.6" hidden="false" customHeight="false" outlineLevel="0" collapsed="false">
      <c r="A5344" s="9" t="s">
        <v>10623</v>
      </c>
      <c r="B5344" s="10" t="s">
        <v>10624</v>
      </c>
      <c r="C5344" s="11" t="s">
        <v>8801</v>
      </c>
      <c r="D5344" s="10" t="s">
        <v>8802</v>
      </c>
      <c r="E5344" s="12" t="str">
        <f aca="false">MID(C5344,1,4)</f>
        <v>2200</v>
      </c>
      <c r="F5344" s="11" t="s">
        <v>22</v>
      </c>
      <c r="G5344" s="2" t="str">
        <f aca="false">MID(A5344,1,4)</f>
        <v>3917</v>
      </c>
    </row>
    <row r="5345" customFormat="false" ht="15.6" hidden="false" customHeight="false" outlineLevel="0" collapsed="false">
      <c r="A5345" s="9" t="s">
        <v>10625</v>
      </c>
      <c r="B5345" s="10" t="s">
        <v>10626</v>
      </c>
      <c r="C5345" s="11" t="s">
        <v>8801</v>
      </c>
      <c r="D5345" s="10" t="s">
        <v>8802</v>
      </c>
      <c r="E5345" s="12" t="str">
        <f aca="false">MID(C5345,1,4)</f>
        <v>2200</v>
      </c>
      <c r="F5345" s="11" t="s">
        <v>22</v>
      </c>
      <c r="G5345" s="2" t="str">
        <f aca="false">MID(A5345,1,4)</f>
        <v>3917</v>
      </c>
    </row>
    <row r="5346" customFormat="false" ht="15.6" hidden="false" customHeight="false" outlineLevel="0" collapsed="false">
      <c r="A5346" s="9" t="s">
        <v>10627</v>
      </c>
      <c r="B5346" s="10" t="s">
        <v>10628</v>
      </c>
      <c r="C5346" s="11" t="s">
        <v>8801</v>
      </c>
      <c r="D5346" s="10" t="s">
        <v>8802</v>
      </c>
      <c r="E5346" s="12" t="str">
        <f aca="false">MID(C5346,1,4)</f>
        <v>2200</v>
      </c>
      <c r="F5346" s="11" t="s">
        <v>22</v>
      </c>
      <c r="G5346" s="2" t="str">
        <f aca="false">MID(A5346,1,4)</f>
        <v>3918</v>
      </c>
    </row>
    <row r="5347" customFormat="false" ht="15.6" hidden="false" customHeight="false" outlineLevel="0" collapsed="false">
      <c r="A5347" s="9" t="s">
        <v>10629</v>
      </c>
      <c r="B5347" s="10" t="s">
        <v>10630</v>
      </c>
      <c r="C5347" s="11" t="s">
        <v>8801</v>
      </c>
      <c r="D5347" s="10" t="s">
        <v>8802</v>
      </c>
      <c r="E5347" s="12" t="str">
        <f aca="false">MID(C5347,1,4)</f>
        <v>2200</v>
      </c>
      <c r="F5347" s="11" t="s">
        <v>22</v>
      </c>
      <c r="G5347" s="2" t="str">
        <f aca="false">MID(A5347,1,4)</f>
        <v>3918</v>
      </c>
    </row>
    <row r="5348" customFormat="false" ht="15.6" hidden="false" customHeight="false" outlineLevel="0" collapsed="false">
      <c r="A5348" s="9" t="s">
        <v>10631</v>
      </c>
      <c r="B5348" s="10" t="s">
        <v>10632</v>
      </c>
      <c r="C5348" s="11" t="s">
        <v>8801</v>
      </c>
      <c r="D5348" s="10" t="s">
        <v>8802</v>
      </c>
      <c r="E5348" s="12" t="str">
        <f aca="false">MID(C5348,1,4)</f>
        <v>2200</v>
      </c>
      <c r="F5348" s="11" t="s">
        <v>22</v>
      </c>
      <c r="G5348" s="2" t="str">
        <f aca="false">MID(A5348,1,4)</f>
        <v>3919</v>
      </c>
    </row>
    <row r="5349" customFormat="false" ht="15.6" hidden="false" customHeight="false" outlineLevel="0" collapsed="false">
      <c r="A5349" s="9" t="s">
        <v>10633</v>
      </c>
      <c r="B5349" s="10" t="s">
        <v>10634</v>
      </c>
      <c r="C5349" s="11" t="s">
        <v>8801</v>
      </c>
      <c r="D5349" s="10" t="s">
        <v>8802</v>
      </c>
      <c r="E5349" s="12" t="str">
        <f aca="false">MID(C5349,1,4)</f>
        <v>2200</v>
      </c>
      <c r="F5349" s="11" t="n">
        <v>2</v>
      </c>
      <c r="G5349" s="2" t="str">
        <f aca="false">MID(A5349,1,4)</f>
        <v>3919</v>
      </c>
    </row>
    <row r="5350" customFormat="false" ht="15.6" hidden="false" customHeight="false" outlineLevel="0" collapsed="false">
      <c r="A5350" s="9" t="s">
        <v>10635</v>
      </c>
      <c r="B5350" s="10" t="s">
        <v>10636</v>
      </c>
      <c r="C5350" s="11" t="s">
        <v>8801</v>
      </c>
      <c r="D5350" s="10" t="s">
        <v>8802</v>
      </c>
      <c r="E5350" s="12" t="str">
        <f aca="false">MID(C5350,1,4)</f>
        <v>2200</v>
      </c>
      <c r="F5350" s="11" t="n">
        <v>2</v>
      </c>
      <c r="G5350" s="2" t="str">
        <f aca="false">MID(A5350,1,4)</f>
        <v>3919</v>
      </c>
    </row>
    <row r="5351" customFormat="false" ht="15.6" hidden="false" customHeight="false" outlineLevel="0" collapsed="false">
      <c r="A5351" s="9" t="s">
        <v>10637</v>
      </c>
      <c r="B5351" s="10" t="s">
        <v>10638</v>
      </c>
      <c r="C5351" s="11" t="s">
        <v>8801</v>
      </c>
      <c r="D5351" s="10" t="s">
        <v>8802</v>
      </c>
      <c r="E5351" s="12" t="str">
        <f aca="false">MID(C5351,1,4)</f>
        <v>2200</v>
      </c>
      <c r="F5351" s="11" t="n">
        <v>2</v>
      </c>
      <c r="G5351" s="2" t="str">
        <f aca="false">MID(A5351,1,4)</f>
        <v>3919</v>
      </c>
    </row>
    <row r="5352" customFormat="false" ht="15.6" hidden="false" customHeight="false" outlineLevel="0" collapsed="false">
      <c r="A5352" s="9" t="s">
        <v>10639</v>
      </c>
      <c r="B5352" s="10" t="s">
        <v>10640</v>
      </c>
      <c r="C5352" s="11" t="s">
        <v>8801</v>
      </c>
      <c r="D5352" s="10" t="s">
        <v>8802</v>
      </c>
      <c r="E5352" s="12" t="str">
        <f aca="false">MID(C5352,1,4)</f>
        <v>2200</v>
      </c>
      <c r="F5352" s="11" t="s">
        <v>22</v>
      </c>
      <c r="G5352" s="2" t="str">
        <f aca="false">MID(A5352,1,4)</f>
        <v>3919</v>
      </c>
    </row>
    <row r="5353" customFormat="false" ht="15.6" hidden="false" customHeight="false" outlineLevel="0" collapsed="false">
      <c r="A5353" s="9" t="s">
        <v>10641</v>
      </c>
      <c r="B5353" s="10" t="s">
        <v>10642</v>
      </c>
      <c r="C5353" s="11" t="s">
        <v>8801</v>
      </c>
      <c r="D5353" s="10" t="s">
        <v>8802</v>
      </c>
      <c r="E5353" s="12" t="str">
        <f aca="false">MID(C5353,1,4)</f>
        <v>2200</v>
      </c>
      <c r="F5353" s="11" t="n">
        <v>2</v>
      </c>
      <c r="G5353" s="2" t="str">
        <f aca="false">MID(A5353,1,4)</f>
        <v>3919</v>
      </c>
    </row>
    <row r="5354" customFormat="false" ht="15.6" hidden="false" customHeight="false" outlineLevel="0" collapsed="false">
      <c r="A5354" s="9" t="s">
        <v>10643</v>
      </c>
      <c r="B5354" s="10" t="s">
        <v>10644</v>
      </c>
      <c r="C5354" s="11" t="s">
        <v>8801</v>
      </c>
      <c r="D5354" s="10" t="s">
        <v>8802</v>
      </c>
      <c r="E5354" s="12" t="str">
        <f aca="false">MID(C5354,1,4)</f>
        <v>2200</v>
      </c>
      <c r="F5354" s="11" t="n">
        <v>2</v>
      </c>
      <c r="G5354" s="2" t="str">
        <f aca="false">MID(A5354,1,4)</f>
        <v>3919</v>
      </c>
    </row>
    <row r="5355" customFormat="false" ht="15.6" hidden="false" customHeight="false" outlineLevel="0" collapsed="false">
      <c r="A5355" s="9" t="s">
        <v>10645</v>
      </c>
      <c r="B5355" s="10" t="s">
        <v>10646</v>
      </c>
      <c r="C5355" s="11" t="s">
        <v>8801</v>
      </c>
      <c r="D5355" s="10" t="s">
        <v>8802</v>
      </c>
      <c r="E5355" s="12" t="str">
        <f aca="false">MID(C5355,1,4)</f>
        <v>2200</v>
      </c>
      <c r="F5355" s="11" t="n">
        <v>2</v>
      </c>
      <c r="G5355" s="2" t="str">
        <f aca="false">MID(A5355,1,4)</f>
        <v>3919</v>
      </c>
    </row>
    <row r="5356" customFormat="false" ht="15.6" hidden="false" customHeight="false" outlineLevel="0" collapsed="false">
      <c r="A5356" s="9" t="s">
        <v>10647</v>
      </c>
      <c r="B5356" s="10" t="s">
        <v>10648</v>
      </c>
      <c r="C5356" s="11" t="s">
        <v>8801</v>
      </c>
      <c r="D5356" s="10" t="s">
        <v>8802</v>
      </c>
      <c r="E5356" s="12" t="str">
        <f aca="false">MID(C5356,1,4)</f>
        <v>2200</v>
      </c>
      <c r="F5356" s="11" t="s">
        <v>22</v>
      </c>
      <c r="G5356" s="2" t="str">
        <f aca="false">MID(A5356,1,4)</f>
        <v>3920</v>
      </c>
    </row>
    <row r="5357" customFormat="false" ht="15.6" hidden="false" customHeight="false" outlineLevel="0" collapsed="false">
      <c r="A5357" s="9" t="s">
        <v>10649</v>
      </c>
      <c r="B5357" s="10" t="s">
        <v>10650</v>
      </c>
      <c r="C5357" s="11" t="s">
        <v>8801</v>
      </c>
      <c r="D5357" s="10" t="s">
        <v>8802</v>
      </c>
      <c r="E5357" s="12" t="str">
        <f aca="false">MID(C5357,1,4)</f>
        <v>2200</v>
      </c>
      <c r="F5357" s="11" t="s">
        <v>22</v>
      </c>
      <c r="G5357" s="2" t="str">
        <f aca="false">MID(A5357,1,4)</f>
        <v>3920</v>
      </c>
    </row>
    <row r="5358" customFormat="false" ht="15.6" hidden="false" customHeight="false" outlineLevel="0" collapsed="false">
      <c r="A5358" s="9" t="s">
        <v>10651</v>
      </c>
      <c r="B5358" s="10" t="s">
        <v>10652</v>
      </c>
      <c r="C5358" s="11" t="s">
        <v>8801</v>
      </c>
      <c r="D5358" s="10" t="s">
        <v>8802</v>
      </c>
      <c r="E5358" s="12" t="str">
        <f aca="false">MID(C5358,1,4)</f>
        <v>2200</v>
      </c>
      <c r="F5358" s="11" t="s">
        <v>22</v>
      </c>
      <c r="G5358" s="2" t="str">
        <f aca="false">MID(A5358,1,4)</f>
        <v>3920</v>
      </c>
    </row>
    <row r="5359" customFormat="false" ht="15.6" hidden="false" customHeight="false" outlineLevel="0" collapsed="false">
      <c r="A5359" s="9" t="s">
        <v>10653</v>
      </c>
      <c r="B5359" s="10" t="s">
        <v>10654</v>
      </c>
      <c r="C5359" s="11" t="s">
        <v>8801</v>
      </c>
      <c r="D5359" s="10" t="s">
        <v>8802</v>
      </c>
      <c r="E5359" s="12" t="str">
        <f aca="false">MID(C5359,1,4)</f>
        <v>2200</v>
      </c>
      <c r="F5359" s="11" t="s">
        <v>22</v>
      </c>
      <c r="G5359" s="2" t="str">
        <f aca="false">MID(A5359,1,4)</f>
        <v>3920</v>
      </c>
    </row>
    <row r="5360" customFormat="false" ht="15.6" hidden="false" customHeight="false" outlineLevel="0" collapsed="false">
      <c r="A5360" s="9" t="s">
        <v>10655</v>
      </c>
      <c r="B5360" s="10" t="s">
        <v>10656</v>
      </c>
      <c r="C5360" s="11" t="s">
        <v>8801</v>
      </c>
      <c r="D5360" s="10" t="s">
        <v>8802</v>
      </c>
      <c r="E5360" s="12" t="str">
        <f aca="false">MID(C5360,1,4)</f>
        <v>2200</v>
      </c>
      <c r="F5360" s="11" t="s">
        <v>22</v>
      </c>
      <c r="G5360" s="2" t="str">
        <f aca="false">MID(A5360,1,4)</f>
        <v>3920</v>
      </c>
    </row>
    <row r="5361" customFormat="false" ht="15.6" hidden="false" customHeight="false" outlineLevel="0" collapsed="false">
      <c r="A5361" s="9" t="s">
        <v>10657</v>
      </c>
      <c r="B5361" s="10" t="s">
        <v>10658</v>
      </c>
      <c r="C5361" s="11" t="s">
        <v>8801</v>
      </c>
      <c r="D5361" s="10" t="s">
        <v>8802</v>
      </c>
      <c r="E5361" s="12" t="str">
        <f aca="false">MID(C5361,1,4)</f>
        <v>2200</v>
      </c>
      <c r="F5361" s="11" t="s">
        <v>22</v>
      </c>
      <c r="G5361" s="2" t="str">
        <f aca="false">MID(A5361,1,4)</f>
        <v>3920</v>
      </c>
    </row>
    <row r="5362" customFormat="false" ht="15.6" hidden="false" customHeight="false" outlineLevel="0" collapsed="false">
      <c r="A5362" s="9" t="s">
        <v>10659</v>
      </c>
      <c r="B5362" s="10" t="s">
        <v>10660</v>
      </c>
      <c r="C5362" s="11" t="s">
        <v>8801</v>
      </c>
      <c r="D5362" s="10" t="s">
        <v>8802</v>
      </c>
      <c r="E5362" s="12" t="str">
        <f aca="false">MID(C5362,1,4)</f>
        <v>2200</v>
      </c>
      <c r="F5362" s="11" t="s">
        <v>22</v>
      </c>
      <c r="G5362" s="2" t="str">
        <f aca="false">MID(A5362,1,4)</f>
        <v>3920</v>
      </c>
    </row>
    <row r="5363" customFormat="false" ht="15.6" hidden="false" customHeight="false" outlineLevel="0" collapsed="false">
      <c r="A5363" s="9" t="s">
        <v>10661</v>
      </c>
      <c r="B5363" s="10" t="s">
        <v>10662</v>
      </c>
      <c r="C5363" s="11" t="s">
        <v>8801</v>
      </c>
      <c r="D5363" s="10" t="s">
        <v>8802</v>
      </c>
      <c r="E5363" s="12" t="str">
        <f aca="false">MID(C5363,1,4)</f>
        <v>2200</v>
      </c>
      <c r="F5363" s="11" t="s">
        <v>22</v>
      </c>
      <c r="G5363" s="2" t="str">
        <f aca="false">MID(A5363,1,4)</f>
        <v>3920</v>
      </c>
    </row>
    <row r="5364" customFormat="false" ht="15.6" hidden="false" customHeight="false" outlineLevel="0" collapsed="false">
      <c r="A5364" s="9" t="s">
        <v>10663</v>
      </c>
      <c r="B5364" s="10" t="s">
        <v>10664</v>
      </c>
      <c r="C5364" s="11" t="s">
        <v>8801</v>
      </c>
      <c r="D5364" s="10" t="s">
        <v>8802</v>
      </c>
      <c r="E5364" s="12" t="str">
        <f aca="false">MID(C5364,1,4)</f>
        <v>2200</v>
      </c>
      <c r="F5364" s="11" t="s">
        <v>22</v>
      </c>
      <c r="G5364" s="2" t="str">
        <f aca="false">MID(A5364,1,4)</f>
        <v>3920</v>
      </c>
    </row>
    <row r="5365" customFormat="false" ht="15.6" hidden="false" customHeight="false" outlineLevel="0" collapsed="false">
      <c r="A5365" s="9" t="s">
        <v>10665</v>
      </c>
      <c r="B5365" s="10" t="s">
        <v>10666</v>
      </c>
      <c r="C5365" s="11" t="s">
        <v>8801</v>
      </c>
      <c r="D5365" s="10" t="s">
        <v>8802</v>
      </c>
      <c r="E5365" s="12" t="str">
        <f aca="false">MID(C5365,1,4)</f>
        <v>2200</v>
      </c>
      <c r="F5365" s="11" t="s">
        <v>22</v>
      </c>
      <c r="G5365" s="2" t="str">
        <f aca="false">MID(A5365,1,4)</f>
        <v>3920</v>
      </c>
    </row>
    <row r="5366" customFormat="false" ht="15.6" hidden="false" customHeight="false" outlineLevel="0" collapsed="false">
      <c r="A5366" s="9" t="s">
        <v>10667</v>
      </c>
      <c r="B5366" s="10" t="s">
        <v>10668</v>
      </c>
      <c r="C5366" s="11" t="s">
        <v>8801</v>
      </c>
      <c r="D5366" s="10" t="s">
        <v>8802</v>
      </c>
      <c r="E5366" s="12" t="str">
        <f aca="false">MID(C5366,1,4)</f>
        <v>2200</v>
      </c>
      <c r="F5366" s="11" t="s">
        <v>22</v>
      </c>
      <c r="G5366" s="2" t="str">
        <f aca="false">MID(A5366,1,4)</f>
        <v>3920</v>
      </c>
    </row>
    <row r="5367" customFormat="false" ht="15.6" hidden="false" customHeight="false" outlineLevel="0" collapsed="false">
      <c r="A5367" s="9" t="s">
        <v>10669</v>
      </c>
      <c r="B5367" s="10" t="s">
        <v>10670</v>
      </c>
      <c r="C5367" s="11" t="s">
        <v>8801</v>
      </c>
      <c r="D5367" s="10" t="s">
        <v>8802</v>
      </c>
      <c r="E5367" s="12" t="str">
        <f aca="false">MID(C5367,1,4)</f>
        <v>2200</v>
      </c>
      <c r="F5367" s="11" t="s">
        <v>22</v>
      </c>
      <c r="G5367" s="2" t="str">
        <f aca="false">MID(A5367,1,4)</f>
        <v>3920</v>
      </c>
    </row>
    <row r="5368" customFormat="false" ht="15.6" hidden="false" customHeight="false" outlineLevel="0" collapsed="false">
      <c r="A5368" s="9" t="s">
        <v>10671</v>
      </c>
      <c r="B5368" s="10" t="s">
        <v>10672</v>
      </c>
      <c r="C5368" s="11" t="s">
        <v>8801</v>
      </c>
      <c r="D5368" s="10" t="s">
        <v>8802</v>
      </c>
      <c r="E5368" s="12" t="str">
        <f aca="false">MID(C5368,1,4)</f>
        <v>2200</v>
      </c>
      <c r="F5368" s="11" t="s">
        <v>22</v>
      </c>
      <c r="G5368" s="2" t="str">
        <f aca="false">MID(A5368,1,4)</f>
        <v>3920</v>
      </c>
    </row>
    <row r="5369" customFormat="false" ht="15.6" hidden="false" customHeight="false" outlineLevel="0" collapsed="false">
      <c r="A5369" s="9" t="s">
        <v>10673</v>
      </c>
      <c r="B5369" s="10" t="s">
        <v>10674</v>
      </c>
      <c r="C5369" s="11" t="s">
        <v>8801</v>
      </c>
      <c r="D5369" s="10" t="s">
        <v>8802</v>
      </c>
      <c r="E5369" s="12" t="str">
        <f aca="false">MID(C5369,1,4)</f>
        <v>2200</v>
      </c>
      <c r="F5369" s="11" t="s">
        <v>22</v>
      </c>
      <c r="G5369" s="2" t="str">
        <f aca="false">MID(A5369,1,4)</f>
        <v>3920</v>
      </c>
    </row>
    <row r="5370" customFormat="false" ht="15.6" hidden="false" customHeight="false" outlineLevel="0" collapsed="false">
      <c r="A5370" s="9" t="s">
        <v>10675</v>
      </c>
      <c r="B5370" s="10" t="s">
        <v>10676</v>
      </c>
      <c r="C5370" s="11" t="s">
        <v>8801</v>
      </c>
      <c r="D5370" s="10" t="s">
        <v>8802</v>
      </c>
      <c r="E5370" s="12" t="str">
        <f aca="false">MID(C5370,1,4)</f>
        <v>2200</v>
      </c>
      <c r="F5370" s="11" t="s">
        <v>22</v>
      </c>
      <c r="G5370" s="2" t="str">
        <f aca="false">MID(A5370,1,4)</f>
        <v>3920</v>
      </c>
    </row>
    <row r="5371" customFormat="false" ht="15.6" hidden="false" customHeight="false" outlineLevel="0" collapsed="false">
      <c r="A5371" s="9" t="s">
        <v>10677</v>
      </c>
      <c r="B5371" s="10" t="s">
        <v>10678</v>
      </c>
      <c r="C5371" s="11" t="s">
        <v>8801</v>
      </c>
      <c r="D5371" s="10" t="s">
        <v>8802</v>
      </c>
      <c r="E5371" s="12" t="str">
        <f aca="false">MID(C5371,1,4)</f>
        <v>2200</v>
      </c>
      <c r="F5371" s="11" t="s">
        <v>22</v>
      </c>
      <c r="G5371" s="2" t="str">
        <f aca="false">MID(A5371,1,4)</f>
        <v>3920</v>
      </c>
    </row>
    <row r="5372" customFormat="false" ht="15.6" hidden="false" customHeight="false" outlineLevel="0" collapsed="false">
      <c r="A5372" s="9" t="s">
        <v>10679</v>
      </c>
      <c r="B5372" s="10" t="s">
        <v>10680</v>
      </c>
      <c r="C5372" s="11" t="s">
        <v>8801</v>
      </c>
      <c r="D5372" s="10" t="s">
        <v>8802</v>
      </c>
      <c r="E5372" s="12" t="str">
        <f aca="false">MID(C5372,1,4)</f>
        <v>2200</v>
      </c>
      <c r="F5372" s="11" t="s">
        <v>22</v>
      </c>
      <c r="G5372" s="2" t="str">
        <f aca="false">MID(A5372,1,4)</f>
        <v>3920</v>
      </c>
    </row>
    <row r="5373" customFormat="false" ht="15.6" hidden="false" customHeight="false" outlineLevel="0" collapsed="false">
      <c r="A5373" s="9" t="s">
        <v>10681</v>
      </c>
      <c r="B5373" s="10" t="s">
        <v>10682</v>
      </c>
      <c r="C5373" s="11" t="s">
        <v>8801</v>
      </c>
      <c r="D5373" s="10" t="s">
        <v>8802</v>
      </c>
      <c r="E5373" s="12" t="str">
        <f aca="false">MID(C5373,1,4)</f>
        <v>2200</v>
      </c>
      <c r="F5373" s="11" t="s">
        <v>22</v>
      </c>
      <c r="G5373" s="2" t="str">
        <f aca="false">MID(A5373,1,4)</f>
        <v>3920</v>
      </c>
    </row>
    <row r="5374" customFormat="false" ht="15.6" hidden="false" customHeight="false" outlineLevel="0" collapsed="false">
      <c r="A5374" s="9" t="s">
        <v>10683</v>
      </c>
      <c r="B5374" s="10" t="s">
        <v>10684</v>
      </c>
      <c r="C5374" s="11" t="s">
        <v>8801</v>
      </c>
      <c r="D5374" s="10" t="s">
        <v>8802</v>
      </c>
      <c r="E5374" s="12" t="str">
        <f aca="false">MID(C5374,1,4)</f>
        <v>2200</v>
      </c>
      <c r="F5374" s="11" t="s">
        <v>22</v>
      </c>
      <c r="G5374" s="2" t="str">
        <f aca="false">MID(A5374,1,4)</f>
        <v>3920</v>
      </c>
    </row>
    <row r="5375" customFormat="false" ht="15.6" hidden="false" customHeight="false" outlineLevel="0" collapsed="false">
      <c r="A5375" s="9" t="s">
        <v>10685</v>
      </c>
      <c r="B5375" s="10" t="s">
        <v>10686</v>
      </c>
      <c r="C5375" s="11" t="s">
        <v>8801</v>
      </c>
      <c r="D5375" s="10" t="s">
        <v>8802</v>
      </c>
      <c r="E5375" s="12" t="str">
        <f aca="false">MID(C5375,1,4)</f>
        <v>2200</v>
      </c>
      <c r="F5375" s="11" t="s">
        <v>22</v>
      </c>
      <c r="G5375" s="2" t="str">
        <f aca="false">MID(A5375,1,4)</f>
        <v>3920</v>
      </c>
    </row>
    <row r="5376" customFormat="false" ht="15.6" hidden="false" customHeight="false" outlineLevel="0" collapsed="false">
      <c r="A5376" s="9" t="s">
        <v>10687</v>
      </c>
      <c r="B5376" s="10" t="s">
        <v>10688</v>
      </c>
      <c r="C5376" s="11" t="s">
        <v>8801</v>
      </c>
      <c r="D5376" s="10" t="s">
        <v>8802</v>
      </c>
      <c r="E5376" s="12" t="str">
        <f aca="false">MID(C5376,1,4)</f>
        <v>2200</v>
      </c>
      <c r="F5376" s="11" t="s">
        <v>22</v>
      </c>
      <c r="G5376" s="2" t="str">
        <f aca="false">MID(A5376,1,4)</f>
        <v>3920</v>
      </c>
    </row>
    <row r="5377" customFormat="false" ht="15.6" hidden="false" customHeight="false" outlineLevel="0" collapsed="false">
      <c r="A5377" s="9" t="s">
        <v>10689</v>
      </c>
      <c r="B5377" s="10" t="s">
        <v>10690</v>
      </c>
      <c r="C5377" s="11" t="s">
        <v>8801</v>
      </c>
      <c r="D5377" s="10" t="s">
        <v>8802</v>
      </c>
      <c r="E5377" s="12" t="str">
        <f aca="false">MID(C5377,1,4)</f>
        <v>2200</v>
      </c>
      <c r="F5377" s="11" t="s">
        <v>22</v>
      </c>
      <c r="G5377" s="2" t="str">
        <f aca="false">MID(A5377,1,4)</f>
        <v>3920</v>
      </c>
    </row>
    <row r="5378" customFormat="false" ht="15.6" hidden="false" customHeight="false" outlineLevel="0" collapsed="false">
      <c r="A5378" s="9" t="s">
        <v>10691</v>
      </c>
      <c r="B5378" s="10" t="s">
        <v>10692</v>
      </c>
      <c r="C5378" s="11" t="s">
        <v>8801</v>
      </c>
      <c r="D5378" s="10" t="s">
        <v>8802</v>
      </c>
      <c r="E5378" s="12" t="str">
        <f aca="false">MID(C5378,1,4)</f>
        <v>2200</v>
      </c>
      <c r="F5378" s="11" t="s">
        <v>22</v>
      </c>
      <c r="G5378" s="2" t="str">
        <f aca="false">MID(A5378,1,4)</f>
        <v>3920</v>
      </c>
    </row>
    <row r="5379" customFormat="false" ht="15.6" hidden="false" customHeight="false" outlineLevel="0" collapsed="false">
      <c r="A5379" s="9" t="s">
        <v>10693</v>
      </c>
      <c r="B5379" s="10" t="s">
        <v>10694</v>
      </c>
      <c r="C5379" s="11" t="s">
        <v>8801</v>
      </c>
      <c r="D5379" s="10" t="s">
        <v>8802</v>
      </c>
      <c r="E5379" s="12" t="str">
        <f aca="false">MID(C5379,1,4)</f>
        <v>2200</v>
      </c>
      <c r="F5379" s="11" t="s">
        <v>22</v>
      </c>
      <c r="G5379" s="2" t="str">
        <f aca="false">MID(A5379,1,4)</f>
        <v>3920</v>
      </c>
    </row>
    <row r="5380" customFormat="false" ht="15.6" hidden="false" customHeight="false" outlineLevel="0" collapsed="false">
      <c r="A5380" s="9" t="s">
        <v>10695</v>
      </c>
      <c r="B5380" s="10" t="s">
        <v>10696</v>
      </c>
      <c r="C5380" s="11" t="s">
        <v>8801</v>
      </c>
      <c r="D5380" s="10" t="s">
        <v>8802</v>
      </c>
      <c r="E5380" s="12" t="str">
        <f aca="false">MID(C5380,1,4)</f>
        <v>2200</v>
      </c>
      <c r="F5380" s="11" t="s">
        <v>22</v>
      </c>
      <c r="G5380" s="2" t="str">
        <f aca="false">MID(A5380,1,4)</f>
        <v>3920</v>
      </c>
    </row>
    <row r="5381" customFormat="false" ht="15.6" hidden="false" customHeight="false" outlineLevel="0" collapsed="false">
      <c r="A5381" s="9" t="s">
        <v>10697</v>
      </c>
      <c r="B5381" s="10" t="s">
        <v>10698</v>
      </c>
      <c r="C5381" s="11" t="s">
        <v>8801</v>
      </c>
      <c r="D5381" s="10" t="s">
        <v>8802</v>
      </c>
      <c r="E5381" s="12" t="str">
        <f aca="false">MID(C5381,1,4)</f>
        <v>2200</v>
      </c>
      <c r="F5381" s="11" t="s">
        <v>22</v>
      </c>
      <c r="G5381" s="2" t="str">
        <f aca="false">MID(A5381,1,4)</f>
        <v>3920</v>
      </c>
    </row>
    <row r="5382" customFormat="false" ht="15.6" hidden="false" customHeight="false" outlineLevel="0" collapsed="false">
      <c r="A5382" s="9" t="s">
        <v>10699</v>
      </c>
      <c r="B5382" s="10" t="s">
        <v>10700</v>
      </c>
      <c r="C5382" s="11" t="s">
        <v>8801</v>
      </c>
      <c r="D5382" s="10" t="s">
        <v>8802</v>
      </c>
      <c r="E5382" s="12" t="str">
        <f aca="false">MID(C5382,1,4)</f>
        <v>2200</v>
      </c>
      <c r="F5382" s="11" t="s">
        <v>22</v>
      </c>
      <c r="G5382" s="2" t="str">
        <f aca="false">MID(A5382,1,4)</f>
        <v>3920</v>
      </c>
    </row>
    <row r="5383" customFormat="false" ht="15.6" hidden="false" customHeight="false" outlineLevel="0" collapsed="false">
      <c r="A5383" s="9" t="s">
        <v>10701</v>
      </c>
      <c r="B5383" s="10" t="s">
        <v>10702</v>
      </c>
      <c r="C5383" s="11" t="s">
        <v>8801</v>
      </c>
      <c r="D5383" s="10" t="s">
        <v>8802</v>
      </c>
      <c r="E5383" s="12" t="str">
        <f aca="false">MID(C5383,1,4)</f>
        <v>2200</v>
      </c>
      <c r="F5383" s="11" t="s">
        <v>22</v>
      </c>
      <c r="G5383" s="2" t="str">
        <f aca="false">MID(A5383,1,4)</f>
        <v>3920</v>
      </c>
    </row>
    <row r="5384" customFormat="false" ht="15.6" hidden="false" customHeight="false" outlineLevel="0" collapsed="false">
      <c r="A5384" s="9" t="s">
        <v>10703</v>
      </c>
      <c r="B5384" s="10" t="s">
        <v>10704</v>
      </c>
      <c r="C5384" s="11" t="s">
        <v>8801</v>
      </c>
      <c r="D5384" s="10" t="s">
        <v>8802</v>
      </c>
      <c r="E5384" s="12" t="str">
        <f aca="false">MID(C5384,1,4)</f>
        <v>2200</v>
      </c>
      <c r="F5384" s="11" t="s">
        <v>22</v>
      </c>
      <c r="G5384" s="2" t="str">
        <f aca="false">MID(A5384,1,4)</f>
        <v>3920</v>
      </c>
    </row>
    <row r="5385" customFormat="false" ht="15.6" hidden="false" customHeight="false" outlineLevel="0" collapsed="false">
      <c r="A5385" s="9" t="s">
        <v>10705</v>
      </c>
      <c r="B5385" s="10" t="s">
        <v>10706</v>
      </c>
      <c r="C5385" s="11" t="s">
        <v>8801</v>
      </c>
      <c r="D5385" s="10" t="s">
        <v>8802</v>
      </c>
      <c r="E5385" s="12" t="str">
        <f aca="false">MID(C5385,1,4)</f>
        <v>2200</v>
      </c>
      <c r="F5385" s="11" t="s">
        <v>22</v>
      </c>
      <c r="G5385" s="2" t="str">
        <f aca="false">MID(A5385,1,4)</f>
        <v>3920</v>
      </c>
    </row>
    <row r="5386" customFormat="false" ht="15.6" hidden="false" customHeight="false" outlineLevel="0" collapsed="false">
      <c r="A5386" s="9" t="s">
        <v>10707</v>
      </c>
      <c r="B5386" s="10" t="s">
        <v>10708</v>
      </c>
      <c r="C5386" s="11" t="s">
        <v>8801</v>
      </c>
      <c r="D5386" s="10" t="s">
        <v>8802</v>
      </c>
      <c r="E5386" s="12" t="str">
        <f aca="false">MID(C5386,1,4)</f>
        <v>2200</v>
      </c>
      <c r="F5386" s="11" t="s">
        <v>22</v>
      </c>
      <c r="G5386" s="2" t="str">
        <f aca="false">MID(A5386,1,4)</f>
        <v>3920</v>
      </c>
    </row>
    <row r="5387" customFormat="false" ht="15.6" hidden="false" customHeight="false" outlineLevel="0" collapsed="false">
      <c r="A5387" s="9" t="s">
        <v>10709</v>
      </c>
      <c r="B5387" s="10" t="s">
        <v>10710</v>
      </c>
      <c r="C5387" s="11" t="s">
        <v>8801</v>
      </c>
      <c r="D5387" s="10" t="s">
        <v>8802</v>
      </c>
      <c r="E5387" s="12" t="str">
        <f aca="false">MID(C5387,1,4)</f>
        <v>2200</v>
      </c>
      <c r="F5387" s="11" t="s">
        <v>22</v>
      </c>
      <c r="G5387" s="2" t="str">
        <f aca="false">MID(A5387,1,4)</f>
        <v>3920</v>
      </c>
    </row>
    <row r="5388" customFormat="false" ht="15.6" hidden="false" customHeight="false" outlineLevel="0" collapsed="false">
      <c r="A5388" s="9" t="s">
        <v>10711</v>
      </c>
      <c r="B5388" s="10" t="s">
        <v>10712</v>
      </c>
      <c r="C5388" s="11" t="s">
        <v>8801</v>
      </c>
      <c r="D5388" s="10" t="s">
        <v>8802</v>
      </c>
      <c r="E5388" s="12" t="str">
        <f aca="false">MID(C5388,1,4)</f>
        <v>2200</v>
      </c>
      <c r="F5388" s="11" t="s">
        <v>22</v>
      </c>
      <c r="G5388" s="2" t="str">
        <f aca="false">MID(A5388,1,4)</f>
        <v>3920</v>
      </c>
    </row>
    <row r="5389" customFormat="false" ht="15.6" hidden="false" customHeight="false" outlineLevel="0" collapsed="false">
      <c r="A5389" s="9" t="s">
        <v>10713</v>
      </c>
      <c r="B5389" s="10" t="s">
        <v>10714</v>
      </c>
      <c r="C5389" s="11" t="s">
        <v>8801</v>
      </c>
      <c r="D5389" s="10" t="s">
        <v>8802</v>
      </c>
      <c r="E5389" s="12" t="str">
        <f aca="false">MID(C5389,1,4)</f>
        <v>2200</v>
      </c>
      <c r="F5389" s="11" t="s">
        <v>22</v>
      </c>
      <c r="G5389" s="2" t="str">
        <f aca="false">MID(A5389,1,4)</f>
        <v>3920</v>
      </c>
    </row>
    <row r="5390" customFormat="false" ht="15.6" hidden="false" customHeight="false" outlineLevel="0" collapsed="false">
      <c r="A5390" s="9" t="s">
        <v>10715</v>
      </c>
      <c r="B5390" s="10" t="s">
        <v>10716</v>
      </c>
      <c r="C5390" s="11" t="s">
        <v>8801</v>
      </c>
      <c r="D5390" s="10" t="s">
        <v>8802</v>
      </c>
      <c r="E5390" s="12" t="str">
        <f aca="false">MID(C5390,1,4)</f>
        <v>2200</v>
      </c>
      <c r="F5390" s="11" t="s">
        <v>22</v>
      </c>
      <c r="G5390" s="2" t="str">
        <f aca="false">MID(A5390,1,4)</f>
        <v>3920</v>
      </c>
    </row>
    <row r="5391" customFormat="false" ht="15.6" hidden="false" customHeight="false" outlineLevel="0" collapsed="false">
      <c r="A5391" s="9" t="s">
        <v>10717</v>
      </c>
      <c r="B5391" s="10" t="s">
        <v>10718</v>
      </c>
      <c r="C5391" s="11" t="s">
        <v>8801</v>
      </c>
      <c r="D5391" s="10" t="s">
        <v>8802</v>
      </c>
      <c r="E5391" s="12" t="str">
        <f aca="false">MID(C5391,1,4)</f>
        <v>2200</v>
      </c>
      <c r="F5391" s="11" t="s">
        <v>22</v>
      </c>
      <c r="G5391" s="2" t="str">
        <f aca="false">MID(A5391,1,4)</f>
        <v>3921</v>
      </c>
    </row>
    <row r="5392" customFormat="false" ht="15.6" hidden="false" customHeight="false" outlineLevel="0" collapsed="false">
      <c r="A5392" s="9" t="s">
        <v>10719</v>
      </c>
      <c r="B5392" s="10" t="s">
        <v>10720</v>
      </c>
      <c r="C5392" s="11" t="s">
        <v>8801</v>
      </c>
      <c r="D5392" s="10" t="s">
        <v>8802</v>
      </c>
      <c r="E5392" s="12" t="str">
        <f aca="false">MID(C5392,1,4)</f>
        <v>2200</v>
      </c>
      <c r="F5392" s="11" t="s">
        <v>22</v>
      </c>
      <c r="G5392" s="2" t="str">
        <f aca="false">MID(A5392,1,4)</f>
        <v>3921</v>
      </c>
    </row>
    <row r="5393" customFormat="false" ht="15.6" hidden="false" customHeight="false" outlineLevel="0" collapsed="false">
      <c r="A5393" s="9" t="s">
        <v>10721</v>
      </c>
      <c r="B5393" s="10" t="s">
        <v>10722</v>
      </c>
      <c r="C5393" s="11" t="s">
        <v>8801</v>
      </c>
      <c r="D5393" s="10" t="s">
        <v>8802</v>
      </c>
      <c r="E5393" s="12" t="str">
        <f aca="false">MID(C5393,1,4)</f>
        <v>2200</v>
      </c>
      <c r="F5393" s="11" t="s">
        <v>22</v>
      </c>
      <c r="G5393" s="2" t="str">
        <f aca="false">MID(A5393,1,4)</f>
        <v>3921</v>
      </c>
    </row>
    <row r="5394" customFormat="false" ht="15.6" hidden="false" customHeight="false" outlineLevel="0" collapsed="false">
      <c r="A5394" s="9" t="s">
        <v>10723</v>
      </c>
      <c r="B5394" s="10" t="s">
        <v>10724</v>
      </c>
      <c r="C5394" s="11" t="s">
        <v>8801</v>
      </c>
      <c r="D5394" s="10" t="s">
        <v>8802</v>
      </c>
      <c r="E5394" s="12" t="str">
        <f aca="false">MID(C5394,1,4)</f>
        <v>2200</v>
      </c>
      <c r="F5394" s="11" t="s">
        <v>22</v>
      </c>
      <c r="G5394" s="2" t="str">
        <f aca="false">MID(A5394,1,4)</f>
        <v>3921</v>
      </c>
    </row>
    <row r="5395" customFormat="false" ht="15.6" hidden="false" customHeight="false" outlineLevel="0" collapsed="false">
      <c r="A5395" s="9" t="s">
        <v>10725</v>
      </c>
      <c r="B5395" s="10" t="s">
        <v>10726</v>
      </c>
      <c r="C5395" s="11" t="s">
        <v>8801</v>
      </c>
      <c r="D5395" s="10" t="s">
        <v>8802</v>
      </c>
      <c r="E5395" s="12" t="str">
        <f aca="false">MID(C5395,1,4)</f>
        <v>2200</v>
      </c>
      <c r="F5395" s="11" t="s">
        <v>22</v>
      </c>
      <c r="G5395" s="2" t="str">
        <f aca="false">MID(A5395,1,4)</f>
        <v>3921</v>
      </c>
    </row>
    <row r="5396" customFormat="false" ht="15.6" hidden="false" customHeight="false" outlineLevel="0" collapsed="false">
      <c r="A5396" s="9" t="s">
        <v>10727</v>
      </c>
      <c r="B5396" s="10" t="s">
        <v>10728</v>
      </c>
      <c r="C5396" s="11" t="s">
        <v>8801</v>
      </c>
      <c r="D5396" s="10" t="s">
        <v>8802</v>
      </c>
      <c r="E5396" s="12" t="str">
        <f aca="false">MID(C5396,1,4)</f>
        <v>2200</v>
      </c>
      <c r="F5396" s="11" t="s">
        <v>22</v>
      </c>
      <c r="G5396" s="2" t="str">
        <f aca="false">MID(A5396,1,4)</f>
        <v>3921</v>
      </c>
    </row>
    <row r="5397" customFormat="false" ht="15.6" hidden="false" customHeight="false" outlineLevel="0" collapsed="false">
      <c r="A5397" s="9" t="s">
        <v>10729</v>
      </c>
      <c r="B5397" s="10" t="s">
        <v>10730</v>
      </c>
      <c r="C5397" s="11" t="s">
        <v>8801</v>
      </c>
      <c r="D5397" s="10" t="s">
        <v>8802</v>
      </c>
      <c r="E5397" s="12" t="str">
        <f aca="false">MID(C5397,1,4)</f>
        <v>2200</v>
      </c>
      <c r="F5397" s="11" t="s">
        <v>22</v>
      </c>
      <c r="G5397" s="2" t="str">
        <f aca="false">MID(A5397,1,4)</f>
        <v>3921</v>
      </c>
    </row>
    <row r="5398" customFormat="false" ht="15.6" hidden="false" customHeight="false" outlineLevel="0" collapsed="false">
      <c r="A5398" s="9" t="s">
        <v>10731</v>
      </c>
      <c r="B5398" s="10" t="s">
        <v>10732</v>
      </c>
      <c r="C5398" s="11" t="s">
        <v>8801</v>
      </c>
      <c r="D5398" s="10" t="s">
        <v>8802</v>
      </c>
      <c r="E5398" s="12" t="str">
        <f aca="false">MID(C5398,1,4)</f>
        <v>2200</v>
      </c>
      <c r="F5398" s="11" t="s">
        <v>22</v>
      </c>
      <c r="G5398" s="2" t="str">
        <f aca="false">MID(A5398,1,4)</f>
        <v>3921</v>
      </c>
    </row>
    <row r="5399" customFormat="false" ht="15.6" hidden="false" customHeight="false" outlineLevel="0" collapsed="false">
      <c r="A5399" s="9" t="s">
        <v>10733</v>
      </c>
      <c r="B5399" s="10" t="s">
        <v>10734</v>
      </c>
      <c r="C5399" s="11" t="s">
        <v>8801</v>
      </c>
      <c r="D5399" s="10" t="s">
        <v>8802</v>
      </c>
      <c r="E5399" s="12" t="str">
        <f aca="false">MID(C5399,1,4)</f>
        <v>2200</v>
      </c>
      <c r="F5399" s="11" t="n">
        <v>2</v>
      </c>
      <c r="G5399" s="2" t="str">
        <f aca="false">MID(A5399,1,4)</f>
        <v>3921</v>
      </c>
    </row>
    <row r="5400" customFormat="false" ht="15.6" hidden="false" customHeight="false" outlineLevel="0" collapsed="false">
      <c r="A5400" s="9" t="s">
        <v>10735</v>
      </c>
      <c r="B5400" s="10" t="s">
        <v>10736</v>
      </c>
      <c r="C5400" s="11" t="s">
        <v>8801</v>
      </c>
      <c r="D5400" s="10" t="s">
        <v>8802</v>
      </c>
      <c r="E5400" s="12" t="str">
        <f aca="false">MID(C5400,1,4)</f>
        <v>2200</v>
      </c>
      <c r="F5400" s="11" t="s">
        <v>22</v>
      </c>
      <c r="G5400" s="2" t="str">
        <f aca="false">MID(A5400,1,4)</f>
        <v>3921</v>
      </c>
    </row>
    <row r="5401" customFormat="false" ht="15.6" hidden="false" customHeight="false" outlineLevel="0" collapsed="false">
      <c r="A5401" s="9" t="s">
        <v>10737</v>
      </c>
      <c r="B5401" s="10" t="s">
        <v>10738</v>
      </c>
      <c r="C5401" s="11" t="s">
        <v>8801</v>
      </c>
      <c r="D5401" s="10" t="s">
        <v>8802</v>
      </c>
      <c r="E5401" s="12" t="str">
        <f aca="false">MID(C5401,1,4)</f>
        <v>2200</v>
      </c>
      <c r="F5401" s="11" t="s">
        <v>22</v>
      </c>
      <c r="G5401" s="2" t="str">
        <f aca="false">MID(A5401,1,4)</f>
        <v>3921</v>
      </c>
    </row>
    <row r="5402" customFormat="false" ht="15.6" hidden="false" customHeight="false" outlineLevel="0" collapsed="false">
      <c r="A5402" s="9" t="s">
        <v>10739</v>
      </c>
      <c r="B5402" s="10" t="s">
        <v>10740</v>
      </c>
      <c r="C5402" s="11" t="s">
        <v>8801</v>
      </c>
      <c r="D5402" s="10" t="s">
        <v>8802</v>
      </c>
      <c r="E5402" s="12" t="str">
        <f aca="false">MID(C5402,1,4)</f>
        <v>2200</v>
      </c>
      <c r="F5402" s="11" t="s">
        <v>22</v>
      </c>
      <c r="G5402" s="2" t="str">
        <f aca="false">MID(A5402,1,4)</f>
        <v>3921</v>
      </c>
    </row>
    <row r="5403" customFormat="false" ht="15.6" hidden="false" customHeight="false" outlineLevel="0" collapsed="false">
      <c r="A5403" s="9" t="s">
        <v>10741</v>
      </c>
      <c r="B5403" s="10" t="s">
        <v>10742</v>
      </c>
      <c r="C5403" s="11" t="s">
        <v>8801</v>
      </c>
      <c r="D5403" s="10" t="s">
        <v>8802</v>
      </c>
      <c r="E5403" s="12" t="str">
        <f aca="false">MID(C5403,1,4)</f>
        <v>2200</v>
      </c>
      <c r="F5403" s="11" t="s">
        <v>22</v>
      </c>
      <c r="G5403" s="2" t="str">
        <f aca="false">MID(A5403,1,4)</f>
        <v>3922</v>
      </c>
    </row>
    <row r="5404" customFormat="false" ht="15.6" hidden="false" customHeight="false" outlineLevel="0" collapsed="false">
      <c r="A5404" s="9" t="s">
        <v>10743</v>
      </c>
      <c r="B5404" s="10" t="s">
        <v>10744</v>
      </c>
      <c r="C5404" s="11" t="s">
        <v>8801</v>
      </c>
      <c r="D5404" s="10" t="s">
        <v>8802</v>
      </c>
      <c r="E5404" s="12" t="str">
        <f aca="false">MID(C5404,1,4)</f>
        <v>2200</v>
      </c>
      <c r="F5404" s="11" t="s">
        <v>136</v>
      </c>
      <c r="G5404" s="2" t="str">
        <f aca="false">MID(A5404,1,4)</f>
        <v>3922</v>
      </c>
    </row>
    <row r="5405" customFormat="false" ht="15.6" hidden="false" customHeight="false" outlineLevel="0" collapsed="false">
      <c r="A5405" s="9" t="s">
        <v>10745</v>
      </c>
      <c r="B5405" s="10" t="s">
        <v>10746</v>
      </c>
      <c r="C5405" s="11" t="s">
        <v>8801</v>
      </c>
      <c r="D5405" s="10" t="s">
        <v>8802</v>
      </c>
      <c r="E5405" s="12" t="str">
        <f aca="false">MID(C5405,1,4)</f>
        <v>2200</v>
      </c>
      <c r="F5405" s="11" t="s">
        <v>136</v>
      </c>
      <c r="G5405" s="2" t="str">
        <f aca="false">MID(A5405,1,4)</f>
        <v>3922</v>
      </c>
    </row>
    <row r="5406" customFormat="false" ht="15.6" hidden="false" customHeight="false" outlineLevel="0" collapsed="false">
      <c r="A5406" s="9" t="s">
        <v>10747</v>
      </c>
      <c r="B5406" s="10" t="s">
        <v>10748</v>
      </c>
      <c r="C5406" s="11" t="s">
        <v>8801</v>
      </c>
      <c r="D5406" s="10" t="s">
        <v>8802</v>
      </c>
      <c r="E5406" s="12" t="str">
        <f aca="false">MID(C5406,1,4)</f>
        <v>2200</v>
      </c>
      <c r="F5406" s="11" t="n">
        <v>3</v>
      </c>
      <c r="G5406" s="2" t="str">
        <f aca="false">MID(A5406,1,4)</f>
        <v>3923</v>
      </c>
    </row>
    <row r="5407" customFormat="false" ht="15.6" hidden="false" customHeight="false" outlineLevel="0" collapsed="false">
      <c r="A5407" s="9" t="s">
        <v>10749</v>
      </c>
      <c r="B5407" s="10" t="s">
        <v>10750</v>
      </c>
      <c r="C5407" s="11" t="s">
        <v>8801</v>
      </c>
      <c r="D5407" s="10" t="s">
        <v>8802</v>
      </c>
      <c r="E5407" s="12" t="str">
        <f aca="false">MID(C5407,1,4)</f>
        <v>2200</v>
      </c>
      <c r="F5407" s="11" t="s">
        <v>22</v>
      </c>
      <c r="G5407" s="2" t="str">
        <f aca="false">MID(A5407,1,4)</f>
        <v>3923</v>
      </c>
    </row>
    <row r="5408" customFormat="false" ht="15.6" hidden="false" customHeight="false" outlineLevel="0" collapsed="false">
      <c r="A5408" s="9" t="s">
        <v>10751</v>
      </c>
      <c r="B5408" s="10" t="s">
        <v>10752</v>
      </c>
      <c r="C5408" s="11" t="s">
        <v>8801</v>
      </c>
      <c r="D5408" s="10" t="s">
        <v>8802</v>
      </c>
      <c r="E5408" s="12" t="str">
        <f aca="false">MID(C5408,1,4)</f>
        <v>2200</v>
      </c>
      <c r="F5408" s="11" t="s">
        <v>22</v>
      </c>
      <c r="G5408" s="2" t="str">
        <f aca="false">MID(A5408,1,4)</f>
        <v>3923</v>
      </c>
    </row>
    <row r="5409" customFormat="false" ht="15.6" hidden="false" customHeight="false" outlineLevel="0" collapsed="false">
      <c r="A5409" s="9" t="s">
        <v>10753</v>
      </c>
      <c r="B5409" s="10" t="s">
        <v>10754</v>
      </c>
      <c r="C5409" s="11" t="s">
        <v>8801</v>
      </c>
      <c r="D5409" s="10" t="s">
        <v>8802</v>
      </c>
      <c r="E5409" s="12" t="str">
        <f aca="false">MID(C5409,1,4)</f>
        <v>2200</v>
      </c>
      <c r="F5409" s="11" t="s">
        <v>22</v>
      </c>
      <c r="G5409" s="2" t="str">
        <f aca="false">MID(A5409,1,4)</f>
        <v>3923</v>
      </c>
    </row>
    <row r="5410" customFormat="false" ht="15.6" hidden="false" customHeight="false" outlineLevel="0" collapsed="false">
      <c r="A5410" s="9" t="s">
        <v>10755</v>
      </c>
      <c r="B5410" s="10" t="s">
        <v>10756</v>
      </c>
      <c r="C5410" s="11" t="s">
        <v>8801</v>
      </c>
      <c r="D5410" s="10" t="s">
        <v>8802</v>
      </c>
      <c r="E5410" s="12" t="str">
        <f aca="false">MID(C5410,1,4)</f>
        <v>2200</v>
      </c>
      <c r="F5410" s="11" t="s">
        <v>22</v>
      </c>
      <c r="G5410" s="2" t="str">
        <f aca="false">MID(A5410,1,4)</f>
        <v>3923</v>
      </c>
    </row>
    <row r="5411" customFormat="false" ht="15.6" hidden="false" customHeight="false" outlineLevel="0" collapsed="false">
      <c r="A5411" s="9" t="s">
        <v>10757</v>
      </c>
      <c r="B5411" s="10" t="s">
        <v>10758</v>
      </c>
      <c r="C5411" s="11" t="s">
        <v>8801</v>
      </c>
      <c r="D5411" s="10" t="s">
        <v>8802</v>
      </c>
      <c r="E5411" s="12" t="str">
        <f aca="false">MID(C5411,1,4)</f>
        <v>2200</v>
      </c>
      <c r="F5411" s="11" t="s">
        <v>22</v>
      </c>
      <c r="G5411" s="2" t="str">
        <f aca="false">MID(A5411,1,4)</f>
        <v>3923</v>
      </c>
    </row>
    <row r="5412" customFormat="false" ht="15.6" hidden="false" customHeight="false" outlineLevel="0" collapsed="false">
      <c r="A5412" s="9" t="s">
        <v>10759</v>
      </c>
      <c r="B5412" s="10" t="s">
        <v>10760</v>
      </c>
      <c r="C5412" s="11" t="s">
        <v>8801</v>
      </c>
      <c r="D5412" s="10" t="s">
        <v>8802</v>
      </c>
      <c r="E5412" s="12" t="str">
        <f aca="false">MID(C5412,1,4)</f>
        <v>2200</v>
      </c>
      <c r="F5412" s="11" t="s">
        <v>22</v>
      </c>
      <c r="G5412" s="2" t="str">
        <f aca="false">MID(A5412,1,4)</f>
        <v>3923</v>
      </c>
    </row>
    <row r="5413" customFormat="false" ht="15.6" hidden="false" customHeight="false" outlineLevel="0" collapsed="false">
      <c r="A5413" s="9" t="s">
        <v>10761</v>
      </c>
      <c r="B5413" s="10" t="s">
        <v>10762</v>
      </c>
      <c r="C5413" s="11" t="s">
        <v>8801</v>
      </c>
      <c r="D5413" s="10" t="s">
        <v>8802</v>
      </c>
      <c r="E5413" s="12" t="str">
        <f aca="false">MID(C5413,1,4)</f>
        <v>2200</v>
      </c>
      <c r="F5413" s="11" t="s">
        <v>22</v>
      </c>
      <c r="G5413" s="2" t="str">
        <f aca="false">MID(A5413,1,4)</f>
        <v>3923</v>
      </c>
    </row>
    <row r="5414" customFormat="false" ht="15.6" hidden="false" customHeight="false" outlineLevel="0" collapsed="false">
      <c r="A5414" s="9" t="s">
        <v>10763</v>
      </c>
      <c r="B5414" s="10" t="s">
        <v>10764</v>
      </c>
      <c r="C5414" s="11" t="s">
        <v>8801</v>
      </c>
      <c r="D5414" s="10" t="s">
        <v>8802</v>
      </c>
      <c r="E5414" s="12" t="str">
        <f aca="false">MID(C5414,1,4)</f>
        <v>2200</v>
      </c>
      <c r="F5414" s="11" t="s">
        <v>22</v>
      </c>
      <c r="G5414" s="2" t="str">
        <f aca="false">MID(A5414,1,4)</f>
        <v>3923</v>
      </c>
    </row>
    <row r="5415" customFormat="false" ht="15.6" hidden="false" customHeight="false" outlineLevel="0" collapsed="false">
      <c r="A5415" s="9" t="s">
        <v>10765</v>
      </c>
      <c r="B5415" s="10" t="s">
        <v>10766</v>
      </c>
      <c r="C5415" s="11" t="s">
        <v>8801</v>
      </c>
      <c r="D5415" s="10" t="s">
        <v>8802</v>
      </c>
      <c r="E5415" s="12" t="str">
        <f aca="false">MID(C5415,1,4)</f>
        <v>2200</v>
      </c>
      <c r="F5415" s="11" t="s">
        <v>22</v>
      </c>
      <c r="G5415" s="2" t="str">
        <f aca="false">MID(A5415,1,4)</f>
        <v>3923</v>
      </c>
    </row>
    <row r="5416" customFormat="false" ht="15.6" hidden="false" customHeight="false" outlineLevel="0" collapsed="false">
      <c r="A5416" s="9" t="s">
        <v>10767</v>
      </c>
      <c r="B5416" s="10" t="s">
        <v>10768</v>
      </c>
      <c r="C5416" s="11" t="s">
        <v>8801</v>
      </c>
      <c r="D5416" s="10" t="s">
        <v>8802</v>
      </c>
      <c r="E5416" s="12" t="str">
        <f aca="false">MID(C5416,1,4)</f>
        <v>2200</v>
      </c>
      <c r="F5416" s="11" t="s">
        <v>22</v>
      </c>
      <c r="G5416" s="2" t="str">
        <f aca="false">MID(A5416,1,4)</f>
        <v>3923</v>
      </c>
    </row>
    <row r="5417" customFormat="false" ht="15.6" hidden="false" customHeight="false" outlineLevel="0" collapsed="false">
      <c r="A5417" s="9" t="s">
        <v>10769</v>
      </c>
      <c r="B5417" s="10" t="s">
        <v>10770</v>
      </c>
      <c r="C5417" s="11" t="s">
        <v>8801</v>
      </c>
      <c r="D5417" s="10" t="s">
        <v>8802</v>
      </c>
      <c r="E5417" s="12" t="str">
        <f aca="false">MID(C5417,1,4)</f>
        <v>2200</v>
      </c>
      <c r="F5417" s="11" t="s">
        <v>136</v>
      </c>
      <c r="G5417" s="2" t="str">
        <f aca="false">MID(A5417,1,4)</f>
        <v>3924</v>
      </c>
    </row>
    <row r="5418" customFormat="false" ht="15.6" hidden="false" customHeight="false" outlineLevel="0" collapsed="false">
      <c r="A5418" s="9" t="s">
        <v>10771</v>
      </c>
      <c r="B5418" s="10" t="s">
        <v>10772</v>
      </c>
      <c r="C5418" s="11" t="s">
        <v>8801</v>
      </c>
      <c r="D5418" s="10" t="s">
        <v>8802</v>
      </c>
      <c r="E5418" s="12" t="str">
        <f aca="false">MID(C5418,1,4)</f>
        <v>2200</v>
      </c>
      <c r="F5418" s="11" t="s">
        <v>136</v>
      </c>
      <c r="G5418" s="2" t="str">
        <f aca="false">MID(A5418,1,4)</f>
        <v>3924</v>
      </c>
    </row>
    <row r="5419" customFormat="false" ht="15.6" hidden="false" customHeight="false" outlineLevel="0" collapsed="false">
      <c r="A5419" s="9" t="s">
        <v>10773</v>
      </c>
      <c r="B5419" s="10" t="s">
        <v>10774</v>
      </c>
      <c r="C5419" s="11" t="s">
        <v>8801</v>
      </c>
      <c r="D5419" s="10" t="s">
        <v>8802</v>
      </c>
      <c r="E5419" s="12" t="str">
        <f aca="false">MID(C5419,1,4)</f>
        <v>2200</v>
      </c>
      <c r="F5419" s="11" t="s">
        <v>22</v>
      </c>
      <c r="G5419" s="2" t="str">
        <f aca="false">MID(A5419,1,4)</f>
        <v>3925</v>
      </c>
    </row>
    <row r="5420" customFormat="false" ht="15.6" hidden="false" customHeight="false" outlineLevel="0" collapsed="false">
      <c r="A5420" s="9" t="s">
        <v>10775</v>
      </c>
      <c r="B5420" s="10" t="s">
        <v>10776</v>
      </c>
      <c r="C5420" s="11" t="s">
        <v>8801</v>
      </c>
      <c r="D5420" s="10" t="s">
        <v>8802</v>
      </c>
      <c r="E5420" s="12" t="str">
        <f aca="false">MID(C5420,1,4)</f>
        <v>2200</v>
      </c>
      <c r="F5420" s="11" t="s">
        <v>22</v>
      </c>
      <c r="G5420" s="2" t="str">
        <f aca="false">MID(A5420,1,4)</f>
        <v>3925</v>
      </c>
    </row>
    <row r="5421" customFormat="false" ht="15.6" hidden="false" customHeight="false" outlineLevel="0" collapsed="false">
      <c r="A5421" s="9" t="s">
        <v>10777</v>
      </c>
      <c r="B5421" s="10" t="s">
        <v>10778</v>
      </c>
      <c r="C5421" s="11" t="s">
        <v>8801</v>
      </c>
      <c r="D5421" s="10" t="s">
        <v>8802</v>
      </c>
      <c r="E5421" s="12" t="str">
        <f aca="false">MID(C5421,1,4)</f>
        <v>2200</v>
      </c>
      <c r="F5421" s="11" t="s">
        <v>22</v>
      </c>
      <c r="G5421" s="2" t="str">
        <f aca="false">MID(A5421,1,4)</f>
        <v>3925</v>
      </c>
    </row>
    <row r="5422" customFormat="false" ht="15.6" hidden="false" customHeight="false" outlineLevel="0" collapsed="false">
      <c r="A5422" s="9" t="s">
        <v>10779</v>
      </c>
      <c r="B5422" s="10" t="s">
        <v>10780</v>
      </c>
      <c r="C5422" s="11" t="s">
        <v>8801</v>
      </c>
      <c r="D5422" s="10" t="s">
        <v>8802</v>
      </c>
      <c r="E5422" s="12" t="str">
        <f aca="false">MID(C5422,1,4)</f>
        <v>2200</v>
      </c>
      <c r="F5422" s="11" t="s">
        <v>22</v>
      </c>
      <c r="G5422" s="2" t="str">
        <f aca="false">MID(A5422,1,4)</f>
        <v>3925</v>
      </c>
    </row>
    <row r="5423" customFormat="false" ht="15.6" hidden="false" customHeight="false" outlineLevel="0" collapsed="false">
      <c r="A5423" s="9" t="s">
        <v>10781</v>
      </c>
      <c r="B5423" s="10" t="s">
        <v>10782</v>
      </c>
      <c r="C5423" s="11" t="s">
        <v>8801</v>
      </c>
      <c r="D5423" s="10" t="s">
        <v>8802</v>
      </c>
      <c r="E5423" s="12" t="str">
        <f aca="false">MID(C5423,1,4)</f>
        <v>2200</v>
      </c>
      <c r="F5423" s="11" t="n">
        <v>2</v>
      </c>
      <c r="G5423" s="2" t="str">
        <f aca="false">MID(A5423,1,4)</f>
        <v>3925</v>
      </c>
    </row>
    <row r="5424" customFormat="false" ht="15.6" hidden="false" customHeight="false" outlineLevel="0" collapsed="false">
      <c r="A5424" s="9" t="s">
        <v>10783</v>
      </c>
      <c r="B5424" s="10" t="s">
        <v>10780</v>
      </c>
      <c r="C5424" s="11" t="s">
        <v>8801</v>
      </c>
      <c r="D5424" s="10" t="s">
        <v>8802</v>
      </c>
      <c r="E5424" s="12" t="str">
        <f aca="false">MID(C5424,1,4)</f>
        <v>2200</v>
      </c>
      <c r="F5424" s="11" t="n">
        <v>2</v>
      </c>
      <c r="G5424" s="2" t="str">
        <f aca="false">MID(A5424,1,4)</f>
        <v>3925</v>
      </c>
    </row>
    <row r="5425" customFormat="false" ht="15.6" hidden="false" customHeight="false" outlineLevel="0" collapsed="false">
      <c r="A5425" s="9" t="s">
        <v>10784</v>
      </c>
      <c r="B5425" s="10" t="s">
        <v>10785</v>
      </c>
      <c r="C5425" s="11" t="s">
        <v>8801</v>
      </c>
      <c r="D5425" s="10" t="s">
        <v>8802</v>
      </c>
      <c r="E5425" s="12" t="str">
        <f aca="false">MID(C5425,1,4)</f>
        <v>2200</v>
      </c>
      <c r="F5425" s="11" t="s">
        <v>22</v>
      </c>
      <c r="G5425" s="2" t="str">
        <f aca="false">MID(A5425,1,4)</f>
        <v>3926</v>
      </c>
    </row>
    <row r="5426" customFormat="false" ht="15.6" hidden="false" customHeight="false" outlineLevel="0" collapsed="false">
      <c r="A5426" s="9" t="s">
        <v>10786</v>
      </c>
      <c r="B5426" s="10" t="s">
        <v>10787</v>
      </c>
      <c r="C5426" s="11" t="s">
        <v>10788</v>
      </c>
      <c r="D5426" s="10" t="s">
        <v>10789</v>
      </c>
      <c r="E5426" s="12" t="str">
        <f aca="false">MID(C5426,1,4)</f>
        <v>1400</v>
      </c>
      <c r="F5426" s="11" t="s">
        <v>22</v>
      </c>
      <c r="G5426" s="2" t="str">
        <f aca="false">MID(A5426,1,4)</f>
        <v>3926</v>
      </c>
    </row>
    <row r="5427" customFormat="false" ht="15.6" hidden="false" customHeight="false" outlineLevel="0" collapsed="false">
      <c r="A5427" s="9" t="s">
        <v>10790</v>
      </c>
      <c r="B5427" s="10" t="s">
        <v>10791</v>
      </c>
      <c r="C5427" s="11" t="s">
        <v>8801</v>
      </c>
      <c r="D5427" s="10" t="s">
        <v>8802</v>
      </c>
      <c r="E5427" s="12" t="str">
        <f aca="false">MID(C5427,1,4)</f>
        <v>2200</v>
      </c>
      <c r="F5427" s="11" t="s">
        <v>22</v>
      </c>
      <c r="G5427" s="2" t="str">
        <f aca="false">MID(A5427,1,4)</f>
        <v>3926</v>
      </c>
    </row>
    <row r="5428" customFormat="false" ht="15.6" hidden="false" customHeight="false" outlineLevel="0" collapsed="false">
      <c r="A5428" s="9" t="s">
        <v>10792</v>
      </c>
      <c r="B5428" s="10" t="s">
        <v>10793</v>
      </c>
      <c r="C5428" s="11" t="s">
        <v>8801</v>
      </c>
      <c r="D5428" s="10" t="s">
        <v>8802</v>
      </c>
      <c r="E5428" s="12" t="str">
        <f aca="false">MID(C5428,1,4)</f>
        <v>2200</v>
      </c>
      <c r="F5428" s="11" t="s">
        <v>136</v>
      </c>
      <c r="G5428" s="2" t="str">
        <f aca="false">MID(A5428,1,4)</f>
        <v>3926</v>
      </c>
    </row>
    <row r="5429" customFormat="false" ht="15.6" hidden="false" customHeight="false" outlineLevel="0" collapsed="false">
      <c r="A5429" s="9" t="s">
        <v>10794</v>
      </c>
      <c r="B5429" s="10" t="s">
        <v>10795</v>
      </c>
      <c r="C5429" s="11" t="s">
        <v>8801</v>
      </c>
      <c r="D5429" s="10" t="s">
        <v>8802</v>
      </c>
      <c r="E5429" s="12" t="str">
        <f aca="false">MID(C5429,1,4)</f>
        <v>2200</v>
      </c>
      <c r="F5429" s="11" t="s">
        <v>22</v>
      </c>
      <c r="G5429" s="2" t="str">
        <f aca="false">MID(A5429,1,4)</f>
        <v>3926</v>
      </c>
    </row>
    <row r="5430" customFormat="false" ht="15.6" hidden="false" customHeight="false" outlineLevel="0" collapsed="false">
      <c r="A5430" s="9" t="s">
        <v>10796</v>
      </c>
      <c r="B5430" s="10" t="s">
        <v>10797</v>
      </c>
      <c r="C5430" s="11" t="s">
        <v>8801</v>
      </c>
      <c r="D5430" s="10" t="s">
        <v>8802</v>
      </c>
      <c r="E5430" s="12" t="str">
        <f aca="false">MID(C5430,1,4)</f>
        <v>2200</v>
      </c>
      <c r="F5430" s="11" t="s">
        <v>22</v>
      </c>
      <c r="G5430" s="2" t="str">
        <f aca="false">MID(A5430,1,4)</f>
        <v>3926</v>
      </c>
    </row>
    <row r="5431" customFormat="false" ht="15.6" hidden="false" customHeight="false" outlineLevel="0" collapsed="false">
      <c r="A5431" s="9" t="s">
        <v>10798</v>
      </c>
      <c r="B5431" s="10" t="s">
        <v>10799</v>
      </c>
      <c r="C5431" s="11" t="s">
        <v>8801</v>
      </c>
      <c r="D5431" s="10" t="s">
        <v>8802</v>
      </c>
      <c r="E5431" s="12" t="str">
        <f aca="false">MID(C5431,1,4)</f>
        <v>2200</v>
      </c>
      <c r="F5431" s="11" t="s">
        <v>22</v>
      </c>
      <c r="G5431" s="2" t="str">
        <f aca="false">MID(A5431,1,4)</f>
        <v>3926</v>
      </c>
    </row>
    <row r="5432" customFormat="false" ht="15.6" hidden="false" customHeight="false" outlineLevel="0" collapsed="false">
      <c r="A5432" s="9" t="s">
        <v>10800</v>
      </c>
      <c r="B5432" s="10" t="s">
        <v>10801</v>
      </c>
      <c r="C5432" s="11" t="s">
        <v>8801</v>
      </c>
      <c r="D5432" s="10" t="s">
        <v>8802</v>
      </c>
      <c r="E5432" s="12" t="str">
        <f aca="false">MID(C5432,1,4)</f>
        <v>2200</v>
      </c>
      <c r="F5432" s="11" t="s">
        <v>22</v>
      </c>
      <c r="G5432" s="2" t="str">
        <f aca="false">MID(A5432,1,4)</f>
        <v>3926</v>
      </c>
    </row>
    <row r="5433" customFormat="false" ht="15.6" hidden="false" customHeight="false" outlineLevel="0" collapsed="false">
      <c r="A5433" s="9" t="s">
        <v>10802</v>
      </c>
      <c r="B5433" s="10" t="s">
        <v>10803</v>
      </c>
      <c r="C5433" s="11" t="s">
        <v>8801</v>
      </c>
      <c r="D5433" s="10" t="s">
        <v>8802</v>
      </c>
      <c r="E5433" s="12" t="str">
        <f aca="false">MID(C5433,1,4)</f>
        <v>2200</v>
      </c>
      <c r="F5433" s="11" t="s">
        <v>22</v>
      </c>
      <c r="G5433" s="2" t="str">
        <f aca="false">MID(A5433,1,4)</f>
        <v>3926</v>
      </c>
    </row>
    <row r="5434" customFormat="false" ht="15.6" hidden="false" customHeight="false" outlineLevel="0" collapsed="false">
      <c r="A5434" s="9" t="s">
        <v>10804</v>
      </c>
      <c r="B5434" s="10" t="s">
        <v>10805</v>
      </c>
      <c r="C5434" s="11" t="s">
        <v>8801</v>
      </c>
      <c r="D5434" s="10" t="s">
        <v>8802</v>
      </c>
      <c r="E5434" s="12" t="str">
        <f aca="false">MID(C5434,1,4)</f>
        <v>2200</v>
      </c>
      <c r="F5434" s="11" t="s">
        <v>22</v>
      </c>
      <c r="G5434" s="2" t="str">
        <f aca="false">MID(A5434,1,4)</f>
        <v>3926</v>
      </c>
    </row>
    <row r="5435" customFormat="false" ht="15.6" hidden="false" customHeight="false" outlineLevel="0" collapsed="false">
      <c r="A5435" s="9" t="s">
        <v>10806</v>
      </c>
      <c r="B5435" s="10" t="s">
        <v>10807</v>
      </c>
      <c r="C5435" s="11" t="s">
        <v>8801</v>
      </c>
      <c r="D5435" s="10" t="s">
        <v>8802</v>
      </c>
      <c r="E5435" s="12" t="str">
        <f aca="false">MID(C5435,1,4)</f>
        <v>2200</v>
      </c>
      <c r="F5435" s="11" t="s">
        <v>22</v>
      </c>
      <c r="G5435" s="2" t="str">
        <f aca="false">MID(A5435,1,4)</f>
        <v>3926</v>
      </c>
    </row>
    <row r="5436" customFormat="false" ht="15.6" hidden="false" customHeight="false" outlineLevel="0" collapsed="false">
      <c r="A5436" s="9" t="s">
        <v>10808</v>
      </c>
      <c r="B5436" s="10" t="s">
        <v>10809</v>
      </c>
      <c r="C5436" s="11" t="s">
        <v>8801</v>
      </c>
      <c r="D5436" s="10" t="s">
        <v>8802</v>
      </c>
      <c r="E5436" s="12" t="str">
        <f aca="false">MID(C5436,1,4)</f>
        <v>2200</v>
      </c>
      <c r="F5436" s="11" t="s">
        <v>22</v>
      </c>
      <c r="G5436" s="2" t="str">
        <f aca="false">MID(A5436,1,4)</f>
        <v>3926</v>
      </c>
    </row>
    <row r="5437" customFormat="false" ht="15.6" hidden="false" customHeight="false" outlineLevel="0" collapsed="false">
      <c r="A5437" s="9" t="s">
        <v>10810</v>
      </c>
      <c r="B5437" s="10" t="s">
        <v>10811</v>
      </c>
      <c r="C5437" s="11" t="s">
        <v>8801</v>
      </c>
      <c r="D5437" s="10" t="s">
        <v>8802</v>
      </c>
      <c r="E5437" s="12" t="str">
        <f aca="false">MID(C5437,1,4)</f>
        <v>2200</v>
      </c>
      <c r="F5437" s="11" t="s">
        <v>22</v>
      </c>
      <c r="G5437" s="2" t="str">
        <f aca="false">MID(A5437,1,4)</f>
        <v>3926</v>
      </c>
    </row>
    <row r="5438" customFormat="false" ht="15.6" hidden="false" customHeight="false" outlineLevel="0" collapsed="false">
      <c r="A5438" s="9" t="s">
        <v>10812</v>
      </c>
      <c r="B5438" s="10" t="s">
        <v>10813</v>
      </c>
      <c r="C5438" s="11" t="s">
        <v>1383</v>
      </c>
      <c r="D5438" s="10" t="s">
        <v>1384</v>
      </c>
      <c r="E5438" s="12" t="str">
        <f aca="false">MID(C5438,1,4)</f>
        <v>0280</v>
      </c>
      <c r="F5438" s="11" t="s">
        <v>22</v>
      </c>
      <c r="G5438" s="2" t="str">
        <f aca="false">MID(A5438,1,4)</f>
        <v>4001</v>
      </c>
    </row>
    <row r="5439" customFormat="false" ht="15.6" hidden="false" customHeight="false" outlineLevel="0" collapsed="false">
      <c r="A5439" s="9" t="s">
        <v>10814</v>
      </c>
      <c r="B5439" s="10" t="s">
        <v>10815</v>
      </c>
      <c r="C5439" s="11" t="s">
        <v>1383</v>
      </c>
      <c r="D5439" s="10" t="s">
        <v>1384</v>
      </c>
      <c r="E5439" s="12" t="str">
        <f aca="false">MID(C5439,1,4)</f>
        <v>0280</v>
      </c>
      <c r="F5439" s="11" t="s">
        <v>22</v>
      </c>
      <c r="G5439" s="2" t="str">
        <f aca="false">MID(A5439,1,4)</f>
        <v>4001</v>
      </c>
    </row>
    <row r="5440" customFormat="false" ht="15.6" hidden="false" customHeight="false" outlineLevel="0" collapsed="false">
      <c r="A5440" s="9" t="s">
        <v>10816</v>
      </c>
      <c r="B5440" s="10" t="s">
        <v>10817</v>
      </c>
      <c r="C5440" s="11" t="s">
        <v>1383</v>
      </c>
      <c r="D5440" s="10" t="s">
        <v>1384</v>
      </c>
      <c r="E5440" s="12" t="str">
        <f aca="false">MID(C5440,1,4)</f>
        <v>0280</v>
      </c>
      <c r="F5440" s="11" t="s">
        <v>22</v>
      </c>
      <c r="G5440" s="2" t="str">
        <f aca="false">MID(A5440,1,4)</f>
        <v>4001</v>
      </c>
    </row>
    <row r="5441" customFormat="false" ht="15.6" hidden="false" customHeight="false" outlineLevel="0" collapsed="false">
      <c r="A5441" s="9" t="s">
        <v>10818</v>
      </c>
      <c r="B5441" s="10" t="s">
        <v>10819</v>
      </c>
      <c r="C5441" s="11" t="s">
        <v>1383</v>
      </c>
      <c r="D5441" s="10" t="s">
        <v>1384</v>
      </c>
      <c r="E5441" s="12" t="str">
        <f aca="false">MID(C5441,1,4)</f>
        <v>0280</v>
      </c>
      <c r="F5441" s="11" t="s">
        <v>22</v>
      </c>
      <c r="G5441" s="2" t="str">
        <f aca="false">MID(A5441,1,4)</f>
        <v>4001</v>
      </c>
    </row>
    <row r="5442" customFormat="false" ht="15.6" hidden="false" customHeight="false" outlineLevel="0" collapsed="false">
      <c r="A5442" s="9" t="s">
        <v>10820</v>
      </c>
      <c r="B5442" s="10" t="s">
        <v>10821</v>
      </c>
      <c r="C5442" s="11" t="s">
        <v>1383</v>
      </c>
      <c r="D5442" s="10" t="s">
        <v>1384</v>
      </c>
      <c r="E5442" s="12" t="str">
        <f aca="false">MID(C5442,1,4)</f>
        <v>0280</v>
      </c>
      <c r="F5442" s="11" t="s">
        <v>22</v>
      </c>
      <c r="G5442" s="2" t="str">
        <f aca="false">MID(A5442,1,4)</f>
        <v>4001</v>
      </c>
    </row>
    <row r="5443" customFormat="false" ht="15.6" hidden="false" customHeight="false" outlineLevel="0" collapsed="false">
      <c r="A5443" s="9" t="s">
        <v>10822</v>
      </c>
      <c r="B5443" s="10" t="s">
        <v>10823</v>
      </c>
      <c r="C5443" s="11" t="s">
        <v>1383</v>
      </c>
      <c r="D5443" s="10" t="s">
        <v>1384</v>
      </c>
      <c r="E5443" s="12" t="str">
        <f aca="false">MID(C5443,1,4)</f>
        <v>0280</v>
      </c>
      <c r="F5443" s="11" t="s">
        <v>22</v>
      </c>
      <c r="G5443" s="2" t="str">
        <f aca="false">MID(A5443,1,4)</f>
        <v>4001</v>
      </c>
    </row>
    <row r="5444" customFormat="false" ht="15.6" hidden="false" customHeight="false" outlineLevel="0" collapsed="false">
      <c r="A5444" s="9" t="s">
        <v>10824</v>
      </c>
      <c r="B5444" s="10" t="s">
        <v>10825</v>
      </c>
      <c r="C5444" s="11" t="s">
        <v>1383</v>
      </c>
      <c r="D5444" s="10" t="s">
        <v>1384</v>
      </c>
      <c r="E5444" s="12" t="str">
        <f aca="false">MID(C5444,1,4)</f>
        <v>0280</v>
      </c>
      <c r="F5444" s="11" t="s">
        <v>22</v>
      </c>
      <c r="G5444" s="2" t="str">
        <f aca="false">MID(A5444,1,4)</f>
        <v>4001</v>
      </c>
    </row>
    <row r="5445" customFormat="false" ht="15.6" hidden="false" customHeight="false" outlineLevel="0" collapsed="false">
      <c r="A5445" s="9" t="s">
        <v>10826</v>
      </c>
      <c r="B5445" s="10" t="s">
        <v>10827</v>
      </c>
      <c r="C5445" s="11" t="s">
        <v>10156</v>
      </c>
      <c r="D5445" s="10" t="s">
        <v>10157</v>
      </c>
      <c r="E5445" s="12" t="str">
        <f aca="false">MID(C5445,1,4)</f>
        <v>2091</v>
      </c>
      <c r="F5445" s="11" t="s">
        <v>22</v>
      </c>
      <c r="G5445" s="2" t="str">
        <f aca="false">MID(A5445,1,4)</f>
        <v>4002</v>
      </c>
    </row>
    <row r="5446" customFormat="false" ht="15.6" hidden="false" customHeight="false" outlineLevel="0" collapsed="false">
      <c r="A5446" s="9" t="s">
        <v>10828</v>
      </c>
      <c r="B5446" s="10" t="s">
        <v>10829</v>
      </c>
      <c r="C5446" s="11" t="s">
        <v>10156</v>
      </c>
      <c r="D5446" s="10" t="s">
        <v>10157</v>
      </c>
      <c r="E5446" s="12" t="str">
        <f aca="false">MID(C5446,1,4)</f>
        <v>2091</v>
      </c>
      <c r="F5446" s="11" t="s">
        <v>22</v>
      </c>
      <c r="G5446" s="2" t="str">
        <f aca="false">MID(A5446,1,4)</f>
        <v>4002</v>
      </c>
    </row>
    <row r="5447" customFormat="false" ht="15.6" hidden="false" customHeight="false" outlineLevel="0" collapsed="false">
      <c r="A5447" s="9" t="s">
        <v>10830</v>
      </c>
      <c r="B5447" s="10" t="s">
        <v>10831</v>
      </c>
      <c r="C5447" s="11" t="s">
        <v>10156</v>
      </c>
      <c r="D5447" s="10" t="s">
        <v>10157</v>
      </c>
      <c r="E5447" s="12" t="str">
        <f aca="false">MID(C5447,1,4)</f>
        <v>2091</v>
      </c>
      <c r="F5447" s="11" t="s">
        <v>22</v>
      </c>
      <c r="G5447" s="2" t="str">
        <f aca="false">MID(A5447,1,4)</f>
        <v>4002</v>
      </c>
    </row>
    <row r="5448" customFormat="false" ht="15.6" hidden="false" customHeight="false" outlineLevel="0" collapsed="false">
      <c r="A5448" s="9" t="s">
        <v>10832</v>
      </c>
      <c r="B5448" s="10" t="s">
        <v>10833</v>
      </c>
      <c r="C5448" s="11" t="s">
        <v>10156</v>
      </c>
      <c r="D5448" s="10" t="s">
        <v>10157</v>
      </c>
      <c r="E5448" s="12" t="str">
        <f aca="false">MID(C5448,1,4)</f>
        <v>2091</v>
      </c>
      <c r="F5448" s="11" t="s">
        <v>22</v>
      </c>
      <c r="G5448" s="2" t="str">
        <f aca="false">MID(A5448,1,4)</f>
        <v>4002</v>
      </c>
    </row>
    <row r="5449" customFormat="false" ht="15.6" hidden="false" customHeight="false" outlineLevel="0" collapsed="false">
      <c r="A5449" s="9" t="s">
        <v>10834</v>
      </c>
      <c r="B5449" s="10" t="s">
        <v>10835</v>
      </c>
      <c r="C5449" s="11" t="s">
        <v>10156</v>
      </c>
      <c r="D5449" s="10" t="s">
        <v>10157</v>
      </c>
      <c r="E5449" s="12" t="str">
        <f aca="false">MID(C5449,1,4)</f>
        <v>2091</v>
      </c>
      <c r="F5449" s="11" t="s">
        <v>22</v>
      </c>
      <c r="G5449" s="2" t="str">
        <f aca="false">MID(A5449,1,4)</f>
        <v>4002</v>
      </c>
    </row>
    <row r="5450" customFormat="false" ht="15.6" hidden="false" customHeight="false" outlineLevel="0" collapsed="false">
      <c r="A5450" s="9" t="s">
        <v>10836</v>
      </c>
      <c r="B5450" s="10" t="s">
        <v>10837</v>
      </c>
      <c r="C5450" s="11" t="s">
        <v>10156</v>
      </c>
      <c r="D5450" s="10" t="s">
        <v>10157</v>
      </c>
      <c r="E5450" s="12" t="str">
        <f aca="false">MID(C5450,1,4)</f>
        <v>2091</v>
      </c>
      <c r="F5450" s="11" t="s">
        <v>22</v>
      </c>
      <c r="G5450" s="2" t="str">
        <f aca="false">MID(A5450,1,4)</f>
        <v>4002</v>
      </c>
    </row>
    <row r="5451" customFormat="false" ht="15.6" hidden="false" customHeight="false" outlineLevel="0" collapsed="false">
      <c r="A5451" s="9" t="s">
        <v>10838</v>
      </c>
      <c r="B5451" s="10" t="s">
        <v>10839</v>
      </c>
      <c r="C5451" s="11" t="s">
        <v>10156</v>
      </c>
      <c r="D5451" s="10" t="s">
        <v>10157</v>
      </c>
      <c r="E5451" s="12" t="str">
        <f aca="false">MID(C5451,1,4)</f>
        <v>2091</v>
      </c>
      <c r="F5451" s="11" t="s">
        <v>22</v>
      </c>
      <c r="G5451" s="2" t="str">
        <f aca="false">MID(A5451,1,4)</f>
        <v>4002</v>
      </c>
    </row>
    <row r="5452" customFormat="false" ht="15.6" hidden="false" customHeight="false" outlineLevel="0" collapsed="false">
      <c r="A5452" s="9" t="s">
        <v>10840</v>
      </c>
      <c r="B5452" s="10" t="s">
        <v>10841</v>
      </c>
      <c r="C5452" s="11" t="s">
        <v>10156</v>
      </c>
      <c r="D5452" s="10" t="s">
        <v>10157</v>
      </c>
      <c r="E5452" s="12" t="str">
        <f aca="false">MID(C5452,1,4)</f>
        <v>2091</v>
      </c>
      <c r="F5452" s="11" t="s">
        <v>22</v>
      </c>
      <c r="G5452" s="2" t="str">
        <f aca="false">MID(A5452,1,4)</f>
        <v>4002</v>
      </c>
    </row>
    <row r="5453" customFormat="false" ht="15.6" hidden="false" customHeight="false" outlineLevel="0" collapsed="false">
      <c r="A5453" s="9" t="s">
        <v>10842</v>
      </c>
      <c r="B5453" s="10" t="s">
        <v>10843</v>
      </c>
      <c r="C5453" s="11" t="s">
        <v>10156</v>
      </c>
      <c r="D5453" s="10" t="s">
        <v>10157</v>
      </c>
      <c r="E5453" s="12" t="str">
        <f aca="false">MID(C5453,1,4)</f>
        <v>2091</v>
      </c>
      <c r="F5453" s="11" t="s">
        <v>22</v>
      </c>
      <c r="G5453" s="2" t="str">
        <f aca="false">MID(A5453,1,4)</f>
        <v>4002</v>
      </c>
    </row>
    <row r="5454" customFormat="false" ht="15.6" hidden="false" customHeight="false" outlineLevel="0" collapsed="false">
      <c r="A5454" s="9" t="s">
        <v>10844</v>
      </c>
      <c r="B5454" s="10" t="s">
        <v>10845</v>
      </c>
      <c r="C5454" s="11" t="s">
        <v>10156</v>
      </c>
      <c r="D5454" s="10" t="s">
        <v>10157</v>
      </c>
      <c r="E5454" s="12" t="str">
        <f aca="false">MID(C5454,1,4)</f>
        <v>2091</v>
      </c>
      <c r="F5454" s="11" t="s">
        <v>22</v>
      </c>
      <c r="G5454" s="2" t="str">
        <f aca="false">MID(A5454,1,4)</f>
        <v>4002</v>
      </c>
    </row>
    <row r="5455" customFormat="false" ht="15.6" hidden="false" customHeight="false" outlineLevel="0" collapsed="false">
      <c r="A5455" s="9" t="s">
        <v>10846</v>
      </c>
      <c r="B5455" s="10" t="s">
        <v>10847</v>
      </c>
      <c r="C5455" s="11" t="s">
        <v>10156</v>
      </c>
      <c r="D5455" s="10" t="s">
        <v>10157</v>
      </c>
      <c r="E5455" s="12" t="str">
        <f aca="false">MID(C5455,1,4)</f>
        <v>2091</v>
      </c>
      <c r="F5455" s="11" t="s">
        <v>22</v>
      </c>
      <c r="G5455" s="2" t="str">
        <f aca="false">MID(A5455,1,4)</f>
        <v>4002</v>
      </c>
    </row>
    <row r="5456" customFormat="false" ht="15.6" hidden="false" customHeight="false" outlineLevel="0" collapsed="false">
      <c r="A5456" s="9" t="s">
        <v>10848</v>
      </c>
      <c r="B5456" s="10" t="s">
        <v>10849</v>
      </c>
      <c r="C5456" s="11" t="s">
        <v>10156</v>
      </c>
      <c r="D5456" s="10" t="s">
        <v>10157</v>
      </c>
      <c r="E5456" s="12" t="str">
        <f aca="false">MID(C5456,1,4)</f>
        <v>2091</v>
      </c>
      <c r="F5456" s="11" t="s">
        <v>22</v>
      </c>
      <c r="G5456" s="2" t="str">
        <f aca="false">MID(A5456,1,4)</f>
        <v>4002</v>
      </c>
    </row>
    <row r="5457" customFormat="false" ht="15.6" hidden="false" customHeight="false" outlineLevel="0" collapsed="false">
      <c r="A5457" s="9" t="s">
        <v>10850</v>
      </c>
      <c r="B5457" s="10" t="s">
        <v>10851</v>
      </c>
      <c r="C5457" s="11" t="s">
        <v>10156</v>
      </c>
      <c r="D5457" s="10" t="s">
        <v>10157</v>
      </c>
      <c r="E5457" s="12" t="str">
        <f aca="false">MID(C5457,1,4)</f>
        <v>2091</v>
      </c>
      <c r="F5457" s="11" t="s">
        <v>22</v>
      </c>
      <c r="G5457" s="2" t="str">
        <f aca="false">MID(A5457,1,4)</f>
        <v>4002</v>
      </c>
    </row>
    <row r="5458" customFormat="false" ht="15.6" hidden="false" customHeight="false" outlineLevel="0" collapsed="false">
      <c r="A5458" s="9" t="s">
        <v>10852</v>
      </c>
      <c r="B5458" s="10" t="s">
        <v>10853</v>
      </c>
      <c r="C5458" s="11" t="s">
        <v>10156</v>
      </c>
      <c r="D5458" s="10" t="s">
        <v>10157</v>
      </c>
      <c r="E5458" s="12" t="str">
        <f aca="false">MID(C5458,1,4)</f>
        <v>2091</v>
      </c>
      <c r="F5458" s="11" t="s">
        <v>22</v>
      </c>
      <c r="G5458" s="2" t="str">
        <f aca="false">MID(A5458,1,4)</f>
        <v>4002</v>
      </c>
    </row>
    <row r="5459" customFormat="false" ht="15.6" hidden="false" customHeight="false" outlineLevel="0" collapsed="false">
      <c r="A5459" s="9" t="s">
        <v>10854</v>
      </c>
      <c r="B5459" s="10" t="s">
        <v>10855</v>
      </c>
      <c r="C5459" s="11" t="s">
        <v>10156</v>
      </c>
      <c r="D5459" s="10" t="s">
        <v>10157</v>
      </c>
      <c r="E5459" s="12" t="str">
        <f aca="false">MID(C5459,1,4)</f>
        <v>2091</v>
      </c>
      <c r="F5459" s="11" t="s">
        <v>22</v>
      </c>
      <c r="G5459" s="2" t="str">
        <f aca="false">MID(A5459,1,4)</f>
        <v>4002</v>
      </c>
    </row>
    <row r="5460" customFormat="false" ht="15.6" hidden="false" customHeight="false" outlineLevel="0" collapsed="false">
      <c r="A5460" s="9" t="s">
        <v>10856</v>
      </c>
      <c r="B5460" s="10" t="s">
        <v>10857</v>
      </c>
      <c r="C5460" s="11" t="s">
        <v>10156</v>
      </c>
      <c r="D5460" s="10" t="s">
        <v>10157</v>
      </c>
      <c r="E5460" s="12" t="str">
        <f aca="false">MID(C5460,1,4)</f>
        <v>2091</v>
      </c>
      <c r="F5460" s="11" t="s">
        <v>22</v>
      </c>
      <c r="G5460" s="2" t="str">
        <f aca="false">MID(A5460,1,4)</f>
        <v>4002</v>
      </c>
    </row>
    <row r="5461" customFormat="false" ht="15.6" hidden="false" customHeight="false" outlineLevel="0" collapsed="false">
      <c r="A5461" s="9" t="s">
        <v>10858</v>
      </c>
      <c r="B5461" s="10" t="s">
        <v>10859</v>
      </c>
      <c r="C5461" s="11" t="s">
        <v>10156</v>
      </c>
      <c r="D5461" s="10" t="s">
        <v>10157</v>
      </c>
      <c r="E5461" s="12" t="str">
        <f aca="false">MID(C5461,1,4)</f>
        <v>2091</v>
      </c>
      <c r="F5461" s="11" t="s">
        <v>22</v>
      </c>
      <c r="G5461" s="2" t="str">
        <f aca="false">MID(A5461,1,4)</f>
        <v>4002</v>
      </c>
    </row>
    <row r="5462" customFormat="false" ht="15.6" hidden="false" customHeight="false" outlineLevel="0" collapsed="false">
      <c r="A5462" s="9" t="s">
        <v>10860</v>
      </c>
      <c r="B5462" s="10" t="s">
        <v>10861</v>
      </c>
      <c r="C5462" s="11" t="s">
        <v>10156</v>
      </c>
      <c r="D5462" s="10" t="s">
        <v>10157</v>
      </c>
      <c r="E5462" s="12" t="str">
        <f aca="false">MID(C5462,1,4)</f>
        <v>2091</v>
      </c>
      <c r="F5462" s="11" t="s">
        <v>22</v>
      </c>
      <c r="G5462" s="2" t="str">
        <f aca="false">MID(A5462,1,4)</f>
        <v>4002</v>
      </c>
    </row>
    <row r="5463" customFormat="false" ht="15.6" hidden="false" customHeight="false" outlineLevel="0" collapsed="false">
      <c r="A5463" s="9" t="s">
        <v>10862</v>
      </c>
      <c r="B5463" s="10" t="s">
        <v>10863</v>
      </c>
      <c r="C5463" s="11" t="s">
        <v>10156</v>
      </c>
      <c r="D5463" s="10" t="s">
        <v>10157</v>
      </c>
      <c r="E5463" s="12" t="str">
        <f aca="false">MID(C5463,1,4)</f>
        <v>2091</v>
      </c>
      <c r="F5463" s="11" t="s">
        <v>22</v>
      </c>
      <c r="G5463" s="2" t="str">
        <f aca="false">MID(A5463,1,4)</f>
        <v>4002</v>
      </c>
    </row>
    <row r="5464" customFormat="false" ht="15.6" hidden="false" customHeight="false" outlineLevel="0" collapsed="false">
      <c r="A5464" s="9" t="s">
        <v>10864</v>
      </c>
      <c r="B5464" s="10" t="s">
        <v>10865</v>
      </c>
      <c r="C5464" s="11" t="s">
        <v>10156</v>
      </c>
      <c r="D5464" s="10" t="s">
        <v>10157</v>
      </c>
      <c r="E5464" s="12" t="str">
        <f aca="false">MID(C5464,1,4)</f>
        <v>2091</v>
      </c>
      <c r="F5464" s="11" t="s">
        <v>22</v>
      </c>
      <c r="G5464" s="2" t="str">
        <f aca="false">MID(A5464,1,4)</f>
        <v>4002</v>
      </c>
    </row>
    <row r="5465" customFormat="false" ht="15.6" hidden="false" customHeight="false" outlineLevel="0" collapsed="false">
      <c r="A5465" s="9" t="s">
        <v>10866</v>
      </c>
      <c r="B5465" s="10" t="s">
        <v>10867</v>
      </c>
      <c r="C5465" s="11" t="s">
        <v>10156</v>
      </c>
      <c r="D5465" s="10" t="s">
        <v>10157</v>
      </c>
      <c r="E5465" s="12" t="str">
        <f aca="false">MID(C5465,1,4)</f>
        <v>2091</v>
      </c>
      <c r="F5465" s="11" t="s">
        <v>22</v>
      </c>
      <c r="G5465" s="2" t="str">
        <f aca="false">MID(A5465,1,4)</f>
        <v>4002</v>
      </c>
    </row>
    <row r="5466" customFormat="false" ht="15.6" hidden="false" customHeight="false" outlineLevel="0" collapsed="false">
      <c r="A5466" s="9" t="s">
        <v>10868</v>
      </c>
      <c r="B5466" s="10" t="s">
        <v>10869</v>
      </c>
      <c r="C5466" s="11" t="s">
        <v>10156</v>
      </c>
      <c r="D5466" s="10" t="s">
        <v>10157</v>
      </c>
      <c r="E5466" s="12" t="str">
        <f aca="false">MID(C5466,1,4)</f>
        <v>2091</v>
      </c>
      <c r="F5466" s="11" t="s">
        <v>22</v>
      </c>
      <c r="G5466" s="2" t="str">
        <f aca="false">MID(A5466,1,4)</f>
        <v>4002</v>
      </c>
    </row>
    <row r="5467" customFormat="false" ht="15.6" hidden="false" customHeight="false" outlineLevel="0" collapsed="false">
      <c r="A5467" s="9" t="s">
        <v>10870</v>
      </c>
      <c r="B5467" s="10" t="s">
        <v>10871</v>
      </c>
      <c r="C5467" s="11" t="s">
        <v>10872</v>
      </c>
      <c r="D5467" s="10" t="s">
        <v>10873</v>
      </c>
      <c r="E5467" s="12" t="str">
        <f aca="false">MID(C5467,1,4)</f>
        <v>2200</v>
      </c>
      <c r="F5467" s="11" t="s">
        <v>22</v>
      </c>
      <c r="G5467" s="2" t="str">
        <f aca="false">MID(A5467,1,4)</f>
        <v>4003</v>
      </c>
    </row>
    <row r="5468" customFormat="false" ht="15.6" hidden="false" customHeight="false" outlineLevel="0" collapsed="false">
      <c r="A5468" s="9" t="s">
        <v>10874</v>
      </c>
      <c r="B5468" s="10" t="s">
        <v>10875</v>
      </c>
      <c r="C5468" s="11" t="s">
        <v>10872</v>
      </c>
      <c r="D5468" s="10" t="s">
        <v>10873</v>
      </c>
      <c r="E5468" s="12" t="str">
        <f aca="false">MID(C5468,1,4)</f>
        <v>2200</v>
      </c>
      <c r="F5468" s="11" t="s">
        <v>22</v>
      </c>
      <c r="G5468" s="2" t="str">
        <f aca="false">MID(A5468,1,4)</f>
        <v>4004</v>
      </c>
    </row>
    <row r="5469" customFormat="false" ht="15.6" hidden="false" customHeight="false" outlineLevel="0" collapsed="false">
      <c r="A5469" s="9" t="s">
        <v>10876</v>
      </c>
      <c r="B5469" s="10" t="s">
        <v>10877</v>
      </c>
      <c r="C5469" s="11" t="s">
        <v>10872</v>
      </c>
      <c r="D5469" s="10" t="s">
        <v>10873</v>
      </c>
      <c r="E5469" s="12" t="str">
        <f aca="false">MID(C5469,1,4)</f>
        <v>2200</v>
      </c>
      <c r="F5469" s="11" t="s">
        <v>22</v>
      </c>
      <c r="G5469" s="2" t="str">
        <f aca="false">MID(A5469,1,4)</f>
        <v>4005</v>
      </c>
    </row>
    <row r="5470" customFormat="false" ht="15.6" hidden="false" customHeight="false" outlineLevel="0" collapsed="false">
      <c r="A5470" s="9" t="s">
        <v>10878</v>
      </c>
      <c r="B5470" s="10" t="s">
        <v>10879</v>
      </c>
      <c r="C5470" s="11" t="s">
        <v>10872</v>
      </c>
      <c r="D5470" s="10" t="s">
        <v>10873</v>
      </c>
      <c r="E5470" s="12" t="str">
        <f aca="false">MID(C5470,1,4)</f>
        <v>2200</v>
      </c>
      <c r="F5470" s="11" t="s">
        <v>22</v>
      </c>
      <c r="G5470" s="2" t="str">
        <f aca="false">MID(A5470,1,4)</f>
        <v>4005</v>
      </c>
    </row>
    <row r="5471" customFormat="false" ht="15.6" hidden="false" customHeight="false" outlineLevel="0" collapsed="false">
      <c r="A5471" s="9" t="s">
        <v>10880</v>
      </c>
      <c r="B5471" s="10" t="s">
        <v>10881</v>
      </c>
      <c r="C5471" s="11" t="s">
        <v>10872</v>
      </c>
      <c r="D5471" s="10" t="s">
        <v>10873</v>
      </c>
      <c r="E5471" s="12" t="str">
        <f aca="false">MID(C5471,1,4)</f>
        <v>2200</v>
      </c>
      <c r="F5471" s="11" t="s">
        <v>22</v>
      </c>
      <c r="G5471" s="2" t="str">
        <f aca="false">MID(A5471,1,4)</f>
        <v>4005</v>
      </c>
    </row>
    <row r="5472" customFormat="false" ht="15.6" hidden="false" customHeight="false" outlineLevel="0" collapsed="false">
      <c r="A5472" s="9" t="s">
        <v>10882</v>
      </c>
      <c r="B5472" s="10" t="s">
        <v>10883</v>
      </c>
      <c r="C5472" s="11" t="s">
        <v>10872</v>
      </c>
      <c r="D5472" s="10" t="s">
        <v>10873</v>
      </c>
      <c r="E5472" s="12" t="str">
        <f aca="false">MID(C5472,1,4)</f>
        <v>2200</v>
      </c>
      <c r="F5472" s="11" t="s">
        <v>22</v>
      </c>
      <c r="G5472" s="2" t="str">
        <f aca="false">MID(A5472,1,4)</f>
        <v>4005</v>
      </c>
    </row>
    <row r="5473" customFormat="false" ht="15.6" hidden="false" customHeight="false" outlineLevel="0" collapsed="false">
      <c r="A5473" s="9" t="s">
        <v>10884</v>
      </c>
      <c r="B5473" s="10" t="s">
        <v>10885</v>
      </c>
      <c r="C5473" s="11" t="s">
        <v>10872</v>
      </c>
      <c r="D5473" s="10" t="s">
        <v>10873</v>
      </c>
      <c r="E5473" s="12" t="str">
        <f aca="false">MID(C5473,1,4)</f>
        <v>2200</v>
      </c>
      <c r="F5473" s="11" t="s">
        <v>22</v>
      </c>
      <c r="G5473" s="2" t="str">
        <f aca="false">MID(A5473,1,4)</f>
        <v>4005</v>
      </c>
    </row>
    <row r="5474" customFormat="false" ht="15.6" hidden="false" customHeight="false" outlineLevel="0" collapsed="false">
      <c r="A5474" s="9" t="s">
        <v>10886</v>
      </c>
      <c r="B5474" s="10" t="s">
        <v>10887</v>
      </c>
      <c r="C5474" s="11" t="s">
        <v>10872</v>
      </c>
      <c r="D5474" s="10" t="s">
        <v>10873</v>
      </c>
      <c r="E5474" s="12" t="str">
        <f aca="false">MID(C5474,1,4)</f>
        <v>2200</v>
      </c>
      <c r="F5474" s="11" t="s">
        <v>22</v>
      </c>
      <c r="G5474" s="2" t="str">
        <f aca="false">MID(A5474,1,4)</f>
        <v>4005</v>
      </c>
    </row>
    <row r="5475" customFormat="false" ht="15.6" hidden="false" customHeight="false" outlineLevel="0" collapsed="false">
      <c r="A5475" s="9" t="s">
        <v>10888</v>
      </c>
      <c r="B5475" s="10" t="s">
        <v>10889</v>
      </c>
      <c r="C5475" s="11" t="s">
        <v>10872</v>
      </c>
      <c r="D5475" s="10" t="s">
        <v>10873</v>
      </c>
      <c r="E5475" s="12" t="str">
        <f aca="false">MID(C5475,1,4)</f>
        <v>2200</v>
      </c>
      <c r="F5475" s="11" t="s">
        <v>22</v>
      </c>
      <c r="G5475" s="2" t="str">
        <f aca="false">MID(A5475,1,4)</f>
        <v>4005</v>
      </c>
    </row>
    <row r="5476" customFormat="false" ht="15.6" hidden="false" customHeight="false" outlineLevel="0" collapsed="false">
      <c r="A5476" s="9" t="s">
        <v>10890</v>
      </c>
      <c r="B5476" s="10" t="s">
        <v>10891</v>
      </c>
      <c r="C5476" s="11" t="s">
        <v>10872</v>
      </c>
      <c r="D5476" s="10" t="s">
        <v>10873</v>
      </c>
      <c r="E5476" s="12" t="str">
        <f aca="false">MID(C5476,1,4)</f>
        <v>2200</v>
      </c>
      <c r="F5476" s="11" t="s">
        <v>22</v>
      </c>
      <c r="G5476" s="2" t="str">
        <f aca="false">MID(A5476,1,4)</f>
        <v>4006</v>
      </c>
    </row>
    <row r="5477" customFormat="false" ht="15.6" hidden="false" customHeight="false" outlineLevel="0" collapsed="false">
      <c r="A5477" s="9" t="s">
        <v>10892</v>
      </c>
      <c r="B5477" s="10" t="s">
        <v>10893</v>
      </c>
      <c r="C5477" s="11" t="s">
        <v>10872</v>
      </c>
      <c r="D5477" s="10" t="s">
        <v>10873</v>
      </c>
      <c r="E5477" s="12" t="str">
        <f aca="false">MID(C5477,1,4)</f>
        <v>2200</v>
      </c>
      <c r="F5477" s="11" t="s">
        <v>22</v>
      </c>
      <c r="G5477" s="2" t="str">
        <f aca="false">MID(A5477,1,4)</f>
        <v>4006</v>
      </c>
    </row>
    <row r="5478" customFormat="false" ht="15.6" hidden="false" customHeight="false" outlineLevel="0" collapsed="false">
      <c r="A5478" s="9" t="s">
        <v>10894</v>
      </c>
      <c r="B5478" s="10" t="s">
        <v>10895</v>
      </c>
      <c r="C5478" s="11" t="s">
        <v>10872</v>
      </c>
      <c r="D5478" s="10" t="s">
        <v>10873</v>
      </c>
      <c r="E5478" s="12" t="str">
        <f aca="false">MID(C5478,1,4)</f>
        <v>2200</v>
      </c>
      <c r="F5478" s="11" t="n">
        <v>2</v>
      </c>
      <c r="G5478" s="2" t="str">
        <f aca="false">MID(A5478,1,4)</f>
        <v>4007</v>
      </c>
    </row>
    <row r="5479" customFormat="false" ht="15.6" hidden="false" customHeight="false" outlineLevel="0" collapsed="false">
      <c r="A5479" s="9" t="s">
        <v>10896</v>
      </c>
      <c r="B5479" s="10" t="s">
        <v>10897</v>
      </c>
      <c r="C5479" s="11" t="s">
        <v>10872</v>
      </c>
      <c r="D5479" s="10" t="s">
        <v>10873</v>
      </c>
      <c r="E5479" s="12" t="str">
        <f aca="false">MID(C5479,1,4)</f>
        <v>2200</v>
      </c>
      <c r="F5479" s="11" t="s">
        <v>22</v>
      </c>
      <c r="G5479" s="2" t="str">
        <f aca="false">MID(A5479,1,4)</f>
        <v>4007</v>
      </c>
    </row>
    <row r="5480" customFormat="false" ht="15.6" hidden="false" customHeight="false" outlineLevel="0" collapsed="false">
      <c r="A5480" s="9" t="s">
        <v>10898</v>
      </c>
      <c r="B5480" s="10" t="s">
        <v>10899</v>
      </c>
      <c r="C5480" s="11" t="s">
        <v>10872</v>
      </c>
      <c r="D5480" s="10" t="s">
        <v>10873</v>
      </c>
      <c r="E5480" s="12" t="str">
        <f aca="false">MID(C5480,1,4)</f>
        <v>2200</v>
      </c>
      <c r="F5480" s="11" t="s">
        <v>22</v>
      </c>
      <c r="G5480" s="2" t="str">
        <f aca="false">MID(A5480,1,4)</f>
        <v>4007</v>
      </c>
    </row>
    <row r="5481" customFormat="false" ht="15.6" hidden="false" customHeight="false" outlineLevel="0" collapsed="false">
      <c r="A5481" s="9" t="s">
        <v>10900</v>
      </c>
      <c r="B5481" s="10" t="s">
        <v>10901</v>
      </c>
      <c r="C5481" s="11" t="s">
        <v>10872</v>
      </c>
      <c r="D5481" s="10" t="s">
        <v>10873</v>
      </c>
      <c r="E5481" s="12" t="str">
        <f aca="false">MID(C5481,1,4)</f>
        <v>2200</v>
      </c>
      <c r="F5481" s="11" t="s">
        <v>22</v>
      </c>
      <c r="G5481" s="2" t="str">
        <f aca="false">MID(A5481,1,4)</f>
        <v>4007</v>
      </c>
    </row>
    <row r="5482" customFormat="false" ht="15.6" hidden="false" customHeight="false" outlineLevel="0" collapsed="false">
      <c r="A5482" s="9" t="s">
        <v>10902</v>
      </c>
      <c r="B5482" s="10" t="s">
        <v>10903</v>
      </c>
      <c r="C5482" s="11" t="s">
        <v>10872</v>
      </c>
      <c r="D5482" s="10" t="s">
        <v>10873</v>
      </c>
      <c r="E5482" s="12" t="str">
        <f aca="false">MID(C5482,1,4)</f>
        <v>2200</v>
      </c>
      <c r="F5482" s="11" t="s">
        <v>22</v>
      </c>
      <c r="G5482" s="2" t="str">
        <f aca="false">MID(A5482,1,4)</f>
        <v>4008</v>
      </c>
    </row>
    <row r="5483" customFormat="false" ht="15.6" hidden="false" customHeight="false" outlineLevel="0" collapsed="false">
      <c r="A5483" s="9" t="s">
        <v>10904</v>
      </c>
      <c r="B5483" s="10" t="s">
        <v>10905</v>
      </c>
      <c r="C5483" s="11" t="s">
        <v>10872</v>
      </c>
      <c r="D5483" s="10" t="s">
        <v>10873</v>
      </c>
      <c r="E5483" s="12" t="str">
        <f aca="false">MID(C5483,1,4)</f>
        <v>2200</v>
      </c>
      <c r="F5483" s="11" t="s">
        <v>22</v>
      </c>
      <c r="G5483" s="2" t="str">
        <f aca="false">MID(A5483,1,4)</f>
        <v>4008</v>
      </c>
    </row>
    <row r="5484" customFormat="false" ht="15.6" hidden="false" customHeight="false" outlineLevel="0" collapsed="false">
      <c r="A5484" s="9" t="s">
        <v>10906</v>
      </c>
      <c r="B5484" s="10" t="s">
        <v>10907</v>
      </c>
      <c r="C5484" s="11" t="s">
        <v>10872</v>
      </c>
      <c r="D5484" s="10" t="s">
        <v>10873</v>
      </c>
      <c r="E5484" s="12" t="str">
        <f aca="false">MID(C5484,1,4)</f>
        <v>2200</v>
      </c>
      <c r="F5484" s="11" t="s">
        <v>22</v>
      </c>
      <c r="G5484" s="2" t="str">
        <f aca="false">MID(A5484,1,4)</f>
        <v>4008</v>
      </c>
    </row>
    <row r="5485" customFormat="false" ht="15.6" hidden="false" customHeight="false" outlineLevel="0" collapsed="false">
      <c r="A5485" s="9" t="s">
        <v>10908</v>
      </c>
      <c r="B5485" s="10" t="s">
        <v>10909</v>
      </c>
      <c r="C5485" s="11" t="s">
        <v>10872</v>
      </c>
      <c r="D5485" s="10" t="s">
        <v>10873</v>
      </c>
      <c r="E5485" s="12" t="str">
        <f aca="false">MID(C5485,1,4)</f>
        <v>2200</v>
      </c>
      <c r="F5485" s="11" t="s">
        <v>22</v>
      </c>
      <c r="G5485" s="2" t="str">
        <f aca="false">MID(A5485,1,4)</f>
        <v>4008</v>
      </c>
    </row>
    <row r="5486" customFormat="false" ht="15.6" hidden="false" customHeight="false" outlineLevel="0" collapsed="false">
      <c r="A5486" s="9" t="s">
        <v>10910</v>
      </c>
      <c r="B5486" s="10" t="s">
        <v>10911</v>
      </c>
      <c r="C5486" s="11" t="s">
        <v>10872</v>
      </c>
      <c r="D5486" s="10" t="s">
        <v>10873</v>
      </c>
      <c r="E5486" s="12" t="str">
        <f aca="false">MID(C5486,1,4)</f>
        <v>2200</v>
      </c>
      <c r="F5486" s="11" t="n">
        <v>2</v>
      </c>
      <c r="G5486" s="2" t="str">
        <f aca="false">MID(A5486,1,4)</f>
        <v>4009</v>
      </c>
    </row>
    <row r="5487" customFormat="false" ht="15.6" hidden="false" customHeight="false" outlineLevel="0" collapsed="false">
      <c r="A5487" s="9" t="s">
        <v>10912</v>
      </c>
      <c r="B5487" s="10" t="s">
        <v>10911</v>
      </c>
      <c r="C5487" s="11" t="s">
        <v>10872</v>
      </c>
      <c r="D5487" s="10" t="s">
        <v>10873</v>
      </c>
      <c r="E5487" s="12" t="str">
        <f aca="false">MID(C5487,1,4)</f>
        <v>2200</v>
      </c>
      <c r="F5487" s="11" t="s">
        <v>22</v>
      </c>
      <c r="G5487" s="2" t="str">
        <f aca="false">MID(A5487,1,4)</f>
        <v>4009</v>
      </c>
    </row>
    <row r="5488" customFormat="false" ht="15.6" hidden="false" customHeight="false" outlineLevel="0" collapsed="false">
      <c r="A5488" s="9" t="s">
        <v>10913</v>
      </c>
      <c r="B5488" s="10" t="s">
        <v>10914</v>
      </c>
      <c r="C5488" s="11" t="s">
        <v>10872</v>
      </c>
      <c r="D5488" s="10" t="s">
        <v>10873</v>
      </c>
      <c r="E5488" s="12" t="str">
        <f aca="false">MID(C5488,1,4)</f>
        <v>2200</v>
      </c>
      <c r="F5488" s="11" t="s">
        <v>22</v>
      </c>
      <c r="G5488" s="2" t="str">
        <f aca="false">MID(A5488,1,4)</f>
        <v>4009</v>
      </c>
    </row>
    <row r="5489" customFormat="false" ht="15.6" hidden="false" customHeight="false" outlineLevel="0" collapsed="false">
      <c r="A5489" s="9" t="s">
        <v>10915</v>
      </c>
      <c r="B5489" s="10" t="s">
        <v>10916</v>
      </c>
      <c r="C5489" s="11" t="s">
        <v>10872</v>
      </c>
      <c r="D5489" s="10" t="s">
        <v>10873</v>
      </c>
      <c r="E5489" s="12" t="str">
        <f aca="false">MID(C5489,1,4)</f>
        <v>2200</v>
      </c>
      <c r="F5489" s="11" t="s">
        <v>22</v>
      </c>
      <c r="G5489" s="2" t="str">
        <f aca="false">MID(A5489,1,4)</f>
        <v>4009</v>
      </c>
    </row>
    <row r="5490" customFormat="false" ht="15.6" hidden="false" customHeight="false" outlineLevel="0" collapsed="false">
      <c r="A5490" s="9" t="s">
        <v>10917</v>
      </c>
      <c r="B5490" s="10" t="s">
        <v>10918</v>
      </c>
      <c r="C5490" s="11" t="s">
        <v>10872</v>
      </c>
      <c r="D5490" s="10" t="s">
        <v>10873</v>
      </c>
      <c r="E5490" s="12" t="str">
        <f aca="false">MID(C5490,1,4)</f>
        <v>2200</v>
      </c>
      <c r="F5490" s="11" t="n">
        <v>2</v>
      </c>
      <c r="G5490" s="2" t="str">
        <f aca="false">MID(A5490,1,4)</f>
        <v>4009</v>
      </c>
    </row>
    <row r="5491" customFormat="false" ht="15.6" hidden="false" customHeight="false" outlineLevel="0" collapsed="false">
      <c r="A5491" s="9" t="s">
        <v>10919</v>
      </c>
      <c r="B5491" s="10" t="s">
        <v>10920</v>
      </c>
      <c r="C5491" s="11" t="s">
        <v>10872</v>
      </c>
      <c r="D5491" s="10" t="s">
        <v>10873</v>
      </c>
      <c r="E5491" s="12" t="str">
        <f aca="false">MID(C5491,1,4)</f>
        <v>2200</v>
      </c>
      <c r="F5491" s="11" t="n">
        <v>2</v>
      </c>
      <c r="G5491" s="2" t="str">
        <f aca="false">MID(A5491,1,4)</f>
        <v>4009</v>
      </c>
    </row>
    <row r="5492" customFormat="false" ht="15.6" hidden="false" customHeight="false" outlineLevel="0" collapsed="false">
      <c r="A5492" s="9" t="s">
        <v>10921</v>
      </c>
      <c r="B5492" s="10" t="s">
        <v>10922</v>
      </c>
      <c r="C5492" s="11" t="s">
        <v>10872</v>
      </c>
      <c r="D5492" s="10" t="s">
        <v>10873</v>
      </c>
      <c r="E5492" s="12" t="str">
        <f aca="false">MID(C5492,1,4)</f>
        <v>2200</v>
      </c>
      <c r="F5492" s="11" t="s">
        <v>22</v>
      </c>
      <c r="G5492" s="2" t="str">
        <f aca="false">MID(A5492,1,4)</f>
        <v>4009</v>
      </c>
    </row>
    <row r="5493" customFormat="false" ht="15.6" hidden="false" customHeight="false" outlineLevel="0" collapsed="false">
      <c r="A5493" s="9" t="s">
        <v>10923</v>
      </c>
      <c r="B5493" s="10" t="s">
        <v>10924</v>
      </c>
      <c r="C5493" s="11" t="s">
        <v>10872</v>
      </c>
      <c r="D5493" s="10" t="s">
        <v>10873</v>
      </c>
      <c r="E5493" s="12" t="str">
        <f aca="false">MID(C5493,1,4)</f>
        <v>2200</v>
      </c>
      <c r="F5493" s="11" t="s">
        <v>22</v>
      </c>
      <c r="G5493" s="2" t="str">
        <f aca="false">MID(A5493,1,4)</f>
        <v>4009</v>
      </c>
    </row>
    <row r="5494" customFormat="false" ht="15.6" hidden="false" customHeight="false" outlineLevel="0" collapsed="false">
      <c r="A5494" s="9" t="s">
        <v>10925</v>
      </c>
      <c r="B5494" s="10" t="s">
        <v>10926</v>
      </c>
      <c r="C5494" s="11" t="s">
        <v>10872</v>
      </c>
      <c r="D5494" s="10" t="s">
        <v>10873</v>
      </c>
      <c r="E5494" s="12" t="str">
        <f aca="false">MID(C5494,1,4)</f>
        <v>2200</v>
      </c>
      <c r="F5494" s="11" t="s">
        <v>22</v>
      </c>
      <c r="G5494" s="2" t="str">
        <f aca="false">MID(A5494,1,4)</f>
        <v>4009</v>
      </c>
    </row>
    <row r="5495" customFormat="false" ht="15.6" hidden="false" customHeight="false" outlineLevel="0" collapsed="false">
      <c r="A5495" s="9" t="s">
        <v>10927</v>
      </c>
      <c r="B5495" s="10" t="s">
        <v>10928</v>
      </c>
      <c r="C5495" s="11" t="s">
        <v>10872</v>
      </c>
      <c r="D5495" s="10" t="s">
        <v>10873</v>
      </c>
      <c r="E5495" s="12" t="str">
        <f aca="false">MID(C5495,1,4)</f>
        <v>2200</v>
      </c>
      <c r="F5495" s="11" t="s">
        <v>22</v>
      </c>
      <c r="G5495" s="2" t="str">
        <f aca="false">MID(A5495,1,4)</f>
        <v>4009</v>
      </c>
    </row>
    <row r="5496" customFormat="false" ht="15.6" hidden="false" customHeight="false" outlineLevel="0" collapsed="false">
      <c r="A5496" s="9" t="s">
        <v>10929</v>
      </c>
      <c r="B5496" s="10" t="s">
        <v>10930</v>
      </c>
      <c r="C5496" s="11" t="s">
        <v>10872</v>
      </c>
      <c r="D5496" s="10" t="s">
        <v>10873</v>
      </c>
      <c r="E5496" s="12" t="str">
        <f aca="false">MID(C5496,1,4)</f>
        <v>2200</v>
      </c>
      <c r="F5496" s="11" t="s">
        <v>22</v>
      </c>
      <c r="G5496" s="2" t="str">
        <f aca="false">MID(A5496,1,4)</f>
        <v>4009</v>
      </c>
    </row>
    <row r="5497" customFormat="false" ht="15.6" hidden="false" customHeight="false" outlineLevel="0" collapsed="false">
      <c r="A5497" s="9" t="s">
        <v>10931</v>
      </c>
      <c r="B5497" s="10" t="s">
        <v>10932</v>
      </c>
      <c r="C5497" s="11" t="s">
        <v>10872</v>
      </c>
      <c r="D5497" s="10" t="s">
        <v>10873</v>
      </c>
      <c r="E5497" s="12" t="str">
        <f aca="false">MID(C5497,1,4)</f>
        <v>2200</v>
      </c>
      <c r="F5497" s="11" t="s">
        <v>22</v>
      </c>
      <c r="G5497" s="2" t="str">
        <f aca="false">MID(A5497,1,4)</f>
        <v>4009</v>
      </c>
    </row>
    <row r="5498" customFormat="false" ht="15.6" hidden="false" customHeight="false" outlineLevel="0" collapsed="false">
      <c r="A5498" s="9" t="s">
        <v>10933</v>
      </c>
      <c r="B5498" s="10" t="s">
        <v>10934</v>
      </c>
      <c r="C5498" s="11" t="s">
        <v>10872</v>
      </c>
      <c r="D5498" s="10" t="s">
        <v>10873</v>
      </c>
      <c r="E5498" s="12" t="str">
        <f aca="false">MID(C5498,1,4)</f>
        <v>2200</v>
      </c>
      <c r="F5498" s="11" t="s">
        <v>22</v>
      </c>
      <c r="G5498" s="2" t="str">
        <f aca="false">MID(A5498,1,4)</f>
        <v>4009</v>
      </c>
    </row>
    <row r="5499" customFormat="false" ht="15.6" hidden="false" customHeight="false" outlineLevel="0" collapsed="false">
      <c r="A5499" s="9" t="s">
        <v>10935</v>
      </c>
      <c r="B5499" s="10" t="s">
        <v>10936</v>
      </c>
      <c r="C5499" s="11" t="s">
        <v>10872</v>
      </c>
      <c r="D5499" s="10" t="s">
        <v>10873</v>
      </c>
      <c r="E5499" s="12" t="str">
        <f aca="false">MID(C5499,1,4)</f>
        <v>2200</v>
      </c>
      <c r="F5499" s="11" t="s">
        <v>22</v>
      </c>
      <c r="G5499" s="2" t="str">
        <f aca="false">MID(A5499,1,4)</f>
        <v>4009</v>
      </c>
    </row>
    <row r="5500" customFormat="false" ht="15.6" hidden="false" customHeight="false" outlineLevel="0" collapsed="false">
      <c r="A5500" s="9" t="s">
        <v>10937</v>
      </c>
      <c r="B5500" s="10" t="s">
        <v>10938</v>
      </c>
      <c r="C5500" s="11" t="s">
        <v>10872</v>
      </c>
      <c r="D5500" s="10" t="s">
        <v>10873</v>
      </c>
      <c r="E5500" s="12" t="str">
        <f aca="false">MID(C5500,1,4)</f>
        <v>2200</v>
      </c>
      <c r="F5500" s="11" t="s">
        <v>22</v>
      </c>
      <c r="G5500" s="2" t="str">
        <f aca="false">MID(A5500,1,4)</f>
        <v>4009</v>
      </c>
    </row>
    <row r="5501" customFormat="false" ht="15.6" hidden="false" customHeight="false" outlineLevel="0" collapsed="false">
      <c r="A5501" s="9" t="s">
        <v>10939</v>
      </c>
      <c r="B5501" s="10" t="s">
        <v>10940</v>
      </c>
      <c r="C5501" s="11" t="s">
        <v>10872</v>
      </c>
      <c r="D5501" s="10" t="s">
        <v>10873</v>
      </c>
      <c r="E5501" s="12" t="str">
        <f aca="false">MID(C5501,1,4)</f>
        <v>2200</v>
      </c>
      <c r="F5501" s="11" t="s">
        <v>22</v>
      </c>
      <c r="G5501" s="2" t="str">
        <f aca="false">MID(A5501,1,4)</f>
        <v>4009</v>
      </c>
    </row>
    <row r="5502" customFormat="false" ht="15.6" hidden="false" customHeight="false" outlineLevel="0" collapsed="false">
      <c r="A5502" s="9" t="s">
        <v>10941</v>
      </c>
      <c r="B5502" s="10" t="s">
        <v>10916</v>
      </c>
      <c r="C5502" s="11" t="s">
        <v>10872</v>
      </c>
      <c r="D5502" s="10" t="s">
        <v>10873</v>
      </c>
      <c r="E5502" s="12" t="str">
        <f aca="false">MID(C5502,1,4)</f>
        <v>2200</v>
      </c>
      <c r="F5502" s="11" t="n">
        <v>2</v>
      </c>
      <c r="G5502" s="2" t="str">
        <f aca="false">MID(A5502,1,4)</f>
        <v>4009</v>
      </c>
    </row>
    <row r="5503" customFormat="false" ht="15.6" hidden="false" customHeight="false" outlineLevel="0" collapsed="false">
      <c r="A5503" s="9" t="s">
        <v>10942</v>
      </c>
      <c r="B5503" s="10" t="s">
        <v>10943</v>
      </c>
      <c r="C5503" s="11" t="s">
        <v>10872</v>
      </c>
      <c r="D5503" s="10" t="s">
        <v>10873</v>
      </c>
      <c r="E5503" s="12" t="str">
        <f aca="false">MID(C5503,1,4)</f>
        <v>2200</v>
      </c>
      <c r="F5503" s="11" t="s">
        <v>22</v>
      </c>
      <c r="G5503" s="2" t="str">
        <f aca="false">MID(A5503,1,4)</f>
        <v>4010</v>
      </c>
    </row>
    <row r="5504" customFormat="false" ht="15.6" hidden="false" customHeight="false" outlineLevel="0" collapsed="false">
      <c r="A5504" s="9" t="s">
        <v>10944</v>
      </c>
      <c r="B5504" s="10" t="s">
        <v>10945</v>
      </c>
      <c r="C5504" s="11" t="s">
        <v>10872</v>
      </c>
      <c r="D5504" s="10" t="s">
        <v>10873</v>
      </c>
      <c r="E5504" s="12" t="str">
        <f aca="false">MID(C5504,1,4)</f>
        <v>2200</v>
      </c>
      <c r="F5504" s="11" t="s">
        <v>22</v>
      </c>
      <c r="G5504" s="2" t="str">
        <f aca="false">MID(A5504,1,4)</f>
        <v>4010</v>
      </c>
    </row>
    <row r="5505" customFormat="false" ht="15.6" hidden="false" customHeight="false" outlineLevel="0" collapsed="false">
      <c r="A5505" s="9" t="s">
        <v>10946</v>
      </c>
      <c r="B5505" s="10" t="s">
        <v>10947</v>
      </c>
      <c r="C5505" s="11" t="s">
        <v>10872</v>
      </c>
      <c r="D5505" s="10" t="s">
        <v>10873</v>
      </c>
      <c r="E5505" s="12" t="str">
        <f aca="false">MID(C5505,1,4)</f>
        <v>2200</v>
      </c>
      <c r="F5505" s="11" t="s">
        <v>22</v>
      </c>
      <c r="G5505" s="2" t="str">
        <f aca="false">MID(A5505,1,4)</f>
        <v>4010</v>
      </c>
    </row>
    <row r="5506" customFormat="false" ht="15.6" hidden="false" customHeight="false" outlineLevel="0" collapsed="false">
      <c r="A5506" s="9" t="s">
        <v>10948</v>
      </c>
      <c r="B5506" s="10" t="s">
        <v>10949</v>
      </c>
      <c r="C5506" s="11" t="s">
        <v>10872</v>
      </c>
      <c r="D5506" s="10" t="s">
        <v>10873</v>
      </c>
      <c r="E5506" s="12" t="str">
        <f aca="false">MID(C5506,1,4)</f>
        <v>2200</v>
      </c>
      <c r="F5506" s="11" t="s">
        <v>22</v>
      </c>
      <c r="G5506" s="2" t="str">
        <f aca="false">MID(A5506,1,4)</f>
        <v>4010</v>
      </c>
    </row>
    <row r="5507" customFormat="false" ht="15.6" hidden="false" customHeight="false" outlineLevel="0" collapsed="false">
      <c r="A5507" s="9" t="s">
        <v>10950</v>
      </c>
      <c r="B5507" s="10" t="s">
        <v>10951</v>
      </c>
      <c r="C5507" s="11" t="s">
        <v>10872</v>
      </c>
      <c r="D5507" s="10" t="s">
        <v>10873</v>
      </c>
      <c r="E5507" s="12" t="str">
        <f aca="false">MID(C5507,1,4)</f>
        <v>2200</v>
      </c>
      <c r="F5507" s="11" t="s">
        <v>22</v>
      </c>
      <c r="G5507" s="2" t="str">
        <f aca="false">MID(A5507,1,4)</f>
        <v>4010</v>
      </c>
    </row>
    <row r="5508" customFormat="false" ht="15.6" hidden="false" customHeight="false" outlineLevel="0" collapsed="false">
      <c r="A5508" s="9" t="s">
        <v>10952</v>
      </c>
      <c r="B5508" s="10" t="s">
        <v>10953</v>
      </c>
      <c r="C5508" s="11" t="s">
        <v>10872</v>
      </c>
      <c r="D5508" s="10" t="s">
        <v>10873</v>
      </c>
      <c r="E5508" s="12" t="str">
        <f aca="false">MID(C5508,1,4)</f>
        <v>2200</v>
      </c>
      <c r="F5508" s="11" t="s">
        <v>22</v>
      </c>
      <c r="G5508" s="2" t="str">
        <f aca="false">MID(A5508,1,4)</f>
        <v>4010</v>
      </c>
    </row>
    <row r="5509" customFormat="false" ht="15.6" hidden="false" customHeight="false" outlineLevel="0" collapsed="false">
      <c r="A5509" s="9" t="s">
        <v>10954</v>
      </c>
      <c r="B5509" s="10" t="s">
        <v>10955</v>
      </c>
      <c r="C5509" s="11" t="s">
        <v>10872</v>
      </c>
      <c r="D5509" s="10" t="s">
        <v>10873</v>
      </c>
      <c r="E5509" s="12" t="str">
        <f aca="false">MID(C5509,1,4)</f>
        <v>2200</v>
      </c>
      <c r="F5509" s="11" t="s">
        <v>22</v>
      </c>
      <c r="G5509" s="2" t="str">
        <f aca="false">MID(A5509,1,4)</f>
        <v>4010</v>
      </c>
    </row>
    <row r="5510" customFormat="false" ht="15.6" hidden="false" customHeight="false" outlineLevel="0" collapsed="false">
      <c r="A5510" s="9" t="s">
        <v>10956</v>
      </c>
      <c r="B5510" s="10" t="s">
        <v>10957</v>
      </c>
      <c r="C5510" s="11" t="s">
        <v>10872</v>
      </c>
      <c r="D5510" s="10" t="s">
        <v>10873</v>
      </c>
      <c r="E5510" s="12" t="str">
        <f aca="false">MID(C5510,1,4)</f>
        <v>2200</v>
      </c>
      <c r="F5510" s="11" t="s">
        <v>22</v>
      </c>
      <c r="G5510" s="2" t="str">
        <f aca="false">MID(A5510,1,4)</f>
        <v>4010</v>
      </c>
    </row>
    <row r="5511" customFormat="false" ht="15.6" hidden="false" customHeight="false" outlineLevel="0" collapsed="false">
      <c r="A5511" s="9" t="s">
        <v>10958</v>
      </c>
      <c r="B5511" s="10" t="s">
        <v>10959</v>
      </c>
      <c r="C5511" s="11" t="s">
        <v>10872</v>
      </c>
      <c r="D5511" s="10" t="s">
        <v>10873</v>
      </c>
      <c r="E5511" s="12" t="str">
        <f aca="false">MID(C5511,1,4)</f>
        <v>2200</v>
      </c>
      <c r="F5511" s="11" t="s">
        <v>22</v>
      </c>
      <c r="G5511" s="2" t="str">
        <f aca="false">MID(A5511,1,4)</f>
        <v>4010</v>
      </c>
    </row>
    <row r="5512" customFormat="false" ht="15.6" hidden="false" customHeight="false" outlineLevel="0" collapsed="false">
      <c r="A5512" s="9" t="s">
        <v>10960</v>
      </c>
      <c r="B5512" s="10" t="s">
        <v>10961</v>
      </c>
      <c r="C5512" s="11" t="s">
        <v>10872</v>
      </c>
      <c r="D5512" s="10" t="s">
        <v>10873</v>
      </c>
      <c r="E5512" s="12" t="str">
        <f aca="false">MID(C5512,1,4)</f>
        <v>2200</v>
      </c>
      <c r="F5512" s="11" t="s">
        <v>22</v>
      </c>
      <c r="G5512" s="2" t="str">
        <f aca="false">MID(A5512,1,4)</f>
        <v>4010</v>
      </c>
    </row>
    <row r="5513" customFormat="false" ht="15.6" hidden="false" customHeight="false" outlineLevel="0" collapsed="false">
      <c r="A5513" s="9" t="s">
        <v>10962</v>
      </c>
      <c r="B5513" s="10" t="s">
        <v>10963</v>
      </c>
      <c r="C5513" s="11" t="s">
        <v>10872</v>
      </c>
      <c r="D5513" s="10" t="s">
        <v>10873</v>
      </c>
      <c r="E5513" s="12" t="str">
        <f aca="false">MID(C5513,1,4)</f>
        <v>2200</v>
      </c>
      <c r="F5513" s="11" t="s">
        <v>22</v>
      </c>
      <c r="G5513" s="2" t="str">
        <f aca="false">MID(A5513,1,4)</f>
        <v>4011</v>
      </c>
    </row>
    <row r="5514" customFormat="false" ht="15.6" hidden="false" customHeight="false" outlineLevel="0" collapsed="false">
      <c r="A5514" s="9" t="s">
        <v>10964</v>
      </c>
      <c r="B5514" s="10" t="s">
        <v>10965</v>
      </c>
      <c r="C5514" s="11" t="s">
        <v>10872</v>
      </c>
      <c r="D5514" s="10" t="s">
        <v>10873</v>
      </c>
      <c r="E5514" s="12" t="str">
        <f aca="false">MID(C5514,1,4)</f>
        <v>2200</v>
      </c>
      <c r="F5514" s="11" t="s">
        <v>22</v>
      </c>
      <c r="G5514" s="2" t="str">
        <f aca="false">MID(A5514,1,4)</f>
        <v>4011</v>
      </c>
    </row>
    <row r="5515" customFormat="false" ht="15.6" hidden="false" customHeight="false" outlineLevel="0" collapsed="false">
      <c r="A5515" s="9" t="s">
        <v>10966</v>
      </c>
      <c r="B5515" s="10" t="s">
        <v>10967</v>
      </c>
      <c r="C5515" s="11" t="s">
        <v>10872</v>
      </c>
      <c r="D5515" s="10" t="s">
        <v>10873</v>
      </c>
      <c r="E5515" s="12" t="str">
        <f aca="false">MID(C5515,1,4)</f>
        <v>2200</v>
      </c>
      <c r="F5515" s="11" t="s">
        <v>22</v>
      </c>
      <c r="G5515" s="2" t="str">
        <f aca="false">MID(A5515,1,4)</f>
        <v>4011</v>
      </c>
    </row>
    <row r="5516" customFormat="false" ht="15.6" hidden="false" customHeight="false" outlineLevel="0" collapsed="false">
      <c r="A5516" s="9" t="s">
        <v>10968</v>
      </c>
      <c r="B5516" s="10" t="s">
        <v>10969</v>
      </c>
      <c r="C5516" s="11" t="s">
        <v>10872</v>
      </c>
      <c r="D5516" s="10" t="s">
        <v>10873</v>
      </c>
      <c r="E5516" s="12" t="str">
        <f aca="false">MID(C5516,1,4)</f>
        <v>2200</v>
      </c>
      <c r="F5516" s="11" t="s">
        <v>22</v>
      </c>
      <c r="G5516" s="2" t="str">
        <f aca="false">MID(A5516,1,4)</f>
        <v>4011</v>
      </c>
    </row>
    <row r="5517" customFormat="false" ht="15.6" hidden="false" customHeight="false" outlineLevel="0" collapsed="false">
      <c r="A5517" s="9" t="s">
        <v>10970</v>
      </c>
      <c r="B5517" s="10" t="s">
        <v>10971</v>
      </c>
      <c r="C5517" s="11" t="s">
        <v>10872</v>
      </c>
      <c r="D5517" s="10" t="s">
        <v>10873</v>
      </c>
      <c r="E5517" s="12" t="str">
        <f aca="false">MID(C5517,1,4)</f>
        <v>2200</v>
      </c>
      <c r="F5517" s="11" t="s">
        <v>22</v>
      </c>
      <c r="G5517" s="2" t="str">
        <f aca="false">MID(A5517,1,4)</f>
        <v>4011</v>
      </c>
    </row>
    <row r="5518" customFormat="false" ht="15.6" hidden="false" customHeight="false" outlineLevel="0" collapsed="false">
      <c r="A5518" s="9" t="s">
        <v>10972</v>
      </c>
      <c r="B5518" s="10" t="s">
        <v>10973</v>
      </c>
      <c r="C5518" s="11" t="s">
        <v>10872</v>
      </c>
      <c r="D5518" s="10" t="s">
        <v>10873</v>
      </c>
      <c r="E5518" s="12" t="str">
        <f aca="false">MID(C5518,1,4)</f>
        <v>2200</v>
      </c>
      <c r="F5518" s="11" t="s">
        <v>22</v>
      </c>
      <c r="G5518" s="2" t="str">
        <f aca="false">MID(A5518,1,4)</f>
        <v>4011</v>
      </c>
    </row>
    <row r="5519" customFormat="false" ht="15.6" hidden="false" customHeight="false" outlineLevel="0" collapsed="false">
      <c r="A5519" s="9" t="s">
        <v>10974</v>
      </c>
      <c r="B5519" s="10" t="s">
        <v>10975</v>
      </c>
      <c r="C5519" s="11" t="s">
        <v>10872</v>
      </c>
      <c r="D5519" s="10" t="s">
        <v>10873</v>
      </c>
      <c r="E5519" s="12" t="str">
        <f aca="false">MID(C5519,1,4)</f>
        <v>2200</v>
      </c>
      <c r="F5519" s="11" t="s">
        <v>22</v>
      </c>
      <c r="G5519" s="2" t="str">
        <f aca="false">MID(A5519,1,4)</f>
        <v>4011</v>
      </c>
    </row>
    <row r="5520" customFormat="false" ht="15.6" hidden="false" customHeight="false" outlineLevel="0" collapsed="false">
      <c r="A5520" s="9" t="s">
        <v>10976</v>
      </c>
      <c r="B5520" s="10" t="s">
        <v>10977</v>
      </c>
      <c r="C5520" s="11" t="s">
        <v>10872</v>
      </c>
      <c r="D5520" s="10" t="s">
        <v>10873</v>
      </c>
      <c r="E5520" s="12" t="str">
        <f aca="false">MID(C5520,1,4)</f>
        <v>2200</v>
      </c>
      <c r="F5520" s="11" t="s">
        <v>22</v>
      </c>
      <c r="G5520" s="2" t="str">
        <f aca="false">MID(A5520,1,4)</f>
        <v>4011</v>
      </c>
    </row>
    <row r="5521" customFormat="false" ht="15.6" hidden="false" customHeight="false" outlineLevel="0" collapsed="false">
      <c r="A5521" s="9" t="s">
        <v>10978</v>
      </c>
      <c r="B5521" s="10" t="s">
        <v>10979</v>
      </c>
      <c r="C5521" s="11" t="s">
        <v>10872</v>
      </c>
      <c r="D5521" s="10" t="s">
        <v>10873</v>
      </c>
      <c r="E5521" s="12" t="str">
        <f aca="false">MID(C5521,1,4)</f>
        <v>2200</v>
      </c>
      <c r="F5521" s="11" t="s">
        <v>22</v>
      </c>
      <c r="G5521" s="2" t="str">
        <f aca="false">MID(A5521,1,4)</f>
        <v>4011</v>
      </c>
    </row>
    <row r="5522" customFormat="false" ht="15.6" hidden="false" customHeight="false" outlineLevel="0" collapsed="false">
      <c r="A5522" s="9" t="s">
        <v>10980</v>
      </c>
      <c r="B5522" s="10" t="s">
        <v>10981</v>
      </c>
      <c r="C5522" s="11" t="s">
        <v>10872</v>
      </c>
      <c r="D5522" s="10" t="s">
        <v>10873</v>
      </c>
      <c r="E5522" s="12" t="str">
        <f aca="false">MID(C5522,1,4)</f>
        <v>2200</v>
      </c>
      <c r="F5522" s="11" t="s">
        <v>22</v>
      </c>
      <c r="G5522" s="2" t="str">
        <f aca="false">MID(A5522,1,4)</f>
        <v>4011</v>
      </c>
    </row>
    <row r="5523" customFormat="false" ht="15.6" hidden="false" customHeight="false" outlineLevel="0" collapsed="false">
      <c r="A5523" s="9" t="s">
        <v>10982</v>
      </c>
      <c r="B5523" s="10" t="s">
        <v>10983</v>
      </c>
      <c r="C5523" s="11" t="s">
        <v>10872</v>
      </c>
      <c r="D5523" s="10" t="s">
        <v>10873</v>
      </c>
      <c r="E5523" s="12" t="str">
        <f aca="false">MID(C5523,1,4)</f>
        <v>2200</v>
      </c>
      <c r="F5523" s="11" t="s">
        <v>22</v>
      </c>
      <c r="G5523" s="2" t="str">
        <f aca="false">MID(A5523,1,4)</f>
        <v>4011</v>
      </c>
    </row>
    <row r="5524" customFormat="false" ht="15.6" hidden="false" customHeight="false" outlineLevel="0" collapsed="false">
      <c r="A5524" s="9" t="s">
        <v>10984</v>
      </c>
      <c r="B5524" s="10" t="s">
        <v>10985</v>
      </c>
      <c r="C5524" s="11" t="s">
        <v>10872</v>
      </c>
      <c r="D5524" s="10" t="s">
        <v>10873</v>
      </c>
      <c r="E5524" s="12" t="str">
        <f aca="false">MID(C5524,1,4)</f>
        <v>2200</v>
      </c>
      <c r="F5524" s="11" t="s">
        <v>22</v>
      </c>
      <c r="G5524" s="2" t="str">
        <f aca="false">MID(A5524,1,4)</f>
        <v>4011</v>
      </c>
    </row>
    <row r="5525" customFormat="false" ht="15.6" hidden="false" customHeight="false" outlineLevel="0" collapsed="false">
      <c r="A5525" s="9" t="s">
        <v>10986</v>
      </c>
      <c r="B5525" s="10" t="s">
        <v>10987</v>
      </c>
      <c r="C5525" s="11" t="s">
        <v>10872</v>
      </c>
      <c r="D5525" s="10" t="s">
        <v>10873</v>
      </c>
      <c r="E5525" s="12" t="str">
        <f aca="false">MID(C5525,1,4)</f>
        <v>2200</v>
      </c>
      <c r="F5525" s="11" t="s">
        <v>22</v>
      </c>
      <c r="G5525" s="2" t="str">
        <f aca="false">MID(A5525,1,4)</f>
        <v>4011</v>
      </c>
    </row>
    <row r="5526" customFormat="false" ht="15.6" hidden="false" customHeight="false" outlineLevel="0" collapsed="false">
      <c r="A5526" s="9" t="s">
        <v>10988</v>
      </c>
      <c r="B5526" s="10" t="s">
        <v>10989</v>
      </c>
      <c r="C5526" s="11" t="s">
        <v>10872</v>
      </c>
      <c r="D5526" s="10" t="s">
        <v>10873</v>
      </c>
      <c r="E5526" s="12" t="str">
        <f aca="false">MID(C5526,1,4)</f>
        <v>2200</v>
      </c>
      <c r="F5526" s="11" t="s">
        <v>22</v>
      </c>
      <c r="G5526" s="2" t="str">
        <f aca="false">MID(A5526,1,4)</f>
        <v>4011</v>
      </c>
    </row>
    <row r="5527" customFormat="false" ht="15.6" hidden="false" customHeight="false" outlineLevel="0" collapsed="false">
      <c r="A5527" s="9" t="s">
        <v>10990</v>
      </c>
      <c r="B5527" s="10" t="s">
        <v>10991</v>
      </c>
      <c r="C5527" s="11" t="s">
        <v>10872</v>
      </c>
      <c r="D5527" s="10" t="s">
        <v>10873</v>
      </c>
      <c r="E5527" s="12" t="str">
        <f aca="false">MID(C5527,1,4)</f>
        <v>2200</v>
      </c>
      <c r="F5527" s="11" t="s">
        <v>22</v>
      </c>
      <c r="G5527" s="2" t="str">
        <f aca="false">MID(A5527,1,4)</f>
        <v>4011</v>
      </c>
    </row>
    <row r="5528" customFormat="false" ht="15.6" hidden="false" customHeight="false" outlineLevel="0" collapsed="false">
      <c r="A5528" s="9" t="s">
        <v>10992</v>
      </c>
      <c r="B5528" s="10" t="s">
        <v>10993</v>
      </c>
      <c r="C5528" s="11" t="s">
        <v>10872</v>
      </c>
      <c r="D5528" s="10" t="s">
        <v>10873</v>
      </c>
      <c r="E5528" s="12" t="str">
        <f aca="false">MID(C5528,1,4)</f>
        <v>2200</v>
      </c>
      <c r="F5528" s="11" t="n">
        <v>2</v>
      </c>
      <c r="G5528" s="2" t="str">
        <f aca="false">MID(A5528,1,4)</f>
        <v>4011</v>
      </c>
    </row>
    <row r="5529" customFormat="false" ht="15.6" hidden="false" customHeight="false" outlineLevel="0" collapsed="false">
      <c r="A5529" s="9" t="s">
        <v>10994</v>
      </c>
      <c r="B5529" s="10" t="s">
        <v>10995</v>
      </c>
      <c r="C5529" s="11" t="s">
        <v>10872</v>
      </c>
      <c r="D5529" s="10" t="s">
        <v>10873</v>
      </c>
      <c r="E5529" s="12" t="str">
        <f aca="false">MID(C5529,1,4)</f>
        <v>2200</v>
      </c>
      <c r="F5529" s="11" t="n">
        <v>2</v>
      </c>
      <c r="G5529" s="2" t="str">
        <f aca="false">MID(A5529,1,4)</f>
        <v>4011</v>
      </c>
    </row>
    <row r="5530" customFormat="false" ht="15.6" hidden="false" customHeight="false" outlineLevel="0" collapsed="false">
      <c r="A5530" s="9" t="s">
        <v>10996</v>
      </c>
      <c r="B5530" s="10" t="s">
        <v>10997</v>
      </c>
      <c r="C5530" s="11" t="s">
        <v>10872</v>
      </c>
      <c r="D5530" s="10" t="s">
        <v>10873</v>
      </c>
      <c r="E5530" s="12" t="str">
        <f aca="false">MID(C5530,1,4)</f>
        <v>2200</v>
      </c>
      <c r="F5530" s="11" t="s">
        <v>22</v>
      </c>
      <c r="G5530" s="2" t="str">
        <f aca="false">MID(A5530,1,4)</f>
        <v>4011</v>
      </c>
    </row>
    <row r="5531" customFormat="false" ht="15.6" hidden="false" customHeight="false" outlineLevel="0" collapsed="false">
      <c r="A5531" s="9" t="s">
        <v>10998</v>
      </c>
      <c r="B5531" s="10" t="s">
        <v>10999</v>
      </c>
      <c r="C5531" s="11" t="s">
        <v>10872</v>
      </c>
      <c r="D5531" s="10" t="s">
        <v>10873</v>
      </c>
      <c r="E5531" s="12" t="str">
        <f aca="false">MID(C5531,1,4)</f>
        <v>2200</v>
      </c>
      <c r="F5531" s="11" t="n">
        <v>2</v>
      </c>
      <c r="G5531" s="2" t="str">
        <f aca="false">MID(A5531,1,4)</f>
        <v>4011</v>
      </c>
    </row>
    <row r="5532" customFormat="false" ht="15.6" hidden="false" customHeight="false" outlineLevel="0" collapsed="false">
      <c r="A5532" s="9" t="s">
        <v>11000</v>
      </c>
      <c r="B5532" s="10" t="s">
        <v>11001</v>
      </c>
      <c r="C5532" s="11" t="s">
        <v>10872</v>
      </c>
      <c r="D5532" s="10" t="s">
        <v>10873</v>
      </c>
      <c r="E5532" s="12" t="str">
        <f aca="false">MID(C5532,1,4)</f>
        <v>2200</v>
      </c>
      <c r="F5532" s="11" t="s">
        <v>22</v>
      </c>
      <c r="G5532" s="2" t="str">
        <f aca="false">MID(A5532,1,4)</f>
        <v>4011</v>
      </c>
    </row>
    <row r="5533" customFormat="false" ht="15.6" hidden="false" customHeight="false" outlineLevel="0" collapsed="false">
      <c r="A5533" s="9" t="s">
        <v>11002</v>
      </c>
      <c r="B5533" s="10" t="s">
        <v>11003</v>
      </c>
      <c r="C5533" s="11" t="s">
        <v>10872</v>
      </c>
      <c r="D5533" s="10" t="s">
        <v>10873</v>
      </c>
      <c r="E5533" s="12" t="str">
        <f aca="false">MID(C5533,1,4)</f>
        <v>2200</v>
      </c>
      <c r="F5533" s="11" t="s">
        <v>22</v>
      </c>
      <c r="G5533" s="2" t="str">
        <f aca="false">MID(A5533,1,4)</f>
        <v>4011</v>
      </c>
    </row>
    <row r="5534" customFormat="false" ht="15.6" hidden="false" customHeight="false" outlineLevel="0" collapsed="false">
      <c r="A5534" s="9" t="s">
        <v>11004</v>
      </c>
      <c r="B5534" s="10" t="s">
        <v>11005</v>
      </c>
      <c r="C5534" s="11" t="s">
        <v>10872</v>
      </c>
      <c r="D5534" s="10" t="s">
        <v>10873</v>
      </c>
      <c r="E5534" s="12" t="str">
        <f aca="false">MID(C5534,1,4)</f>
        <v>2200</v>
      </c>
      <c r="F5534" s="11" t="s">
        <v>22</v>
      </c>
      <c r="G5534" s="2" t="str">
        <f aca="false">MID(A5534,1,4)</f>
        <v>4011</v>
      </c>
    </row>
    <row r="5535" customFormat="false" ht="15.6" hidden="false" customHeight="false" outlineLevel="0" collapsed="false">
      <c r="A5535" s="9" t="s">
        <v>11006</v>
      </c>
      <c r="B5535" s="10" t="s">
        <v>11007</v>
      </c>
      <c r="C5535" s="11" t="s">
        <v>10872</v>
      </c>
      <c r="D5535" s="10" t="s">
        <v>10873</v>
      </c>
      <c r="E5535" s="12" t="str">
        <f aca="false">MID(C5535,1,4)</f>
        <v>2200</v>
      </c>
      <c r="F5535" s="11" t="s">
        <v>22</v>
      </c>
      <c r="G5535" s="2" t="str">
        <f aca="false">MID(A5535,1,4)</f>
        <v>4011</v>
      </c>
    </row>
    <row r="5536" customFormat="false" ht="15.6" hidden="false" customHeight="false" outlineLevel="0" collapsed="false">
      <c r="A5536" s="9" t="s">
        <v>11008</v>
      </c>
      <c r="B5536" s="10" t="s">
        <v>11009</v>
      </c>
      <c r="C5536" s="11" t="s">
        <v>10872</v>
      </c>
      <c r="D5536" s="10" t="s">
        <v>10873</v>
      </c>
      <c r="E5536" s="12" t="str">
        <f aca="false">MID(C5536,1,4)</f>
        <v>2200</v>
      </c>
      <c r="F5536" s="11" t="s">
        <v>22</v>
      </c>
      <c r="G5536" s="2" t="str">
        <f aca="false">MID(A5536,1,4)</f>
        <v>4011</v>
      </c>
    </row>
    <row r="5537" customFormat="false" ht="15.6" hidden="false" customHeight="false" outlineLevel="0" collapsed="false">
      <c r="A5537" s="9" t="s">
        <v>11010</v>
      </c>
      <c r="B5537" s="10" t="s">
        <v>11011</v>
      </c>
      <c r="C5537" s="11" t="s">
        <v>10872</v>
      </c>
      <c r="D5537" s="10" t="s">
        <v>10873</v>
      </c>
      <c r="E5537" s="12" t="str">
        <f aca="false">MID(C5537,1,4)</f>
        <v>2200</v>
      </c>
      <c r="F5537" s="11" t="s">
        <v>22</v>
      </c>
      <c r="G5537" s="2" t="str">
        <f aca="false">MID(A5537,1,4)</f>
        <v>4011</v>
      </c>
    </row>
    <row r="5538" customFormat="false" ht="15.6" hidden="false" customHeight="false" outlineLevel="0" collapsed="false">
      <c r="A5538" s="9" t="s">
        <v>11012</v>
      </c>
      <c r="B5538" s="10" t="s">
        <v>11013</v>
      </c>
      <c r="C5538" s="11" t="s">
        <v>10872</v>
      </c>
      <c r="D5538" s="10" t="s">
        <v>10873</v>
      </c>
      <c r="E5538" s="12" t="str">
        <f aca="false">MID(C5538,1,4)</f>
        <v>2200</v>
      </c>
      <c r="F5538" s="11" t="s">
        <v>22</v>
      </c>
      <c r="G5538" s="2" t="str">
        <f aca="false">MID(A5538,1,4)</f>
        <v>4011</v>
      </c>
    </row>
    <row r="5539" customFormat="false" ht="15.6" hidden="false" customHeight="false" outlineLevel="0" collapsed="false">
      <c r="A5539" s="9" t="s">
        <v>11014</v>
      </c>
      <c r="B5539" s="10" t="s">
        <v>11015</v>
      </c>
      <c r="C5539" s="11" t="s">
        <v>10872</v>
      </c>
      <c r="D5539" s="10" t="s">
        <v>10873</v>
      </c>
      <c r="E5539" s="12" t="str">
        <f aca="false">MID(C5539,1,4)</f>
        <v>2200</v>
      </c>
      <c r="F5539" s="11" t="s">
        <v>22</v>
      </c>
      <c r="G5539" s="2" t="str">
        <f aca="false">MID(A5539,1,4)</f>
        <v>4011</v>
      </c>
    </row>
    <row r="5540" customFormat="false" ht="15.6" hidden="false" customHeight="false" outlineLevel="0" collapsed="false">
      <c r="A5540" s="9" t="s">
        <v>11016</v>
      </c>
      <c r="B5540" s="10" t="s">
        <v>11017</v>
      </c>
      <c r="C5540" s="11" t="s">
        <v>10872</v>
      </c>
      <c r="D5540" s="10" t="s">
        <v>10873</v>
      </c>
      <c r="E5540" s="12" t="str">
        <f aca="false">MID(C5540,1,4)</f>
        <v>2200</v>
      </c>
      <c r="F5540" s="11" t="s">
        <v>22</v>
      </c>
      <c r="G5540" s="2" t="str">
        <f aca="false">MID(A5540,1,4)</f>
        <v>4011</v>
      </c>
    </row>
    <row r="5541" customFormat="false" ht="15.6" hidden="false" customHeight="false" outlineLevel="0" collapsed="false">
      <c r="A5541" s="9" t="s">
        <v>11018</v>
      </c>
      <c r="B5541" s="10" t="s">
        <v>11019</v>
      </c>
      <c r="C5541" s="11" t="s">
        <v>10872</v>
      </c>
      <c r="D5541" s="10" t="s">
        <v>10873</v>
      </c>
      <c r="E5541" s="12" t="str">
        <f aca="false">MID(C5541,1,4)</f>
        <v>2200</v>
      </c>
      <c r="F5541" s="11" t="n">
        <v>2</v>
      </c>
      <c r="G5541" s="2" t="str">
        <f aca="false">MID(A5541,1,4)</f>
        <v>4012</v>
      </c>
    </row>
    <row r="5542" customFormat="false" ht="15.6" hidden="false" customHeight="false" outlineLevel="0" collapsed="false">
      <c r="A5542" s="9" t="s">
        <v>11020</v>
      </c>
      <c r="B5542" s="10" t="s">
        <v>11021</v>
      </c>
      <c r="C5542" s="11" t="s">
        <v>10872</v>
      </c>
      <c r="D5542" s="10" t="s">
        <v>10873</v>
      </c>
      <c r="E5542" s="12" t="str">
        <f aca="false">MID(C5542,1,4)</f>
        <v>2200</v>
      </c>
      <c r="F5542" s="11" t="s">
        <v>22</v>
      </c>
      <c r="G5542" s="2" t="str">
        <f aca="false">MID(A5542,1,4)</f>
        <v>4012</v>
      </c>
    </row>
    <row r="5543" customFormat="false" ht="15.6" hidden="false" customHeight="false" outlineLevel="0" collapsed="false">
      <c r="A5543" s="9" t="s">
        <v>11022</v>
      </c>
      <c r="B5543" s="10" t="s">
        <v>11023</v>
      </c>
      <c r="C5543" s="11" t="s">
        <v>10872</v>
      </c>
      <c r="D5543" s="10" t="s">
        <v>10873</v>
      </c>
      <c r="E5543" s="12" t="str">
        <f aca="false">MID(C5543,1,4)</f>
        <v>2200</v>
      </c>
      <c r="F5543" s="11" t="s">
        <v>22</v>
      </c>
      <c r="G5543" s="2" t="str">
        <f aca="false">MID(A5543,1,4)</f>
        <v>4012</v>
      </c>
    </row>
    <row r="5544" customFormat="false" ht="15.6" hidden="false" customHeight="false" outlineLevel="0" collapsed="false">
      <c r="A5544" s="9" t="s">
        <v>11024</v>
      </c>
      <c r="B5544" s="10" t="s">
        <v>11025</v>
      </c>
      <c r="C5544" s="11" t="s">
        <v>10872</v>
      </c>
      <c r="D5544" s="10" t="s">
        <v>10873</v>
      </c>
      <c r="E5544" s="12" t="str">
        <f aca="false">MID(C5544,1,4)</f>
        <v>2200</v>
      </c>
      <c r="F5544" s="11" t="s">
        <v>22</v>
      </c>
      <c r="G5544" s="2" t="str">
        <f aca="false">MID(A5544,1,4)</f>
        <v>4012</v>
      </c>
    </row>
    <row r="5545" customFormat="false" ht="15.6" hidden="false" customHeight="false" outlineLevel="0" collapsed="false">
      <c r="A5545" s="9" t="s">
        <v>11026</v>
      </c>
      <c r="B5545" s="10" t="s">
        <v>11027</v>
      </c>
      <c r="C5545" s="11" t="s">
        <v>10872</v>
      </c>
      <c r="D5545" s="10" t="s">
        <v>10873</v>
      </c>
      <c r="E5545" s="12" t="str">
        <f aca="false">MID(C5545,1,4)</f>
        <v>2200</v>
      </c>
      <c r="F5545" s="11" t="s">
        <v>22</v>
      </c>
      <c r="G5545" s="2" t="str">
        <f aca="false">MID(A5545,1,4)</f>
        <v>4012</v>
      </c>
    </row>
    <row r="5546" customFormat="false" ht="15.6" hidden="false" customHeight="false" outlineLevel="0" collapsed="false">
      <c r="A5546" s="9" t="s">
        <v>11028</v>
      </c>
      <c r="B5546" s="10" t="s">
        <v>11029</v>
      </c>
      <c r="C5546" s="11" t="s">
        <v>8807</v>
      </c>
      <c r="D5546" s="10" t="s">
        <v>8808</v>
      </c>
      <c r="E5546" s="12" t="str">
        <f aca="false">MID(C5546,1,4)</f>
        <v>3680</v>
      </c>
      <c r="F5546" s="11" t="s">
        <v>22</v>
      </c>
      <c r="G5546" s="2" t="str">
        <f aca="false">MID(A5546,1,4)</f>
        <v>4012</v>
      </c>
    </row>
    <row r="5547" customFormat="false" ht="15.6" hidden="false" customHeight="false" outlineLevel="0" collapsed="false">
      <c r="A5547" s="9" t="s">
        <v>11030</v>
      </c>
      <c r="B5547" s="10" t="s">
        <v>11031</v>
      </c>
      <c r="C5547" s="11" t="s">
        <v>10872</v>
      </c>
      <c r="D5547" s="10" t="s">
        <v>10873</v>
      </c>
      <c r="E5547" s="12" t="str">
        <f aca="false">MID(C5547,1,4)</f>
        <v>2200</v>
      </c>
      <c r="F5547" s="11" t="s">
        <v>22</v>
      </c>
      <c r="G5547" s="2" t="str">
        <f aca="false">MID(A5547,1,4)</f>
        <v>4012</v>
      </c>
    </row>
    <row r="5548" customFormat="false" ht="15.6" hidden="false" customHeight="false" outlineLevel="0" collapsed="false">
      <c r="A5548" s="9" t="s">
        <v>11032</v>
      </c>
      <c r="B5548" s="10" t="s">
        <v>11033</v>
      </c>
      <c r="C5548" s="11" t="s">
        <v>10872</v>
      </c>
      <c r="D5548" s="10" t="s">
        <v>10873</v>
      </c>
      <c r="E5548" s="12" t="str">
        <f aca="false">MID(C5548,1,4)</f>
        <v>2200</v>
      </c>
      <c r="F5548" s="11" t="s">
        <v>22</v>
      </c>
      <c r="G5548" s="2" t="str">
        <f aca="false">MID(A5548,1,4)</f>
        <v>4012</v>
      </c>
    </row>
    <row r="5549" customFormat="false" ht="15.6" hidden="false" customHeight="false" outlineLevel="0" collapsed="false">
      <c r="A5549" s="9" t="s">
        <v>11034</v>
      </c>
      <c r="B5549" s="10" t="s">
        <v>11035</v>
      </c>
      <c r="C5549" s="11" t="s">
        <v>10872</v>
      </c>
      <c r="D5549" s="10" t="s">
        <v>10873</v>
      </c>
      <c r="E5549" s="12" t="str">
        <f aca="false">MID(C5549,1,4)</f>
        <v>2200</v>
      </c>
      <c r="F5549" s="11" t="s">
        <v>22</v>
      </c>
      <c r="G5549" s="2" t="str">
        <f aca="false">MID(A5549,1,4)</f>
        <v>4013</v>
      </c>
    </row>
    <row r="5550" customFormat="false" ht="15.6" hidden="false" customHeight="false" outlineLevel="0" collapsed="false">
      <c r="A5550" s="9" t="s">
        <v>11036</v>
      </c>
      <c r="B5550" s="10" t="s">
        <v>11037</v>
      </c>
      <c r="C5550" s="11" t="s">
        <v>10872</v>
      </c>
      <c r="D5550" s="10" t="s">
        <v>10873</v>
      </c>
      <c r="E5550" s="12" t="str">
        <f aca="false">MID(C5550,1,4)</f>
        <v>2200</v>
      </c>
      <c r="F5550" s="11" t="s">
        <v>22</v>
      </c>
      <c r="G5550" s="2" t="str">
        <f aca="false">MID(A5550,1,4)</f>
        <v>4013</v>
      </c>
    </row>
    <row r="5551" customFormat="false" ht="15.6" hidden="false" customHeight="false" outlineLevel="0" collapsed="false">
      <c r="A5551" s="9" t="s">
        <v>11038</v>
      </c>
      <c r="B5551" s="10" t="s">
        <v>11039</v>
      </c>
      <c r="C5551" s="11" t="s">
        <v>10872</v>
      </c>
      <c r="D5551" s="10" t="s">
        <v>10873</v>
      </c>
      <c r="E5551" s="12" t="str">
        <f aca="false">MID(C5551,1,4)</f>
        <v>2200</v>
      </c>
      <c r="F5551" s="11" t="s">
        <v>22</v>
      </c>
      <c r="G5551" s="2" t="str">
        <f aca="false">MID(A5551,1,4)</f>
        <v>4013</v>
      </c>
    </row>
    <row r="5552" customFormat="false" ht="15.6" hidden="false" customHeight="false" outlineLevel="0" collapsed="false">
      <c r="A5552" s="9" t="s">
        <v>11040</v>
      </c>
      <c r="B5552" s="10" t="s">
        <v>11041</v>
      </c>
      <c r="C5552" s="11" t="s">
        <v>10872</v>
      </c>
      <c r="D5552" s="10" t="s">
        <v>10873</v>
      </c>
      <c r="E5552" s="12" t="str">
        <f aca="false">MID(C5552,1,4)</f>
        <v>2200</v>
      </c>
      <c r="F5552" s="11" t="s">
        <v>22</v>
      </c>
      <c r="G5552" s="2" t="str">
        <f aca="false">MID(A5552,1,4)</f>
        <v>4013</v>
      </c>
    </row>
    <row r="5553" customFormat="false" ht="15.6" hidden="false" customHeight="false" outlineLevel="0" collapsed="false">
      <c r="A5553" s="9" t="s">
        <v>11042</v>
      </c>
      <c r="B5553" s="10" t="s">
        <v>11043</v>
      </c>
      <c r="C5553" s="11" t="s">
        <v>10872</v>
      </c>
      <c r="D5553" s="10" t="s">
        <v>10873</v>
      </c>
      <c r="E5553" s="12" t="str">
        <f aca="false">MID(C5553,1,4)</f>
        <v>2200</v>
      </c>
      <c r="F5553" s="11" t="s">
        <v>22</v>
      </c>
      <c r="G5553" s="2" t="str">
        <f aca="false">MID(A5553,1,4)</f>
        <v>4014</v>
      </c>
    </row>
    <row r="5554" customFormat="false" ht="15.6" hidden="false" customHeight="false" outlineLevel="0" collapsed="false">
      <c r="A5554" s="9" t="s">
        <v>11044</v>
      </c>
      <c r="B5554" s="10" t="s">
        <v>11045</v>
      </c>
      <c r="C5554" s="11" t="s">
        <v>10872</v>
      </c>
      <c r="D5554" s="10" t="s">
        <v>10873</v>
      </c>
      <c r="E5554" s="12" t="str">
        <f aca="false">MID(C5554,1,4)</f>
        <v>2200</v>
      </c>
      <c r="F5554" s="11" t="s">
        <v>136</v>
      </c>
      <c r="G5554" s="2" t="str">
        <f aca="false">MID(A5554,1,4)</f>
        <v>4014</v>
      </c>
    </row>
    <row r="5555" customFormat="false" ht="15.6" hidden="false" customHeight="false" outlineLevel="0" collapsed="false">
      <c r="A5555" s="9" t="s">
        <v>11046</v>
      </c>
      <c r="B5555" s="10" t="s">
        <v>11047</v>
      </c>
      <c r="C5555" s="11" t="s">
        <v>10872</v>
      </c>
      <c r="D5555" s="10" t="s">
        <v>10873</v>
      </c>
      <c r="E5555" s="12" t="str">
        <f aca="false">MID(C5555,1,4)</f>
        <v>2200</v>
      </c>
      <c r="F5555" s="11" t="s">
        <v>136</v>
      </c>
      <c r="G5555" s="2" t="str">
        <f aca="false">MID(A5555,1,4)</f>
        <v>4014</v>
      </c>
    </row>
    <row r="5556" customFormat="false" ht="15.6" hidden="false" customHeight="false" outlineLevel="0" collapsed="false">
      <c r="A5556" s="9" t="s">
        <v>11048</v>
      </c>
      <c r="B5556" s="10" t="s">
        <v>11049</v>
      </c>
      <c r="C5556" s="11" t="s">
        <v>1293</v>
      </c>
      <c r="D5556" s="10" t="s">
        <v>1294</v>
      </c>
      <c r="E5556" s="12" t="str">
        <f aca="false">MID(C5556,1,4)</f>
        <v>3180</v>
      </c>
      <c r="F5556" s="11" t="s">
        <v>22</v>
      </c>
      <c r="G5556" s="2" t="str">
        <f aca="false">MID(A5556,1,4)</f>
        <v>4015</v>
      </c>
    </row>
    <row r="5557" customFormat="false" ht="15.6" hidden="false" customHeight="false" outlineLevel="0" collapsed="false">
      <c r="A5557" s="9" t="s">
        <v>11050</v>
      </c>
      <c r="B5557" s="10" t="s">
        <v>11051</v>
      </c>
      <c r="C5557" s="11" t="s">
        <v>1293</v>
      </c>
      <c r="D5557" s="10" t="s">
        <v>1294</v>
      </c>
      <c r="E5557" s="12" t="str">
        <f aca="false">MID(C5557,1,4)</f>
        <v>3180</v>
      </c>
      <c r="F5557" s="11" t="s">
        <v>22</v>
      </c>
      <c r="G5557" s="2" t="str">
        <f aca="false">MID(A5557,1,4)</f>
        <v>4015</v>
      </c>
    </row>
    <row r="5558" customFormat="false" ht="15.6" hidden="false" customHeight="false" outlineLevel="0" collapsed="false">
      <c r="A5558" s="9" t="s">
        <v>11052</v>
      </c>
      <c r="B5558" s="10" t="s">
        <v>11053</v>
      </c>
      <c r="C5558" s="11" t="s">
        <v>1293</v>
      </c>
      <c r="D5558" s="10" t="s">
        <v>1294</v>
      </c>
      <c r="E5558" s="12" t="str">
        <f aca="false">MID(C5558,1,4)</f>
        <v>3180</v>
      </c>
      <c r="F5558" s="11" t="s">
        <v>22</v>
      </c>
      <c r="G5558" s="2" t="str">
        <f aca="false">MID(A5558,1,4)</f>
        <v>4015</v>
      </c>
    </row>
    <row r="5559" customFormat="false" ht="15.6" hidden="false" customHeight="false" outlineLevel="0" collapsed="false">
      <c r="A5559" s="9" t="s">
        <v>11054</v>
      </c>
      <c r="B5559" s="10" t="s">
        <v>11055</v>
      </c>
      <c r="C5559" s="11" t="s">
        <v>10872</v>
      </c>
      <c r="D5559" s="10" t="s">
        <v>10873</v>
      </c>
      <c r="E5559" s="12" t="str">
        <f aca="false">MID(C5559,1,4)</f>
        <v>2200</v>
      </c>
      <c r="F5559" s="11" t="s">
        <v>22</v>
      </c>
      <c r="G5559" s="2" t="str">
        <f aca="false">MID(A5559,1,4)</f>
        <v>4016</v>
      </c>
    </row>
    <row r="5560" customFormat="false" ht="15.6" hidden="false" customHeight="false" outlineLevel="0" collapsed="false">
      <c r="A5560" s="9" t="s">
        <v>11056</v>
      </c>
      <c r="B5560" s="10" t="s">
        <v>11057</v>
      </c>
      <c r="C5560" s="11" t="s">
        <v>10872</v>
      </c>
      <c r="D5560" s="10" t="s">
        <v>10873</v>
      </c>
      <c r="E5560" s="12" t="str">
        <f aca="false">MID(C5560,1,4)</f>
        <v>2200</v>
      </c>
      <c r="F5560" s="11" t="s">
        <v>22</v>
      </c>
      <c r="G5560" s="2" t="str">
        <f aca="false">MID(A5560,1,4)</f>
        <v>4016</v>
      </c>
    </row>
    <row r="5561" customFormat="false" ht="15.6" hidden="false" customHeight="false" outlineLevel="0" collapsed="false">
      <c r="A5561" s="9" t="s">
        <v>11058</v>
      </c>
      <c r="B5561" s="10" t="s">
        <v>11059</v>
      </c>
      <c r="C5561" s="11" t="s">
        <v>10872</v>
      </c>
      <c r="D5561" s="10" t="s">
        <v>10873</v>
      </c>
      <c r="E5561" s="12" t="str">
        <f aca="false">MID(C5561,1,4)</f>
        <v>2200</v>
      </c>
      <c r="F5561" s="11" t="s">
        <v>22</v>
      </c>
      <c r="G5561" s="2" t="str">
        <f aca="false">MID(A5561,1,4)</f>
        <v>4016</v>
      </c>
    </row>
    <row r="5562" customFormat="false" ht="15.6" hidden="false" customHeight="false" outlineLevel="0" collapsed="false">
      <c r="A5562" s="9" t="s">
        <v>11060</v>
      </c>
      <c r="B5562" s="10" t="s">
        <v>11061</v>
      </c>
      <c r="C5562" s="11" t="s">
        <v>1293</v>
      </c>
      <c r="D5562" s="10" t="s">
        <v>1294</v>
      </c>
      <c r="E5562" s="12" t="str">
        <f aca="false">MID(C5562,1,4)</f>
        <v>3180</v>
      </c>
      <c r="F5562" s="11" t="s">
        <v>136</v>
      </c>
      <c r="G5562" s="2" t="str">
        <f aca="false">MID(A5562,1,4)</f>
        <v>4016</v>
      </c>
    </row>
    <row r="5563" customFormat="false" ht="15.6" hidden="false" customHeight="false" outlineLevel="0" collapsed="false">
      <c r="A5563" s="9" t="s">
        <v>11062</v>
      </c>
      <c r="B5563" s="10" t="s">
        <v>11063</v>
      </c>
      <c r="C5563" s="11" t="s">
        <v>10872</v>
      </c>
      <c r="D5563" s="10" t="s">
        <v>10873</v>
      </c>
      <c r="E5563" s="12" t="str">
        <f aca="false">MID(C5563,1,4)</f>
        <v>2200</v>
      </c>
      <c r="F5563" s="11" t="s">
        <v>22</v>
      </c>
      <c r="G5563" s="2" t="str">
        <f aca="false">MID(A5563,1,4)</f>
        <v>4016</v>
      </c>
    </row>
    <row r="5564" customFormat="false" ht="15.6" hidden="false" customHeight="false" outlineLevel="0" collapsed="false">
      <c r="A5564" s="9" t="s">
        <v>11064</v>
      </c>
      <c r="B5564" s="10" t="s">
        <v>11065</v>
      </c>
      <c r="C5564" s="11" t="s">
        <v>10872</v>
      </c>
      <c r="D5564" s="10" t="s">
        <v>10873</v>
      </c>
      <c r="E5564" s="12" t="str">
        <f aca="false">MID(C5564,1,4)</f>
        <v>2200</v>
      </c>
      <c r="F5564" s="11" t="n">
        <v>2</v>
      </c>
      <c r="G5564" s="2" t="str">
        <f aca="false">MID(A5564,1,4)</f>
        <v>4016</v>
      </c>
    </row>
    <row r="5565" customFormat="false" ht="15.6" hidden="false" customHeight="false" outlineLevel="0" collapsed="false">
      <c r="A5565" s="9" t="s">
        <v>11066</v>
      </c>
      <c r="B5565" s="10" t="s">
        <v>11067</v>
      </c>
      <c r="C5565" s="11" t="s">
        <v>10872</v>
      </c>
      <c r="D5565" s="10" t="s">
        <v>10873</v>
      </c>
      <c r="E5565" s="12" t="str">
        <f aca="false">MID(C5565,1,4)</f>
        <v>2200</v>
      </c>
      <c r="F5565" s="11" t="s">
        <v>22</v>
      </c>
      <c r="G5565" s="2" t="str">
        <f aca="false">MID(A5565,1,4)</f>
        <v>4016</v>
      </c>
    </row>
    <row r="5566" customFormat="false" ht="15.6" hidden="false" customHeight="false" outlineLevel="0" collapsed="false">
      <c r="A5566" s="9" t="s">
        <v>11068</v>
      </c>
      <c r="B5566" s="10" t="s">
        <v>11069</v>
      </c>
      <c r="C5566" s="11" t="s">
        <v>1293</v>
      </c>
      <c r="D5566" s="10" t="s">
        <v>1294</v>
      </c>
      <c r="E5566" s="12" t="str">
        <f aca="false">MID(C5566,1,4)</f>
        <v>3180</v>
      </c>
      <c r="F5566" s="11" t="s">
        <v>22</v>
      </c>
      <c r="G5566" s="2" t="str">
        <f aca="false">MID(A5566,1,4)</f>
        <v>4016</v>
      </c>
    </row>
    <row r="5567" customFormat="false" ht="15.6" hidden="false" customHeight="false" outlineLevel="0" collapsed="false">
      <c r="A5567" s="9" t="s">
        <v>11070</v>
      </c>
      <c r="B5567" s="10" t="s">
        <v>11071</v>
      </c>
      <c r="C5567" s="11" t="s">
        <v>10872</v>
      </c>
      <c r="D5567" s="10" t="s">
        <v>10873</v>
      </c>
      <c r="E5567" s="12" t="str">
        <f aca="false">MID(C5567,1,4)</f>
        <v>2200</v>
      </c>
      <c r="F5567" s="11" t="s">
        <v>22</v>
      </c>
      <c r="G5567" s="2" t="str">
        <f aca="false">MID(A5567,1,4)</f>
        <v>4016</v>
      </c>
    </row>
    <row r="5568" customFormat="false" ht="15.6" hidden="false" customHeight="false" outlineLevel="0" collapsed="false">
      <c r="A5568" s="9" t="s">
        <v>11072</v>
      </c>
      <c r="B5568" s="10" t="s">
        <v>11073</v>
      </c>
      <c r="C5568" s="11" t="s">
        <v>10872</v>
      </c>
      <c r="D5568" s="10" t="s">
        <v>10873</v>
      </c>
      <c r="E5568" s="12" t="str">
        <f aca="false">MID(C5568,1,4)</f>
        <v>2200</v>
      </c>
      <c r="F5568" s="11" t="s">
        <v>22</v>
      </c>
      <c r="G5568" s="2" t="str">
        <f aca="false">MID(A5568,1,4)</f>
        <v>4016</v>
      </c>
    </row>
    <row r="5569" customFormat="false" ht="15.6" hidden="false" customHeight="false" outlineLevel="0" collapsed="false">
      <c r="A5569" s="9" t="s">
        <v>11074</v>
      </c>
      <c r="B5569" s="10" t="s">
        <v>11075</v>
      </c>
      <c r="C5569" s="11" t="s">
        <v>10872</v>
      </c>
      <c r="D5569" s="10" t="s">
        <v>10873</v>
      </c>
      <c r="E5569" s="12" t="str">
        <f aca="false">MID(C5569,1,4)</f>
        <v>2200</v>
      </c>
      <c r="F5569" s="11" t="s">
        <v>22</v>
      </c>
      <c r="G5569" s="2" t="str">
        <f aca="false">MID(A5569,1,4)</f>
        <v>4016</v>
      </c>
    </row>
    <row r="5570" customFormat="false" ht="15.6" hidden="false" customHeight="false" outlineLevel="0" collapsed="false">
      <c r="A5570" s="9" t="s">
        <v>11076</v>
      </c>
      <c r="B5570" s="10" t="s">
        <v>11077</v>
      </c>
      <c r="C5570" s="11" t="s">
        <v>10872</v>
      </c>
      <c r="D5570" s="10" t="s">
        <v>10873</v>
      </c>
      <c r="E5570" s="12" t="str">
        <f aca="false">MID(C5570,1,4)</f>
        <v>2200</v>
      </c>
      <c r="F5570" s="11" t="s">
        <v>22</v>
      </c>
      <c r="G5570" s="2" t="str">
        <f aca="false">MID(A5570,1,4)</f>
        <v>4017</v>
      </c>
    </row>
    <row r="5571" customFormat="false" ht="15.6" hidden="false" customHeight="false" outlineLevel="0" collapsed="false">
      <c r="A5571" s="9" t="s">
        <v>11078</v>
      </c>
      <c r="B5571" s="10" t="s">
        <v>11079</v>
      </c>
      <c r="C5571" s="11" t="s">
        <v>126</v>
      </c>
      <c r="D5571" s="10" t="s">
        <v>127</v>
      </c>
      <c r="E5571" s="12" t="str">
        <f aca="false">MID(C5571,1,4)</f>
        <v>1091</v>
      </c>
      <c r="F5571" s="11" t="n">
        <v>2</v>
      </c>
      <c r="G5571" s="2" t="str">
        <f aca="false">MID(A5571,1,4)</f>
        <v>4101</v>
      </c>
    </row>
    <row r="5572" customFormat="false" ht="15.6" hidden="false" customHeight="false" outlineLevel="0" collapsed="false">
      <c r="A5572" s="9" t="s">
        <v>11080</v>
      </c>
      <c r="B5572" s="10" t="s">
        <v>11081</v>
      </c>
      <c r="C5572" s="11" t="s">
        <v>126</v>
      </c>
      <c r="D5572" s="10" t="s">
        <v>127</v>
      </c>
      <c r="E5572" s="12" t="str">
        <f aca="false">MID(C5572,1,4)</f>
        <v>1091</v>
      </c>
      <c r="F5572" s="11" t="s">
        <v>22</v>
      </c>
      <c r="G5572" s="2" t="str">
        <f aca="false">MID(A5572,1,4)</f>
        <v>4101</v>
      </c>
    </row>
    <row r="5573" customFormat="false" ht="15.6" hidden="false" customHeight="false" outlineLevel="0" collapsed="false">
      <c r="A5573" s="9" t="s">
        <v>11082</v>
      </c>
      <c r="B5573" s="10" t="s">
        <v>11083</v>
      </c>
      <c r="C5573" s="11" t="s">
        <v>126</v>
      </c>
      <c r="D5573" s="10" t="s">
        <v>127</v>
      </c>
      <c r="E5573" s="12" t="str">
        <f aca="false">MID(C5573,1,4)</f>
        <v>1091</v>
      </c>
      <c r="F5573" s="11" t="s">
        <v>22</v>
      </c>
      <c r="G5573" s="2" t="str">
        <f aca="false">MID(A5573,1,4)</f>
        <v>4101</v>
      </c>
    </row>
    <row r="5574" customFormat="false" ht="15.6" hidden="false" customHeight="false" outlineLevel="0" collapsed="false">
      <c r="A5574" s="9" t="s">
        <v>11084</v>
      </c>
      <c r="B5574" s="10" t="s">
        <v>11085</v>
      </c>
      <c r="C5574" s="11" t="s">
        <v>126</v>
      </c>
      <c r="D5574" s="10" t="s">
        <v>127</v>
      </c>
      <c r="E5574" s="12" t="str">
        <f aca="false">MID(C5574,1,4)</f>
        <v>1091</v>
      </c>
      <c r="F5574" s="11" t="s">
        <v>22</v>
      </c>
      <c r="G5574" s="2" t="str">
        <f aca="false">MID(A5574,1,4)</f>
        <v>4101</v>
      </c>
    </row>
    <row r="5575" customFormat="false" ht="15.6" hidden="false" customHeight="false" outlineLevel="0" collapsed="false">
      <c r="A5575" s="9" t="s">
        <v>11086</v>
      </c>
      <c r="B5575" s="10" t="s">
        <v>11087</v>
      </c>
      <c r="C5575" s="11" t="s">
        <v>126</v>
      </c>
      <c r="D5575" s="10" t="s">
        <v>127</v>
      </c>
      <c r="E5575" s="12" t="str">
        <f aca="false">MID(C5575,1,4)</f>
        <v>1091</v>
      </c>
      <c r="F5575" s="11" t="s">
        <v>22</v>
      </c>
      <c r="G5575" s="2" t="str">
        <f aca="false">MID(A5575,1,4)</f>
        <v>4101</v>
      </c>
    </row>
    <row r="5576" customFormat="false" ht="15.6" hidden="false" customHeight="false" outlineLevel="0" collapsed="false">
      <c r="A5576" s="9" t="s">
        <v>11088</v>
      </c>
      <c r="B5576" s="10" t="s">
        <v>11089</v>
      </c>
      <c r="C5576" s="11" t="s">
        <v>126</v>
      </c>
      <c r="D5576" s="10" t="s">
        <v>127</v>
      </c>
      <c r="E5576" s="12" t="str">
        <f aca="false">MID(C5576,1,4)</f>
        <v>1091</v>
      </c>
      <c r="F5576" s="11" t="s">
        <v>22</v>
      </c>
      <c r="G5576" s="2" t="str">
        <f aca="false">MID(A5576,1,4)</f>
        <v>4101</v>
      </c>
    </row>
    <row r="5577" customFormat="false" ht="15.6" hidden="false" customHeight="false" outlineLevel="0" collapsed="false">
      <c r="A5577" s="9" t="s">
        <v>11090</v>
      </c>
      <c r="B5577" s="10" t="s">
        <v>11091</v>
      </c>
      <c r="C5577" s="11" t="s">
        <v>126</v>
      </c>
      <c r="D5577" s="10" t="s">
        <v>127</v>
      </c>
      <c r="E5577" s="12" t="str">
        <f aca="false">MID(C5577,1,4)</f>
        <v>1091</v>
      </c>
      <c r="F5577" s="11" t="s">
        <v>22</v>
      </c>
      <c r="G5577" s="2" t="str">
        <f aca="false">MID(A5577,1,4)</f>
        <v>4101</v>
      </c>
    </row>
    <row r="5578" customFormat="false" ht="15.6" hidden="false" customHeight="false" outlineLevel="0" collapsed="false">
      <c r="A5578" s="9" t="s">
        <v>11092</v>
      </c>
      <c r="B5578" s="10" t="s">
        <v>11093</v>
      </c>
      <c r="C5578" s="11" t="s">
        <v>126</v>
      </c>
      <c r="D5578" s="10" t="s">
        <v>127</v>
      </c>
      <c r="E5578" s="12" t="str">
        <f aca="false">MID(C5578,1,4)</f>
        <v>1091</v>
      </c>
      <c r="F5578" s="11" t="s">
        <v>22</v>
      </c>
      <c r="G5578" s="2" t="str">
        <f aca="false">MID(A5578,1,4)</f>
        <v>4101</v>
      </c>
    </row>
    <row r="5579" customFormat="false" ht="15.6" hidden="false" customHeight="false" outlineLevel="0" collapsed="false">
      <c r="A5579" s="9" t="s">
        <v>11094</v>
      </c>
      <c r="B5579" s="10" t="s">
        <v>11095</v>
      </c>
      <c r="C5579" s="11" t="s">
        <v>126</v>
      </c>
      <c r="D5579" s="10" t="s">
        <v>127</v>
      </c>
      <c r="E5579" s="12" t="str">
        <f aca="false">MID(C5579,1,4)</f>
        <v>1091</v>
      </c>
      <c r="F5579" s="11" t="s">
        <v>22</v>
      </c>
      <c r="G5579" s="2" t="str">
        <f aca="false">MID(A5579,1,4)</f>
        <v>4101</v>
      </c>
    </row>
    <row r="5580" customFormat="false" ht="15.6" hidden="false" customHeight="false" outlineLevel="0" collapsed="false">
      <c r="A5580" s="9" t="s">
        <v>11096</v>
      </c>
      <c r="B5580" s="10" t="s">
        <v>11097</v>
      </c>
      <c r="C5580" s="11" t="s">
        <v>126</v>
      </c>
      <c r="D5580" s="10" t="s">
        <v>127</v>
      </c>
      <c r="E5580" s="12" t="str">
        <f aca="false">MID(C5580,1,4)</f>
        <v>1091</v>
      </c>
      <c r="F5580" s="11" t="s">
        <v>22</v>
      </c>
      <c r="G5580" s="2" t="str">
        <f aca="false">MID(A5580,1,4)</f>
        <v>4101</v>
      </c>
    </row>
    <row r="5581" customFormat="false" ht="15.6" hidden="false" customHeight="false" outlineLevel="0" collapsed="false">
      <c r="A5581" s="9" t="s">
        <v>11098</v>
      </c>
      <c r="B5581" s="10" t="s">
        <v>11099</v>
      </c>
      <c r="C5581" s="11" t="s">
        <v>126</v>
      </c>
      <c r="D5581" s="10" t="s">
        <v>127</v>
      </c>
      <c r="E5581" s="12" t="str">
        <f aca="false">MID(C5581,1,4)</f>
        <v>1091</v>
      </c>
      <c r="F5581" s="11" t="s">
        <v>22</v>
      </c>
      <c r="G5581" s="2" t="str">
        <f aca="false">MID(A5581,1,4)</f>
        <v>4102</v>
      </c>
    </row>
    <row r="5582" customFormat="false" ht="15.6" hidden="false" customHeight="false" outlineLevel="0" collapsed="false">
      <c r="A5582" s="9" t="s">
        <v>11100</v>
      </c>
      <c r="B5582" s="10" t="s">
        <v>11101</v>
      </c>
      <c r="C5582" s="11" t="s">
        <v>126</v>
      </c>
      <c r="D5582" s="10" t="s">
        <v>127</v>
      </c>
      <c r="E5582" s="12" t="str">
        <f aca="false">MID(C5582,1,4)</f>
        <v>1091</v>
      </c>
      <c r="F5582" s="11" t="s">
        <v>22</v>
      </c>
      <c r="G5582" s="2" t="str">
        <f aca="false">MID(A5582,1,4)</f>
        <v>4102</v>
      </c>
    </row>
    <row r="5583" customFormat="false" ht="15.6" hidden="false" customHeight="false" outlineLevel="0" collapsed="false">
      <c r="A5583" s="9" t="s">
        <v>11102</v>
      </c>
      <c r="B5583" s="10" t="s">
        <v>11103</v>
      </c>
      <c r="C5583" s="11" t="s">
        <v>126</v>
      </c>
      <c r="D5583" s="10" t="s">
        <v>127</v>
      </c>
      <c r="E5583" s="12" t="str">
        <f aca="false">MID(C5583,1,4)</f>
        <v>1091</v>
      </c>
      <c r="F5583" s="11" t="s">
        <v>22</v>
      </c>
      <c r="G5583" s="2" t="str">
        <f aca="false">MID(A5583,1,4)</f>
        <v>4102</v>
      </c>
    </row>
    <row r="5584" customFormat="false" ht="15.6" hidden="false" customHeight="false" outlineLevel="0" collapsed="false">
      <c r="A5584" s="9" t="s">
        <v>11104</v>
      </c>
      <c r="B5584" s="10" t="s">
        <v>11105</v>
      </c>
      <c r="C5584" s="11" t="s">
        <v>126</v>
      </c>
      <c r="D5584" s="10" t="s">
        <v>127</v>
      </c>
      <c r="E5584" s="12" t="str">
        <f aca="false">MID(C5584,1,4)</f>
        <v>1091</v>
      </c>
      <c r="F5584" s="11" t="s">
        <v>22</v>
      </c>
      <c r="G5584" s="2" t="str">
        <f aca="false">MID(A5584,1,4)</f>
        <v>4103</v>
      </c>
    </row>
    <row r="5585" customFormat="false" ht="15.6" hidden="false" customHeight="false" outlineLevel="0" collapsed="false">
      <c r="A5585" s="9" t="s">
        <v>11106</v>
      </c>
      <c r="B5585" s="10" t="s">
        <v>11107</v>
      </c>
      <c r="C5585" s="11" t="s">
        <v>126</v>
      </c>
      <c r="D5585" s="10" t="s">
        <v>127</v>
      </c>
      <c r="E5585" s="12" t="str">
        <f aca="false">MID(C5585,1,4)</f>
        <v>1091</v>
      </c>
      <c r="F5585" s="11" t="s">
        <v>22</v>
      </c>
      <c r="G5585" s="2" t="str">
        <f aca="false">MID(A5585,1,4)</f>
        <v>4103</v>
      </c>
    </row>
    <row r="5586" customFormat="false" ht="15.6" hidden="false" customHeight="false" outlineLevel="0" collapsed="false">
      <c r="A5586" s="9" t="s">
        <v>11108</v>
      </c>
      <c r="B5586" s="10" t="s">
        <v>11109</v>
      </c>
      <c r="C5586" s="11" t="s">
        <v>126</v>
      </c>
      <c r="D5586" s="10" t="s">
        <v>127</v>
      </c>
      <c r="E5586" s="12" t="str">
        <f aca="false">MID(C5586,1,4)</f>
        <v>1091</v>
      </c>
      <c r="F5586" s="11" t="s">
        <v>22</v>
      </c>
      <c r="G5586" s="2" t="str">
        <f aca="false">MID(A5586,1,4)</f>
        <v>4103</v>
      </c>
    </row>
    <row r="5587" customFormat="false" ht="15.6" hidden="false" customHeight="false" outlineLevel="0" collapsed="false">
      <c r="A5587" s="9" t="s">
        <v>11110</v>
      </c>
      <c r="B5587" s="10" t="s">
        <v>11111</v>
      </c>
      <c r="C5587" s="11" t="s">
        <v>11112</v>
      </c>
      <c r="D5587" s="10" t="s">
        <v>11113</v>
      </c>
      <c r="E5587" s="12" t="str">
        <f aca="false">MID(C5587,1,4)</f>
        <v>1500</v>
      </c>
      <c r="F5587" s="11" t="s">
        <v>22</v>
      </c>
      <c r="G5587" s="2" t="str">
        <f aca="false">MID(A5587,1,4)</f>
        <v>4104</v>
      </c>
    </row>
    <row r="5588" customFormat="false" ht="15.6" hidden="false" customHeight="false" outlineLevel="0" collapsed="false">
      <c r="A5588" s="9" t="s">
        <v>11114</v>
      </c>
      <c r="B5588" s="10" t="s">
        <v>11115</v>
      </c>
      <c r="C5588" s="11" t="s">
        <v>11112</v>
      </c>
      <c r="D5588" s="10" t="s">
        <v>11113</v>
      </c>
      <c r="E5588" s="12" t="str">
        <f aca="false">MID(C5588,1,4)</f>
        <v>1500</v>
      </c>
      <c r="F5588" s="11" t="s">
        <v>22</v>
      </c>
      <c r="G5588" s="2" t="str">
        <f aca="false">MID(A5588,1,4)</f>
        <v>4104</v>
      </c>
    </row>
    <row r="5589" customFormat="false" ht="15.6" hidden="false" customHeight="false" outlineLevel="0" collapsed="false">
      <c r="A5589" s="9" t="s">
        <v>11116</v>
      </c>
      <c r="B5589" s="10" t="s">
        <v>11117</v>
      </c>
      <c r="C5589" s="11" t="s">
        <v>11112</v>
      </c>
      <c r="D5589" s="10" t="s">
        <v>11113</v>
      </c>
      <c r="E5589" s="12" t="str">
        <f aca="false">MID(C5589,1,4)</f>
        <v>1500</v>
      </c>
      <c r="F5589" s="11" t="s">
        <v>22</v>
      </c>
      <c r="G5589" s="2" t="str">
        <f aca="false">MID(A5589,1,4)</f>
        <v>4104</v>
      </c>
    </row>
    <row r="5590" customFormat="false" ht="15.6" hidden="false" customHeight="false" outlineLevel="0" collapsed="false">
      <c r="A5590" s="9" t="s">
        <v>11118</v>
      </c>
      <c r="B5590" s="10" t="s">
        <v>11119</v>
      </c>
      <c r="C5590" s="11" t="s">
        <v>11112</v>
      </c>
      <c r="D5590" s="10" t="s">
        <v>11113</v>
      </c>
      <c r="E5590" s="12" t="str">
        <f aca="false">MID(C5590,1,4)</f>
        <v>1500</v>
      </c>
      <c r="F5590" s="11" t="s">
        <v>22</v>
      </c>
      <c r="G5590" s="2" t="str">
        <f aca="false">MID(A5590,1,4)</f>
        <v>4104</v>
      </c>
    </row>
    <row r="5591" customFormat="false" ht="15.6" hidden="false" customHeight="false" outlineLevel="0" collapsed="false">
      <c r="A5591" s="9" t="s">
        <v>11120</v>
      </c>
      <c r="B5591" s="10" t="s">
        <v>11121</v>
      </c>
      <c r="C5591" s="11" t="s">
        <v>11112</v>
      </c>
      <c r="D5591" s="10" t="s">
        <v>11113</v>
      </c>
      <c r="E5591" s="12" t="str">
        <f aca="false">MID(C5591,1,4)</f>
        <v>1500</v>
      </c>
      <c r="F5591" s="11" t="s">
        <v>22</v>
      </c>
      <c r="G5591" s="2" t="str">
        <f aca="false">MID(A5591,1,4)</f>
        <v>4104</v>
      </c>
    </row>
    <row r="5592" customFormat="false" ht="15.6" hidden="false" customHeight="false" outlineLevel="0" collapsed="false">
      <c r="A5592" s="9" t="s">
        <v>11122</v>
      </c>
      <c r="B5592" s="10" t="s">
        <v>11123</v>
      </c>
      <c r="C5592" s="11" t="s">
        <v>11112</v>
      </c>
      <c r="D5592" s="10" t="s">
        <v>11113</v>
      </c>
      <c r="E5592" s="12" t="str">
        <f aca="false">MID(C5592,1,4)</f>
        <v>1500</v>
      </c>
      <c r="F5592" s="11" t="s">
        <v>22</v>
      </c>
      <c r="G5592" s="2" t="str">
        <f aca="false">MID(A5592,1,4)</f>
        <v>4104</v>
      </c>
    </row>
    <row r="5593" customFormat="false" ht="15.6" hidden="false" customHeight="false" outlineLevel="0" collapsed="false">
      <c r="A5593" s="9" t="s">
        <v>11124</v>
      </c>
      <c r="B5593" s="10" t="s">
        <v>11125</v>
      </c>
      <c r="C5593" s="11" t="s">
        <v>11112</v>
      </c>
      <c r="D5593" s="10" t="s">
        <v>11113</v>
      </c>
      <c r="E5593" s="12" t="str">
        <f aca="false">MID(C5593,1,4)</f>
        <v>1500</v>
      </c>
      <c r="F5593" s="11" t="s">
        <v>22</v>
      </c>
      <c r="G5593" s="2" t="str">
        <f aca="false">MID(A5593,1,4)</f>
        <v>4104</v>
      </c>
    </row>
    <row r="5594" customFormat="false" ht="15.6" hidden="false" customHeight="false" outlineLevel="0" collapsed="false">
      <c r="A5594" s="9" t="s">
        <v>11126</v>
      </c>
      <c r="B5594" s="10" t="s">
        <v>11127</v>
      </c>
      <c r="C5594" s="11" t="s">
        <v>11112</v>
      </c>
      <c r="D5594" s="10" t="s">
        <v>11113</v>
      </c>
      <c r="E5594" s="12" t="str">
        <f aca="false">MID(C5594,1,4)</f>
        <v>1500</v>
      </c>
      <c r="F5594" s="11" t="s">
        <v>22</v>
      </c>
      <c r="G5594" s="2" t="str">
        <f aca="false">MID(A5594,1,4)</f>
        <v>4104</v>
      </c>
    </row>
    <row r="5595" customFormat="false" ht="15.6" hidden="false" customHeight="false" outlineLevel="0" collapsed="false">
      <c r="A5595" s="9" t="s">
        <v>11128</v>
      </c>
      <c r="B5595" s="10" t="s">
        <v>11129</v>
      </c>
      <c r="C5595" s="11" t="s">
        <v>11112</v>
      </c>
      <c r="D5595" s="10" t="s">
        <v>11113</v>
      </c>
      <c r="E5595" s="12" t="str">
        <f aca="false">MID(C5595,1,4)</f>
        <v>1500</v>
      </c>
      <c r="F5595" s="11" t="s">
        <v>22</v>
      </c>
      <c r="G5595" s="2" t="str">
        <f aca="false">MID(A5595,1,4)</f>
        <v>4104</v>
      </c>
    </row>
    <row r="5596" customFormat="false" ht="15.6" hidden="false" customHeight="false" outlineLevel="0" collapsed="false">
      <c r="A5596" s="9" t="s">
        <v>11130</v>
      </c>
      <c r="B5596" s="10" t="s">
        <v>11131</v>
      </c>
      <c r="C5596" s="11" t="s">
        <v>11112</v>
      </c>
      <c r="D5596" s="10" t="s">
        <v>11113</v>
      </c>
      <c r="E5596" s="12" t="str">
        <f aca="false">MID(C5596,1,4)</f>
        <v>1500</v>
      </c>
      <c r="F5596" s="11" t="s">
        <v>22</v>
      </c>
      <c r="G5596" s="2" t="str">
        <f aca="false">MID(A5596,1,4)</f>
        <v>4104</v>
      </c>
    </row>
    <row r="5597" customFormat="false" ht="15.6" hidden="false" customHeight="false" outlineLevel="0" collapsed="false">
      <c r="A5597" s="9" t="s">
        <v>11132</v>
      </c>
      <c r="B5597" s="10" t="s">
        <v>11133</v>
      </c>
      <c r="C5597" s="11" t="s">
        <v>11112</v>
      </c>
      <c r="D5597" s="10" t="s">
        <v>11113</v>
      </c>
      <c r="E5597" s="12" t="str">
        <f aca="false">MID(C5597,1,4)</f>
        <v>1500</v>
      </c>
      <c r="F5597" s="11" t="s">
        <v>22</v>
      </c>
      <c r="G5597" s="2" t="str">
        <f aca="false">MID(A5597,1,4)</f>
        <v>4104</v>
      </c>
    </row>
    <row r="5598" customFormat="false" ht="15.6" hidden="false" customHeight="false" outlineLevel="0" collapsed="false">
      <c r="A5598" s="9" t="s">
        <v>11134</v>
      </c>
      <c r="B5598" s="10" t="s">
        <v>11135</v>
      </c>
      <c r="C5598" s="11" t="s">
        <v>11112</v>
      </c>
      <c r="D5598" s="10" t="s">
        <v>11113</v>
      </c>
      <c r="E5598" s="12" t="str">
        <f aca="false">MID(C5598,1,4)</f>
        <v>1500</v>
      </c>
      <c r="F5598" s="11" t="s">
        <v>22</v>
      </c>
      <c r="G5598" s="2" t="str">
        <f aca="false">MID(A5598,1,4)</f>
        <v>4104</v>
      </c>
    </row>
    <row r="5599" customFormat="false" ht="15.6" hidden="false" customHeight="false" outlineLevel="0" collapsed="false">
      <c r="A5599" s="9" t="s">
        <v>11136</v>
      </c>
      <c r="B5599" s="10" t="s">
        <v>11137</v>
      </c>
      <c r="C5599" s="11" t="s">
        <v>11112</v>
      </c>
      <c r="D5599" s="10" t="s">
        <v>11113</v>
      </c>
      <c r="E5599" s="12" t="str">
        <f aca="false">MID(C5599,1,4)</f>
        <v>1500</v>
      </c>
      <c r="F5599" s="11" t="s">
        <v>22</v>
      </c>
      <c r="G5599" s="2" t="str">
        <f aca="false">MID(A5599,1,4)</f>
        <v>4104</v>
      </c>
    </row>
    <row r="5600" customFormat="false" ht="15.6" hidden="false" customHeight="false" outlineLevel="0" collapsed="false">
      <c r="A5600" s="9" t="s">
        <v>11138</v>
      </c>
      <c r="B5600" s="10" t="s">
        <v>11139</v>
      </c>
      <c r="C5600" s="11" t="s">
        <v>11112</v>
      </c>
      <c r="D5600" s="10" t="s">
        <v>11113</v>
      </c>
      <c r="E5600" s="12" t="str">
        <f aca="false">MID(C5600,1,4)</f>
        <v>1500</v>
      </c>
      <c r="F5600" s="11" t="s">
        <v>22</v>
      </c>
      <c r="G5600" s="2" t="str">
        <f aca="false">MID(A5600,1,4)</f>
        <v>4104</v>
      </c>
    </row>
    <row r="5601" customFormat="false" ht="15.6" hidden="false" customHeight="false" outlineLevel="0" collapsed="false">
      <c r="A5601" s="9" t="s">
        <v>11140</v>
      </c>
      <c r="B5601" s="10" t="s">
        <v>11141</v>
      </c>
      <c r="C5601" s="11" t="s">
        <v>11112</v>
      </c>
      <c r="D5601" s="10" t="s">
        <v>11113</v>
      </c>
      <c r="E5601" s="12" t="str">
        <f aca="false">MID(C5601,1,4)</f>
        <v>1500</v>
      </c>
      <c r="F5601" s="11" t="s">
        <v>22</v>
      </c>
      <c r="G5601" s="2" t="str">
        <f aca="false">MID(A5601,1,4)</f>
        <v>4104</v>
      </c>
    </row>
    <row r="5602" customFormat="false" ht="15.6" hidden="false" customHeight="false" outlineLevel="0" collapsed="false">
      <c r="A5602" s="9" t="s">
        <v>11142</v>
      </c>
      <c r="B5602" s="10" t="s">
        <v>11143</v>
      </c>
      <c r="C5602" s="11" t="s">
        <v>11112</v>
      </c>
      <c r="D5602" s="10" t="s">
        <v>11113</v>
      </c>
      <c r="E5602" s="12" t="str">
        <f aca="false">MID(C5602,1,4)</f>
        <v>1500</v>
      </c>
      <c r="F5602" s="11" t="s">
        <v>22</v>
      </c>
      <c r="G5602" s="2" t="str">
        <f aca="false">MID(A5602,1,4)</f>
        <v>4104</v>
      </c>
    </row>
    <row r="5603" customFormat="false" ht="15.6" hidden="false" customHeight="false" outlineLevel="0" collapsed="false">
      <c r="A5603" s="9" t="s">
        <v>11144</v>
      </c>
      <c r="B5603" s="10" t="s">
        <v>11145</v>
      </c>
      <c r="C5603" s="11" t="s">
        <v>11112</v>
      </c>
      <c r="D5603" s="10" t="s">
        <v>11113</v>
      </c>
      <c r="E5603" s="12" t="str">
        <f aca="false">MID(C5603,1,4)</f>
        <v>1500</v>
      </c>
      <c r="F5603" s="11" t="s">
        <v>22</v>
      </c>
      <c r="G5603" s="2" t="str">
        <f aca="false">MID(A5603,1,4)</f>
        <v>4104</v>
      </c>
    </row>
    <row r="5604" customFormat="false" ht="15.6" hidden="false" customHeight="false" outlineLevel="0" collapsed="false">
      <c r="A5604" s="9" t="s">
        <v>11146</v>
      </c>
      <c r="B5604" s="10" t="s">
        <v>11147</v>
      </c>
      <c r="C5604" s="11" t="s">
        <v>11112</v>
      </c>
      <c r="D5604" s="10" t="s">
        <v>11113</v>
      </c>
      <c r="E5604" s="12" t="str">
        <f aca="false">MID(C5604,1,4)</f>
        <v>1500</v>
      </c>
      <c r="F5604" s="11" t="s">
        <v>22</v>
      </c>
      <c r="G5604" s="2" t="str">
        <f aca="false">MID(A5604,1,4)</f>
        <v>4104</v>
      </c>
    </row>
    <row r="5605" customFormat="false" ht="15.6" hidden="false" customHeight="false" outlineLevel="0" collapsed="false">
      <c r="A5605" s="9" t="s">
        <v>11148</v>
      </c>
      <c r="B5605" s="10" t="s">
        <v>11149</v>
      </c>
      <c r="C5605" s="11" t="s">
        <v>11112</v>
      </c>
      <c r="D5605" s="10" t="s">
        <v>11113</v>
      </c>
      <c r="E5605" s="12" t="str">
        <f aca="false">MID(C5605,1,4)</f>
        <v>1500</v>
      </c>
      <c r="F5605" s="11" t="s">
        <v>22</v>
      </c>
      <c r="G5605" s="2" t="str">
        <f aca="false">MID(A5605,1,4)</f>
        <v>4104</v>
      </c>
    </row>
    <row r="5606" customFormat="false" ht="15.6" hidden="false" customHeight="false" outlineLevel="0" collapsed="false">
      <c r="A5606" s="9" t="s">
        <v>11150</v>
      </c>
      <c r="B5606" s="10" t="s">
        <v>11143</v>
      </c>
      <c r="C5606" s="11" t="s">
        <v>11112</v>
      </c>
      <c r="D5606" s="10" t="s">
        <v>11113</v>
      </c>
      <c r="E5606" s="12" t="str">
        <f aca="false">MID(C5606,1,4)</f>
        <v>1500</v>
      </c>
      <c r="F5606" s="11" t="s">
        <v>22</v>
      </c>
      <c r="G5606" s="2" t="str">
        <f aca="false">MID(A5606,1,4)</f>
        <v>4104</v>
      </c>
    </row>
    <row r="5607" customFormat="false" ht="15.6" hidden="false" customHeight="false" outlineLevel="0" collapsed="false">
      <c r="A5607" s="9" t="s">
        <v>11151</v>
      </c>
      <c r="B5607" s="10" t="s">
        <v>11147</v>
      </c>
      <c r="C5607" s="11" t="s">
        <v>11112</v>
      </c>
      <c r="D5607" s="10" t="s">
        <v>11113</v>
      </c>
      <c r="E5607" s="12" t="str">
        <f aca="false">MID(C5607,1,4)</f>
        <v>1500</v>
      </c>
      <c r="F5607" s="11" t="s">
        <v>22</v>
      </c>
      <c r="G5607" s="2" t="str">
        <f aca="false">MID(A5607,1,4)</f>
        <v>4104</v>
      </c>
    </row>
    <row r="5608" customFormat="false" ht="15.6" hidden="false" customHeight="false" outlineLevel="0" collapsed="false">
      <c r="A5608" s="9" t="s">
        <v>11152</v>
      </c>
      <c r="B5608" s="10" t="s">
        <v>11153</v>
      </c>
      <c r="C5608" s="11" t="s">
        <v>11112</v>
      </c>
      <c r="D5608" s="10" t="s">
        <v>11113</v>
      </c>
      <c r="E5608" s="12" t="str">
        <f aca="false">MID(C5608,1,4)</f>
        <v>1500</v>
      </c>
      <c r="F5608" s="11" t="s">
        <v>22</v>
      </c>
      <c r="G5608" s="2" t="str">
        <f aca="false">MID(A5608,1,4)</f>
        <v>4104</v>
      </c>
    </row>
    <row r="5609" customFormat="false" ht="15.6" hidden="false" customHeight="false" outlineLevel="0" collapsed="false">
      <c r="A5609" s="9" t="s">
        <v>11154</v>
      </c>
      <c r="B5609" s="10" t="s">
        <v>11155</v>
      </c>
      <c r="C5609" s="11" t="s">
        <v>11112</v>
      </c>
      <c r="D5609" s="10" t="s">
        <v>11113</v>
      </c>
      <c r="E5609" s="12" t="str">
        <f aca="false">MID(C5609,1,4)</f>
        <v>1500</v>
      </c>
      <c r="F5609" s="11" t="s">
        <v>22</v>
      </c>
      <c r="G5609" s="2" t="str">
        <f aca="false">MID(A5609,1,4)</f>
        <v>4105</v>
      </c>
    </row>
    <row r="5610" customFormat="false" ht="15.6" hidden="false" customHeight="false" outlineLevel="0" collapsed="false">
      <c r="A5610" s="9" t="s">
        <v>11156</v>
      </c>
      <c r="B5610" s="10" t="s">
        <v>11157</v>
      </c>
      <c r="C5610" s="11" t="s">
        <v>11112</v>
      </c>
      <c r="D5610" s="10" t="s">
        <v>11113</v>
      </c>
      <c r="E5610" s="12" t="str">
        <f aca="false">MID(C5610,1,4)</f>
        <v>1500</v>
      </c>
      <c r="F5610" s="11" t="s">
        <v>22</v>
      </c>
      <c r="G5610" s="2" t="str">
        <f aca="false">MID(A5610,1,4)</f>
        <v>4105</v>
      </c>
    </row>
    <row r="5611" customFormat="false" ht="15.6" hidden="false" customHeight="false" outlineLevel="0" collapsed="false">
      <c r="A5611" s="9" t="s">
        <v>11158</v>
      </c>
      <c r="B5611" s="10" t="s">
        <v>11159</v>
      </c>
      <c r="C5611" s="11" t="s">
        <v>11112</v>
      </c>
      <c r="D5611" s="10" t="s">
        <v>11113</v>
      </c>
      <c r="E5611" s="12" t="str">
        <f aca="false">MID(C5611,1,4)</f>
        <v>1500</v>
      </c>
      <c r="F5611" s="11" t="s">
        <v>22</v>
      </c>
      <c r="G5611" s="2" t="str">
        <f aca="false">MID(A5611,1,4)</f>
        <v>4105</v>
      </c>
    </row>
    <row r="5612" customFormat="false" ht="15.6" hidden="false" customHeight="false" outlineLevel="0" collapsed="false">
      <c r="A5612" s="9" t="s">
        <v>11160</v>
      </c>
      <c r="B5612" s="10" t="s">
        <v>11161</v>
      </c>
      <c r="C5612" s="11" t="s">
        <v>11112</v>
      </c>
      <c r="D5612" s="10" t="s">
        <v>11113</v>
      </c>
      <c r="E5612" s="12" t="str">
        <f aca="false">MID(C5612,1,4)</f>
        <v>1500</v>
      </c>
      <c r="F5612" s="11" t="s">
        <v>22</v>
      </c>
      <c r="G5612" s="2" t="str">
        <f aca="false">MID(A5612,1,4)</f>
        <v>4105</v>
      </c>
    </row>
    <row r="5613" customFormat="false" ht="15.6" hidden="false" customHeight="false" outlineLevel="0" collapsed="false">
      <c r="A5613" s="9" t="s">
        <v>11162</v>
      </c>
      <c r="B5613" s="10" t="s">
        <v>11163</v>
      </c>
      <c r="C5613" s="11" t="s">
        <v>11112</v>
      </c>
      <c r="D5613" s="10" t="s">
        <v>11113</v>
      </c>
      <c r="E5613" s="12" t="str">
        <f aca="false">MID(C5613,1,4)</f>
        <v>1500</v>
      </c>
      <c r="F5613" s="11" t="s">
        <v>22</v>
      </c>
      <c r="G5613" s="2" t="str">
        <f aca="false">MID(A5613,1,4)</f>
        <v>4105</v>
      </c>
    </row>
    <row r="5614" customFormat="false" ht="15.6" hidden="false" customHeight="false" outlineLevel="0" collapsed="false">
      <c r="A5614" s="9" t="s">
        <v>11164</v>
      </c>
      <c r="B5614" s="10" t="s">
        <v>11165</v>
      </c>
      <c r="C5614" s="11" t="s">
        <v>11112</v>
      </c>
      <c r="D5614" s="10" t="s">
        <v>11113</v>
      </c>
      <c r="E5614" s="12" t="str">
        <f aca="false">MID(C5614,1,4)</f>
        <v>1500</v>
      </c>
      <c r="F5614" s="11" t="s">
        <v>22</v>
      </c>
      <c r="G5614" s="2" t="str">
        <f aca="false">MID(A5614,1,4)</f>
        <v>4106</v>
      </c>
    </row>
    <row r="5615" customFormat="false" ht="15.6" hidden="false" customHeight="false" outlineLevel="0" collapsed="false">
      <c r="A5615" s="9" t="s">
        <v>11166</v>
      </c>
      <c r="B5615" s="10" t="s">
        <v>11167</v>
      </c>
      <c r="C5615" s="11" t="s">
        <v>11112</v>
      </c>
      <c r="D5615" s="10" t="s">
        <v>11113</v>
      </c>
      <c r="E5615" s="12" t="str">
        <f aca="false">MID(C5615,1,4)</f>
        <v>1500</v>
      </c>
      <c r="F5615" s="11" t="s">
        <v>22</v>
      </c>
      <c r="G5615" s="2" t="str">
        <f aca="false">MID(A5615,1,4)</f>
        <v>4106</v>
      </c>
    </row>
    <row r="5616" customFormat="false" ht="15.6" hidden="false" customHeight="false" outlineLevel="0" collapsed="false">
      <c r="A5616" s="9" t="s">
        <v>11168</v>
      </c>
      <c r="B5616" s="10" t="s">
        <v>11169</v>
      </c>
      <c r="C5616" s="11" t="s">
        <v>11112</v>
      </c>
      <c r="D5616" s="10" t="s">
        <v>11113</v>
      </c>
      <c r="E5616" s="12" t="str">
        <f aca="false">MID(C5616,1,4)</f>
        <v>1500</v>
      </c>
      <c r="F5616" s="11" t="s">
        <v>22</v>
      </c>
      <c r="G5616" s="2" t="str">
        <f aca="false">MID(A5616,1,4)</f>
        <v>4106</v>
      </c>
    </row>
    <row r="5617" customFormat="false" ht="15.6" hidden="false" customHeight="false" outlineLevel="0" collapsed="false">
      <c r="A5617" s="9" t="s">
        <v>11170</v>
      </c>
      <c r="B5617" s="10" t="s">
        <v>11171</v>
      </c>
      <c r="C5617" s="11" t="s">
        <v>11112</v>
      </c>
      <c r="D5617" s="10" t="s">
        <v>11113</v>
      </c>
      <c r="E5617" s="12" t="str">
        <f aca="false">MID(C5617,1,4)</f>
        <v>1500</v>
      </c>
      <c r="F5617" s="11" t="s">
        <v>22</v>
      </c>
      <c r="G5617" s="2" t="str">
        <f aca="false">MID(A5617,1,4)</f>
        <v>4106</v>
      </c>
    </row>
    <row r="5618" customFormat="false" ht="15.6" hidden="false" customHeight="false" outlineLevel="0" collapsed="false">
      <c r="A5618" s="9" t="s">
        <v>11172</v>
      </c>
      <c r="B5618" s="10" t="s">
        <v>11173</v>
      </c>
      <c r="C5618" s="11" t="s">
        <v>11112</v>
      </c>
      <c r="D5618" s="10" t="s">
        <v>11113</v>
      </c>
      <c r="E5618" s="12" t="str">
        <f aca="false">MID(C5618,1,4)</f>
        <v>1500</v>
      </c>
      <c r="F5618" s="11" t="s">
        <v>22</v>
      </c>
      <c r="G5618" s="2" t="str">
        <f aca="false">MID(A5618,1,4)</f>
        <v>4106</v>
      </c>
    </row>
    <row r="5619" customFormat="false" ht="15.6" hidden="false" customHeight="false" outlineLevel="0" collapsed="false">
      <c r="A5619" s="9" t="s">
        <v>11174</v>
      </c>
      <c r="B5619" s="10" t="s">
        <v>11175</v>
      </c>
      <c r="C5619" s="11" t="s">
        <v>11112</v>
      </c>
      <c r="D5619" s="10" t="s">
        <v>11113</v>
      </c>
      <c r="E5619" s="12" t="str">
        <f aca="false">MID(C5619,1,4)</f>
        <v>1500</v>
      </c>
      <c r="F5619" s="11" t="s">
        <v>22</v>
      </c>
      <c r="G5619" s="2" t="str">
        <f aca="false">MID(A5619,1,4)</f>
        <v>4106</v>
      </c>
    </row>
    <row r="5620" customFormat="false" ht="15.6" hidden="false" customHeight="false" outlineLevel="0" collapsed="false">
      <c r="A5620" s="9" t="s">
        <v>11176</v>
      </c>
      <c r="B5620" s="10" t="s">
        <v>11177</v>
      </c>
      <c r="C5620" s="11" t="s">
        <v>11112</v>
      </c>
      <c r="D5620" s="10" t="s">
        <v>11113</v>
      </c>
      <c r="E5620" s="12" t="str">
        <f aca="false">MID(C5620,1,4)</f>
        <v>1500</v>
      </c>
      <c r="F5620" s="11" t="s">
        <v>22</v>
      </c>
      <c r="G5620" s="2" t="str">
        <f aca="false">MID(A5620,1,4)</f>
        <v>4106</v>
      </c>
    </row>
    <row r="5621" customFormat="false" ht="15.6" hidden="false" customHeight="false" outlineLevel="0" collapsed="false">
      <c r="A5621" s="9" t="s">
        <v>11178</v>
      </c>
      <c r="B5621" s="10" t="s">
        <v>11179</v>
      </c>
      <c r="C5621" s="11" t="s">
        <v>11112</v>
      </c>
      <c r="D5621" s="10" t="s">
        <v>11113</v>
      </c>
      <c r="E5621" s="12" t="str">
        <f aca="false">MID(C5621,1,4)</f>
        <v>1500</v>
      </c>
      <c r="F5621" s="11" t="s">
        <v>22</v>
      </c>
      <c r="G5621" s="2" t="str">
        <f aca="false">MID(A5621,1,4)</f>
        <v>4106</v>
      </c>
    </row>
    <row r="5622" customFormat="false" ht="15.6" hidden="false" customHeight="false" outlineLevel="0" collapsed="false">
      <c r="A5622" s="9" t="s">
        <v>11180</v>
      </c>
      <c r="B5622" s="10" t="s">
        <v>11181</v>
      </c>
      <c r="C5622" s="11" t="s">
        <v>11112</v>
      </c>
      <c r="D5622" s="10" t="s">
        <v>11113</v>
      </c>
      <c r="E5622" s="12" t="str">
        <f aca="false">MID(C5622,1,4)</f>
        <v>1500</v>
      </c>
      <c r="F5622" s="11" t="s">
        <v>22</v>
      </c>
      <c r="G5622" s="2" t="str">
        <f aca="false">MID(A5622,1,4)</f>
        <v>4106</v>
      </c>
    </row>
    <row r="5623" customFormat="false" ht="15.6" hidden="false" customHeight="false" outlineLevel="0" collapsed="false">
      <c r="A5623" s="9" t="s">
        <v>11182</v>
      </c>
      <c r="B5623" s="10" t="s">
        <v>11183</v>
      </c>
      <c r="C5623" s="11" t="s">
        <v>11112</v>
      </c>
      <c r="D5623" s="10" t="s">
        <v>11113</v>
      </c>
      <c r="E5623" s="12" t="str">
        <f aca="false">MID(C5623,1,4)</f>
        <v>1500</v>
      </c>
      <c r="F5623" s="11" t="s">
        <v>22</v>
      </c>
      <c r="G5623" s="2" t="str">
        <f aca="false">MID(A5623,1,4)</f>
        <v>4106</v>
      </c>
    </row>
    <row r="5624" customFormat="false" ht="15.6" hidden="false" customHeight="false" outlineLevel="0" collapsed="false">
      <c r="A5624" s="9" t="s">
        <v>11184</v>
      </c>
      <c r="B5624" s="10" t="s">
        <v>11185</v>
      </c>
      <c r="C5624" s="11" t="s">
        <v>11112</v>
      </c>
      <c r="D5624" s="10" t="s">
        <v>11113</v>
      </c>
      <c r="E5624" s="12" t="str">
        <f aca="false">MID(C5624,1,4)</f>
        <v>1500</v>
      </c>
      <c r="F5624" s="11" t="s">
        <v>22</v>
      </c>
      <c r="G5624" s="2" t="str">
        <f aca="false">MID(A5624,1,4)</f>
        <v>4106</v>
      </c>
    </row>
    <row r="5625" customFormat="false" ht="15.6" hidden="false" customHeight="false" outlineLevel="0" collapsed="false">
      <c r="A5625" s="9" t="s">
        <v>11186</v>
      </c>
      <c r="B5625" s="10" t="s">
        <v>11187</v>
      </c>
      <c r="C5625" s="11" t="s">
        <v>11112</v>
      </c>
      <c r="D5625" s="10" t="s">
        <v>11113</v>
      </c>
      <c r="E5625" s="12" t="str">
        <f aca="false">MID(C5625,1,4)</f>
        <v>1500</v>
      </c>
      <c r="F5625" s="11" t="s">
        <v>22</v>
      </c>
      <c r="G5625" s="2" t="str">
        <f aca="false">MID(A5625,1,4)</f>
        <v>4107</v>
      </c>
    </row>
    <row r="5626" customFormat="false" ht="15.6" hidden="false" customHeight="false" outlineLevel="0" collapsed="false">
      <c r="A5626" s="9" t="s">
        <v>11188</v>
      </c>
      <c r="B5626" s="10" t="s">
        <v>11189</v>
      </c>
      <c r="C5626" s="11" t="s">
        <v>11112</v>
      </c>
      <c r="D5626" s="10" t="s">
        <v>11113</v>
      </c>
      <c r="E5626" s="12" t="str">
        <f aca="false">MID(C5626,1,4)</f>
        <v>1500</v>
      </c>
      <c r="F5626" s="11" t="s">
        <v>22</v>
      </c>
      <c r="G5626" s="2" t="str">
        <f aca="false">MID(A5626,1,4)</f>
        <v>4107</v>
      </c>
    </row>
    <row r="5627" customFormat="false" ht="15.6" hidden="false" customHeight="false" outlineLevel="0" collapsed="false">
      <c r="A5627" s="9" t="s">
        <v>11190</v>
      </c>
      <c r="B5627" s="10" t="s">
        <v>11191</v>
      </c>
      <c r="C5627" s="11" t="s">
        <v>11112</v>
      </c>
      <c r="D5627" s="10" t="s">
        <v>11113</v>
      </c>
      <c r="E5627" s="12" t="str">
        <f aca="false">MID(C5627,1,4)</f>
        <v>1500</v>
      </c>
      <c r="F5627" s="11" t="s">
        <v>22</v>
      </c>
      <c r="G5627" s="2" t="str">
        <f aca="false">MID(A5627,1,4)</f>
        <v>4107</v>
      </c>
    </row>
    <row r="5628" customFormat="false" ht="15.6" hidden="false" customHeight="false" outlineLevel="0" collapsed="false">
      <c r="A5628" s="9" t="s">
        <v>11192</v>
      </c>
      <c r="B5628" s="10" t="s">
        <v>11193</v>
      </c>
      <c r="C5628" s="11" t="s">
        <v>11112</v>
      </c>
      <c r="D5628" s="10" t="s">
        <v>11113</v>
      </c>
      <c r="E5628" s="12" t="str">
        <f aca="false">MID(C5628,1,4)</f>
        <v>1500</v>
      </c>
      <c r="F5628" s="11" t="s">
        <v>22</v>
      </c>
      <c r="G5628" s="2" t="str">
        <f aca="false">MID(A5628,1,4)</f>
        <v>4107</v>
      </c>
    </row>
    <row r="5629" customFormat="false" ht="15.6" hidden="false" customHeight="false" outlineLevel="0" collapsed="false">
      <c r="A5629" s="9" t="s">
        <v>11194</v>
      </c>
      <c r="B5629" s="10" t="s">
        <v>11195</v>
      </c>
      <c r="C5629" s="11" t="s">
        <v>11112</v>
      </c>
      <c r="D5629" s="10" t="s">
        <v>11113</v>
      </c>
      <c r="E5629" s="12" t="str">
        <f aca="false">MID(C5629,1,4)</f>
        <v>1500</v>
      </c>
      <c r="F5629" s="11" t="s">
        <v>22</v>
      </c>
      <c r="G5629" s="2" t="str">
        <f aca="false">MID(A5629,1,4)</f>
        <v>4107</v>
      </c>
    </row>
    <row r="5630" customFormat="false" ht="15.6" hidden="false" customHeight="false" outlineLevel="0" collapsed="false">
      <c r="A5630" s="9" t="s">
        <v>11196</v>
      </c>
      <c r="B5630" s="10" t="s">
        <v>11197</v>
      </c>
      <c r="C5630" s="11" t="s">
        <v>11112</v>
      </c>
      <c r="D5630" s="10" t="s">
        <v>11113</v>
      </c>
      <c r="E5630" s="12" t="str">
        <f aca="false">MID(C5630,1,4)</f>
        <v>1500</v>
      </c>
      <c r="F5630" s="11" t="s">
        <v>22</v>
      </c>
      <c r="G5630" s="2" t="str">
        <f aca="false">MID(A5630,1,4)</f>
        <v>4107</v>
      </c>
    </row>
    <row r="5631" customFormat="false" ht="15.6" hidden="false" customHeight="false" outlineLevel="0" collapsed="false">
      <c r="A5631" s="9" t="s">
        <v>11198</v>
      </c>
      <c r="B5631" s="10" t="s">
        <v>11199</v>
      </c>
      <c r="C5631" s="11" t="s">
        <v>11112</v>
      </c>
      <c r="D5631" s="10" t="s">
        <v>11113</v>
      </c>
      <c r="E5631" s="12" t="str">
        <f aca="false">MID(C5631,1,4)</f>
        <v>1500</v>
      </c>
      <c r="F5631" s="11" t="s">
        <v>22</v>
      </c>
      <c r="G5631" s="2" t="str">
        <f aca="false">MID(A5631,1,4)</f>
        <v>4107</v>
      </c>
    </row>
    <row r="5632" customFormat="false" ht="15.6" hidden="false" customHeight="false" outlineLevel="0" collapsed="false">
      <c r="A5632" s="9" t="s">
        <v>11200</v>
      </c>
      <c r="B5632" s="10" t="s">
        <v>11201</v>
      </c>
      <c r="C5632" s="11" t="s">
        <v>11112</v>
      </c>
      <c r="D5632" s="10" t="s">
        <v>11113</v>
      </c>
      <c r="E5632" s="12" t="str">
        <f aca="false">MID(C5632,1,4)</f>
        <v>1500</v>
      </c>
      <c r="F5632" s="11" t="s">
        <v>22</v>
      </c>
      <c r="G5632" s="2" t="str">
        <f aca="false">MID(A5632,1,4)</f>
        <v>4107</v>
      </c>
    </row>
    <row r="5633" customFormat="false" ht="15.6" hidden="false" customHeight="false" outlineLevel="0" collapsed="false">
      <c r="A5633" s="9" t="s">
        <v>11202</v>
      </c>
      <c r="B5633" s="10" t="s">
        <v>11203</v>
      </c>
      <c r="C5633" s="11" t="s">
        <v>11112</v>
      </c>
      <c r="D5633" s="10" t="s">
        <v>11113</v>
      </c>
      <c r="E5633" s="12" t="str">
        <f aca="false">MID(C5633,1,4)</f>
        <v>1500</v>
      </c>
      <c r="F5633" s="11" t="s">
        <v>22</v>
      </c>
      <c r="G5633" s="2" t="str">
        <f aca="false">MID(A5633,1,4)</f>
        <v>4107</v>
      </c>
    </row>
    <row r="5634" customFormat="false" ht="15.6" hidden="false" customHeight="false" outlineLevel="0" collapsed="false">
      <c r="A5634" s="9" t="s">
        <v>11204</v>
      </c>
      <c r="B5634" s="10" t="s">
        <v>11205</v>
      </c>
      <c r="C5634" s="11" t="s">
        <v>11112</v>
      </c>
      <c r="D5634" s="10" t="s">
        <v>11113</v>
      </c>
      <c r="E5634" s="12" t="str">
        <f aca="false">MID(C5634,1,4)</f>
        <v>1500</v>
      </c>
      <c r="F5634" s="11" t="s">
        <v>22</v>
      </c>
      <c r="G5634" s="2" t="str">
        <f aca="false">MID(A5634,1,4)</f>
        <v>4107</v>
      </c>
    </row>
    <row r="5635" customFormat="false" ht="15.6" hidden="false" customHeight="false" outlineLevel="0" collapsed="false">
      <c r="A5635" s="9" t="s">
        <v>11206</v>
      </c>
      <c r="B5635" s="10" t="s">
        <v>11207</v>
      </c>
      <c r="C5635" s="11" t="s">
        <v>11112</v>
      </c>
      <c r="D5635" s="10" t="s">
        <v>11113</v>
      </c>
      <c r="E5635" s="12" t="str">
        <f aca="false">MID(C5635,1,4)</f>
        <v>1500</v>
      </c>
      <c r="F5635" s="11" t="s">
        <v>22</v>
      </c>
      <c r="G5635" s="2" t="str">
        <f aca="false">MID(A5635,1,4)</f>
        <v>4107</v>
      </c>
    </row>
    <row r="5636" customFormat="false" ht="15.6" hidden="false" customHeight="false" outlineLevel="0" collapsed="false">
      <c r="A5636" s="9" t="s">
        <v>11208</v>
      </c>
      <c r="B5636" s="10" t="s">
        <v>11209</v>
      </c>
      <c r="C5636" s="11" t="s">
        <v>11112</v>
      </c>
      <c r="D5636" s="10" t="s">
        <v>11113</v>
      </c>
      <c r="E5636" s="12" t="str">
        <f aca="false">MID(C5636,1,4)</f>
        <v>1500</v>
      </c>
      <c r="F5636" s="11" t="s">
        <v>22</v>
      </c>
      <c r="G5636" s="2" t="str">
        <f aca="false">MID(A5636,1,4)</f>
        <v>4107</v>
      </c>
    </row>
    <row r="5637" customFormat="false" ht="15.6" hidden="false" customHeight="false" outlineLevel="0" collapsed="false">
      <c r="A5637" s="9" t="s">
        <v>11210</v>
      </c>
      <c r="B5637" s="10" t="s">
        <v>11211</v>
      </c>
      <c r="C5637" s="11" t="s">
        <v>11112</v>
      </c>
      <c r="D5637" s="10" t="s">
        <v>11113</v>
      </c>
      <c r="E5637" s="12" t="str">
        <f aca="false">MID(C5637,1,4)</f>
        <v>1500</v>
      </c>
      <c r="F5637" s="11" t="s">
        <v>22</v>
      </c>
      <c r="G5637" s="2" t="str">
        <f aca="false">MID(A5637,1,4)</f>
        <v>4107</v>
      </c>
    </row>
    <row r="5638" customFormat="false" ht="15.6" hidden="false" customHeight="false" outlineLevel="0" collapsed="false">
      <c r="A5638" s="9" t="s">
        <v>11212</v>
      </c>
      <c r="B5638" s="10" t="s">
        <v>11213</v>
      </c>
      <c r="C5638" s="11" t="s">
        <v>11112</v>
      </c>
      <c r="D5638" s="10" t="s">
        <v>11113</v>
      </c>
      <c r="E5638" s="12" t="str">
        <f aca="false">MID(C5638,1,4)</f>
        <v>1500</v>
      </c>
      <c r="F5638" s="11" t="s">
        <v>22</v>
      </c>
      <c r="G5638" s="2" t="str">
        <f aca="false">MID(A5638,1,4)</f>
        <v>4107</v>
      </c>
    </row>
    <row r="5639" customFormat="false" ht="15.6" hidden="false" customHeight="false" outlineLevel="0" collapsed="false">
      <c r="A5639" s="9" t="s">
        <v>11214</v>
      </c>
      <c r="B5639" s="10" t="s">
        <v>11215</v>
      </c>
      <c r="C5639" s="11" t="s">
        <v>11112</v>
      </c>
      <c r="D5639" s="10" t="s">
        <v>11113</v>
      </c>
      <c r="E5639" s="12" t="str">
        <f aca="false">MID(C5639,1,4)</f>
        <v>1500</v>
      </c>
      <c r="F5639" s="11" t="s">
        <v>22</v>
      </c>
      <c r="G5639" s="2" t="str">
        <f aca="false">MID(A5639,1,4)</f>
        <v>4107</v>
      </c>
    </row>
    <row r="5640" customFormat="false" ht="15.6" hidden="false" customHeight="false" outlineLevel="0" collapsed="false">
      <c r="A5640" s="9" t="s">
        <v>11216</v>
      </c>
      <c r="B5640" s="10" t="s">
        <v>11217</v>
      </c>
      <c r="C5640" s="11" t="s">
        <v>11112</v>
      </c>
      <c r="D5640" s="10" t="s">
        <v>11113</v>
      </c>
      <c r="E5640" s="12" t="str">
        <f aca="false">MID(C5640,1,4)</f>
        <v>1500</v>
      </c>
      <c r="F5640" s="11" t="s">
        <v>22</v>
      </c>
      <c r="G5640" s="2" t="str">
        <f aca="false">MID(A5640,1,4)</f>
        <v>4112</v>
      </c>
    </row>
    <row r="5641" customFormat="false" ht="15.6" hidden="false" customHeight="false" outlineLevel="0" collapsed="false">
      <c r="A5641" s="9" t="s">
        <v>11218</v>
      </c>
      <c r="B5641" s="10" t="s">
        <v>11219</v>
      </c>
      <c r="C5641" s="11" t="s">
        <v>11112</v>
      </c>
      <c r="D5641" s="10" t="s">
        <v>11113</v>
      </c>
      <c r="E5641" s="12" t="str">
        <f aca="false">MID(C5641,1,4)</f>
        <v>1500</v>
      </c>
      <c r="F5641" s="11" t="s">
        <v>22</v>
      </c>
      <c r="G5641" s="2" t="str">
        <f aca="false">MID(A5641,1,4)</f>
        <v>4113</v>
      </c>
    </row>
    <row r="5642" customFormat="false" ht="15.6" hidden="false" customHeight="false" outlineLevel="0" collapsed="false">
      <c r="A5642" s="9" t="s">
        <v>11220</v>
      </c>
      <c r="B5642" s="10" t="s">
        <v>11221</v>
      </c>
      <c r="C5642" s="11" t="s">
        <v>11112</v>
      </c>
      <c r="D5642" s="10" t="s">
        <v>11113</v>
      </c>
      <c r="E5642" s="12" t="str">
        <f aca="false">MID(C5642,1,4)</f>
        <v>1500</v>
      </c>
      <c r="F5642" s="11" t="s">
        <v>22</v>
      </c>
      <c r="G5642" s="2" t="str">
        <f aca="false">MID(A5642,1,4)</f>
        <v>4113</v>
      </c>
    </row>
    <row r="5643" customFormat="false" ht="15.6" hidden="false" customHeight="false" outlineLevel="0" collapsed="false">
      <c r="A5643" s="9" t="s">
        <v>11222</v>
      </c>
      <c r="B5643" s="10" t="s">
        <v>11223</v>
      </c>
      <c r="C5643" s="11" t="s">
        <v>11112</v>
      </c>
      <c r="D5643" s="10" t="s">
        <v>11113</v>
      </c>
      <c r="E5643" s="12" t="str">
        <f aca="false">MID(C5643,1,4)</f>
        <v>1500</v>
      </c>
      <c r="F5643" s="11" t="s">
        <v>22</v>
      </c>
      <c r="G5643" s="2" t="str">
        <f aca="false">MID(A5643,1,4)</f>
        <v>4113</v>
      </c>
    </row>
    <row r="5644" customFormat="false" ht="15.6" hidden="false" customHeight="false" outlineLevel="0" collapsed="false">
      <c r="A5644" s="9" t="s">
        <v>11224</v>
      </c>
      <c r="B5644" s="10" t="s">
        <v>11225</v>
      </c>
      <c r="C5644" s="11" t="s">
        <v>11112</v>
      </c>
      <c r="D5644" s="10" t="s">
        <v>11113</v>
      </c>
      <c r="E5644" s="12" t="str">
        <f aca="false">MID(C5644,1,4)</f>
        <v>1500</v>
      </c>
      <c r="F5644" s="11" t="s">
        <v>22</v>
      </c>
      <c r="G5644" s="2" t="str">
        <f aca="false">MID(A5644,1,4)</f>
        <v>4113</v>
      </c>
    </row>
    <row r="5645" customFormat="false" ht="15.6" hidden="false" customHeight="false" outlineLevel="0" collapsed="false">
      <c r="A5645" s="9" t="s">
        <v>11226</v>
      </c>
      <c r="B5645" s="10" t="s">
        <v>11227</v>
      </c>
      <c r="C5645" s="11" t="s">
        <v>11112</v>
      </c>
      <c r="D5645" s="10" t="s">
        <v>11113</v>
      </c>
      <c r="E5645" s="12" t="str">
        <f aca="false">MID(C5645,1,4)</f>
        <v>1500</v>
      </c>
      <c r="F5645" s="11" t="s">
        <v>22</v>
      </c>
      <c r="G5645" s="2" t="str">
        <f aca="false">MID(A5645,1,4)</f>
        <v>4113</v>
      </c>
    </row>
    <row r="5646" customFormat="false" ht="15.6" hidden="false" customHeight="false" outlineLevel="0" collapsed="false">
      <c r="A5646" s="9" t="s">
        <v>11228</v>
      </c>
      <c r="B5646" s="10" t="s">
        <v>11229</v>
      </c>
      <c r="C5646" s="11" t="s">
        <v>11112</v>
      </c>
      <c r="D5646" s="10" t="s">
        <v>11113</v>
      </c>
      <c r="E5646" s="12" t="str">
        <f aca="false">MID(C5646,1,4)</f>
        <v>1500</v>
      </c>
      <c r="F5646" s="11" t="s">
        <v>22</v>
      </c>
      <c r="G5646" s="2" t="str">
        <f aca="false">MID(A5646,1,4)</f>
        <v>4114</v>
      </c>
    </row>
    <row r="5647" customFormat="false" ht="15.6" hidden="false" customHeight="false" outlineLevel="0" collapsed="false">
      <c r="A5647" s="9" t="s">
        <v>11230</v>
      </c>
      <c r="B5647" s="10" t="s">
        <v>11231</v>
      </c>
      <c r="C5647" s="11" t="s">
        <v>11112</v>
      </c>
      <c r="D5647" s="10" t="s">
        <v>11113</v>
      </c>
      <c r="E5647" s="12" t="str">
        <f aca="false">MID(C5647,1,4)</f>
        <v>1500</v>
      </c>
      <c r="F5647" s="11" t="s">
        <v>22</v>
      </c>
      <c r="G5647" s="2" t="str">
        <f aca="false">MID(A5647,1,4)</f>
        <v>4114</v>
      </c>
    </row>
    <row r="5648" customFormat="false" ht="15.6" hidden="false" customHeight="false" outlineLevel="0" collapsed="false">
      <c r="A5648" s="9" t="s">
        <v>11232</v>
      </c>
      <c r="B5648" s="10" t="s">
        <v>11233</v>
      </c>
      <c r="C5648" s="11" t="s">
        <v>11112</v>
      </c>
      <c r="D5648" s="10" t="s">
        <v>11113</v>
      </c>
      <c r="E5648" s="12" t="str">
        <f aca="false">MID(C5648,1,4)</f>
        <v>1500</v>
      </c>
      <c r="F5648" s="11" t="s">
        <v>22</v>
      </c>
      <c r="G5648" s="2" t="str">
        <f aca="false">MID(A5648,1,4)</f>
        <v>4114</v>
      </c>
    </row>
    <row r="5649" customFormat="false" ht="15.6" hidden="false" customHeight="false" outlineLevel="0" collapsed="false">
      <c r="A5649" s="9" t="s">
        <v>11234</v>
      </c>
      <c r="B5649" s="10" t="s">
        <v>11235</v>
      </c>
      <c r="C5649" s="11" t="s">
        <v>11112</v>
      </c>
      <c r="D5649" s="10" t="s">
        <v>11113</v>
      </c>
      <c r="E5649" s="12" t="str">
        <f aca="false">MID(C5649,1,4)</f>
        <v>1500</v>
      </c>
      <c r="F5649" s="11" t="s">
        <v>22</v>
      </c>
      <c r="G5649" s="2" t="str">
        <f aca="false">MID(A5649,1,4)</f>
        <v>4115</v>
      </c>
    </row>
    <row r="5650" customFormat="false" ht="15.6" hidden="false" customHeight="false" outlineLevel="0" collapsed="false">
      <c r="A5650" s="9" t="s">
        <v>11236</v>
      </c>
      <c r="B5650" s="10" t="s">
        <v>11237</v>
      </c>
      <c r="C5650" s="11" t="s">
        <v>11112</v>
      </c>
      <c r="D5650" s="10" t="s">
        <v>11113</v>
      </c>
      <c r="E5650" s="12" t="str">
        <f aca="false">MID(C5650,1,4)</f>
        <v>1500</v>
      </c>
      <c r="F5650" s="11" t="s">
        <v>22</v>
      </c>
      <c r="G5650" s="2" t="str">
        <f aca="false">MID(A5650,1,4)</f>
        <v>4115</v>
      </c>
    </row>
    <row r="5651" customFormat="false" ht="15.6" hidden="false" customHeight="false" outlineLevel="0" collapsed="false">
      <c r="A5651" s="9" t="s">
        <v>11238</v>
      </c>
      <c r="B5651" s="10" t="s">
        <v>11239</v>
      </c>
      <c r="C5651" s="11" t="s">
        <v>11112</v>
      </c>
      <c r="D5651" s="10" t="s">
        <v>11113</v>
      </c>
      <c r="E5651" s="12" t="str">
        <f aca="false">MID(C5651,1,4)</f>
        <v>1500</v>
      </c>
      <c r="F5651" s="11" t="s">
        <v>136</v>
      </c>
      <c r="G5651" s="2" t="str">
        <f aca="false">MID(A5651,1,4)</f>
        <v>4201</v>
      </c>
    </row>
    <row r="5652" customFormat="false" ht="15.6" hidden="false" customHeight="false" outlineLevel="0" collapsed="false">
      <c r="A5652" s="9" t="s">
        <v>11240</v>
      </c>
      <c r="B5652" s="10" t="s">
        <v>11241</v>
      </c>
      <c r="C5652" s="11" t="s">
        <v>11112</v>
      </c>
      <c r="D5652" s="10" t="s">
        <v>11113</v>
      </c>
      <c r="E5652" s="12" t="str">
        <f aca="false">MID(C5652,1,4)</f>
        <v>1500</v>
      </c>
      <c r="F5652" s="11" t="s">
        <v>136</v>
      </c>
      <c r="G5652" s="2" t="str">
        <f aca="false">MID(A5652,1,4)</f>
        <v>4201</v>
      </c>
    </row>
    <row r="5653" customFormat="false" ht="15.6" hidden="false" customHeight="false" outlineLevel="0" collapsed="false">
      <c r="A5653" s="9" t="s">
        <v>11242</v>
      </c>
      <c r="B5653" s="10" t="s">
        <v>11243</v>
      </c>
      <c r="C5653" s="11" t="s">
        <v>11112</v>
      </c>
      <c r="D5653" s="10" t="s">
        <v>11113</v>
      </c>
      <c r="E5653" s="12" t="str">
        <f aca="false">MID(C5653,1,4)</f>
        <v>1500</v>
      </c>
      <c r="F5653" s="11" t="s">
        <v>136</v>
      </c>
      <c r="G5653" s="2" t="str">
        <f aca="false">MID(A5653,1,4)</f>
        <v>4202</v>
      </c>
    </row>
    <row r="5654" customFormat="false" ht="15.6" hidden="false" customHeight="false" outlineLevel="0" collapsed="false">
      <c r="A5654" s="9" t="s">
        <v>11244</v>
      </c>
      <c r="B5654" s="10" t="s">
        <v>11245</v>
      </c>
      <c r="C5654" s="11" t="s">
        <v>11112</v>
      </c>
      <c r="D5654" s="10" t="s">
        <v>11113</v>
      </c>
      <c r="E5654" s="12" t="str">
        <f aca="false">MID(C5654,1,4)</f>
        <v>1500</v>
      </c>
      <c r="F5654" s="11" t="s">
        <v>136</v>
      </c>
      <c r="G5654" s="2" t="str">
        <f aca="false">MID(A5654,1,4)</f>
        <v>4202</v>
      </c>
    </row>
    <row r="5655" customFormat="false" ht="15.6" hidden="false" customHeight="false" outlineLevel="0" collapsed="false">
      <c r="A5655" s="9" t="s">
        <v>11246</v>
      </c>
      <c r="B5655" s="10" t="s">
        <v>11247</v>
      </c>
      <c r="C5655" s="11" t="s">
        <v>11112</v>
      </c>
      <c r="D5655" s="10" t="s">
        <v>11113</v>
      </c>
      <c r="E5655" s="12" t="str">
        <f aca="false">MID(C5655,1,4)</f>
        <v>1500</v>
      </c>
      <c r="F5655" s="11" t="s">
        <v>136</v>
      </c>
      <c r="G5655" s="2" t="str">
        <f aca="false">MID(A5655,1,4)</f>
        <v>4202</v>
      </c>
    </row>
    <row r="5656" customFormat="false" ht="15.6" hidden="false" customHeight="false" outlineLevel="0" collapsed="false">
      <c r="A5656" s="9" t="s">
        <v>11248</v>
      </c>
      <c r="B5656" s="10" t="s">
        <v>11249</v>
      </c>
      <c r="C5656" s="11" t="s">
        <v>11112</v>
      </c>
      <c r="D5656" s="10" t="s">
        <v>11113</v>
      </c>
      <c r="E5656" s="12" t="str">
        <f aca="false">MID(C5656,1,4)</f>
        <v>1500</v>
      </c>
      <c r="F5656" s="11" t="s">
        <v>136</v>
      </c>
      <c r="G5656" s="2" t="str">
        <f aca="false">MID(A5656,1,4)</f>
        <v>4202</v>
      </c>
    </row>
    <row r="5657" customFormat="false" ht="15.6" hidden="false" customHeight="false" outlineLevel="0" collapsed="false">
      <c r="A5657" s="9" t="s">
        <v>11250</v>
      </c>
      <c r="B5657" s="10" t="s">
        <v>11251</v>
      </c>
      <c r="C5657" s="11" t="s">
        <v>11112</v>
      </c>
      <c r="D5657" s="10" t="s">
        <v>11113</v>
      </c>
      <c r="E5657" s="12" t="str">
        <f aca="false">MID(C5657,1,4)</f>
        <v>1500</v>
      </c>
      <c r="F5657" s="11" t="s">
        <v>136</v>
      </c>
      <c r="G5657" s="2" t="str">
        <f aca="false">MID(A5657,1,4)</f>
        <v>4202</v>
      </c>
    </row>
    <row r="5658" customFormat="false" ht="15.6" hidden="false" customHeight="false" outlineLevel="0" collapsed="false">
      <c r="A5658" s="9" t="s">
        <v>11252</v>
      </c>
      <c r="B5658" s="10" t="s">
        <v>11253</v>
      </c>
      <c r="C5658" s="11" t="s">
        <v>11112</v>
      </c>
      <c r="D5658" s="10" t="s">
        <v>11113</v>
      </c>
      <c r="E5658" s="12" t="str">
        <f aca="false">MID(C5658,1,4)</f>
        <v>1500</v>
      </c>
      <c r="F5658" s="11" t="s">
        <v>136</v>
      </c>
      <c r="G5658" s="2" t="str">
        <f aca="false">MID(A5658,1,4)</f>
        <v>4202</v>
      </c>
    </row>
    <row r="5659" customFormat="false" ht="15.6" hidden="false" customHeight="false" outlineLevel="0" collapsed="false">
      <c r="A5659" s="9" t="s">
        <v>11254</v>
      </c>
      <c r="B5659" s="10" t="s">
        <v>11255</v>
      </c>
      <c r="C5659" s="11" t="s">
        <v>11112</v>
      </c>
      <c r="D5659" s="10" t="s">
        <v>11113</v>
      </c>
      <c r="E5659" s="12" t="str">
        <f aca="false">MID(C5659,1,4)</f>
        <v>1500</v>
      </c>
      <c r="F5659" s="11" t="s">
        <v>136</v>
      </c>
      <c r="G5659" s="2" t="str">
        <f aca="false">MID(A5659,1,4)</f>
        <v>4202</v>
      </c>
    </row>
    <row r="5660" customFormat="false" ht="15.6" hidden="false" customHeight="false" outlineLevel="0" collapsed="false">
      <c r="A5660" s="9" t="s">
        <v>11256</v>
      </c>
      <c r="B5660" s="10" t="s">
        <v>11257</v>
      </c>
      <c r="C5660" s="11" t="s">
        <v>11112</v>
      </c>
      <c r="D5660" s="10" t="s">
        <v>11113</v>
      </c>
      <c r="E5660" s="12" t="str">
        <f aca="false">MID(C5660,1,4)</f>
        <v>1500</v>
      </c>
      <c r="F5660" s="11" t="s">
        <v>136</v>
      </c>
      <c r="G5660" s="2" t="str">
        <f aca="false">MID(A5660,1,4)</f>
        <v>4202</v>
      </c>
    </row>
    <row r="5661" customFormat="false" ht="15.6" hidden="false" customHeight="false" outlineLevel="0" collapsed="false">
      <c r="A5661" s="9" t="s">
        <v>11258</v>
      </c>
      <c r="B5661" s="10" t="s">
        <v>11259</v>
      </c>
      <c r="C5661" s="11" t="s">
        <v>11112</v>
      </c>
      <c r="D5661" s="10" t="s">
        <v>11113</v>
      </c>
      <c r="E5661" s="12" t="str">
        <f aca="false">MID(C5661,1,4)</f>
        <v>1500</v>
      </c>
      <c r="F5661" s="11" t="s">
        <v>136</v>
      </c>
      <c r="G5661" s="2" t="str">
        <f aca="false">MID(A5661,1,4)</f>
        <v>4202</v>
      </c>
    </row>
    <row r="5662" customFormat="false" ht="15.6" hidden="false" customHeight="false" outlineLevel="0" collapsed="false">
      <c r="A5662" s="9" t="s">
        <v>11260</v>
      </c>
      <c r="B5662" s="10" t="s">
        <v>11261</v>
      </c>
      <c r="C5662" s="11" t="s">
        <v>11112</v>
      </c>
      <c r="D5662" s="10" t="s">
        <v>11113</v>
      </c>
      <c r="E5662" s="12" t="str">
        <f aca="false">MID(C5662,1,4)</f>
        <v>1500</v>
      </c>
      <c r="F5662" s="11" t="s">
        <v>136</v>
      </c>
      <c r="G5662" s="2" t="str">
        <f aca="false">MID(A5662,1,4)</f>
        <v>4202</v>
      </c>
    </row>
    <row r="5663" customFormat="false" ht="15.6" hidden="false" customHeight="false" outlineLevel="0" collapsed="false">
      <c r="A5663" s="9" t="s">
        <v>11262</v>
      </c>
      <c r="B5663" s="10" t="s">
        <v>11263</v>
      </c>
      <c r="C5663" s="11" t="s">
        <v>11112</v>
      </c>
      <c r="D5663" s="10" t="s">
        <v>11113</v>
      </c>
      <c r="E5663" s="12" t="str">
        <f aca="false">MID(C5663,1,4)</f>
        <v>1500</v>
      </c>
      <c r="F5663" s="11" t="s">
        <v>136</v>
      </c>
      <c r="G5663" s="2" t="str">
        <f aca="false">MID(A5663,1,4)</f>
        <v>4202</v>
      </c>
    </row>
    <row r="5664" customFormat="false" ht="15.6" hidden="false" customHeight="false" outlineLevel="0" collapsed="false">
      <c r="A5664" s="9" t="s">
        <v>11264</v>
      </c>
      <c r="B5664" s="10" t="s">
        <v>11265</v>
      </c>
      <c r="C5664" s="11" t="s">
        <v>11112</v>
      </c>
      <c r="D5664" s="10" t="s">
        <v>11113</v>
      </c>
      <c r="E5664" s="12" t="str">
        <f aca="false">MID(C5664,1,4)</f>
        <v>1500</v>
      </c>
      <c r="F5664" s="11" t="s">
        <v>136</v>
      </c>
      <c r="G5664" s="2" t="str">
        <f aca="false">MID(A5664,1,4)</f>
        <v>4202</v>
      </c>
    </row>
    <row r="5665" customFormat="false" ht="15.6" hidden="false" customHeight="false" outlineLevel="0" collapsed="false">
      <c r="A5665" s="9" t="s">
        <v>11266</v>
      </c>
      <c r="B5665" s="10" t="s">
        <v>11267</v>
      </c>
      <c r="C5665" s="11" t="s">
        <v>11112</v>
      </c>
      <c r="D5665" s="10" t="s">
        <v>11113</v>
      </c>
      <c r="E5665" s="12" t="str">
        <f aca="false">MID(C5665,1,4)</f>
        <v>1500</v>
      </c>
      <c r="F5665" s="11" t="s">
        <v>136</v>
      </c>
      <c r="G5665" s="2" t="str">
        <f aca="false">MID(A5665,1,4)</f>
        <v>4202</v>
      </c>
    </row>
    <row r="5666" customFormat="false" ht="15.6" hidden="false" customHeight="false" outlineLevel="0" collapsed="false">
      <c r="A5666" s="9" t="s">
        <v>11268</v>
      </c>
      <c r="B5666" s="10" t="s">
        <v>11269</v>
      </c>
      <c r="C5666" s="11" t="s">
        <v>11112</v>
      </c>
      <c r="D5666" s="10" t="s">
        <v>11113</v>
      </c>
      <c r="E5666" s="12" t="str">
        <f aca="false">MID(C5666,1,4)</f>
        <v>1500</v>
      </c>
      <c r="F5666" s="11" t="s">
        <v>136</v>
      </c>
      <c r="G5666" s="2" t="str">
        <f aca="false">MID(A5666,1,4)</f>
        <v>4202</v>
      </c>
    </row>
    <row r="5667" customFormat="false" ht="15.6" hidden="false" customHeight="false" outlineLevel="0" collapsed="false">
      <c r="A5667" s="9" t="s">
        <v>11270</v>
      </c>
      <c r="B5667" s="10" t="s">
        <v>11271</v>
      </c>
      <c r="C5667" s="11" t="s">
        <v>10788</v>
      </c>
      <c r="D5667" s="10" t="s">
        <v>10789</v>
      </c>
      <c r="E5667" s="12" t="str">
        <f aca="false">MID(C5667,1,4)</f>
        <v>1400</v>
      </c>
      <c r="F5667" s="11" t="s">
        <v>136</v>
      </c>
      <c r="G5667" s="2" t="str">
        <f aca="false">MID(A5667,1,4)</f>
        <v>4203</v>
      </c>
    </row>
    <row r="5668" customFormat="false" ht="15.6" hidden="false" customHeight="false" outlineLevel="0" collapsed="false">
      <c r="A5668" s="9" t="s">
        <v>11272</v>
      </c>
      <c r="B5668" s="10" t="s">
        <v>11273</v>
      </c>
      <c r="C5668" s="11" t="s">
        <v>1293</v>
      </c>
      <c r="D5668" s="10" t="s">
        <v>1294</v>
      </c>
      <c r="E5668" s="12" t="str">
        <f aca="false">MID(C5668,1,4)</f>
        <v>3180</v>
      </c>
      <c r="F5668" s="11" t="s">
        <v>136</v>
      </c>
      <c r="G5668" s="2" t="str">
        <f aca="false">MID(A5668,1,4)</f>
        <v>4203</v>
      </c>
    </row>
    <row r="5669" customFormat="false" ht="15.6" hidden="false" customHeight="false" outlineLevel="0" collapsed="false">
      <c r="A5669" s="9" t="s">
        <v>11274</v>
      </c>
      <c r="B5669" s="10" t="s">
        <v>11275</v>
      </c>
      <c r="C5669" s="11" t="s">
        <v>10788</v>
      </c>
      <c r="D5669" s="10" t="s">
        <v>10789</v>
      </c>
      <c r="E5669" s="12" t="str">
        <f aca="false">MID(C5669,1,4)</f>
        <v>1400</v>
      </c>
      <c r="F5669" s="11" t="s">
        <v>136</v>
      </c>
      <c r="G5669" s="2" t="str">
        <f aca="false">MID(A5669,1,4)</f>
        <v>4203</v>
      </c>
    </row>
    <row r="5670" customFormat="false" ht="15.6" hidden="false" customHeight="false" outlineLevel="0" collapsed="false">
      <c r="A5670" s="9" t="s">
        <v>11276</v>
      </c>
      <c r="B5670" s="10" t="s">
        <v>11277</v>
      </c>
      <c r="C5670" s="11" t="s">
        <v>10788</v>
      </c>
      <c r="D5670" s="10" t="s">
        <v>10789</v>
      </c>
      <c r="E5670" s="12" t="str">
        <f aca="false">MID(C5670,1,4)</f>
        <v>1400</v>
      </c>
      <c r="F5670" s="11" t="s">
        <v>136</v>
      </c>
      <c r="G5670" s="2" t="str">
        <f aca="false">MID(A5670,1,4)</f>
        <v>4203</v>
      </c>
    </row>
    <row r="5671" customFormat="false" ht="15.6" hidden="false" customHeight="false" outlineLevel="0" collapsed="false">
      <c r="A5671" s="9" t="s">
        <v>11278</v>
      </c>
      <c r="B5671" s="10" t="s">
        <v>11279</v>
      </c>
      <c r="C5671" s="11" t="s">
        <v>10788</v>
      </c>
      <c r="D5671" s="10" t="s">
        <v>10789</v>
      </c>
      <c r="E5671" s="12" t="str">
        <f aca="false">MID(C5671,1,4)</f>
        <v>1400</v>
      </c>
      <c r="F5671" s="11" t="s">
        <v>136</v>
      </c>
      <c r="G5671" s="2" t="str">
        <f aca="false">MID(A5671,1,4)</f>
        <v>4203</v>
      </c>
    </row>
    <row r="5672" customFormat="false" ht="15.6" hidden="false" customHeight="false" outlineLevel="0" collapsed="false">
      <c r="A5672" s="9" t="s">
        <v>11280</v>
      </c>
      <c r="B5672" s="10" t="s">
        <v>11281</v>
      </c>
      <c r="C5672" s="11" t="s">
        <v>11112</v>
      </c>
      <c r="D5672" s="10" t="s">
        <v>11113</v>
      </c>
      <c r="E5672" s="12" t="str">
        <f aca="false">MID(C5672,1,4)</f>
        <v>1500</v>
      </c>
      <c r="F5672" s="11" t="n">
        <v>3</v>
      </c>
      <c r="G5672" s="2" t="str">
        <f aca="false">MID(A5672,1,4)</f>
        <v>4204</v>
      </c>
    </row>
    <row r="5673" customFormat="false" ht="15.6" hidden="false" customHeight="false" outlineLevel="0" collapsed="false">
      <c r="A5673" s="9" t="s">
        <v>11282</v>
      </c>
      <c r="B5673" s="10" t="s">
        <v>11283</v>
      </c>
      <c r="C5673" s="11" t="s">
        <v>11112</v>
      </c>
      <c r="D5673" s="10" t="s">
        <v>11113</v>
      </c>
      <c r="E5673" s="12" t="str">
        <f aca="false">MID(C5673,1,4)</f>
        <v>1500</v>
      </c>
      <c r="F5673" s="11" t="s">
        <v>136</v>
      </c>
      <c r="G5673" s="2" t="str">
        <f aca="false">MID(A5673,1,4)</f>
        <v>4205</v>
      </c>
    </row>
    <row r="5674" customFormat="false" ht="15.6" hidden="false" customHeight="false" outlineLevel="0" collapsed="false">
      <c r="A5674" s="9" t="s">
        <v>11284</v>
      </c>
      <c r="B5674" s="10" t="s">
        <v>11285</v>
      </c>
      <c r="C5674" s="11" t="s">
        <v>1293</v>
      </c>
      <c r="D5674" s="10" t="s">
        <v>1294</v>
      </c>
      <c r="E5674" s="12" t="str">
        <f aca="false">MID(C5674,1,4)</f>
        <v>3180</v>
      </c>
      <c r="F5674" s="11" t="s">
        <v>22</v>
      </c>
      <c r="G5674" s="2" t="str">
        <f aca="false">MID(A5674,1,4)</f>
        <v>4206</v>
      </c>
    </row>
    <row r="5675" customFormat="false" ht="15.6" hidden="false" customHeight="false" outlineLevel="0" collapsed="false">
      <c r="A5675" s="9" t="s">
        <v>11286</v>
      </c>
      <c r="B5675" s="10" t="s">
        <v>11287</v>
      </c>
      <c r="C5675" s="11" t="s">
        <v>1293</v>
      </c>
      <c r="D5675" s="10" t="s">
        <v>1294</v>
      </c>
      <c r="E5675" s="12" t="str">
        <f aca="false">MID(C5675,1,4)</f>
        <v>3180</v>
      </c>
      <c r="F5675" s="11" t="n">
        <v>2</v>
      </c>
      <c r="G5675" s="2" t="str">
        <f aca="false">MID(A5675,1,4)</f>
        <v>4206</v>
      </c>
    </row>
    <row r="5676" customFormat="false" ht="15.6" hidden="false" customHeight="false" outlineLevel="0" collapsed="false">
      <c r="A5676" s="9" t="s">
        <v>11288</v>
      </c>
      <c r="B5676" s="10" t="s">
        <v>11289</v>
      </c>
      <c r="C5676" s="11" t="s">
        <v>1293</v>
      </c>
      <c r="D5676" s="10" t="s">
        <v>1294</v>
      </c>
      <c r="E5676" s="12" t="str">
        <f aca="false">MID(C5676,1,4)</f>
        <v>3180</v>
      </c>
      <c r="F5676" s="11" t="n">
        <v>2</v>
      </c>
      <c r="G5676" s="2" t="str">
        <f aca="false">MID(A5676,1,4)</f>
        <v>4206</v>
      </c>
    </row>
    <row r="5677" customFormat="false" ht="15.6" hidden="false" customHeight="false" outlineLevel="0" collapsed="false">
      <c r="A5677" s="9" t="s">
        <v>11290</v>
      </c>
      <c r="B5677" s="10" t="s">
        <v>11291</v>
      </c>
      <c r="C5677" s="11" t="s">
        <v>10788</v>
      </c>
      <c r="D5677" s="10" t="s">
        <v>10789</v>
      </c>
      <c r="E5677" s="12" t="str">
        <f aca="false">MID(C5677,1,4)</f>
        <v>1400</v>
      </c>
      <c r="F5677" s="11" t="s">
        <v>22</v>
      </c>
      <c r="G5677" s="2" t="str">
        <f aca="false">MID(A5677,1,4)</f>
        <v>4301</v>
      </c>
    </row>
    <row r="5678" customFormat="false" ht="15.6" hidden="false" customHeight="false" outlineLevel="0" collapsed="false">
      <c r="A5678" s="9" t="s">
        <v>11292</v>
      </c>
      <c r="B5678" s="10" t="s">
        <v>11293</v>
      </c>
      <c r="C5678" s="11" t="s">
        <v>10788</v>
      </c>
      <c r="D5678" s="10" t="s">
        <v>10789</v>
      </c>
      <c r="E5678" s="12" t="str">
        <f aca="false">MID(C5678,1,4)</f>
        <v>1400</v>
      </c>
      <c r="F5678" s="11" t="s">
        <v>22</v>
      </c>
      <c r="G5678" s="2" t="str">
        <f aca="false">MID(A5678,1,4)</f>
        <v>4301</v>
      </c>
    </row>
    <row r="5679" customFormat="false" ht="15.6" hidden="false" customHeight="false" outlineLevel="0" collapsed="false">
      <c r="A5679" s="9" t="s">
        <v>11294</v>
      </c>
      <c r="B5679" s="10" t="s">
        <v>11295</v>
      </c>
      <c r="C5679" s="11" t="s">
        <v>10788</v>
      </c>
      <c r="D5679" s="10" t="s">
        <v>10789</v>
      </c>
      <c r="E5679" s="12" t="str">
        <f aca="false">MID(C5679,1,4)</f>
        <v>1400</v>
      </c>
      <c r="F5679" s="11" t="s">
        <v>22</v>
      </c>
      <c r="G5679" s="2" t="str">
        <f aca="false">MID(A5679,1,4)</f>
        <v>4301</v>
      </c>
    </row>
    <row r="5680" customFormat="false" ht="15.6" hidden="false" customHeight="false" outlineLevel="0" collapsed="false">
      <c r="A5680" s="9" t="s">
        <v>11296</v>
      </c>
      <c r="B5680" s="10" t="s">
        <v>11297</v>
      </c>
      <c r="C5680" s="11" t="s">
        <v>10788</v>
      </c>
      <c r="D5680" s="10" t="s">
        <v>10789</v>
      </c>
      <c r="E5680" s="12" t="str">
        <f aca="false">MID(C5680,1,4)</f>
        <v>1400</v>
      </c>
      <c r="F5680" s="11" t="s">
        <v>22</v>
      </c>
      <c r="G5680" s="2" t="str">
        <f aca="false">MID(A5680,1,4)</f>
        <v>4301</v>
      </c>
    </row>
    <row r="5681" customFormat="false" ht="15.6" hidden="false" customHeight="false" outlineLevel="0" collapsed="false">
      <c r="A5681" s="9" t="s">
        <v>11298</v>
      </c>
      <c r="B5681" s="10" t="s">
        <v>11299</v>
      </c>
      <c r="C5681" s="11" t="s">
        <v>10788</v>
      </c>
      <c r="D5681" s="10" t="s">
        <v>10789</v>
      </c>
      <c r="E5681" s="12" t="str">
        <f aca="false">MID(C5681,1,4)</f>
        <v>1400</v>
      </c>
      <c r="F5681" s="11" t="s">
        <v>22</v>
      </c>
      <c r="G5681" s="2" t="str">
        <f aca="false">MID(A5681,1,4)</f>
        <v>4301</v>
      </c>
    </row>
    <row r="5682" customFormat="false" ht="15.6" hidden="false" customHeight="false" outlineLevel="0" collapsed="false">
      <c r="A5682" s="9" t="s">
        <v>11300</v>
      </c>
      <c r="B5682" s="10" t="s">
        <v>11301</v>
      </c>
      <c r="C5682" s="11" t="s">
        <v>10788</v>
      </c>
      <c r="D5682" s="10" t="s">
        <v>10789</v>
      </c>
      <c r="E5682" s="12" t="str">
        <f aca="false">MID(C5682,1,4)</f>
        <v>1400</v>
      </c>
      <c r="F5682" s="11" t="s">
        <v>22</v>
      </c>
      <c r="G5682" s="2" t="str">
        <f aca="false">MID(A5682,1,4)</f>
        <v>4302</v>
      </c>
    </row>
    <row r="5683" customFormat="false" ht="15.6" hidden="false" customHeight="false" outlineLevel="0" collapsed="false">
      <c r="A5683" s="9" t="s">
        <v>11302</v>
      </c>
      <c r="B5683" s="10" t="s">
        <v>11303</v>
      </c>
      <c r="C5683" s="11" t="s">
        <v>10788</v>
      </c>
      <c r="D5683" s="10" t="s">
        <v>10789</v>
      </c>
      <c r="E5683" s="12" t="str">
        <f aca="false">MID(C5683,1,4)</f>
        <v>1400</v>
      </c>
      <c r="F5683" s="11" t="s">
        <v>22</v>
      </c>
      <c r="G5683" s="2" t="str">
        <f aca="false">MID(A5683,1,4)</f>
        <v>4302</v>
      </c>
    </row>
    <row r="5684" customFormat="false" ht="15.6" hidden="false" customHeight="false" outlineLevel="0" collapsed="false">
      <c r="A5684" s="9" t="s">
        <v>11304</v>
      </c>
      <c r="B5684" s="10" t="s">
        <v>11305</v>
      </c>
      <c r="C5684" s="11" t="s">
        <v>10788</v>
      </c>
      <c r="D5684" s="10" t="s">
        <v>10789</v>
      </c>
      <c r="E5684" s="12" t="str">
        <f aca="false">MID(C5684,1,4)</f>
        <v>1400</v>
      </c>
      <c r="F5684" s="11" t="s">
        <v>22</v>
      </c>
      <c r="G5684" s="2" t="str">
        <f aca="false">MID(A5684,1,4)</f>
        <v>4302</v>
      </c>
    </row>
    <row r="5685" customFormat="false" ht="15.6" hidden="false" customHeight="false" outlineLevel="0" collapsed="false">
      <c r="A5685" s="9" t="s">
        <v>11306</v>
      </c>
      <c r="B5685" s="10" t="s">
        <v>11307</v>
      </c>
      <c r="C5685" s="11" t="s">
        <v>10788</v>
      </c>
      <c r="D5685" s="10" t="s">
        <v>10789</v>
      </c>
      <c r="E5685" s="12" t="str">
        <f aca="false">MID(C5685,1,4)</f>
        <v>1400</v>
      </c>
      <c r="F5685" s="11" t="s">
        <v>22</v>
      </c>
      <c r="G5685" s="2" t="str">
        <f aca="false">MID(A5685,1,4)</f>
        <v>4302</v>
      </c>
    </row>
    <row r="5686" customFormat="false" ht="15.6" hidden="false" customHeight="false" outlineLevel="0" collapsed="false">
      <c r="A5686" s="9" t="s">
        <v>11308</v>
      </c>
      <c r="B5686" s="10" t="s">
        <v>11309</v>
      </c>
      <c r="C5686" s="11" t="s">
        <v>10788</v>
      </c>
      <c r="D5686" s="10" t="s">
        <v>10789</v>
      </c>
      <c r="E5686" s="12" t="str">
        <f aca="false">MID(C5686,1,4)</f>
        <v>1400</v>
      </c>
      <c r="F5686" s="11" t="s">
        <v>22</v>
      </c>
      <c r="G5686" s="2" t="str">
        <f aca="false">MID(A5686,1,4)</f>
        <v>4302</v>
      </c>
    </row>
    <row r="5687" customFormat="false" ht="15.6" hidden="false" customHeight="false" outlineLevel="0" collapsed="false">
      <c r="A5687" s="9" t="s">
        <v>11310</v>
      </c>
      <c r="B5687" s="10" t="s">
        <v>11311</v>
      </c>
      <c r="C5687" s="11" t="s">
        <v>10788</v>
      </c>
      <c r="D5687" s="10" t="s">
        <v>10789</v>
      </c>
      <c r="E5687" s="12" t="str">
        <f aca="false">MID(C5687,1,4)</f>
        <v>1400</v>
      </c>
      <c r="F5687" s="11" t="s">
        <v>136</v>
      </c>
      <c r="G5687" s="2" t="str">
        <f aca="false">MID(A5687,1,4)</f>
        <v>4303</v>
      </c>
    </row>
    <row r="5688" customFormat="false" ht="15.6" hidden="false" customHeight="false" outlineLevel="0" collapsed="false">
      <c r="A5688" s="9" t="s">
        <v>11312</v>
      </c>
      <c r="B5688" s="10" t="s">
        <v>11313</v>
      </c>
      <c r="C5688" s="11" t="s">
        <v>10788</v>
      </c>
      <c r="D5688" s="10" t="s">
        <v>10789</v>
      </c>
      <c r="E5688" s="12" t="str">
        <f aca="false">MID(C5688,1,4)</f>
        <v>1400</v>
      </c>
      <c r="F5688" s="11" t="s">
        <v>136</v>
      </c>
      <c r="G5688" s="2" t="str">
        <f aca="false">MID(A5688,1,4)</f>
        <v>4303</v>
      </c>
    </row>
    <row r="5689" customFormat="false" ht="15.6" hidden="false" customHeight="false" outlineLevel="0" collapsed="false">
      <c r="A5689" s="9" t="s">
        <v>11314</v>
      </c>
      <c r="B5689" s="10" t="s">
        <v>11315</v>
      </c>
      <c r="C5689" s="11" t="s">
        <v>10788</v>
      </c>
      <c r="D5689" s="10" t="s">
        <v>10789</v>
      </c>
      <c r="E5689" s="12" t="str">
        <f aca="false">MID(C5689,1,4)</f>
        <v>1400</v>
      </c>
      <c r="F5689" s="11" t="s">
        <v>136</v>
      </c>
      <c r="G5689" s="2" t="str">
        <f aca="false">MID(A5689,1,4)</f>
        <v>4304</v>
      </c>
    </row>
    <row r="5690" customFormat="false" ht="15.6" hidden="false" customHeight="false" outlineLevel="0" collapsed="false">
      <c r="A5690" s="9" t="s">
        <v>11316</v>
      </c>
      <c r="B5690" s="10" t="s">
        <v>11317</v>
      </c>
      <c r="C5690" s="11" t="s">
        <v>1383</v>
      </c>
      <c r="D5690" s="10" t="s">
        <v>1384</v>
      </c>
      <c r="E5690" s="12" t="str">
        <f aca="false">MID(C5690,1,4)</f>
        <v>0280</v>
      </c>
      <c r="F5690" s="11" t="s">
        <v>22</v>
      </c>
      <c r="G5690" s="2" t="str">
        <f aca="false">MID(A5690,1,4)</f>
        <v>4401</v>
      </c>
    </row>
    <row r="5691" customFormat="false" ht="15.6" hidden="false" customHeight="false" outlineLevel="0" collapsed="false">
      <c r="A5691" s="9" t="s">
        <v>11318</v>
      </c>
      <c r="B5691" s="10" t="s">
        <v>11319</v>
      </c>
      <c r="C5691" s="11" t="s">
        <v>11320</v>
      </c>
      <c r="D5691" s="10" t="s">
        <v>11321</v>
      </c>
      <c r="E5691" s="12" t="str">
        <f aca="false">MID(C5691,1,4)</f>
        <v>1600</v>
      </c>
      <c r="F5691" s="11" t="n">
        <v>2</v>
      </c>
      <c r="G5691" s="2" t="str">
        <f aca="false">MID(A5691,1,4)</f>
        <v>4401</v>
      </c>
    </row>
    <row r="5692" customFormat="false" ht="15.6" hidden="false" customHeight="false" outlineLevel="0" collapsed="false">
      <c r="A5692" s="9" t="s">
        <v>11322</v>
      </c>
      <c r="B5692" s="10" t="s">
        <v>11323</v>
      </c>
      <c r="C5692" s="11" t="s">
        <v>11320</v>
      </c>
      <c r="D5692" s="10" t="s">
        <v>11321</v>
      </c>
      <c r="E5692" s="12" t="str">
        <f aca="false">MID(C5692,1,4)</f>
        <v>1600</v>
      </c>
      <c r="F5692" s="11" t="s">
        <v>22</v>
      </c>
      <c r="G5692" s="2" t="str">
        <f aca="false">MID(A5692,1,4)</f>
        <v>4401</v>
      </c>
    </row>
    <row r="5693" customFormat="false" ht="15.6" hidden="false" customHeight="false" outlineLevel="0" collapsed="false">
      <c r="A5693" s="9" t="s">
        <v>11324</v>
      </c>
      <c r="B5693" s="10" t="s">
        <v>11325</v>
      </c>
      <c r="C5693" s="11" t="s">
        <v>11320</v>
      </c>
      <c r="D5693" s="10" t="s">
        <v>11321</v>
      </c>
      <c r="E5693" s="12" t="str">
        <f aca="false">MID(C5693,1,4)</f>
        <v>1600</v>
      </c>
      <c r="F5693" s="11" t="s">
        <v>22</v>
      </c>
      <c r="G5693" s="2" t="str">
        <f aca="false">MID(A5693,1,4)</f>
        <v>4401</v>
      </c>
    </row>
    <row r="5694" customFormat="false" ht="15.6" hidden="false" customHeight="false" outlineLevel="0" collapsed="false">
      <c r="A5694" s="9" t="s">
        <v>11326</v>
      </c>
      <c r="B5694" s="10" t="s">
        <v>11327</v>
      </c>
      <c r="C5694" s="11" t="s">
        <v>11320</v>
      </c>
      <c r="D5694" s="10" t="s">
        <v>11321</v>
      </c>
      <c r="E5694" s="12" t="str">
        <f aca="false">MID(C5694,1,4)</f>
        <v>1600</v>
      </c>
      <c r="F5694" s="11" t="s">
        <v>22</v>
      </c>
      <c r="G5694" s="2" t="str">
        <f aca="false">MID(A5694,1,4)</f>
        <v>4401</v>
      </c>
    </row>
    <row r="5695" customFormat="false" ht="15.6" hidden="false" customHeight="false" outlineLevel="0" collapsed="false">
      <c r="A5695" s="9" t="s">
        <v>11328</v>
      </c>
      <c r="B5695" s="10" t="s">
        <v>11329</v>
      </c>
      <c r="C5695" s="11" t="s">
        <v>11320</v>
      </c>
      <c r="D5695" s="10" t="s">
        <v>11321</v>
      </c>
      <c r="E5695" s="12" t="str">
        <f aca="false">MID(C5695,1,4)</f>
        <v>1600</v>
      </c>
      <c r="F5695" s="11" t="n">
        <v>2</v>
      </c>
      <c r="G5695" s="2" t="str">
        <f aca="false">MID(A5695,1,4)</f>
        <v>4401</v>
      </c>
    </row>
    <row r="5696" customFormat="false" ht="15.6" hidden="false" customHeight="false" outlineLevel="0" collapsed="false">
      <c r="A5696" s="9" t="s">
        <v>11330</v>
      </c>
      <c r="B5696" s="10" t="s">
        <v>11331</v>
      </c>
      <c r="C5696" s="11" t="s">
        <v>11320</v>
      </c>
      <c r="D5696" s="10" t="s">
        <v>11321</v>
      </c>
      <c r="E5696" s="12" t="str">
        <f aca="false">MID(C5696,1,4)</f>
        <v>1600</v>
      </c>
      <c r="F5696" s="11" t="n">
        <v>2</v>
      </c>
      <c r="G5696" s="2" t="str">
        <f aca="false">MID(A5696,1,4)</f>
        <v>4401</v>
      </c>
    </row>
    <row r="5697" customFormat="false" ht="15.6" hidden="false" customHeight="false" outlineLevel="0" collapsed="false">
      <c r="A5697" s="9" t="s">
        <v>11332</v>
      </c>
      <c r="B5697" s="10" t="s">
        <v>11333</v>
      </c>
      <c r="C5697" s="11" t="s">
        <v>11320</v>
      </c>
      <c r="D5697" s="10" t="s">
        <v>11321</v>
      </c>
      <c r="E5697" s="12" t="str">
        <f aca="false">MID(C5697,1,4)</f>
        <v>1600</v>
      </c>
      <c r="F5697" s="11" t="n">
        <v>2</v>
      </c>
      <c r="G5697" s="2" t="str">
        <f aca="false">MID(A5697,1,4)</f>
        <v>4401</v>
      </c>
    </row>
    <row r="5698" customFormat="false" ht="15.6" hidden="false" customHeight="false" outlineLevel="0" collapsed="false">
      <c r="A5698" s="9" t="s">
        <v>11334</v>
      </c>
      <c r="B5698" s="10" t="s">
        <v>11335</v>
      </c>
      <c r="C5698" s="11" t="s">
        <v>1383</v>
      </c>
      <c r="D5698" s="10" t="s">
        <v>1384</v>
      </c>
      <c r="E5698" s="12" t="str">
        <f aca="false">MID(C5698,1,4)</f>
        <v>0280</v>
      </c>
      <c r="F5698" s="11" t="s">
        <v>22</v>
      </c>
      <c r="G5698" s="2" t="str">
        <f aca="false">MID(A5698,1,4)</f>
        <v>4402</v>
      </c>
    </row>
    <row r="5699" customFormat="false" ht="15.6" hidden="false" customHeight="false" outlineLevel="0" collapsed="false">
      <c r="A5699" s="9" t="s">
        <v>11336</v>
      </c>
      <c r="B5699" s="10" t="s">
        <v>11337</v>
      </c>
      <c r="C5699" s="11" t="s">
        <v>1383</v>
      </c>
      <c r="D5699" s="10" t="s">
        <v>1384</v>
      </c>
      <c r="E5699" s="12" t="str">
        <f aca="false">MID(C5699,1,4)</f>
        <v>0280</v>
      </c>
      <c r="F5699" s="11" t="s">
        <v>22</v>
      </c>
      <c r="G5699" s="2" t="str">
        <f aca="false">MID(A5699,1,4)</f>
        <v>4402</v>
      </c>
    </row>
    <row r="5700" customFormat="false" ht="15.6" hidden="false" customHeight="false" outlineLevel="0" collapsed="false">
      <c r="A5700" s="9" t="s">
        <v>11338</v>
      </c>
      <c r="B5700" s="10" t="s">
        <v>11339</v>
      </c>
      <c r="C5700" s="11" t="s">
        <v>1383</v>
      </c>
      <c r="D5700" s="10" t="s">
        <v>1384</v>
      </c>
      <c r="E5700" s="12" t="str">
        <f aca="false">MID(C5700,1,4)</f>
        <v>0280</v>
      </c>
      <c r="F5700" s="11" t="s">
        <v>22</v>
      </c>
      <c r="G5700" s="2" t="str">
        <f aca="false">MID(A5700,1,4)</f>
        <v>4403</v>
      </c>
    </row>
    <row r="5701" customFormat="false" ht="15.6" hidden="false" customHeight="false" outlineLevel="0" collapsed="false">
      <c r="A5701" s="9" t="s">
        <v>11340</v>
      </c>
      <c r="B5701" s="10" t="s">
        <v>11341</v>
      </c>
      <c r="C5701" s="11" t="s">
        <v>1383</v>
      </c>
      <c r="D5701" s="10" t="s">
        <v>1384</v>
      </c>
      <c r="E5701" s="12" t="str">
        <f aca="false">MID(C5701,1,4)</f>
        <v>0280</v>
      </c>
      <c r="F5701" s="11" t="n">
        <v>2</v>
      </c>
      <c r="G5701" s="2" t="str">
        <f aca="false">MID(A5701,1,4)</f>
        <v>4403</v>
      </c>
    </row>
    <row r="5702" customFormat="false" ht="15.6" hidden="false" customHeight="false" outlineLevel="0" collapsed="false">
      <c r="A5702" s="9" t="s">
        <v>11342</v>
      </c>
      <c r="B5702" s="10" t="s">
        <v>11343</v>
      </c>
      <c r="C5702" s="11" t="s">
        <v>1383</v>
      </c>
      <c r="D5702" s="10" t="s">
        <v>1384</v>
      </c>
      <c r="E5702" s="12" t="str">
        <f aca="false">MID(C5702,1,4)</f>
        <v>0280</v>
      </c>
      <c r="F5702" s="11" t="s">
        <v>22</v>
      </c>
      <c r="G5702" s="2" t="str">
        <f aca="false">MID(A5702,1,4)</f>
        <v>4403</v>
      </c>
    </row>
    <row r="5703" customFormat="false" ht="15.6" hidden="false" customHeight="false" outlineLevel="0" collapsed="false">
      <c r="A5703" s="9" t="s">
        <v>11344</v>
      </c>
      <c r="B5703" s="10" t="s">
        <v>11345</v>
      </c>
      <c r="C5703" s="11" t="s">
        <v>1383</v>
      </c>
      <c r="D5703" s="10" t="s">
        <v>1384</v>
      </c>
      <c r="E5703" s="12" t="str">
        <f aca="false">MID(C5703,1,4)</f>
        <v>0280</v>
      </c>
      <c r="F5703" s="11" t="s">
        <v>22</v>
      </c>
      <c r="G5703" s="2" t="str">
        <f aca="false">MID(A5703,1,4)</f>
        <v>4403</v>
      </c>
    </row>
    <row r="5704" customFormat="false" ht="15.6" hidden="false" customHeight="false" outlineLevel="0" collapsed="false">
      <c r="A5704" s="9" t="s">
        <v>11346</v>
      </c>
      <c r="B5704" s="10" t="s">
        <v>11347</v>
      </c>
      <c r="C5704" s="11" t="s">
        <v>1383</v>
      </c>
      <c r="D5704" s="10" t="s">
        <v>1384</v>
      </c>
      <c r="E5704" s="12" t="str">
        <f aca="false">MID(C5704,1,4)</f>
        <v>0280</v>
      </c>
      <c r="F5704" s="11" t="n">
        <v>2</v>
      </c>
      <c r="G5704" s="2" t="str">
        <f aca="false">MID(A5704,1,4)</f>
        <v>4403</v>
      </c>
    </row>
    <row r="5705" customFormat="false" ht="15.6" hidden="false" customHeight="false" outlineLevel="0" collapsed="false">
      <c r="A5705" s="9" t="s">
        <v>11348</v>
      </c>
      <c r="B5705" s="10" t="s">
        <v>11349</v>
      </c>
      <c r="C5705" s="11" t="s">
        <v>1383</v>
      </c>
      <c r="D5705" s="10" t="s">
        <v>1384</v>
      </c>
      <c r="E5705" s="12" t="str">
        <f aca="false">MID(C5705,1,4)</f>
        <v>0280</v>
      </c>
      <c r="F5705" s="11" t="s">
        <v>22</v>
      </c>
      <c r="G5705" s="2" t="str">
        <f aca="false">MID(A5705,1,4)</f>
        <v>4403</v>
      </c>
    </row>
    <row r="5706" customFormat="false" ht="15.6" hidden="false" customHeight="false" outlineLevel="0" collapsed="false">
      <c r="A5706" s="9" t="s">
        <v>11350</v>
      </c>
      <c r="B5706" s="10" t="s">
        <v>11351</v>
      </c>
      <c r="C5706" s="11" t="s">
        <v>1383</v>
      </c>
      <c r="D5706" s="10" t="s">
        <v>1384</v>
      </c>
      <c r="E5706" s="12" t="str">
        <f aca="false">MID(C5706,1,4)</f>
        <v>0280</v>
      </c>
      <c r="F5706" s="11" t="n">
        <v>2</v>
      </c>
      <c r="G5706" s="2" t="str">
        <f aca="false">MID(A5706,1,4)</f>
        <v>4403</v>
      </c>
    </row>
    <row r="5707" customFormat="false" ht="15.6" hidden="false" customHeight="false" outlineLevel="0" collapsed="false">
      <c r="A5707" s="9" t="s">
        <v>11352</v>
      </c>
      <c r="B5707" s="10" t="s">
        <v>11345</v>
      </c>
      <c r="C5707" s="11" t="s">
        <v>1383</v>
      </c>
      <c r="D5707" s="10" t="s">
        <v>1384</v>
      </c>
      <c r="E5707" s="12" t="str">
        <f aca="false">MID(C5707,1,4)</f>
        <v>0280</v>
      </c>
      <c r="F5707" s="11" t="n">
        <v>2</v>
      </c>
      <c r="G5707" s="2" t="str">
        <f aca="false">MID(A5707,1,4)</f>
        <v>4403</v>
      </c>
    </row>
    <row r="5708" customFormat="false" ht="15.6" hidden="false" customHeight="false" outlineLevel="0" collapsed="false">
      <c r="A5708" s="9" t="s">
        <v>11353</v>
      </c>
      <c r="B5708" s="10" t="s">
        <v>11354</v>
      </c>
      <c r="C5708" s="11" t="s">
        <v>1383</v>
      </c>
      <c r="D5708" s="10" t="s">
        <v>1384</v>
      </c>
      <c r="E5708" s="12" t="str">
        <f aca="false">MID(C5708,1,4)</f>
        <v>0280</v>
      </c>
      <c r="F5708" s="11" t="s">
        <v>22</v>
      </c>
      <c r="G5708" s="2" t="str">
        <f aca="false">MID(A5708,1,4)</f>
        <v>4403</v>
      </c>
    </row>
    <row r="5709" customFormat="false" ht="15.6" hidden="false" customHeight="false" outlineLevel="0" collapsed="false">
      <c r="A5709" s="9" t="s">
        <v>11355</v>
      </c>
      <c r="B5709" s="10" t="s">
        <v>11356</v>
      </c>
      <c r="C5709" s="11" t="s">
        <v>1383</v>
      </c>
      <c r="D5709" s="10" t="s">
        <v>1384</v>
      </c>
      <c r="E5709" s="12" t="str">
        <f aca="false">MID(C5709,1,4)</f>
        <v>0280</v>
      </c>
      <c r="F5709" s="11" t="s">
        <v>22</v>
      </c>
      <c r="G5709" s="2" t="str">
        <f aca="false">MID(A5709,1,4)</f>
        <v>4403</v>
      </c>
    </row>
    <row r="5710" customFormat="false" ht="15.6" hidden="false" customHeight="false" outlineLevel="0" collapsed="false">
      <c r="A5710" s="9" t="s">
        <v>11357</v>
      </c>
      <c r="B5710" s="10" t="s">
        <v>11358</v>
      </c>
      <c r="C5710" s="11" t="s">
        <v>1383</v>
      </c>
      <c r="D5710" s="10" t="s">
        <v>1384</v>
      </c>
      <c r="E5710" s="12" t="str">
        <f aca="false">MID(C5710,1,4)</f>
        <v>0280</v>
      </c>
      <c r="F5710" s="11" t="s">
        <v>22</v>
      </c>
      <c r="G5710" s="2" t="str">
        <f aca="false">MID(A5710,1,4)</f>
        <v>4403</v>
      </c>
    </row>
    <row r="5711" customFormat="false" ht="15.6" hidden="false" customHeight="false" outlineLevel="0" collapsed="false">
      <c r="A5711" s="9" t="s">
        <v>11359</v>
      </c>
      <c r="B5711" s="10" t="s">
        <v>11360</v>
      </c>
      <c r="C5711" s="11" t="s">
        <v>1383</v>
      </c>
      <c r="D5711" s="10" t="s">
        <v>1384</v>
      </c>
      <c r="E5711" s="12" t="str">
        <f aca="false">MID(C5711,1,4)</f>
        <v>0280</v>
      </c>
      <c r="F5711" s="11" t="s">
        <v>22</v>
      </c>
      <c r="G5711" s="2" t="str">
        <f aca="false">MID(A5711,1,4)</f>
        <v>4403</v>
      </c>
    </row>
    <row r="5712" customFormat="false" ht="15.6" hidden="false" customHeight="false" outlineLevel="0" collapsed="false">
      <c r="A5712" s="9" t="s">
        <v>11361</v>
      </c>
      <c r="B5712" s="10" t="s">
        <v>11362</v>
      </c>
      <c r="C5712" s="11" t="s">
        <v>1383</v>
      </c>
      <c r="D5712" s="10" t="s">
        <v>1384</v>
      </c>
      <c r="E5712" s="12" t="str">
        <f aca="false">MID(C5712,1,4)</f>
        <v>0280</v>
      </c>
      <c r="F5712" s="11" t="s">
        <v>22</v>
      </c>
      <c r="G5712" s="2" t="str">
        <f aca="false">MID(A5712,1,4)</f>
        <v>4403</v>
      </c>
    </row>
    <row r="5713" customFormat="false" ht="15.6" hidden="false" customHeight="false" outlineLevel="0" collapsed="false">
      <c r="A5713" s="9" t="s">
        <v>11363</v>
      </c>
      <c r="B5713" s="10" t="s">
        <v>11364</v>
      </c>
      <c r="C5713" s="11" t="s">
        <v>1383</v>
      </c>
      <c r="D5713" s="10" t="s">
        <v>1384</v>
      </c>
      <c r="E5713" s="12" t="str">
        <f aca="false">MID(C5713,1,4)</f>
        <v>0280</v>
      </c>
      <c r="F5713" s="11" t="s">
        <v>22</v>
      </c>
      <c r="G5713" s="2" t="str">
        <f aca="false">MID(A5713,1,4)</f>
        <v>4403</v>
      </c>
    </row>
    <row r="5714" customFormat="false" ht="15.6" hidden="false" customHeight="false" outlineLevel="0" collapsed="false">
      <c r="A5714" s="9" t="s">
        <v>11365</v>
      </c>
      <c r="B5714" s="10" t="s">
        <v>11366</v>
      </c>
      <c r="C5714" s="11" t="s">
        <v>11320</v>
      </c>
      <c r="D5714" s="10" t="s">
        <v>11321</v>
      </c>
      <c r="E5714" s="12" t="str">
        <f aca="false">MID(C5714,1,4)</f>
        <v>1600</v>
      </c>
      <c r="F5714" s="11" t="s">
        <v>22</v>
      </c>
      <c r="G5714" s="2" t="str">
        <f aca="false">MID(A5714,1,4)</f>
        <v>4404</v>
      </c>
    </row>
    <row r="5715" customFormat="false" ht="15.6" hidden="false" customHeight="false" outlineLevel="0" collapsed="false">
      <c r="A5715" s="9" t="s">
        <v>11367</v>
      </c>
      <c r="B5715" s="10" t="s">
        <v>11368</v>
      </c>
      <c r="C5715" s="11" t="s">
        <v>11320</v>
      </c>
      <c r="D5715" s="10" t="s">
        <v>11321</v>
      </c>
      <c r="E5715" s="12" t="str">
        <f aca="false">MID(C5715,1,4)</f>
        <v>1600</v>
      </c>
      <c r="F5715" s="11" t="s">
        <v>22</v>
      </c>
      <c r="G5715" s="2" t="str">
        <f aca="false">MID(A5715,1,4)</f>
        <v>4404</v>
      </c>
    </row>
    <row r="5716" customFormat="false" ht="15.6" hidden="false" customHeight="false" outlineLevel="0" collapsed="false">
      <c r="A5716" s="9" t="s">
        <v>11369</v>
      </c>
      <c r="B5716" s="10" t="s">
        <v>11370</v>
      </c>
      <c r="C5716" s="11" t="s">
        <v>11320</v>
      </c>
      <c r="D5716" s="10" t="s">
        <v>11321</v>
      </c>
      <c r="E5716" s="12" t="str">
        <f aca="false">MID(C5716,1,4)</f>
        <v>1600</v>
      </c>
      <c r="F5716" s="11" t="s">
        <v>22</v>
      </c>
      <c r="G5716" s="2" t="str">
        <f aca="false">MID(A5716,1,4)</f>
        <v>4405</v>
      </c>
    </row>
    <row r="5717" customFormat="false" ht="15.6" hidden="false" customHeight="false" outlineLevel="0" collapsed="false">
      <c r="A5717" s="9" t="s">
        <v>11371</v>
      </c>
      <c r="B5717" s="10" t="s">
        <v>11372</v>
      </c>
      <c r="C5717" s="11" t="s">
        <v>11320</v>
      </c>
      <c r="D5717" s="10" t="s">
        <v>11321</v>
      </c>
      <c r="E5717" s="12" t="str">
        <f aca="false">MID(C5717,1,4)</f>
        <v>1600</v>
      </c>
      <c r="F5717" s="11" t="s">
        <v>22</v>
      </c>
      <c r="G5717" s="2" t="str">
        <f aca="false">MID(A5717,1,4)</f>
        <v>4406</v>
      </c>
    </row>
    <row r="5718" customFormat="false" ht="15.6" hidden="false" customHeight="false" outlineLevel="0" collapsed="false">
      <c r="A5718" s="9" t="s">
        <v>11373</v>
      </c>
      <c r="B5718" s="10" t="s">
        <v>11374</v>
      </c>
      <c r="C5718" s="11" t="s">
        <v>11320</v>
      </c>
      <c r="D5718" s="10" t="s">
        <v>11321</v>
      </c>
      <c r="E5718" s="12" t="str">
        <f aca="false">MID(C5718,1,4)</f>
        <v>1600</v>
      </c>
      <c r="F5718" s="11" t="n">
        <v>2</v>
      </c>
      <c r="G5718" s="2" t="str">
        <f aca="false">MID(A5718,1,4)</f>
        <v>4406</v>
      </c>
    </row>
    <row r="5719" customFormat="false" ht="15.6" hidden="false" customHeight="false" outlineLevel="0" collapsed="false">
      <c r="A5719" s="9" t="s">
        <v>11375</v>
      </c>
      <c r="B5719" s="10" t="s">
        <v>11376</v>
      </c>
      <c r="C5719" s="11" t="s">
        <v>11320</v>
      </c>
      <c r="D5719" s="10" t="s">
        <v>11321</v>
      </c>
      <c r="E5719" s="12" t="str">
        <f aca="false">MID(C5719,1,4)</f>
        <v>1600</v>
      </c>
      <c r="F5719" s="11" t="n">
        <v>2</v>
      </c>
      <c r="G5719" s="2" t="str">
        <f aca="false">MID(A5719,1,4)</f>
        <v>4406</v>
      </c>
    </row>
    <row r="5720" customFormat="false" ht="15.6" hidden="false" customHeight="false" outlineLevel="0" collapsed="false">
      <c r="A5720" s="9" t="s">
        <v>11377</v>
      </c>
      <c r="B5720" s="10" t="s">
        <v>11378</v>
      </c>
      <c r="C5720" s="11" t="s">
        <v>11320</v>
      </c>
      <c r="D5720" s="10" t="s">
        <v>11321</v>
      </c>
      <c r="E5720" s="12" t="str">
        <f aca="false">MID(C5720,1,4)</f>
        <v>1600</v>
      </c>
      <c r="F5720" s="11" t="s">
        <v>22</v>
      </c>
      <c r="G5720" s="2" t="str">
        <f aca="false">MID(A5720,1,4)</f>
        <v>4406</v>
      </c>
    </row>
    <row r="5721" customFormat="false" ht="15.6" hidden="false" customHeight="false" outlineLevel="0" collapsed="false">
      <c r="A5721" s="9" t="s">
        <v>11379</v>
      </c>
      <c r="B5721" s="10" t="s">
        <v>11380</v>
      </c>
      <c r="C5721" s="11" t="s">
        <v>11320</v>
      </c>
      <c r="D5721" s="10" t="s">
        <v>11321</v>
      </c>
      <c r="E5721" s="12" t="str">
        <f aca="false">MID(C5721,1,4)</f>
        <v>1600</v>
      </c>
      <c r="F5721" s="11" t="n">
        <v>2</v>
      </c>
      <c r="G5721" s="2" t="str">
        <f aca="false">MID(A5721,1,4)</f>
        <v>4406</v>
      </c>
    </row>
    <row r="5722" customFormat="false" ht="15.6" hidden="false" customHeight="false" outlineLevel="0" collapsed="false">
      <c r="A5722" s="9" t="s">
        <v>11381</v>
      </c>
      <c r="B5722" s="10" t="s">
        <v>11382</v>
      </c>
      <c r="C5722" s="11" t="s">
        <v>11320</v>
      </c>
      <c r="D5722" s="10" t="s">
        <v>11321</v>
      </c>
      <c r="E5722" s="12" t="str">
        <f aca="false">MID(C5722,1,4)</f>
        <v>1600</v>
      </c>
      <c r="F5722" s="11" t="n">
        <v>2</v>
      </c>
      <c r="G5722" s="2" t="str">
        <f aca="false">MID(A5722,1,4)</f>
        <v>4406</v>
      </c>
    </row>
    <row r="5723" customFormat="false" ht="15.6" hidden="false" customHeight="false" outlineLevel="0" collapsed="false">
      <c r="A5723" s="9" t="s">
        <v>11383</v>
      </c>
      <c r="B5723" s="10" t="s">
        <v>11384</v>
      </c>
      <c r="C5723" s="11" t="s">
        <v>11320</v>
      </c>
      <c r="D5723" s="10" t="s">
        <v>11321</v>
      </c>
      <c r="E5723" s="12" t="str">
        <f aca="false">MID(C5723,1,4)</f>
        <v>1600</v>
      </c>
      <c r="F5723" s="11" t="s">
        <v>22</v>
      </c>
      <c r="G5723" s="2" t="str">
        <f aca="false">MID(A5723,1,4)</f>
        <v>4407</v>
      </c>
    </row>
    <row r="5724" customFormat="false" ht="15.6" hidden="false" customHeight="false" outlineLevel="0" collapsed="false">
      <c r="A5724" s="9" t="s">
        <v>11385</v>
      </c>
      <c r="B5724" s="10" t="s">
        <v>11386</v>
      </c>
      <c r="C5724" s="11" t="s">
        <v>11320</v>
      </c>
      <c r="D5724" s="10" t="s">
        <v>11321</v>
      </c>
      <c r="E5724" s="12" t="str">
        <f aca="false">MID(C5724,1,4)</f>
        <v>1600</v>
      </c>
      <c r="F5724" s="11" t="s">
        <v>22</v>
      </c>
      <c r="G5724" s="2" t="str">
        <f aca="false">MID(A5724,1,4)</f>
        <v>4407</v>
      </c>
    </row>
    <row r="5725" customFormat="false" ht="15.6" hidden="false" customHeight="false" outlineLevel="0" collapsed="false">
      <c r="A5725" s="9" t="s">
        <v>11387</v>
      </c>
      <c r="B5725" s="10" t="s">
        <v>11388</v>
      </c>
      <c r="C5725" s="11" t="s">
        <v>11320</v>
      </c>
      <c r="D5725" s="10" t="s">
        <v>11321</v>
      </c>
      <c r="E5725" s="12" t="str">
        <f aca="false">MID(C5725,1,4)</f>
        <v>1600</v>
      </c>
      <c r="F5725" s="11" t="n">
        <v>2</v>
      </c>
      <c r="G5725" s="2" t="str">
        <f aca="false">MID(A5725,1,4)</f>
        <v>4407</v>
      </c>
    </row>
    <row r="5726" customFormat="false" ht="15.6" hidden="false" customHeight="false" outlineLevel="0" collapsed="false">
      <c r="A5726" s="9" t="s">
        <v>11389</v>
      </c>
      <c r="B5726" s="10" t="s">
        <v>11390</v>
      </c>
      <c r="C5726" s="11" t="s">
        <v>11320</v>
      </c>
      <c r="D5726" s="10" t="s">
        <v>11321</v>
      </c>
      <c r="E5726" s="12" t="str">
        <f aca="false">MID(C5726,1,4)</f>
        <v>1600</v>
      </c>
      <c r="F5726" s="11" t="s">
        <v>22</v>
      </c>
      <c r="G5726" s="2" t="str">
        <f aca="false">MID(A5726,1,4)</f>
        <v>4407</v>
      </c>
    </row>
    <row r="5727" customFormat="false" ht="15.6" hidden="false" customHeight="false" outlineLevel="0" collapsed="false">
      <c r="A5727" s="9" t="s">
        <v>11391</v>
      </c>
      <c r="B5727" s="10" t="s">
        <v>11392</v>
      </c>
      <c r="C5727" s="11" t="s">
        <v>11320</v>
      </c>
      <c r="D5727" s="10" t="s">
        <v>11321</v>
      </c>
      <c r="E5727" s="12" t="str">
        <f aca="false">MID(C5727,1,4)</f>
        <v>1600</v>
      </c>
      <c r="F5727" s="11" t="s">
        <v>22</v>
      </c>
      <c r="G5727" s="2" t="str">
        <f aca="false">MID(A5727,1,4)</f>
        <v>4407</v>
      </c>
    </row>
    <row r="5728" customFormat="false" ht="15.6" hidden="false" customHeight="false" outlineLevel="0" collapsed="false">
      <c r="A5728" s="9" t="s">
        <v>11393</v>
      </c>
      <c r="B5728" s="10" t="s">
        <v>11394</v>
      </c>
      <c r="C5728" s="11" t="s">
        <v>11320</v>
      </c>
      <c r="D5728" s="10" t="s">
        <v>11321</v>
      </c>
      <c r="E5728" s="12" t="str">
        <f aca="false">MID(C5728,1,4)</f>
        <v>1600</v>
      </c>
      <c r="F5728" s="11" t="s">
        <v>22</v>
      </c>
      <c r="G5728" s="2" t="str">
        <f aca="false">MID(A5728,1,4)</f>
        <v>4407</v>
      </c>
    </row>
    <row r="5729" customFormat="false" ht="15.6" hidden="false" customHeight="false" outlineLevel="0" collapsed="false">
      <c r="A5729" s="9" t="s">
        <v>11395</v>
      </c>
      <c r="B5729" s="10" t="s">
        <v>11396</v>
      </c>
      <c r="C5729" s="11" t="s">
        <v>11320</v>
      </c>
      <c r="D5729" s="10" t="s">
        <v>11321</v>
      </c>
      <c r="E5729" s="12" t="str">
        <f aca="false">MID(C5729,1,4)</f>
        <v>1600</v>
      </c>
      <c r="F5729" s="11" t="n">
        <v>2</v>
      </c>
      <c r="G5729" s="2" t="str">
        <f aca="false">MID(A5729,1,4)</f>
        <v>4407</v>
      </c>
    </row>
    <row r="5730" customFormat="false" ht="15.6" hidden="false" customHeight="false" outlineLevel="0" collapsed="false">
      <c r="A5730" s="9" t="s">
        <v>11397</v>
      </c>
      <c r="B5730" s="10" t="s">
        <v>11398</v>
      </c>
      <c r="C5730" s="11" t="s">
        <v>11320</v>
      </c>
      <c r="D5730" s="10" t="s">
        <v>11321</v>
      </c>
      <c r="E5730" s="12" t="str">
        <f aca="false">MID(C5730,1,4)</f>
        <v>1600</v>
      </c>
      <c r="F5730" s="11" t="s">
        <v>22</v>
      </c>
      <c r="G5730" s="2" t="str">
        <f aca="false">MID(A5730,1,4)</f>
        <v>4407</v>
      </c>
    </row>
    <row r="5731" customFormat="false" ht="15.6" hidden="false" customHeight="false" outlineLevel="0" collapsed="false">
      <c r="A5731" s="9" t="s">
        <v>11399</v>
      </c>
      <c r="B5731" s="10" t="s">
        <v>11400</v>
      </c>
      <c r="C5731" s="11" t="s">
        <v>11320</v>
      </c>
      <c r="D5731" s="10" t="s">
        <v>11321</v>
      </c>
      <c r="E5731" s="12" t="str">
        <f aca="false">MID(C5731,1,4)</f>
        <v>1600</v>
      </c>
      <c r="F5731" s="11" t="s">
        <v>22</v>
      </c>
      <c r="G5731" s="2" t="str">
        <f aca="false">MID(A5731,1,4)</f>
        <v>4407</v>
      </c>
    </row>
    <row r="5732" customFormat="false" ht="15.6" hidden="false" customHeight="false" outlineLevel="0" collapsed="false">
      <c r="A5732" s="9" t="s">
        <v>11401</v>
      </c>
      <c r="B5732" s="10" t="s">
        <v>11402</v>
      </c>
      <c r="C5732" s="11" t="s">
        <v>11320</v>
      </c>
      <c r="D5732" s="10" t="s">
        <v>11321</v>
      </c>
      <c r="E5732" s="12" t="str">
        <f aca="false">MID(C5732,1,4)</f>
        <v>1600</v>
      </c>
      <c r="F5732" s="11" t="s">
        <v>22</v>
      </c>
      <c r="G5732" s="2" t="str">
        <f aca="false">MID(A5732,1,4)</f>
        <v>4407</v>
      </c>
    </row>
    <row r="5733" customFormat="false" ht="15.6" hidden="false" customHeight="false" outlineLevel="0" collapsed="false">
      <c r="A5733" s="9" t="s">
        <v>11403</v>
      </c>
      <c r="B5733" s="10" t="s">
        <v>11404</v>
      </c>
      <c r="C5733" s="11" t="s">
        <v>11320</v>
      </c>
      <c r="D5733" s="10" t="s">
        <v>11321</v>
      </c>
      <c r="E5733" s="12" t="str">
        <f aca="false">MID(C5733,1,4)</f>
        <v>1600</v>
      </c>
      <c r="F5733" s="11" t="s">
        <v>22</v>
      </c>
      <c r="G5733" s="2" t="str">
        <f aca="false">MID(A5733,1,4)</f>
        <v>4407</v>
      </c>
    </row>
    <row r="5734" customFormat="false" ht="15.6" hidden="false" customHeight="false" outlineLevel="0" collapsed="false">
      <c r="A5734" s="9" t="s">
        <v>11405</v>
      </c>
      <c r="B5734" s="10" t="s">
        <v>11406</v>
      </c>
      <c r="C5734" s="11" t="s">
        <v>11320</v>
      </c>
      <c r="D5734" s="10" t="s">
        <v>11321</v>
      </c>
      <c r="E5734" s="12" t="str">
        <f aca="false">MID(C5734,1,4)</f>
        <v>1600</v>
      </c>
      <c r="F5734" s="11" t="s">
        <v>22</v>
      </c>
      <c r="G5734" s="2" t="str">
        <f aca="false">MID(A5734,1,4)</f>
        <v>4407</v>
      </c>
    </row>
    <row r="5735" customFormat="false" ht="15.6" hidden="false" customHeight="false" outlineLevel="0" collapsed="false">
      <c r="A5735" s="9" t="s">
        <v>11407</v>
      </c>
      <c r="B5735" s="10" t="s">
        <v>11408</v>
      </c>
      <c r="C5735" s="11" t="s">
        <v>11320</v>
      </c>
      <c r="D5735" s="10" t="s">
        <v>11321</v>
      </c>
      <c r="E5735" s="12" t="str">
        <f aca="false">MID(C5735,1,4)</f>
        <v>1600</v>
      </c>
      <c r="F5735" s="11" t="s">
        <v>22</v>
      </c>
      <c r="G5735" s="2" t="str">
        <f aca="false">MID(A5735,1,4)</f>
        <v>4407</v>
      </c>
    </row>
    <row r="5736" customFormat="false" ht="15.6" hidden="false" customHeight="false" outlineLevel="0" collapsed="false">
      <c r="A5736" s="9" t="s">
        <v>11409</v>
      </c>
      <c r="B5736" s="10" t="s">
        <v>11410</v>
      </c>
      <c r="C5736" s="11" t="s">
        <v>11320</v>
      </c>
      <c r="D5736" s="10" t="s">
        <v>11321</v>
      </c>
      <c r="E5736" s="12" t="str">
        <f aca="false">MID(C5736,1,4)</f>
        <v>1600</v>
      </c>
      <c r="F5736" s="11" t="s">
        <v>22</v>
      </c>
      <c r="G5736" s="2" t="str">
        <f aca="false">MID(A5736,1,4)</f>
        <v>4407</v>
      </c>
    </row>
    <row r="5737" customFormat="false" ht="15.6" hidden="false" customHeight="false" outlineLevel="0" collapsed="false">
      <c r="A5737" s="9" t="s">
        <v>11411</v>
      </c>
      <c r="B5737" s="10" t="s">
        <v>11412</v>
      </c>
      <c r="C5737" s="11" t="s">
        <v>11320</v>
      </c>
      <c r="D5737" s="10" t="s">
        <v>11321</v>
      </c>
      <c r="E5737" s="12" t="str">
        <f aca="false">MID(C5737,1,4)</f>
        <v>1600</v>
      </c>
      <c r="F5737" s="11" t="s">
        <v>22</v>
      </c>
      <c r="G5737" s="2" t="str">
        <f aca="false">MID(A5737,1,4)</f>
        <v>4407</v>
      </c>
    </row>
    <row r="5738" customFormat="false" ht="15.6" hidden="false" customHeight="false" outlineLevel="0" collapsed="false">
      <c r="A5738" s="9" t="s">
        <v>11413</v>
      </c>
      <c r="B5738" s="10" t="s">
        <v>11414</v>
      </c>
      <c r="C5738" s="11" t="s">
        <v>11320</v>
      </c>
      <c r="D5738" s="10" t="s">
        <v>11321</v>
      </c>
      <c r="E5738" s="12" t="str">
        <f aca="false">MID(C5738,1,4)</f>
        <v>1600</v>
      </c>
      <c r="F5738" s="11" t="n">
        <v>2</v>
      </c>
      <c r="G5738" s="2" t="str">
        <f aca="false">MID(A5738,1,4)</f>
        <v>4407</v>
      </c>
    </row>
    <row r="5739" customFormat="false" ht="15.6" hidden="false" customHeight="false" outlineLevel="0" collapsed="false">
      <c r="A5739" s="9" t="s">
        <v>11415</v>
      </c>
      <c r="B5739" s="10" t="s">
        <v>11416</v>
      </c>
      <c r="C5739" s="11" t="s">
        <v>11320</v>
      </c>
      <c r="D5739" s="10" t="s">
        <v>11321</v>
      </c>
      <c r="E5739" s="12" t="str">
        <f aca="false">MID(C5739,1,4)</f>
        <v>1600</v>
      </c>
      <c r="F5739" s="11" t="s">
        <v>22</v>
      </c>
      <c r="G5739" s="2" t="str">
        <f aca="false">MID(A5739,1,4)</f>
        <v>4407</v>
      </c>
    </row>
    <row r="5740" customFormat="false" ht="15.6" hidden="false" customHeight="false" outlineLevel="0" collapsed="false">
      <c r="A5740" s="9" t="s">
        <v>11417</v>
      </c>
      <c r="B5740" s="10" t="s">
        <v>11418</v>
      </c>
      <c r="C5740" s="11" t="s">
        <v>11320</v>
      </c>
      <c r="D5740" s="10" t="s">
        <v>11321</v>
      </c>
      <c r="E5740" s="12" t="str">
        <f aca="false">MID(C5740,1,4)</f>
        <v>1600</v>
      </c>
      <c r="F5740" s="11" t="s">
        <v>22</v>
      </c>
      <c r="G5740" s="2" t="str">
        <f aca="false">MID(A5740,1,4)</f>
        <v>4407</v>
      </c>
    </row>
    <row r="5741" customFormat="false" ht="15.6" hidden="false" customHeight="false" outlineLevel="0" collapsed="false">
      <c r="A5741" s="9" t="s">
        <v>11419</v>
      </c>
      <c r="B5741" s="10" t="s">
        <v>11420</v>
      </c>
      <c r="C5741" s="11" t="s">
        <v>11320</v>
      </c>
      <c r="D5741" s="10" t="s">
        <v>11321</v>
      </c>
      <c r="E5741" s="12" t="str">
        <f aca="false">MID(C5741,1,4)</f>
        <v>1600</v>
      </c>
      <c r="F5741" s="11" t="s">
        <v>22</v>
      </c>
      <c r="G5741" s="2" t="str">
        <f aca="false">MID(A5741,1,4)</f>
        <v>4407</v>
      </c>
    </row>
    <row r="5742" customFormat="false" ht="15.6" hidden="false" customHeight="false" outlineLevel="0" collapsed="false">
      <c r="A5742" s="9" t="s">
        <v>11421</v>
      </c>
      <c r="B5742" s="10" t="s">
        <v>11422</v>
      </c>
      <c r="C5742" s="11" t="s">
        <v>11320</v>
      </c>
      <c r="D5742" s="10" t="s">
        <v>11321</v>
      </c>
      <c r="E5742" s="12" t="str">
        <f aca="false">MID(C5742,1,4)</f>
        <v>1600</v>
      </c>
      <c r="F5742" s="11" t="s">
        <v>22</v>
      </c>
      <c r="G5742" s="2" t="str">
        <f aca="false">MID(A5742,1,4)</f>
        <v>4407</v>
      </c>
    </row>
    <row r="5743" customFormat="false" ht="15.6" hidden="false" customHeight="false" outlineLevel="0" collapsed="false">
      <c r="A5743" s="9" t="s">
        <v>11423</v>
      </c>
      <c r="B5743" s="10" t="s">
        <v>11424</v>
      </c>
      <c r="C5743" s="11" t="s">
        <v>11320</v>
      </c>
      <c r="D5743" s="10" t="s">
        <v>11321</v>
      </c>
      <c r="E5743" s="12" t="str">
        <f aca="false">MID(C5743,1,4)</f>
        <v>1600</v>
      </c>
      <c r="F5743" s="11" t="s">
        <v>22</v>
      </c>
      <c r="G5743" s="2" t="str">
        <f aca="false">MID(A5743,1,4)</f>
        <v>4407</v>
      </c>
    </row>
    <row r="5744" customFormat="false" ht="15.6" hidden="false" customHeight="false" outlineLevel="0" collapsed="false">
      <c r="A5744" s="9" t="s">
        <v>11425</v>
      </c>
      <c r="B5744" s="10" t="s">
        <v>11426</v>
      </c>
      <c r="C5744" s="11" t="s">
        <v>11320</v>
      </c>
      <c r="D5744" s="10" t="s">
        <v>11321</v>
      </c>
      <c r="E5744" s="12" t="str">
        <f aca="false">MID(C5744,1,4)</f>
        <v>1600</v>
      </c>
      <c r="F5744" s="11" t="s">
        <v>22</v>
      </c>
      <c r="G5744" s="2" t="str">
        <f aca="false">MID(A5744,1,4)</f>
        <v>4407</v>
      </c>
    </row>
    <row r="5745" customFormat="false" ht="15.6" hidden="false" customHeight="false" outlineLevel="0" collapsed="false">
      <c r="A5745" s="9" t="s">
        <v>11427</v>
      </c>
      <c r="B5745" s="10" t="s">
        <v>11428</v>
      </c>
      <c r="C5745" s="11" t="s">
        <v>11320</v>
      </c>
      <c r="D5745" s="10" t="s">
        <v>11321</v>
      </c>
      <c r="E5745" s="12" t="str">
        <f aca="false">MID(C5745,1,4)</f>
        <v>1600</v>
      </c>
      <c r="F5745" s="11" t="n">
        <v>2</v>
      </c>
      <c r="G5745" s="2" t="str">
        <f aca="false">MID(A5745,1,4)</f>
        <v>4407</v>
      </c>
    </row>
    <row r="5746" customFormat="false" ht="15.6" hidden="false" customHeight="false" outlineLevel="0" collapsed="false">
      <c r="A5746" s="9" t="s">
        <v>11429</v>
      </c>
      <c r="B5746" s="10" t="s">
        <v>11430</v>
      </c>
      <c r="C5746" s="11" t="s">
        <v>11320</v>
      </c>
      <c r="D5746" s="10" t="s">
        <v>11321</v>
      </c>
      <c r="E5746" s="12" t="str">
        <f aca="false">MID(C5746,1,4)</f>
        <v>1600</v>
      </c>
      <c r="F5746" s="11" t="s">
        <v>22</v>
      </c>
      <c r="G5746" s="2" t="str">
        <f aca="false">MID(A5746,1,4)</f>
        <v>4407</v>
      </c>
    </row>
    <row r="5747" customFormat="false" ht="15.6" hidden="false" customHeight="false" outlineLevel="0" collapsed="false">
      <c r="A5747" s="9" t="s">
        <v>11431</v>
      </c>
      <c r="B5747" s="10" t="s">
        <v>11432</v>
      </c>
      <c r="C5747" s="11" t="s">
        <v>11320</v>
      </c>
      <c r="D5747" s="10" t="s">
        <v>11321</v>
      </c>
      <c r="E5747" s="12" t="str">
        <f aca="false">MID(C5747,1,4)</f>
        <v>1600</v>
      </c>
      <c r="F5747" s="11" t="s">
        <v>22</v>
      </c>
      <c r="G5747" s="2" t="str">
        <f aca="false">MID(A5747,1,4)</f>
        <v>4407</v>
      </c>
    </row>
    <row r="5748" customFormat="false" ht="15.6" hidden="false" customHeight="false" outlineLevel="0" collapsed="false">
      <c r="A5748" s="9" t="s">
        <v>11433</v>
      </c>
      <c r="B5748" s="10" t="s">
        <v>11434</v>
      </c>
      <c r="C5748" s="11" t="s">
        <v>11320</v>
      </c>
      <c r="D5748" s="10" t="s">
        <v>11321</v>
      </c>
      <c r="E5748" s="12" t="str">
        <f aca="false">MID(C5748,1,4)</f>
        <v>1600</v>
      </c>
      <c r="F5748" s="11" t="s">
        <v>22</v>
      </c>
      <c r="G5748" s="2" t="str">
        <f aca="false">MID(A5748,1,4)</f>
        <v>4407</v>
      </c>
    </row>
    <row r="5749" customFormat="false" ht="15.6" hidden="false" customHeight="false" outlineLevel="0" collapsed="false">
      <c r="A5749" s="9" t="s">
        <v>11435</v>
      </c>
      <c r="B5749" s="10" t="s">
        <v>11436</v>
      </c>
      <c r="C5749" s="11" t="s">
        <v>11320</v>
      </c>
      <c r="D5749" s="10" t="s">
        <v>11321</v>
      </c>
      <c r="E5749" s="12" t="str">
        <f aca="false">MID(C5749,1,4)</f>
        <v>1600</v>
      </c>
      <c r="F5749" s="11" t="s">
        <v>22</v>
      </c>
      <c r="G5749" s="2" t="str">
        <f aca="false">MID(A5749,1,4)</f>
        <v>4407</v>
      </c>
    </row>
    <row r="5750" customFormat="false" ht="15.6" hidden="false" customHeight="false" outlineLevel="0" collapsed="false">
      <c r="A5750" s="9" t="s">
        <v>11437</v>
      </c>
      <c r="B5750" s="10" t="s">
        <v>11438</v>
      </c>
      <c r="C5750" s="11" t="s">
        <v>11320</v>
      </c>
      <c r="D5750" s="10" t="s">
        <v>11321</v>
      </c>
      <c r="E5750" s="12" t="str">
        <f aca="false">MID(C5750,1,4)</f>
        <v>1600</v>
      </c>
      <c r="F5750" s="11" t="s">
        <v>22</v>
      </c>
      <c r="G5750" s="2" t="str">
        <f aca="false">MID(A5750,1,4)</f>
        <v>4407</v>
      </c>
    </row>
    <row r="5751" customFormat="false" ht="15.6" hidden="false" customHeight="false" outlineLevel="0" collapsed="false">
      <c r="A5751" s="9" t="s">
        <v>11439</v>
      </c>
      <c r="B5751" s="10" t="s">
        <v>11440</v>
      </c>
      <c r="C5751" s="11" t="s">
        <v>11320</v>
      </c>
      <c r="D5751" s="10" t="s">
        <v>11321</v>
      </c>
      <c r="E5751" s="12" t="str">
        <f aca="false">MID(C5751,1,4)</f>
        <v>1600</v>
      </c>
      <c r="F5751" s="11" t="s">
        <v>22</v>
      </c>
      <c r="G5751" s="2" t="str">
        <f aca="false">MID(A5751,1,4)</f>
        <v>4407</v>
      </c>
    </row>
    <row r="5752" customFormat="false" ht="15.6" hidden="false" customHeight="false" outlineLevel="0" collapsed="false">
      <c r="A5752" s="9" t="s">
        <v>11441</v>
      </c>
      <c r="B5752" s="10" t="s">
        <v>11442</v>
      </c>
      <c r="C5752" s="11" t="s">
        <v>11320</v>
      </c>
      <c r="D5752" s="10" t="s">
        <v>11321</v>
      </c>
      <c r="E5752" s="12" t="str">
        <f aca="false">MID(C5752,1,4)</f>
        <v>1600</v>
      </c>
      <c r="F5752" s="11" t="s">
        <v>22</v>
      </c>
      <c r="G5752" s="2" t="str">
        <f aca="false">MID(A5752,1,4)</f>
        <v>4407</v>
      </c>
    </row>
    <row r="5753" customFormat="false" ht="15.6" hidden="false" customHeight="false" outlineLevel="0" collapsed="false">
      <c r="A5753" s="9" t="s">
        <v>11443</v>
      </c>
      <c r="B5753" s="10" t="s">
        <v>11444</v>
      </c>
      <c r="C5753" s="11" t="s">
        <v>11320</v>
      </c>
      <c r="D5753" s="10" t="s">
        <v>11321</v>
      </c>
      <c r="E5753" s="12" t="str">
        <f aca="false">MID(C5753,1,4)</f>
        <v>1600</v>
      </c>
      <c r="F5753" s="11" t="s">
        <v>22</v>
      </c>
      <c r="G5753" s="2" t="str">
        <f aca="false">MID(A5753,1,4)</f>
        <v>4407</v>
      </c>
    </row>
    <row r="5754" customFormat="false" ht="15.6" hidden="false" customHeight="false" outlineLevel="0" collapsed="false">
      <c r="A5754" s="9" t="s">
        <v>11445</v>
      </c>
      <c r="B5754" s="10" t="s">
        <v>11446</v>
      </c>
      <c r="C5754" s="11" t="s">
        <v>11320</v>
      </c>
      <c r="D5754" s="10" t="s">
        <v>11321</v>
      </c>
      <c r="E5754" s="12" t="str">
        <f aca="false">MID(C5754,1,4)</f>
        <v>1600</v>
      </c>
      <c r="F5754" s="11" t="s">
        <v>22</v>
      </c>
      <c r="G5754" s="2" t="str">
        <f aca="false">MID(A5754,1,4)</f>
        <v>4408</v>
      </c>
    </row>
    <row r="5755" customFormat="false" ht="15.6" hidden="false" customHeight="false" outlineLevel="0" collapsed="false">
      <c r="A5755" s="9" t="s">
        <v>11447</v>
      </c>
      <c r="B5755" s="10" t="s">
        <v>11448</v>
      </c>
      <c r="C5755" s="11" t="s">
        <v>11320</v>
      </c>
      <c r="D5755" s="10" t="s">
        <v>11321</v>
      </c>
      <c r="E5755" s="12" t="str">
        <f aca="false">MID(C5755,1,4)</f>
        <v>1600</v>
      </c>
      <c r="F5755" s="11" t="s">
        <v>22</v>
      </c>
      <c r="G5755" s="2" t="str">
        <f aca="false">MID(A5755,1,4)</f>
        <v>4408</v>
      </c>
    </row>
    <row r="5756" customFormat="false" ht="15.6" hidden="false" customHeight="false" outlineLevel="0" collapsed="false">
      <c r="A5756" s="9" t="s">
        <v>11449</v>
      </c>
      <c r="B5756" s="10" t="s">
        <v>11450</v>
      </c>
      <c r="C5756" s="11" t="s">
        <v>11320</v>
      </c>
      <c r="D5756" s="10" t="s">
        <v>11321</v>
      </c>
      <c r="E5756" s="12" t="str">
        <f aca="false">MID(C5756,1,4)</f>
        <v>1600</v>
      </c>
      <c r="F5756" s="11" t="s">
        <v>22</v>
      </c>
      <c r="G5756" s="2" t="str">
        <f aca="false">MID(A5756,1,4)</f>
        <v>4408</v>
      </c>
    </row>
    <row r="5757" customFormat="false" ht="15.6" hidden="false" customHeight="false" outlineLevel="0" collapsed="false">
      <c r="A5757" s="9" t="s">
        <v>11451</v>
      </c>
      <c r="B5757" s="10" t="s">
        <v>11452</v>
      </c>
      <c r="C5757" s="11" t="s">
        <v>11320</v>
      </c>
      <c r="D5757" s="10" t="s">
        <v>11321</v>
      </c>
      <c r="E5757" s="12" t="str">
        <f aca="false">MID(C5757,1,4)</f>
        <v>1600</v>
      </c>
      <c r="F5757" s="11" t="s">
        <v>22</v>
      </c>
      <c r="G5757" s="2" t="str">
        <f aca="false">MID(A5757,1,4)</f>
        <v>4408</v>
      </c>
    </row>
    <row r="5758" customFormat="false" ht="15.6" hidden="false" customHeight="false" outlineLevel="0" collapsed="false">
      <c r="A5758" s="9" t="s">
        <v>11453</v>
      </c>
      <c r="B5758" s="10" t="s">
        <v>11454</v>
      </c>
      <c r="C5758" s="11" t="s">
        <v>11320</v>
      </c>
      <c r="D5758" s="10" t="s">
        <v>11321</v>
      </c>
      <c r="E5758" s="12" t="str">
        <f aca="false">MID(C5758,1,4)</f>
        <v>1600</v>
      </c>
      <c r="F5758" s="11" t="s">
        <v>22</v>
      </c>
      <c r="G5758" s="2" t="str">
        <f aca="false">MID(A5758,1,4)</f>
        <v>4408</v>
      </c>
    </row>
    <row r="5759" customFormat="false" ht="15.6" hidden="false" customHeight="false" outlineLevel="0" collapsed="false">
      <c r="A5759" s="9" t="s">
        <v>11455</v>
      </c>
      <c r="B5759" s="10" t="s">
        <v>11456</v>
      </c>
      <c r="C5759" s="11" t="s">
        <v>11320</v>
      </c>
      <c r="D5759" s="10" t="s">
        <v>11321</v>
      </c>
      <c r="E5759" s="12" t="str">
        <f aca="false">MID(C5759,1,4)</f>
        <v>1600</v>
      </c>
      <c r="F5759" s="11" t="s">
        <v>22</v>
      </c>
      <c r="G5759" s="2" t="str">
        <f aca="false">MID(A5759,1,4)</f>
        <v>4408</v>
      </c>
    </row>
    <row r="5760" customFormat="false" ht="15.6" hidden="false" customHeight="false" outlineLevel="0" collapsed="false">
      <c r="A5760" s="9" t="s">
        <v>11457</v>
      </c>
      <c r="B5760" s="10" t="s">
        <v>11458</v>
      </c>
      <c r="C5760" s="11" t="s">
        <v>11320</v>
      </c>
      <c r="D5760" s="10" t="s">
        <v>11321</v>
      </c>
      <c r="E5760" s="12" t="str">
        <f aca="false">MID(C5760,1,4)</f>
        <v>1600</v>
      </c>
      <c r="F5760" s="11" t="s">
        <v>22</v>
      </c>
      <c r="G5760" s="2" t="str">
        <f aca="false">MID(A5760,1,4)</f>
        <v>4408</v>
      </c>
    </row>
    <row r="5761" customFormat="false" ht="15.6" hidden="false" customHeight="false" outlineLevel="0" collapsed="false">
      <c r="A5761" s="9" t="s">
        <v>11459</v>
      </c>
      <c r="B5761" s="10" t="s">
        <v>11460</v>
      </c>
      <c r="C5761" s="11" t="s">
        <v>11320</v>
      </c>
      <c r="D5761" s="10" t="s">
        <v>11321</v>
      </c>
      <c r="E5761" s="12" t="str">
        <f aca="false">MID(C5761,1,4)</f>
        <v>1600</v>
      </c>
      <c r="F5761" s="11" t="s">
        <v>22</v>
      </c>
      <c r="G5761" s="2" t="str">
        <f aca="false">MID(A5761,1,4)</f>
        <v>4408</v>
      </c>
    </row>
    <row r="5762" customFormat="false" ht="15.6" hidden="false" customHeight="false" outlineLevel="0" collapsed="false">
      <c r="A5762" s="9" t="s">
        <v>11461</v>
      </c>
      <c r="B5762" s="10" t="s">
        <v>11462</v>
      </c>
      <c r="C5762" s="11" t="s">
        <v>11320</v>
      </c>
      <c r="D5762" s="10" t="s">
        <v>11321</v>
      </c>
      <c r="E5762" s="12" t="str">
        <f aca="false">MID(C5762,1,4)</f>
        <v>1600</v>
      </c>
      <c r="F5762" s="11" t="s">
        <v>22</v>
      </c>
      <c r="G5762" s="2" t="str">
        <f aca="false">MID(A5762,1,4)</f>
        <v>4408</v>
      </c>
    </row>
    <row r="5763" customFormat="false" ht="15.6" hidden="false" customHeight="false" outlineLevel="0" collapsed="false">
      <c r="A5763" s="9" t="s">
        <v>11463</v>
      </c>
      <c r="B5763" s="10" t="s">
        <v>11464</v>
      </c>
      <c r="C5763" s="11" t="s">
        <v>11320</v>
      </c>
      <c r="D5763" s="10" t="s">
        <v>11321</v>
      </c>
      <c r="E5763" s="12" t="str">
        <f aca="false">MID(C5763,1,4)</f>
        <v>1600</v>
      </c>
      <c r="F5763" s="11" t="s">
        <v>22</v>
      </c>
      <c r="G5763" s="2" t="str">
        <f aca="false">MID(A5763,1,4)</f>
        <v>4408</v>
      </c>
    </row>
    <row r="5764" customFormat="false" ht="15.6" hidden="false" customHeight="false" outlineLevel="0" collapsed="false">
      <c r="A5764" s="9" t="s">
        <v>11465</v>
      </c>
      <c r="B5764" s="10" t="s">
        <v>11466</v>
      </c>
      <c r="C5764" s="11" t="s">
        <v>11320</v>
      </c>
      <c r="D5764" s="10" t="s">
        <v>11321</v>
      </c>
      <c r="E5764" s="12" t="str">
        <f aca="false">MID(C5764,1,4)</f>
        <v>1600</v>
      </c>
      <c r="F5764" s="11" t="s">
        <v>22</v>
      </c>
      <c r="G5764" s="2" t="str">
        <f aca="false">MID(A5764,1,4)</f>
        <v>4408</v>
      </c>
    </row>
    <row r="5765" customFormat="false" ht="15.6" hidden="false" customHeight="false" outlineLevel="0" collapsed="false">
      <c r="A5765" s="9" t="s">
        <v>11467</v>
      </c>
      <c r="B5765" s="10" t="s">
        <v>11468</v>
      </c>
      <c r="C5765" s="11" t="s">
        <v>11320</v>
      </c>
      <c r="D5765" s="10" t="s">
        <v>11321</v>
      </c>
      <c r="E5765" s="12" t="str">
        <f aca="false">MID(C5765,1,4)</f>
        <v>1600</v>
      </c>
      <c r="F5765" s="11" t="s">
        <v>22</v>
      </c>
      <c r="G5765" s="2" t="str">
        <f aca="false">MID(A5765,1,4)</f>
        <v>4409</v>
      </c>
    </row>
    <row r="5766" customFormat="false" ht="15.6" hidden="false" customHeight="false" outlineLevel="0" collapsed="false">
      <c r="A5766" s="9" t="s">
        <v>11469</v>
      </c>
      <c r="B5766" s="10" t="s">
        <v>11470</v>
      </c>
      <c r="C5766" s="11" t="s">
        <v>11320</v>
      </c>
      <c r="D5766" s="10" t="s">
        <v>11321</v>
      </c>
      <c r="E5766" s="12" t="str">
        <f aca="false">MID(C5766,1,4)</f>
        <v>1600</v>
      </c>
      <c r="F5766" s="11" t="n">
        <v>2</v>
      </c>
      <c r="G5766" s="2" t="str">
        <f aca="false">MID(A5766,1,4)</f>
        <v>4409</v>
      </c>
    </row>
    <row r="5767" customFormat="false" ht="15.6" hidden="false" customHeight="false" outlineLevel="0" collapsed="false">
      <c r="A5767" s="9" t="s">
        <v>11471</v>
      </c>
      <c r="B5767" s="10" t="s">
        <v>11472</v>
      </c>
      <c r="C5767" s="11" t="s">
        <v>11320</v>
      </c>
      <c r="D5767" s="10" t="s">
        <v>11321</v>
      </c>
      <c r="E5767" s="12" t="str">
        <f aca="false">MID(C5767,1,4)</f>
        <v>1600</v>
      </c>
      <c r="F5767" s="11" t="s">
        <v>22</v>
      </c>
      <c r="G5767" s="2" t="str">
        <f aca="false">MID(A5767,1,4)</f>
        <v>4409</v>
      </c>
    </row>
    <row r="5768" customFormat="false" ht="15.6" hidden="false" customHeight="false" outlineLevel="0" collapsed="false">
      <c r="A5768" s="9" t="s">
        <v>11473</v>
      </c>
      <c r="B5768" s="10" t="s">
        <v>11474</v>
      </c>
      <c r="C5768" s="11" t="s">
        <v>11320</v>
      </c>
      <c r="D5768" s="10" t="s">
        <v>11321</v>
      </c>
      <c r="E5768" s="12" t="str">
        <f aca="false">MID(C5768,1,4)</f>
        <v>1600</v>
      </c>
      <c r="F5768" s="11" t="s">
        <v>22</v>
      </c>
      <c r="G5768" s="2" t="str">
        <f aca="false">MID(A5768,1,4)</f>
        <v>4409</v>
      </c>
    </row>
    <row r="5769" customFormat="false" ht="15.6" hidden="false" customHeight="false" outlineLevel="0" collapsed="false">
      <c r="A5769" s="9" t="s">
        <v>11475</v>
      </c>
      <c r="B5769" s="10" t="s">
        <v>11476</v>
      </c>
      <c r="C5769" s="11" t="s">
        <v>11320</v>
      </c>
      <c r="D5769" s="10" t="s">
        <v>11321</v>
      </c>
      <c r="E5769" s="12" t="str">
        <f aca="false">MID(C5769,1,4)</f>
        <v>1600</v>
      </c>
      <c r="F5769" s="11" t="s">
        <v>22</v>
      </c>
      <c r="G5769" s="2" t="str">
        <f aca="false">MID(A5769,1,4)</f>
        <v>4409</v>
      </c>
    </row>
    <row r="5770" customFormat="false" ht="15.6" hidden="false" customHeight="false" outlineLevel="0" collapsed="false">
      <c r="A5770" s="9" t="s">
        <v>11477</v>
      </c>
      <c r="B5770" s="10" t="s">
        <v>11478</v>
      </c>
      <c r="C5770" s="11" t="s">
        <v>11320</v>
      </c>
      <c r="D5770" s="10" t="s">
        <v>11321</v>
      </c>
      <c r="E5770" s="12" t="str">
        <f aca="false">MID(C5770,1,4)</f>
        <v>1600</v>
      </c>
      <c r="F5770" s="11" t="s">
        <v>22</v>
      </c>
      <c r="G5770" s="2" t="str">
        <f aca="false">MID(A5770,1,4)</f>
        <v>4410</v>
      </c>
    </row>
    <row r="5771" customFormat="false" ht="15.6" hidden="false" customHeight="false" outlineLevel="0" collapsed="false">
      <c r="A5771" s="9" t="s">
        <v>11479</v>
      </c>
      <c r="B5771" s="10" t="s">
        <v>11480</v>
      </c>
      <c r="C5771" s="11" t="s">
        <v>11320</v>
      </c>
      <c r="D5771" s="10" t="s">
        <v>11321</v>
      </c>
      <c r="E5771" s="12" t="str">
        <f aca="false">MID(C5771,1,4)</f>
        <v>1600</v>
      </c>
      <c r="F5771" s="11" t="n">
        <v>2</v>
      </c>
      <c r="G5771" s="2" t="str">
        <f aca="false">MID(A5771,1,4)</f>
        <v>4410</v>
      </c>
    </row>
    <row r="5772" customFormat="false" ht="15.6" hidden="false" customHeight="false" outlineLevel="0" collapsed="false">
      <c r="A5772" s="9" t="s">
        <v>11481</v>
      </c>
      <c r="B5772" s="10" t="s">
        <v>11482</v>
      </c>
      <c r="C5772" s="11" t="s">
        <v>11320</v>
      </c>
      <c r="D5772" s="10" t="s">
        <v>11321</v>
      </c>
      <c r="E5772" s="12" t="str">
        <f aca="false">MID(C5772,1,4)</f>
        <v>1600</v>
      </c>
      <c r="F5772" s="11" t="s">
        <v>22</v>
      </c>
      <c r="G5772" s="2" t="str">
        <f aca="false">MID(A5772,1,4)</f>
        <v>4410</v>
      </c>
    </row>
    <row r="5773" customFormat="false" ht="15.6" hidden="false" customHeight="false" outlineLevel="0" collapsed="false">
      <c r="A5773" s="9" t="s">
        <v>11483</v>
      </c>
      <c r="B5773" s="10" t="s">
        <v>11484</v>
      </c>
      <c r="C5773" s="11" t="s">
        <v>11320</v>
      </c>
      <c r="D5773" s="10" t="s">
        <v>11321</v>
      </c>
      <c r="E5773" s="12" t="str">
        <f aca="false">MID(C5773,1,4)</f>
        <v>1600</v>
      </c>
      <c r="F5773" s="11" t="s">
        <v>22</v>
      </c>
      <c r="G5773" s="2" t="str">
        <f aca="false">MID(A5773,1,4)</f>
        <v>4410</v>
      </c>
    </row>
    <row r="5774" customFormat="false" ht="15.6" hidden="false" customHeight="false" outlineLevel="0" collapsed="false">
      <c r="A5774" s="9" t="s">
        <v>11485</v>
      </c>
      <c r="B5774" s="10" t="s">
        <v>11486</v>
      </c>
      <c r="C5774" s="11" t="s">
        <v>11320</v>
      </c>
      <c r="D5774" s="10" t="s">
        <v>11321</v>
      </c>
      <c r="E5774" s="12" t="str">
        <f aca="false">MID(C5774,1,4)</f>
        <v>1600</v>
      </c>
      <c r="F5774" s="11" t="s">
        <v>22</v>
      </c>
      <c r="G5774" s="2" t="str">
        <f aca="false">MID(A5774,1,4)</f>
        <v>4410</v>
      </c>
    </row>
    <row r="5775" customFormat="false" ht="15.6" hidden="false" customHeight="false" outlineLevel="0" collapsed="false">
      <c r="A5775" s="9" t="s">
        <v>11487</v>
      </c>
      <c r="B5775" s="10" t="s">
        <v>11488</v>
      </c>
      <c r="C5775" s="11" t="s">
        <v>11320</v>
      </c>
      <c r="D5775" s="10" t="s">
        <v>11321</v>
      </c>
      <c r="E5775" s="12" t="str">
        <f aca="false">MID(C5775,1,4)</f>
        <v>1600</v>
      </c>
      <c r="F5775" s="11" t="s">
        <v>22</v>
      </c>
      <c r="G5775" s="2" t="str">
        <f aca="false">MID(A5775,1,4)</f>
        <v>4410</v>
      </c>
    </row>
    <row r="5776" customFormat="false" ht="15.6" hidden="false" customHeight="false" outlineLevel="0" collapsed="false">
      <c r="A5776" s="9" t="s">
        <v>11489</v>
      </c>
      <c r="B5776" s="10" t="s">
        <v>11490</v>
      </c>
      <c r="C5776" s="11" t="s">
        <v>11320</v>
      </c>
      <c r="D5776" s="10" t="s">
        <v>11321</v>
      </c>
      <c r="E5776" s="12" t="str">
        <f aca="false">MID(C5776,1,4)</f>
        <v>1600</v>
      </c>
      <c r="F5776" s="11" t="s">
        <v>22</v>
      </c>
      <c r="G5776" s="2" t="str">
        <f aca="false">MID(A5776,1,4)</f>
        <v>4410</v>
      </c>
    </row>
    <row r="5777" customFormat="false" ht="15.6" hidden="false" customHeight="false" outlineLevel="0" collapsed="false">
      <c r="A5777" s="9" t="s">
        <v>11491</v>
      </c>
      <c r="B5777" s="10" t="s">
        <v>11492</v>
      </c>
      <c r="C5777" s="11" t="s">
        <v>11320</v>
      </c>
      <c r="D5777" s="10" t="s">
        <v>11321</v>
      </c>
      <c r="E5777" s="12" t="str">
        <f aca="false">MID(C5777,1,4)</f>
        <v>1600</v>
      </c>
      <c r="F5777" s="11" t="s">
        <v>22</v>
      </c>
      <c r="G5777" s="2" t="str">
        <f aca="false">MID(A5777,1,4)</f>
        <v>4410</v>
      </c>
    </row>
    <row r="5778" customFormat="false" ht="15.6" hidden="false" customHeight="false" outlineLevel="0" collapsed="false">
      <c r="A5778" s="9" t="s">
        <v>11493</v>
      </c>
      <c r="B5778" s="10" t="s">
        <v>11494</v>
      </c>
      <c r="C5778" s="11" t="s">
        <v>11320</v>
      </c>
      <c r="D5778" s="10" t="s">
        <v>11321</v>
      </c>
      <c r="E5778" s="12" t="str">
        <f aca="false">MID(C5778,1,4)</f>
        <v>1600</v>
      </c>
      <c r="F5778" s="11" t="s">
        <v>22</v>
      </c>
      <c r="G5778" s="2" t="str">
        <f aca="false">MID(A5778,1,4)</f>
        <v>4410</v>
      </c>
    </row>
    <row r="5779" customFormat="false" ht="15.6" hidden="false" customHeight="false" outlineLevel="0" collapsed="false">
      <c r="A5779" s="9" t="s">
        <v>11495</v>
      </c>
      <c r="B5779" s="10" t="s">
        <v>11496</v>
      </c>
      <c r="C5779" s="11" t="s">
        <v>11320</v>
      </c>
      <c r="D5779" s="10" t="s">
        <v>11321</v>
      </c>
      <c r="E5779" s="12" t="str">
        <f aca="false">MID(C5779,1,4)</f>
        <v>1600</v>
      </c>
      <c r="F5779" s="11" t="s">
        <v>22</v>
      </c>
      <c r="G5779" s="2" t="str">
        <f aca="false">MID(A5779,1,4)</f>
        <v>4410</v>
      </c>
    </row>
    <row r="5780" customFormat="false" ht="15.6" hidden="false" customHeight="false" outlineLevel="0" collapsed="false">
      <c r="A5780" s="9" t="s">
        <v>11497</v>
      </c>
      <c r="B5780" s="10" t="s">
        <v>11498</v>
      </c>
      <c r="C5780" s="11" t="s">
        <v>11320</v>
      </c>
      <c r="D5780" s="10" t="s">
        <v>11321</v>
      </c>
      <c r="E5780" s="12" t="str">
        <f aca="false">MID(C5780,1,4)</f>
        <v>1600</v>
      </c>
      <c r="F5780" s="11" t="s">
        <v>22</v>
      </c>
      <c r="G5780" s="2" t="str">
        <f aca="false">MID(A5780,1,4)</f>
        <v>4410</v>
      </c>
    </row>
    <row r="5781" customFormat="false" ht="15.6" hidden="false" customHeight="false" outlineLevel="0" collapsed="false">
      <c r="A5781" s="9" t="s">
        <v>11499</v>
      </c>
      <c r="B5781" s="10" t="s">
        <v>11500</v>
      </c>
      <c r="C5781" s="11" t="s">
        <v>11320</v>
      </c>
      <c r="D5781" s="10" t="s">
        <v>11321</v>
      </c>
      <c r="E5781" s="12" t="str">
        <f aca="false">MID(C5781,1,4)</f>
        <v>1600</v>
      </c>
      <c r="F5781" s="11" t="s">
        <v>22</v>
      </c>
      <c r="G5781" s="2" t="str">
        <f aca="false">MID(A5781,1,4)</f>
        <v>4410</v>
      </c>
    </row>
    <row r="5782" customFormat="false" ht="15.6" hidden="false" customHeight="false" outlineLevel="0" collapsed="false">
      <c r="A5782" s="9" t="s">
        <v>11501</v>
      </c>
      <c r="B5782" s="10" t="s">
        <v>11502</v>
      </c>
      <c r="C5782" s="11" t="s">
        <v>11320</v>
      </c>
      <c r="D5782" s="10" t="s">
        <v>11321</v>
      </c>
      <c r="E5782" s="12" t="str">
        <f aca="false">MID(C5782,1,4)</f>
        <v>1600</v>
      </c>
      <c r="F5782" s="11" t="n">
        <v>2</v>
      </c>
      <c r="G5782" s="2" t="str">
        <f aca="false">MID(A5782,1,4)</f>
        <v>4410</v>
      </c>
    </row>
    <row r="5783" customFormat="false" ht="15.6" hidden="false" customHeight="false" outlineLevel="0" collapsed="false">
      <c r="A5783" s="9" t="s">
        <v>11503</v>
      </c>
      <c r="B5783" s="10" t="s">
        <v>11504</v>
      </c>
      <c r="C5783" s="11" t="s">
        <v>11320</v>
      </c>
      <c r="D5783" s="10" t="s">
        <v>11321</v>
      </c>
      <c r="E5783" s="12" t="str">
        <f aca="false">MID(C5783,1,4)</f>
        <v>1600</v>
      </c>
      <c r="F5783" s="11" t="s">
        <v>22</v>
      </c>
      <c r="G5783" s="2" t="str">
        <f aca="false">MID(A5783,1,4)</f>
        <v>4410</v>
      </c>
    </row>
    <row r="5784" customFormat="false" ht="15.6" hidden="false" customHeight="false" outlineLevel="0" collapsed="false">
      <c r="A5784" s="9" t="s">
        <v>11505</v>
      </c>
      <c r="B5784" s="10" t="s">
        <v>11506</v>
      </c>
      <c r="C5784" s="11" t="s">
        <v>11320</v>
      </c>
      <c r="D5784" s="10" t="s">
        <v>11321</v>
      </c>
      <c r="E5784" s="12" t="str">
        <f aca="false">MID(C5784,1,4)</f>
        <v>1600</v>
      </c>
      <c r="F5784" s="11" t="s">
        <v>22</v>
      </c>
      <c r="G5784" s="2" t="str">
        <f aca="false">MID(A5784,1,4)</f>
        <v>4411</v>
      </c>
    </row>
    <row r="5785" customFormat="false" ht="15.6" hidden="false" customHeight="false" outlineLevel="0" collapsed="false">
      <c r="A5785" s="9" t="s">
        <v>11507</v>
      </c>
      <c r="B5785" s="10" t="s">
        <v>11508</v>
      </c>
      <c r="C5785" s="11" t="s">
        <v>11320</v>
      </c>
      <c r="D5785" s="10" t="s">
        <v>11321</v>
      </c>
      <c r="E5785" s="12" t="str">
        <f aca="false">MID(C5785,1,4)</f>
        <v>1600</v>
      </c>
      <c r="F5785" s="11" t="s">
        <v>22</v>
      </c>
      <c r="G5785" s="2" t="str">
        <f aca="false">MID(A5785,1,4)</f>
        <v>4411</v>
      </c>
    </row>
    <row r="5786" customFormat="false" ht="15.6" hidden="false" customHeight="false" outlineLevel="0" collapsed="false">
      <c r="A5786" s="9" t="s">
        <v>11509</v>
      </c>
      <c r="B5786" s="10" t="s">
        <v>11510</v>
      </c>
      <c r="C5786" s="11" t="s">
        <v>11320</v>
      </c>
      <c r="D5786" s="10" t="s">
        <v>11321</v>
      </c>
      <c r="E5786" s="12" t="str">
        <f aca="false">MID(C5786,1,4)</f>
        <v>1600</v>
      </c>
      <c r="F5786" s="11" t="s">
        <v>22</v>
      </c>
      <c r="G5786" s="2" t="str">
        <f aca="false">MID(A5786,1,4)</f>
        <v>4411</v>
      </c>
    </row>
    <row r="5787" customFormat="false" ht="15.6" hidden="false" customHeight="false" outlineLevel="0" collapsed="false">
      <c r="A5787" s="9" t="s">
        <v>11511</v>
      </c>
      <c r="B5787" s="10" t="s">
        <v>11512</v>
      </c>
      <c r="C5787" s="11" t="s">
        <v>11320</v>
      </c>
      <c r="D5787" s="10" t="s">
        <v>11321</v>
      </c>
      <c r="E5787" s="12" t="str">
        <f aca="false">MID(C5787,1,4)</f>
        <v>1600</v>
      </c>
      <c r="F5787" s="11" t="n">
        <v>2</v>
      </c>
      <c r="G5787" s="2" t="str">
        <f aca="false">MID(A5787,1,4)</f>
        <v>4411</v>
      </c>
    </row>
    <row r="5788" customFormat="false" ht="15.6" hidden="false" customHeight="false" outlineLevel="0" collapsed="false">
      <c r="A5788" s="9" t="s">
        <v>11513</v>
      </c>
      <c r="B5788" s="10" t="s">
        <v>11514</v>
      </c>
      <c r="C5788" s="11" t="s">
        <v>11320</v>
      </c>
      <c r="D5788" s="10" t="s">
        <v>11321</v>
      </c>
      <c r="E5788" s="12" t="str">
        <f aca="false">MID(C5788,1,4)</f>
        <v>1600</v>
      </c>
      <c r="F5788" s="11" t="s">
        <v>22</v>
      </c>
      <c r="G5788" s="2" t="str">
        <f aca="false">MID(A5788,1,4)</f>
        <v>4411</v>
      </c>
    </row>
    <row r="5789" customFormat="false" ht="15.6" hidden="false" customHeight="false" outlineLevel="0" collapsed="false">
      <c r="A5789" s="9" t="s">
        <v>11515</v>
      </c>
      <c r="B5789" s="10" t="s">
        <v>11516</v>
      </c>
      <c r="C5789" s="11" t="s">
        <v>11320</v>
      </c>
      <c r="D5789" s="10" t="s">
        <v>11321</v>
      </c>
      <c r="E5789" s="12" t="str">
        <f aca="false">MID(C5789,1,4)</f>
        <v>1600</v>
      </c>
      <c r="F5789" s="11" t="s">
        <v>22</v>
      </c>
      <c r="G5789" s="2" t="str">
        <f aca="false">MID(A5789,1,4)</f>
        <v>4411</v>
      </c>
    </row>
    <row r="5790" customFormat="false" ht="15.6" hidden="false" customHeight="false" outlineLevel="0" collapsed="false">
      <c r="A5790" s="9" t="s">
        <v>11517</v>
      </c>
      <c r="B5790" s="10" t="s">
        <v>11518</v>
      </c>
      <c r="C5790" s="11" t="s">
        <v>11320</v>
      </c>
      <c r="D5790" s="10" t="s">
        <v>11321</v>
      </c>
      <c r="E5790" s="12" t="str">
        <f aca="false">MID(C5790,1,4)</f>
        <v>1600</v>
      </c>
      <c r="F5790" s="11" t="s">
        <v>22</v>
      </c>
      <c r="G5790" s="2" t="str">
        <f aca="false">MID(A5790,1,4)</f>
        <v>4411</v>
      </c>
    </row>
    <row r="5791" customFormat="false" ht="15.6" hidden="false" customHeight="false" outlineLevel="0" collapsed="false">
      <c r="A5791" s="9" t="s">
        <v>11519</v>
      </c>
      <c r="B5791" s="10" t="s">
        <v>11520</v>
      </c>
      <c r="C5791" s="11" t="s">
        <v>11320</v>
      </c>
      <c r="D5791" s="10" t="s">
        <v>11321</v>
      </c>
      <c r="E5791" s="12" t="str">
        <f aca="false">MID(C5791,1,4)</f>
        <v>1600</v>
      </c>
      <c r="F5791" s="11" t="s">
        <v>22</v>
      </c>
      <c r="G5791" s="2" t="str">
        <f aca="false">MID(A5791,1,4)</f>
        <v>4411</v>
      </c>
    </row>
    <row r="5792" customFormat="false" ht="15.6" hidden="false" customHeight="false" outlineLevel="0" collapsed="false">
      <c r="A5792" s="9" t="s">
        <v>11521</v>
      </c>
      <c r="B5792" s="10" t="s">
        <v>11522</v>
      </c>
      <c r="C5792" s="11" t="s">
        <v>11320</v>
      </c>
      <c r="D5792" s="10" t="s">
        <v>11321</v>
      </c>
      <c r="E5792" s="12" t="str">
        <f aca="false">MID(C5792,1,4)</f>
        <v>1600</v>
      </c>
      <c r="F5792" s="11" t="s">
        <v>22</v>
      </c>
      <c r="G5792" s="2" t="str">
        <f aca="false">MID(A5792,1,4)</f>
        <v>4411</v>
      </c>
    </row>
    <row r="5793" customFormat="false" ht="15.6" hidden="false" customHeight="false" outlineLevel="0" collapsed="false">
      <c r="A5793" s="9" t="s">
        <v>11523</v>
      </c>
      <c r="B5793" s="10" t="s">
        <v>11524</v>
      </c>
      <c r="C5793" s="11" t="s">
        <v>11320</v>
      </c>
      <c r="D5793" s="10" t="s">
        <v>11321</v>
      </c>
      <c r="E5793" s="12" t="str">
        <f aca="false">MID(C5793,1,4)</f>
        <v>1600</v>
      </c>
      <c r="F5793" s="11" t="s">
        <v>22</v>
      </c>
      <c r="G5793" s="2" t="str">
        <f aca="false">MID(A5793,1,4)</f>
        <v>4411</v>
      </c>
    </row>
    <row r="5794" customFormat="false" ht="15.6" hidden="false" customHeight="false" outlineLevel="0" collapsed="false">
      <c r="A5794" s="9" t="s">
        <v>11525</v>
      </c>
      <c r="B5794" s="10" t="s">
        <v>11526</v>
      </c>
      <c r="C5794" s="11" t="s">
        <v>11320</v>
      </c>
      <c r="D5794" s="10" t="s">
        <v>11321</v>
      </c>
      <c r="E5794" s="12" t="str">
        <f aca="false">MID(C5794,1,4)</f>
        <v>1600</v>
      </c>
      <c r="F5794" s="11" t="s">
        <v>22</v>
      </c>
      <c r="G5794" s="2" t="str">
        <f aca="false">MID(A5794,1,4)</f>
        <v>4411</v>
      </c>
    </row>
    <row r="5795" customFormat="false" ht="15.6" hidden="false" customHeight="false" outlineLevel="0" collapsed="false">
      <c r="A5795" s="9" t="s">
        <v>11527</v>
      </c>
      <c r="B5795" s="10" t="s">
        <v>11528</v>
      </c>
      <c r="C5795" s="11" t="s">
        <v>11320</v>
      </c>
      <c r="D5795" s="10" t="s">
        <v>11321</v>
      </c>
      <c r="E5795" s="12" t="str">
        <f aca="false">MID(C5795,1,4)</f>
        <v>1600</v>
      </c>
      <c r="F5795" s="11" t="s">
        <v>22</v>
      </c>
      <c r="G5795" s="2" t="str">
        <f aca="false">MID(A5795,1,4)</f>
        <v>4411</v>
      </c>
    </row>
    <row r="5796" customFormat="false" ht="15.6" hidden="false" customHeight="false" outlineLevel="0" collapsed="false">
      <c r="A5796" s="9" t="s">
        <v>11529</v>
      </c>
      <c r="B5796" s="10" t="s">
        <v>11530</v>
      </c>
      <c r="C5796" s="11" t="s">
        <v>11320</v>
      </c>
      <c r="D5796" s="10" t="s">
        <v>11321</v>
      </c>
      <c r="E5796" s="12" t="str">
        <f aca="false">MID(C5796,1,4)</f>
        <v>1600</v>
      </c>
      <c r="F5796" s="11" t="s">
        <v>22</v>
      </c>
      <c r="G5796" s="2" t="str">
        <f aca="false">MID(A5796,1,4)</f>
        <v>4411</v>
      </c>
    </row>
    <row r="5797" customFormat="false" ht="15.6" hidden="false" customHeight="false" outlineLevel="0" collapsed="false">
      <c r="A5797" s="9" t="s">
        <v>11531</v>
      </c>
      <c r="B5797" s="10" t="s">
        <v>11532</v>
      </c>
      <c r="C5797" s="11" t="s">
        <v>11320</v>
      </c>
      <c r="D5797" s="10" t="s">
        <v>11321</v>
      </c>
      <c r="E5797" s="12" t="str">
        <f aca="false">MID(C5797,1,4)</f>
        <v>1600</v>
      </c>
      <c r="F5797" s="11" t="s">
        <v>22</v>
      </c>
      <c r="G5797" s="2" t="str">
        <f aca="false">MID(A5797,1,4)</f>
        <v>4411</v>
      </c>
    </row>
    <row r="5798" customFormat="false" ht="15.6" hidden="false" customHeight="false" outlineLevel="0" collapsed="false">
      <c r="A5798" s="9" t="s">
        <v>11533</v>
      </c>
      <c r="B5798" s="10" t="s">
        <v>11534</v>
      </c>
      <c r="C5798" s="11" t="s">
        <v>11320</v>
      </c>
      <c r="D5798" s="10" t="s">
        <v>11321</v>
      </c>
      <c r="E5798" s="12" t="str">
        <f aca="false">MID(C5798,1,4)</f>
        <v>1600</v>
      </c>
      <c r="F5798" s="11" t="s">
        <v>22</v>
      </c>
      <c r="G5798" s="2" t="str">
        <f aca="false">MID(A5798,1,4)</f>
        <v>4412</v>
      </c>
    </row>
    <row r="5799" customFormat="false" ht="15.6" hidden="false" customHeight="false" outlineLevel="0" collapsed="false">
      <c r="A5799" s="9" t="s">
        <v>11535</v>
      </c>
      <c r="B5799" s="10" t="s">
        <v>11536</v>
      </c>
      <c r="C5799" s="11" t="s">
        <v>11320</v>
      </c>
      <c r="D5799" s="10" t="s">
        <v>11321</v>
      </c>
      <c r="E5799" s="12" t="str">
        <f aca="false">MID(C5799,1,4)</f>
        <v>1600</v>
      </c>
      <c r="F5799" s="11" t="s">
        <v>22</v>
      </c>
      <c r="G5799" s="2" t="str">
        <f aca="false">MID(A5799,1,4)</f>
        <v>4412</v>
      </c>
    </row>
    <row r="5800" customFormat="false" ht="15.6" hidden="false" customHeight="false" outlineLevel="0" collapsed="false">
      <c r="A5800" s="9" t="s">
        <v>11537</v>
      </c>
      <c r="B5800" s="10" t="s">
        <v>11538</v>
      </c>
      <c r="C5800" s="11" t="s">
        <v>11320</v>
      </c>
      <c r="D5800" s="10" t="s">
        <v>11321</v>
      </c>
      <c r="E5800" s="12" t="str">
        <f aca="false">MID(C5800,1,4)</f>
        <v>1600</v>
      </c>
      <c r="F5800" s="11" t="s">
        <v>22</v>
      </c>
      <c r="G5800" s="2" t="str">
        <f aca="false">MID(A5800,1,4)</f>
        <v>4412</v>
      </c>
    </row>
    <row r="5801" customFormat="false" ht="15.6" hidden="false" customHeight="false" outlineLevel="0" collapsed="false">
      <c r="A5801" s="9" t="s">
        <v>11539</v>
      </c>
      <c r="B5801" s="10" t="s">
        <v>11540</v>
      </c>
      <c r="C5801" s="11" t="s">
        <v>11320</v>
      </c>
      <c r="D5801" s="10" t="s">
        <v>11321</v>
      </c>
      <c r="E5801" s="12" t="str">
        <f aca="false">MID(C5801,1,4)</f>
        <v>1600</v>
      </c>
      <c r="F5801" s="11" t="s">
        <v>22</v>
      </c>
      <c r="G5801" s="2" t="str">
        <f aca="false">MID(A5801,1,4)</f>
        <v>4412</v>
      </c>
    </row>
    <row r="5802" customFormat="false" ht="15.6" hidden="false" customHeight="false" outlineLevel="0" collapsed="false">
      <c r="A5802" s="9" t="s">
        <v>11541</v>
      </c>
      <c r="B5802" s="10" t="s">
        <v>11542</v>
      </c>
      <c r="C5802" s="11" t="s">
        <v>11320</v>
      </c>
      <c r="D5802" s="10" t="s">
        <v>11321</v>
      </c>
      <c r="E5802" s="12" t="str">
        <f aca="false">MID(C5802,1,4)</f>
        <v>1600</v>
      </c>
      <c r="F5802" s="11" t="s">
        <v>22</v>
      </c>
      <c r="G5802" s="2" t="str">
        <f aca="false">MID(A5802,1,4)</f>
        <v>4412</v>
      </c>
    </row>
    <row r="5803" customFormat="false" ht="15.6" hidden="false" customHeight="false" outlineLevel="0" collapsed="false">
      <c r="A5803" s="9" t="s">
        <v>11543</v>
      </c>
      <c r="B5803" s="10" t="s">
        <v>11544</v>
      </c>
      <c r="C5803" s="11" t="s">
        <v>11320</v>
      </c>
      <c r="D5803" s="10" t="s">
        <v>11321</v>
      </c>
      <c r="E5803" s="12" t="str">
        <f aca="false">MID(C5803,1,4)</f>
        <v>1600</v>
      </c>
      <c r="F5803" s="11" t="s">
        <v>22</v>
      </c>
      <c r="G5803" s="2" t="str">
        <f aca="false">MID(A5803,1,4)</f>
        <v>4412</v>
      </c>
    </row>
    <row r="5804" customFormat="false" ht="15.6" hidden="false" customHeight="false" outlineLevel="0" collapsed="false">
      <c r="A5804" s="9" t="s">
        <v>11545</v>
      </c>
      <c r="B5804" s="10" t="s">
        <v>11546</v>
      </c>
      <c r="C5804" s="11" t="s">
        <v>11320</v>
      </c>
      <c r="D5804" s="10" t="s">
        <v>11321</v>
      </c>
      <c r="E5804" s="12" t="str">
        <f aca="false">MID(C5804,1,4)</f>
        <v>1600</v>
      </c>
      <c r="F5804" s="11" t="s">
        <v>22</v>
      </c>
      <c r="G5804" s="2" t="str">
        <f aca="false">MID(A5804,1,4)</f>
        <v>4412</v>
      </c>
    </row>
    <row r="5805" customFormat="false" ht="15.6" hidden="false" customHeight="false" outlineLevel="0" collapsed="false">
      <c r="A5805" s="9" t="s">
        <v>11547</v>
      </c>
      <c r="B5805" s="10" t="s">
        <v>11548</v>
      </c>
      <c r="C5805" s="11" t="s">
        <v>11320</v>
      </c>
      <c r="D5805" s="10" t="s">
        <v>11321</v>
      </c>
      <c r="E5805" s="12" t="str">
        <f aca="false">MID(C5805,1,4)</f>
        <v>1600</v>
      </c>
      <c r="F5805" s="11" t="s">
        <v>22</v>
      </c>
      <c r="G5805" s="2" t="str">
        <f aca="false">MID(A5805,1,4)</f>
        <v>4412</v>
      </c>
    </row>
    <row r="5806" customFormat="false" ht="15.6" hidden="false" customHeight="false" outlineLevel="0" collapsed="false">
      <c r="A5806" s="9" t="s">
        <v>11549</v>
      </c>
      <c r="B5806" s="10" t="s">
        <v>11550</v>
      </c>
      <c r="C5806" s="11" t="s">
        <v>11320</v>
      </c>
      <c r="D5806" s="10" t="s">
        <v>11321</v>
      </c>
      <c r="E5806" s="12" t="str">
        <f aca="false">MID(C5806,1,4)</f>
        <v>1600</v>
      </c>
      <c r="F5806" s="11" t="s">
        <v>22</v>
      </c>
      <c r="G5806" s="2" t="str">
        <f aca="false">MID(A5806,1,4)</f>
        <v>4413</v>
      </c>
    </row>
    <row r="5807" customFormat="false" ht="15.6" hidden="false" customHeight="false" outlineLevel="0" collapsed="false">
      <c r="A5807" s="9" t="s">
        <v>11551</v>
      </c>
      <c r="B5807" s="10" t="s">
        <v>11552</v>
      </c>
      <c r="C5807" s="11" t="s">
        <v>11320</v>
      </c>
      <c r="D5807" s="10" t="s">
        <v>11321</v>
      </c>
      <c r="E5807" s="12" t="str">
        <f aca="false">MID(C5807,1,4)</f>
        <v>1600</v>
      </c>
      <c r="F5807" s="11" t="s">
        <v>22</v>
      </c>
      <c r="G5807" s="2" t="str">
        <f aca="false">MID(A5807,1,4)</f>
        <v>4414</v>
      </c>
    </row>
    <row r="5808" customFormat="false" ht="15.6" hidden="false" customHeight="false" outlineLevel="0" collapsed="false">
      <c r="A5808" s="9" t="s">
        <v>11553</v>
      </c>
      <c r="B5808" s="10" t="s">
        <v>11554</v>
      </c>
      <c r="C5808" s="11" t="s">
        <v>11320</v>
      </c>
      <c r="D5808" s="10" t="s">
        <v>11321</v>
      </c>
      <c r="E5808" s="12" t="str">
        <f aca="false">MID(C5808,1,4)</f>
        <v>1600</v>
      </c>
      <c r="F5808" s="11" t="s">
        <v>22</v>
      </c>
      <c r="G5808" s="2" t="str">
        <f aca="false">MID(A5808,1,4)</f>
        <v>4415</v>
      </c>
    </row>
    <row r="5809" customFormat="false" ht="15.6" hidden="false" customHeight="false" outlineLevel="0" collapsed="false">
      <c r="A5809" s="9" t="s">
        <v>11555</v>
      </c>
      <c r="B5809" s="10" t="s">
        <v>11556</v>
      </c>
      <c r="C5809" s="11" t="s">
        <v>11320</v>
      </c>
      <c r="D5809" s="10" t="s">
        <v>11321</v>
      </c>
      <c r="E5809" s="12" t="str">
        <f aca="false">MID(C5809,1,4)</f>
        <v>1600</v>
      </c>
      <c r="F5809" s="11" t="s">
        <v>22</v>
      </c>
      <c r="G5809" s="2" t="str">
        <f aca="false">MID(A5809,1,4)</f>
        <v>4415</v>
      </c>
    </row>
    <row r="5810" customFormat="false" ht="15.6" hidden="false" customHeight="false" outlineLevel="0" collapsed="false">
      <c r="A5810" s="9" t="s">
        <v>11557</v>
      </c>
      <c r="B5810" s="10" t="s">
        <v>11558</v>
      </c>
      <c r="C5810" s="11" t="s">
        <v>11320</v>
      </c>
      <c r="D5810" s="10" t="s">
        <v>11321</v>
      </c>
      <c r="E5810" s="12" t="str">
        <f aca="false">MID(C5810,1,4)</f>
        <v>1600</v>
      </c>
      <c r="F5810" s="11" t="s">
        <v>22</v>
      </c>
      <c r="G5810" s="2" t="str">
        <f aca="false">MID(A5810,1,4)</f>
        <v>4416</v>
      </c>
    </row>
    <row r="5811" customFormat="false" ht="15.6" hidden="false" customHeight="false" outlineLevel="0" collapsed="false">
      <c r="A5811" s="9" t="s">
        <v>11559</v>
      </c>
      <c r="B5811" s="10" t="s">
        <v>11560</v>
      </c>
      <c r="C5811" s="11" t="s">
        <v>11320</v>
      </c>
      <c r="D5811" s="10" t="s">
        <v>11321</v>
      </c>
      <c r="E5811" s="12" t="str">
        <f aca="false">MID(C5811,1,4)</f>
        <v>1600</v>
      </c>
      <c r="F5811" s="11" t="s">
        <v>22</v>
      </c>
      <c r="G5811" s="2" t="str">
        <f aca="false">MID(A5811,1,4)</f>
        <v>4416</v>
      </c>
    </row>
    <row r="5812" customFormat="false" ht="15.6" hidden="false" customHeight="false" outlineLevel="0" collapsed="false">
      <c r="A5812" s="9" t="s">
        <v>11561</v>
      </c>
      <c r="B5812" s="10" t="s">
        <v>11562</v>
      </c>
      <c r="C5812" s="11" t="s">
        <v>11320</v>
      </c>
      <c r="D5812" s="10" t="s">
        <v>11321</v>
      </c>
      <c r="E5812" s="12" t="str">
        <f aca="false">MID(C5812,1,4)</f>
        <v>1600</v>
      </c>
      <c r="F5812" s="11" t="s">
        <v>22</v>
      </c>
      <c r="G5812" s="2" t="str">
        <f aca="false">MID(A5812,1,4)</f>
        <v>4417</v>
      </c>
    </row>
    <row r="5813" customFormat="false" ht="15.6" hidden="false" customHeight="false" outlineLevel="0" collapsed="false">
      <c r="A5813" s="9" t="s">
        <v>11563</v>
      </c>
      <c r="B5813" s="10" t="s">
        <v>11564</v>
      </c>
      <c r="C5813" s="11" t="s">
        <v>11320</v>
      </c>
      <c r="D5813" s="10" t="s">
        <v>11321</v>
      </c>
      <c r="E5813" s="12" t="str">
        <f aca="false">MID(C5813,1,4)</f>
        <v>1600</v>
      </c>
      <c r="F5813" s="11" t="s">
        <v>22</v>
      </c>
      <c r="G5813" s="2" t="str">
        <f aca="false">MID(A5813,1,4)</f>
        <v>4417</v>
      </c>
    </row>
    <row r="5814" customFormat="false" ht="15.6" hidden="false" customHeight="false" outlineLevel="0" collapsed="false">
      <c r="A5814" s="9" t="s">
        <v>11565</v>
      </c>
      <c r="B5814" s="10" t="s">
        <v>11566</v>
      </c>
      <c r="C5814" s="11" t="s">
        <v>11320</v>
      </c>
      <c r="D5814" s="10" t="s">
        <v>11321</v>
      </c>
      <c r="E5814" s="12" t="str">
        <f aca="false">MID(C5814,1,4)</f>
        <v>1600</v>
      </c>
      <c r="F5814" s="11" t="s">
        <v>22</v>
      </c>
      <c r="G5814" s="2" t="str">
        <f aca="false">MID(A5814,1,4)</f>
        <v>4417</v>
      </c>
    </row>
    <row r="5815" customFormat="false" ht="15.6" hidden="false" customHeight="false" outlineLevel="0" collapsed="false">
      <c r="A5815" s="9" t="s">
        <v>11567</v>
      </c>
      <c r="B5815" s="10" t="s">
        <v>11568</v>
      </c>
      <c r="C5815" s="11" t="s">
        <v>11320</v>
      </c>
      <c r="D5815" s="10" t="s">
        <v>11321</v>
      </c>
      <c r="E5815" s="12" t="str">
        <f aca="false">MID(C5815,1,4)</f>
        <v>1600</v>
      </c>
      <c r="F5815" s="11" t="s">
        <v>22</v>
      </c>
      <c r="G5815" s="2" t="str">
        <f aca="false">MID(A5815,1,4)</f>
        <v>4418</v>
      </c>
    </row>
    <row r="5816" customFormat="false" ht="15.6" hidden="false" customHeight="false" outlineLevel="0" collapsed="false">
      <c r="A5816" s="9" t="s">
        <v>11569</v>
      </c>
      <c r="B5816" s="10" t="s">
        <v>11570</v>
      </c>
      <c r="C5816" s="11" t="s">
        <v>11320</v>
      </c>
      <c r="D5816" s="10" t="s">
        <v>11321</v>
      </c>
      <c r="E5816" s="12" t="str">
        <f aca="false">MID(C5816,1,4)</f>
        <v>1600</v>
      </c>
      <c r="F5816" s="11" t="s">
        <v>22</v>
      </c>
      <c r="G5816" s="2" t="str">
        <f aca="false">MID(A5816,1,4)</f>
        <v>4418</v>
      </c>
    </row>
    <row r="5817" customFormat="false" ht="15.6" hidden="false" customHeight="false" outlineLevel="0" collapsed="false">
      <c r="A5817" s="9" t="s">
        <v>11571</v>
      </c>
      <c r="B5817" s="10" t="s">
        <v>11572</v>
      </c>
      <c r="C5817" s="11" t="s">
        <v>11320</v>
      </c>
      <c r="D5817" s="10" t="s">
        <v>11321</v>
      </c>
      <c r="E5817" s="12" t="str">
        <f aca="false">MID(C5817,1,4)</f>
        <v>1600</v>
      </c>
      <c r="F5817" s="11" t="s">
        <v>22</v>
      </c>
      <c r="G5817" s="2" t="str">
        <f aca="false">MID(A5817,1,4)</f>
        <v>4418</v>
      </c>
    </row>
    <row r="5818" customFormat="false" ht="15.6" hidden="false" customHeight="false" outlineLevel="0" collapsed="false">
      <c r="A5818" s="9" t="s">
        <v>11573</v>
      </c>
      <c r="B5818" s="10" t="s">
        <v>11574</v>
      </c>
      <c r="C5818" s="11" t="s">
        <v>11320</v>
      </c>
      <c r="D5818" s="10" t="s">
        <v>11321</v>
      </c>
      <c r="E5818" s="12" t="str">
        <f aca="false">MID(C5818,1,4)</f>
        <v>1600</v>
      </c>
      <c r="F5818" s="11" t="s">
        <v>22</v>
      </c>
      <c r="G5818" s="2" t="str">
        <f aca="false">MID(A5818,1,4)</f>
        <v>4418</v>
      </c>
    </row>
    <row r="5819" customFormat="false" ht="15.6" hidden="false" customHeight="false" outlineLevel="0" collapsed="false">
      <c r="A5819" s="9" t="s">
        <v>11575</v>
      </c>
      <c r="B5819" s="10" t="s">
        <v>11576</v>
      </c>
      <c r="C5819" s="11" t="s">
        <v>11320</v>
      </c>
      <c r="D5819" s="10" t="s">
        <v>11321</v>
      </c>
      <c r="E5819" s="12" t="str">
        <f aca="false">MID(C5819,1,4)</f>
        <v>1600</v>
      </c>
      <c r="F5819" s="11" t="s">
        <v>22</v>
      </c>
      <c r="G5819" s="2" t="str">
        <f aca="false">MID(A5819,1,4)</f>
        <v>4418</v>
      </c>
    </row>
    <row r="5820" customFormat="false" ht="15.6" hidden="false" customHeight="false" outlineLevel="0" collapsed="false">
      <c r="A5820" s="9" t="s">
        <v>11577</v>
      </c>
      <c r="B5820" s="10" t="s">
        <v>11578</v>
      </c>
      <c r="C5820" s="11" t="s">
        <v>11320</v>
      </c>
      <c r="D5820" s="10" t="s">
        <v>11321</v>
      </c>
      <c r="E5820" s="12" t="str">
        <f aca="false">MID(C5820,1,4)</f>
        <v>1600</v>
      </c>
      <c r="F5820" s="11" t="s">
        <v>22</v>
      </c>
      <c r="G5820" s="2" t="str">
        <f aca="false">MID(A5820,1,4)</f>
        <v>4418</v>
      </c>
    </row>
    <row r="5821" customFormat="false" ht="15.6" hidden="false" customHeight="false" outlineLevel="0" collapsed="false">
      <c r="A5821" s="9" t="s">
        <v>11579</v>
      </c>
      <c r="B5821" s="10" t="s">
        <v>11580</v>
      </c>
      <c r="C5821" s="11" t="s">
        <v>11320</v>
      </c>
      <c r="D5821" s="10" t="s">
        <v>11321</v>
      </c>
      <c r="E5821" s="12" t="str">
        <f aca="false">MID(C5821,1,4)</f>
        <v>1600</v>
      </c>
      <c r="F5821" s="11" t="s">
        <v>22</v>
      </c>
      <c r="G5821" s="2" t="str">
        <f aca="false">MID(A5821,1,4)</f>
        <v>4418</v>
      </c>
    </row>
    <row r="5822" customFormat="false" ht="15.6" hidden="false" customHeight="false" outlineLevel="0" collapsed="false">
      <c r="A5822" s="9" t="s">
        <v>11581</v>
      </c>
      <c r="B5822" s="10" t="s">
        <v>11582</v>
      </c>
      <c r="C5822" s="11" t="s">
        <v>11320</v>
      </c>
      <c r="D5822" s="10" t="s">
        <v>11321</v>
      </c>
      <c r="E5822" s="12" t="str">
        <f aca="false">MID(C5822,1,4)</f>
        <v>1600</v>
      </c>
      <c r="F5822" s="11" t="n">
        <v>2</v>
      </c>
      <c r="G5822" s="2" t="str">
        <f aca="false">MID(A5822,1,4)</f>
        <v>4418</v>
      </c>
    </row>
    <row r="5823" customFormat="false" ht="15.6" hidden="false" customHeight="false" outlineLevel="0" collapsed="false">
      <c r="A5823" s="9" t="s">
        <v>11583</v>
      </c>
      <c r="B5823" s="10" t="s">
        <v>11584</v>
      </c>
      <c r="C5823" s="11" t="s">
        <v>11320</v>
      </c>
      <c r="D5823" s="10" t="s">
        <v>11321</v>
      </c>
      <c r="E5823" s="12" t="str">
        <f aca="false">MID(C5823,1,4)</f>
        <v>1600</v>
      </c>
      <c r="F5823" s="11" t="n">
        <v>2</v>
      </c>
      <c r="G5823" s="2" t="str">
        <f aca="false">MID(A5823,1,4)</f>
        <v>4418</v>
      </c>
    </row>
    <row r="5824" customFormat="false" ht="15.6" hidden="false" customHeight="false" outlineLevel="0" collapsed="false">
      <c r="A5824" s="9" t="s">
        <v>11585</v>
      </c>
      <c r="B5824" s="10" t="s">
        <v>11580</v>
      </c>
      <c r="C5824" s="11" t="s">
        <v>11320</v>
      </c>
      <c r="D5824" s="10" t="s">
        <v>11321</v>
      </c>
      <c r="E5824" s="12" t="str">
        <f aca="false">MID(C5824,1,4)</f>
        <v>1600</v>
      </c>
      <c r="F5824" s="11" t="s">
        <v>22</v>
      </c>
      <c r="G5824" s="2" t="str">
        <f aca="false">MID(A5824,1,4)</f>
        <v>4418</v>
      </c>
    </row>
    <row r="5825" customFormat="false" ht="15.6" hidden="false" customHeight="false" outlineLevel="0" collapsed="false">
      <c r="A5825" s="9" t="s">
        <v>11586</v>
      </c>
      <c r="B5825" s="10" t="s">
        <v>11587</v>
      </c>
      <c r="C5825" s="11" t="s">
        <v>11320</v>
      </c>
      <c r="D5825" s="10" t="s">
        <v>11321</v>
      </c>
      <c r="E5825" s="12" t="str">
        <f aca="false">MID(C5825,1,4)</f>
        <v>1600</v>
      </c>
      <c r="F5825" s="11" t="s">
        <v>22</v>
      </c>
      <c r="G5825" s="2" t="str">
        <f aca="false">MID(A5825,1,4)</f>
        <v>4418</v>
      </c>
    </row>
    <row r="5826" customFormat="false" ht="15.6" hidden="false" customHeight="false" outlineLevel="0" collapsed="false">
      <c r="A5826" s="9" t="s">
        <v>11588</v>
      </c>
      <c r="B5826" s="10" t="s">
        <v>11589</v>
      </c>
      <c r="C5826" s="11" t="s">
        <v>11320</v>
      </c>
      <c r="D5826" s="10" t="s">
        <v>11321</v>
      </c>
      <c r="E5826" s="12" t="str">
        <f aca="false">MID(C5826,1,4)</f>
        <v>1600</v>
      </c>
      <c r="F5826" s="11" t="s">
        <v>22</v>
      </c>
      <c r="G5826" s="2" t="str">
        <f aca="false">MID(A5826,1,4)</f>
        <v>4418</v>
      </c>
    </row>
    <row r="5827" customFormat="false" ht="15.6" hidden="false" customHeight="false" outlineLevel="0" collapsed="false">
      <c r="A5827" s="9" t="s">
        <v>11590</v>
      </c>
      <c r="B5827" s="10" t="s">
        <v>11591</v>
      </c>
      <c r="C5827" s="11" t="s">
        <v>11320</v>
      </c>
      <c r="D5827" s="10" t="s">
        <v>11321</v>
      </c>
      <c r="E5827" s="12" t="str">
        <f aca="false">MID(C5827,1,4)</f>
        <v>1600</v>
      </c>
      <c r="F5827" s="11" t="n">
        <v>2</v>
      </c>
      <c r="G5827" s="2" t="str">
        <f aca="false">MID(A5827,1,4)</f>
        <v>4418</v>
      </c>
    </row>
    <row r="5828" customFormat="false" ht="15.6" hidden="false" customHeight="false" outlineLevel="0" collapsed="false">
      <c r="A5828" s="9" t="s">
        <v>11592</v>
      </c>
      <c r="B5828" s="10" t="s">
        <v>11593</v>
      </c>
      <c r="C5828" s="11" t="s">
        <v>11320</v>
      </c>
      <c r="D5828" s="10" t="s">
        <v>11321</v>
      </c>
      <c r="E5828" s="12" t="str">
        <f aca="false">MID(C5828,1,4)</f>
        <v>1600</v>
      </c>
      <c r="F5828" s="11" t="s">
        <v>22</v>
      </c>
      <c r="G5828" s="2" t="str">
        <f aca="false">MID(A5828,1,4)</f>
        <v>4418</v>
      </c>
    </row>
    <row r="5829" customFormat="false" ht="15.6" hidden="false" customHeight="false" outlineLevel="0" collapsed="false">
      <c r="A5829" s="9" t="s">
        <v>11594</v>
      </c>
      <c r="B5829" s="10" t="s">
        <v>11595</v>
      </c>
      <c r="C5829" s="11" t="s">
        <v>11320</v>
      </c>
      <c r="D5829" s="10" t="s">
        <v>11321</v>
      </c>
      <c r="E5829" s="12" t="str">
        <f aca="false">MID(C5829,1,4)</f>
        <v>1600</v>
      </c>
      <c r="F5829" s="11" t="s">
        <v>136</v>
      </c>
      <c r="G5829" s="2" t="str">
        <f aca="false">MID(A5829,1,4)</f>
        <v>4419</v>
      </c>
    </row>
    <row r="5830" customFormat="false" ht="15.6" hidden="false" customHeight="false" outlineLevel="0" collapsed="false">
      <c r="A5830" s="9" t="s">
        <v>11596</v>
      </c>
      <c r="B5830" s="10" t="s">
        <v>11597</v>
      </c>
      <c r="C5830" s="11" t="s">
        <v>11320</v>
      </c>
      <c r="D5830" s="10" t="s">
        <v>11321</v>
      </c>
      <c r="E5830" s="12" t="str">
        <f aca="false">MID(C5830,1,4)</f>
        <v>1600</v>
      </c>
      <c r="F5830" s="11" t="s">
        <v>22</v>
      </c>
      <c r="G5830" s="2" t="str">
        <f aca="false">MID(A5830,1,4)</f>
        <v>4419</v>
      </c>
    </row>
    <row r="5831" customFormat="false" ht="15.6" hidden="false" customHeight="false" outlineLevel="0" collapsed="false">
      <c r="A5831" s="9" t="s">
        <v>11598</v>
      </c>
      <c r="B5831" s="10" t="s">
        <v>11599</v>
      </c>
      <c r="C5831" s="11" t="s">
        <v>11320</v>
      </c>
      <c r="D5831" s="10" t="s">
        <v>11321</v>
      </c>
      <c r="E5831" s="12" t="str">
        <f aca="false">MID(C5831,1,4)</f>
        <v>1600</v>
      </c>
      <c r="F5831" s="11" t="n">
        <v>2</v>
      </c>
      <c r="G5831" s="2" t="str">
        <f aca="false">MID(A5831,1,4)</f>
        <v>4419</v>
      </c>
    </row>
    <row r="5832" customFormat="false" ht="15.6" hidden="false" customHeight="false" outlineLevel="0" collapsed="false">
      <c r="A5832" s="9" t="s">
        <v>11600</v>
      </c>
      <c r="B5832" s="10" t="s">
        <v>11601</v>
      </c>
      <c r="C5832" s="11" t="s">
        <v>11320</v>
      </c>
      <c r="D5832" s="10" t="s">
        <v>11321</v>
      </c>
      <c r="E5832" s="12" t="str">
        <f aca="false">MID(C5832,1,4)</f>
        <v>1600</v>
      </c>
      <c r="F5832" s="11" t="s">
        <v>22</v>
      </c>
      <c r="G5832" s="2" t="str">
        <f aca="false">MID(A5832,1,4)</f>
        <v>4419</v>
      </c>
    </row>
    <row r="5833" customFormat="false" ht="15.6" hidden="false" customHeight="false" outlineLevel="0" collapsed="false">
      <c r="A5833" s="9" t="s">
        <v>11602</v>
      </c>
      <c r="B5833" s="10" t="s">
        <v>11603</v>
      </c>
      <c r="C5833" s="11" t="s">
        <v>11320</v>
      </c>
      <c r="D5833" s="10" t="s">
        <v>11321</v>
      </c>
      <c r="E5833" s="12" t="str">
        <f aca="false">MID(C5833,1,4)</f>
        <v>1600</v>
      </c>
      <c r="F5833" s="11" t="s">
        <v>22</v>
      </c>
      <c r="G5833" s="2" t="str">
        <f aca="false">MID(A5833,1,4)</f>
        <v>4419</v>
      </c>
    </row>
    <row r="5834" customFormat="false" ht="15.6" hidden="false" customHeight="false" outlineLevel="0" collapsed="false">
      <c r="A5834" s="9" t="s">
        <v>11604</v>
      </c>
      <c r="B5834" s="10" t="s">
        <v>11605</v>
      </c>
      <c r="C5834" s="11" t="s">
        <v>11320</v>
      </c>
      <c r="D5834" s="10" t="s">
        <v>11321</v>
      </c>
      <c r="E5834" s="12" t="str">
        <f aca="false">MID(C5834,1,4)</f>
        <v>1600</v>
      </c>
      <c r="F5834" s="11" t="s">
        <v>136</v>
      </c>
      <c r="G5834" s="2" t="str">
        <f aca="false">MID(A5834,1,4)</f>
        <v>4420</v>
      </c>
    </row>
    <row r="5835" customFormat="false" ht="15.6" hidden="false" customHeight="false" outlineLevel="0" collapsed="false">
      <c r="A5835" s="9" t="s">
        <v>11606</v>
      </c>
      <c r="B5835" s="10" t="s">
        <v>11607</v>
      </c>
      <c r="C5835" s="11" t="s">
        <v>11320</v>
      </c>
      <c r="D5835" s="10" t="s">
        <v>11321</v>
      </c>
      <c r="E5835" s="12" t="str">
        <f aca="false">MID(C5835,1,4)</f>
        <v>1600</v>
      </c>
      <c r="F5835" s="11" t="s">
        <v>22</v>
      </c>
      <c r="G5835" s="2" t="str">
        <f aca="false">MID(A5835,1,4)</f>
        <v>4420</v>
      </c>
    </row>
    <row r="5836" customFormat="false" ht="15.6" hidden="false" customHeight="false" outlineLevel="0" collapsed="false">
      <c r="A5836" s="9" t="s">
        <v>11608</v>
      </c>
      <c r="B5836" s="10" t="s">
        <v>11609</v>
      </c>
      <c r="C5836" s="11" t="s">
        <v>11320</v>
      </c>
      <c r="D5836" s="10" t="s">
        <v>11321</v>
      </c>
      <c r="E5836" s="12" t="str">
        <f aca="false">MID(C5836,1,4)</f>
        <v>1600</v>
      </c>
      <c r="F5836" s="11" t="s">
        <v>136</v>
      </c>
      <c r="G5836" s="2" t="str">
        <f aca="false">MID(A5836,1,4)</f>
        <v>4421</v>
      </c>
    </row>
    <row r="5837" customFormat="false" ht="15.6" hidden="false" customHeight="false" outlineLevel="0" collapsed="false">
      <c r="A5837" s="9" t="s">
        <v>11610</v>
      </c>
      <c r="B5837" s="10" t="s">
        <v>11611</v>
      </c>
      <c r="C5837" s="11" t="s">
        <v>11320</v>
      </c>
      <c r="D5837" s="10" t="s">
        <v>11321</v>
      </c>
      <c r="E5837" s="12" t="str">
        <f aca="false">MID(C5837,1,4)</f>
        <v>1600</v>
      </c>
      <c r="F5837" s="11" t="s">
        <v>22</v>
      </c>
      <c r="G5837" s="2" t="str">
        <f aca="false">MID(A5837,1,4)</f>
        <v>4421</v>
      </c>
    </row>
    <row r="5838" customFormat="false" ht="15.6" hidden="false" customHeight="false" outlineLevel="0" collapsed="false">
      <c r="A5838" s="9" t="s">
        <v>11612</v>
      </c>
      <c r="B5838" s="10" t="s">
        <v>11613</v>
      </c>
      <c r="C5838" s="11" t="s">
        <v>11320</v>
      </c>
      <c r="D5838" s="10" t="s">
        <v>11321</v>
      </c>
      <c r="E5838" s="12" t="str">
        <f aca="false">MID(C5838,1,4)</f>
        <v>1600</v>
      </c>
      <c r="F5838" s="11" t="s">
        <v>22</v>
      </c>
      <c r="G5838" s="2" t="str">
        <f aca="false">MID(A5838,1,4)</f>
        <v>4421</v>
      </c>
    </row>
    <row r="5839" customFormat="false" ht="15.6" hidden="false" customHeight="false" outlineLevel="0" collapsed="false">
      <c r="A5839" s="9" t="s">
        <v>11614</v>
      </c>
      <c r="B5839" s="10" t="s">
        <v>11615</v>
      </c>
      <c r="C5839" s="11" t="s">
        <v>11320</v>
      </c>
      <c r="D5839" s="10" t="s">
        <v>11321</v>
      </c>
      <c r="E5839" s="12" t="str">
        <f aca="false">MID(C5839,1,4)</f>
        <v>1600</v>
      </c>
      <c r="F5839" s="11" t="s">
        <v>22</v>
      </c>
      <c r="G5839" s="2" t="str">
        <f aca="false">MID(A5839,1,4)</f>
        <v>4421</v>
      </c>
    </row>
    <row r="5840" customFormat="false" ht="15.6" hidden="false" customHeight="false" outlineLevel="0" collapsed="false">
      <c r="A5840" s="9" t="s">
        <v>11616</v>
      </c>
      <c r="B5840" s="10" t="s">
        <v>11617</v>
      </c>
      <c r="C5840" s="11" t="s">
        <v>11320</v>
      </c>
      <c r="D5840" s="10" t="s">
        <v>11321</v>
      </c>
      <c r="E5840" s="12" t="str">
        <f aca="false">MID(C5840,1,4)</f>
        <v>1600</v>
      </c>
      <c r="F5840" s="11" t="s">
        <v>22</v>
      </c>
      <c r="G5840" s="2" t="str">
        <f aca="false">MID(A5840,1,4)</f>
        <v>4501</v>
      </c>
    </row>
    <row r="5841" customFormat="false" ht="15.6" hidden="false" customHeight="false" outlineLevel="0" collapsed="false">
      <c r="A5841" s="9" t="s">
        <v>11618</v>
      </c>
      <c r="B5841" s="10" t="s">
        <v>11619</v>
      </c>
      <c r="C5841" s="11" t="s">
        <v>11320</v>
      </c>
      <c r="D5841" s="10" t="s">
        <v>11321</v>
      </c>
      <c r="E5841" s="12" t="str">
        <f aca="false">MID(C5841,1,4)</f>
        <v>1600</v>
      </c>
      <c r="F5841" s="11" t="s">
        <v>22</v>
      </c>
      <c r="G5841" s="2" t="str">
        <f aca="false">MID(A5841,1,4)</f>
        <v>4501</v>
      </c>
    </row>
    <row r="5842" customFormat="false" ht="15.6" hidden="false" customHeight="false" outlineLevel="0" collapsed="false">
      <c r="A5842" s="9" t="s">
        <v>11620</v>
      </c>
      <c r="B5842" s="10" t="s">
        <v>11621</v>
      </c>
      <c r="C5842" s="11" t="s">
        <v>11320</v>
      </c>
      <c r="D5842" s="10" t="s">
        <v>11321</v>
      </c>
      <c r="E5842" s="12" t="str">
        <f aca="false">MID(C5842,1,4)</f>
        <v>1600</v>
      </c>
      <c r="F5842" s="11" t="s">
        <v>22</v>
      </c>
      <c r="G5842" s="2" t="str">
        <f aca="false">MID(A5842,1,4)</f>
        <v>4502</v>
      </c>
    </row>
    <row r="5843" customFormat="false" ht="15.6" hidden="false" customHeight="false" outlineLevel="0" collapsed="false">
      <c r="A5843" s="9" t="s">
        <v>11622</v>
      </c>
      <c r="B5843" s="10" t="s">
        <v>11623</v>
      </c>
      <c r="C5843" s="11" t="s">
        <v>11320</v>
      </c>
      <c r="D5843" s="10" t="s">
        <v>11321</v>
      </c>
      <c r="E5843" s="12" t="str">
        <f aca="false">MID(C5843,1,4)</f>
        <v>1600</v>
      </c>
      <c r="F5843" s="11" t="s">
        <v>22</v>
      </c>
      <c r="G5843" s="2" t="str">
        <f aca="false">MID(A5843,1,4)</f>
        <v>4503</v>
      </c>
    </row>
    <row r="5844" customFormat="false" ht="15.6" hidden="false" customHeight="false" outlineLevel="0" collapsed="false">
      <c r="A5844" s="9" t="s">
        <v>11624</v>
      </c>
      <c r="B5844" s="10" t="s">
        <v>11625</v>
      </c>
      <c r="C5844" s="11" t="s">
        <v>11320</v>
      </c>
      <c r="D5844" s="10" t="s">
        <v>11321</v>
      </c>
      <c r="E5844" s="12" t="str">
        <f aca="false">MID(C5844,1,4)</f>
        <v>1600</v>
      </c>
      <c r="F5844" s="11" t="s">
        <v>22</v>
      </c>
      <c r="G5844" s="2" t="str">
        <f aca="false">MID(A5844,1,4)</f>
        <v>4503</v>
      </c>
    </row>
    <row r="5845" customFormat="false" ht="15.6" hidden="false" customHeight="false" outlineLevel="0" collapsed="false">
      <c r="A5845" s="9" t="s">
        <v>11626</v>
      </c>
      <c r="B5845" s="10" t="s">
        <v>11627</v>
      </c>
      <c r="C5845" s="11" t="s">
        <v>11320</v>
      </c>
      <c r="D5845" s="10" t="s">
        <v>11321</v>
      </c>
      <c r="E5845" s="12" t="str">
        <f aca="false">MID(C5845,1,4)</f>
        <v>1600</v>
      </c>
      <c r="F5845" s="11" t="s">
        <v>22</v>
      </c>
      <c r="G5845" s="2" t="str">
        <f aca="false">MID(A5845,1,4)</f>
        <v>4504</v>
      </c>
    </row>
    <row r="5846" customFormat="false" ht="15.6" hidden="false" customHeight="false" outlineLevel="0" collapsed="false">
      <c r="A5846" s="9" t="s">
        <v>11628</v>
      </c>
      <c r="B5846" s="10" t="s">
        <v>11629</v>
      </c>
      <c r="C5846" s="11" t="s">
        <v>11320</v>
      </c>
      <c r="D5846" s="10" t="s">
        <v>11321</v>
      </c>
      <c r="E5846" s="12" t="str">
        <f aca="false">MID(C5846,1,4)</f>
        <v>1600</v>
      </c>
      <c r="F5846" s="11" t="s">
        <v>22</v>
      </c>
      <c r="G5846" s="2" t="str">
        <f aca="false">MID(A5846,1,4)</f>
        <v>4504</v>
      </c>
    </row>
    <row r="5847" customFormat="false" ht="15.6" hidden="false" customHeight="false" outlineLevel="0" collapsed="false">
      <c r="A5847" s="9" t="s">
        <v>11630</v>
      </c>
      <c r="B5847" s="10" t="s">
        <v>11631</v>
      </c>
      <c r="C5847" s="11" t="s">
        <v>11320</v>
      </c>
      <c r="D5847" s="10" t="s">
        <v>11321</v>
      </c>
      <c r="E5847" s="12" t="str">
        <f aca="false">MID(C5847,1,4)</f>
        <v>1600</v>
      </c>
      <c r="F5847" s="11" t="s">
        <v>136</v>
      </c>
      <c r="G5847" s="2" t="str">
        <f aca="false">MID(A5847,1,4)</f>
        <v>4601</v>
      </c>
    </row>
    <row r="5848" customFormat="false" ht="15.6" hidden="false" customHeight="false" outlineLevel="0" collapsed="false">
      <c r="A5848" s="9" t="s">
        <v>11632</v>
      </c>
      <c r="B5848" s="10" t="s">
        <v>11633</v>
      </c>
      <c r="C5848" s="11" t="s">
        <v>11320</v>
      </c>
      <c r="D5848" s="10" t="s">
        <v>11321</v>
      </c>
      <c r="E5848" s="12" t="str">
        <f aca="false">MID(C5848,1,4)</f>
        <v>1600</v>
      </c>
      <c r="F5848" s="11" t="s">
        <v>136</v>
      </c>
      <c r="G5848" s="2" t="str">
        <f aca="false">MID(A5848,1,4)</f>
        <v>4601</v>
      </c>
    </row>
    <row r="5849" customFormat="false" ht="15.6" hidden="false" customHeight="false" outlineLevel="0" collapsed="false">
      <c r="A5849" s="9" t="s">
        <v>11634</v>
      </c>
      <c r="B5849" s="10" t="s">
        <v>11635</v>
      </c>
      <c r="C5849" s="11" t="s">
        <v>11320</v>
      </c>
      <c r="D5849" s="10" t="s">
        <v>11321</v>
      </c>
      <c r="E5849" s="12" t="str">
        <f aca="false">MID(C5849,1,4)</f>
        <v>1600</v>
      </c>
      <c r="F5849" s="11" t="s">
        <v>136</v>
      </c>
      <c r="G5849" s="2" t="str">
        <f aca="false">MID(A5849,1,4)</f>
        <v>4601</v>
      </c>
    </row>
    <row r="5850" customFormat="false" ht="15.6" hidden="false" customHeight="false" outlineLevel="0" collapsed="false">
      <c r="A5850" s="9" t="s">
        <v>11636</v>
      </c>
      <c r="B5850" s="10" t="s">
        <v>11637</v>
      </c>
      <c r="C5850" s="11" t="s">
        <v>11320</v>
      </c>
      <c r="D5850" s="10" t="s">
        <v>11321</v>
      </c>
      <c r="E5850" s="12" t="str">
        <f aca="false">MID(C5850,1,4)</f>
        <v>1600</v>
      </c>
      <c r="F5850" s="11" t="s">
        <v>136</v>
      </c>
      <c r="G5850" s="2" t="str">
        <f aca="false">MID(A5850,1,4)</f>
        <v>4601</v>
      </c>
    </row>
    <row r="5851" customFormat="false" ht="15.6" hidden="false" customHeight="false" outlineLevel="0" collapsed="false">
      <c r="A5851" s="9" t="s">
        <v>11638</v>
      </c>
      <c r="B5851" s="10" t="s">
        <v>11639</v>
      </c>
      <c r="C5851" s="11" t="s">
        <v>11320</v>
      </c>
      <c r="D5851" s="10" t="s">
        <v>11321</v>
      </c>
      <c r="E5851" s="12" t="str">
        <f aca="false">MID(C5851,1,4)</f>
        <v>1600</v>
      </c>
      <c r="F5851" s="11" t="s">
        <v>136</v>
      </c>
      <c r="G5851" s="2" t="str">
        <f aca="false">MID(A5851,1,4)</f>
        <v>4601</v>
      </c>
    </row>
    <row r="5852" customFormat="false" ht="15.6" hidden="false" customHeight="false" outlineLevel="0" collapsed="false">
      <c r="A5852" s="9" t="s">
        <v>11640</v>
      </c>
      <c r="B5852" s="10" t="s">
        <v>11641</v>
      </c>
      <c r="C5852" s="11" t="s">
        <v>11320</v>
      </c>
      <c r="D5852" s="10" t="s">
        <v>11321</v>
      </c>
      <c r="E5852" s="12" t="str">
        <f aca="false">MID(C5852,1,4)</f>
        <v>1600</v>
      </c>
      <c r="F5852" s="11" t="s">
        <v>136</v>
      </c>
      <c r="G5852" s="2" t="str">
        <f aca="false">MID(A5852,1,4)</f>
        <v>4601</v>
      </c>
    </row>
    <row r="5853" customFormat="false" ht="15.6" hidden="false" customHeight="false" outlineLevel="0" collapsed="false">
      <c r="A5853" s="9" t="s">
        <v>11642</v>
      </c>
      <c r="B5853" s="10" t="s">
        <v>11643</v>
      </c>
      <c r="C5853" s="11" t="s">
        <v>11320</v>
      </c>
      <c r="D5853" s="10" t="s">
        <v>11321</v>
      </c>
      <c r="E5853" s="12" t="str">
        <f aca="false">MID(C5853,1,4)</f>
        <v>1600</v>
      </c>
      <c r="F5853" s="11" t="s">
        <v>136</v>
      </c>
      <c r="G5853" s="2" t="str">
        <f aca="false">MID(A5853,1,4)</f>
        <v>4601</v>
      </c>
    </row>
    <row r="5854" customFormat="false" ht="15.6" hidden="false" customHeight="false" outlineLevel="0" collapsed="false">
      <c r="A5854" s="9" t="s">
        <v>11644</v>
      </c>
      <c r="B5854" s="10" t="s">
        <v>11645</v>
      </c>
      <c r="C5854" s="11" t="s">
        <v>11320</v>
      </c>
      <c r="D5854" s="10" t="s">
        <v>11321</v>
      </c>
      <c r="E5854" s="12" t="str">
        <f aca="false">MID(C5854,1,4)</f>
        <v>1600</v>
      </c>
      <c r="F5854" s="11" t="s">
        <v>136</v>
      </c>
      <c r="G5854" s="2" t="str">
        <f aca="false">MID(A5854,1,4)</f>
        <v>4602</v>
      </c>
    </row>
    <row r="5855" customFormat="false" ht="15.6" hidden="false" customHeight="false" outlineLevel="0" collapsed="false">
      <c r="A5855" s="9" t="s">
        <v>11646</v>
      </c>
      <c r="B5855" s="10" t="s">
        <v>11647</v>
      </c>
      <c r="C5855" s="11" t="s">
        <v>11320</v>
      </c>
      <c r="D5855" s="10" t="s">
        <v>11321</v>
      </c>
      <c r="E5855" s="12" t="str">
        <f aca="false">MID(C5855,1,4)</f>
        <v>1600</v>
      </c>
      <c r="F5855" s="11" t="s">
        <v>136</v>
      </c>
      <c r="G5855" s="2" t="str">
        <f aca="false">MID(A5855,1,4)</f>
        <v>4602</v>
      </c>
    </row>
    <row r="5856" customFormat="false" ht="15.6" hidden="false" customHeight="false" outlineLevel="0" collapsed="false">
      <c r="A5856" s="9" t="s">
        <v>11648</v>
      </c>
      <c r="B5856" s="10" t="s">
        <v>11649</v>
      </c>
      <c r="C5856" s="11" t="s">
        <v>11320</v>
      </c>
      <c r="D5856" s="10" t="s">
        <v>11321</v>
      </c>
      <c r="E5856" s="12" t="str">
        <f aca="false">MID(C5856,1,4)</f>
        <v>1600</v>
      </c>
      <c r="F5856" s="11" t="s">
        <v>136</v>
      </c>
      <c r="G5856" s="2" t="str">
        <f aca="false">MID(A5856,1,4)</f>
        <v>4602</v>
      </c>
    </row>
    <row r="5857" customFormat="false" ht="15.6" hidden="false" customHeight="false" outlineLevel="0" collapsed="false">
      <c r="A5857" s="9" t="s">
        <v>11650</v>
      </c>
      <c r="B5857" s="10" t="s">
        <v>11651</v>
      </c>
      <c r="C5857" s="11" t="s">
        <v>11320</v>
      </c>
      <c r="D5857" s="10" t="s">
        <v>11321</v>
      </c>
      <c r="E5857" s="12" t="str">
        <f aca="false">MID(C5857,1,4)</f>
        <v>1600</v>
      </c>
      <c r="F5857" s="11" t="s">
        <v>136</v>
      </c>
      <c r="G5857" s="2" t="str">
        <f aca="false">MID(A5857,1,4)</f>
        <v>4602</v>
      </c>
    </row>
    <row r="5858" customFormat="false" ht="15.6" hidden="false" customHeight="false" outlineLevel="0" collapsed="false">
      <c r="A5858" s="9" t="s">
        <v>11652</v>
      </c>
      <c r="B5858" s="10" t="s">
        <v>11653</v>
      </c>
      <c r="C5858" s="11" t="s">
        <v>11654</v>
      </c>
      <c r="D5858" s="10" t="s">
        <v>11655</v>
      </c>
      <c r="E5858" s="12" t="str">
        <f aca="false">MID(C5858,1,4)</f>
        <v>1700</v>
      </c>
      <c r="F5858" s="11" t="s">
        <v>22</v>
      </c>
      <c r="G5858" s="2" t="str">
        <f aca="false">MID(A5858,1,4)</f>
        <v>4701</v>
      </c>
    </row>
    <row r="5859" customFormat="false" ht="15.6" hidden="false" customHeight="false" outlineLevel="0" collapsed="false">
      <c r="A5859" s="9" t="s">
        <v>11656</v>
      </c>
      <c r="B5859" s="10" t="s">
        <v>11657</v>
      </c>
      <c r="C5859" s="11" t="s">
        <v>11654</v>
      </c>
      <c r="D5859" s="10" t="s">
        <v>11655</v>
      </c>
      <c r="E5859" s="12" t="str">
        <f aca="false">MID(C5859,1,4)</f>
        <v>1700</v>
      </c>
      <c r="F5859" s="11" t="s">
        <v>22</v>
      </c>
      <c r="G5859" s="2" t="str">
        <f aca="false">MID(A5859,1,4)</f>
        <v>4702</v>
      </c>
    </row>
    <row r="5860" customFormat="false" ht="15.6" hidden="false" customHeight="false" outlineLevel="0" collapsed="false">
      <c r="A5860" s="9" t="s">
        <v>11658</v>
      </c>
      <c r="B5860" s="10" t="s">
        <v>11659</v>
      </c>
      <c r="C5860" s="11" t="s">
        <v>11654</v>
      </c>
      <c r="D5860" s="10" t="s">
        <v>11655</v>
      </c>
      <c r="E5860" s="12" t="str">
        <f aca="false">MID(C5860,1,4)</f>
        <v>1700</v>
      </c>
      <c r="F5860" s="11" t="s">
        <v>22</v>
      </c>
      <c r="G5860" s="2" t="str">
        <f aca="false">MID(A5860,1,4)</f>
        <v>4703</v>
      </c>
    </row>
    <row r="5861" customFormat="false" ht="15.6" hidden="false" customHeight="false" outlineLevel="0" collapsed="false">
      <c r="A5861" s="9" t="s">
        <v>11660</v>
      </c>
      <c r="B5861" s="10" t="s">
        <v>11661</v>
      </c>
      <c r="C5861" s="11" t="s">
        <v>11654</v>
      </c>
      <c r="D5861" s="10" t="s">
        <v>11655</v>
      </c>
      <c r="E5861" s="12" t="str">
        <f aca="false">MID(C5861,1,4)</f>
        <v>1700</v>
      </c>
      <c r="F5861" s="11" t="s">
        <v>22</v>
      </c>
      <c r="G5861" s="2" t="str">
        <f aca="false">MID(A5861,1,4)</f>
        <v>4703</v>
      </c>
    </row>
    <row r="5862" customFormat="false" ht="15.6" hidden="false" customHeight="false" outlineLevel="0" collapsed="false">
      <c r="A5862" s="9" t="s">
        <v>11662</v>
      </c>
      <c r="B5862" s="10" t="s">
        <v>11663</v>
      </c>
      <c r="C5862" s="11" t="s">
        <v>11654</v>
      </c>
      <c r="D5862" s="10" t="s">
        <v>11655</v>
      </c>
      <c r="E5862" s="12" t="str">
        <f aca="false">MID(C5862,1,4)</f>
        <v>1700</v>
      </c>
      <c r="F5862" s="11" t="s">
        <v>22</v>
      </c>
      <c r="G5862" s="2" t="str">
        <f aca="false">MID(A5862,1,4)</f>
        <v>4703</v>
      </c>
    </row>
    <row r="5863" customFormat="false" ht="15.6" hidden="false" customHeight="false" outlineLevel="0" collapsed="false">
      <c r="A5863" s="9" t="s">
        <v>11664</v>
      </c>
      <c r="B5863" s="10" t="s">
        <v>11665</v>
      </c>
      <c r="C5863" s="11" t="s">
        <v>11654</v>
      </c>
      <c r="D5863" s="10" t="s">
        <v>11655</v>
      </c>
      <c r="E5863" s="12" t="str">
        <f aca="false">MID(C5863,1,4)</f>
        <v>1700</v>
      </c>
      <c r="F5863" s="11" t="s">
        <v>22</v>
      </c>
      <c r="G5863" s="2" t="str">
        <f aca="false">MID(A5863,1,4)</f>
        <v>4703</v>
      </c>
    </row>
    <row r="5864" customFormat="false" ht="15.6" hidden="false" customHeight="false" outlineLevel="0" collapsed="false">
      <c r="A5864" s="9" t="s">
        <v>11666</v>
      </c>
      <c r="B5864" s="10" t="s">
        <v>11667</v>
      </c>
      <c r="C5864" s="11" t="s">
        <v>11654</v>
      </c>
      <c r="D5864" s="10" t="s">
        <v>11655</v>
      </c>
      <c r="E5864" s="12" t="str">
        <f aca="false">MID(C5864,1,4)</f>
        <v>1700</v>
      </c>
      <c r="F5864" s="11" t="s">
        <v>22</v>
      </c>
      <c r="G5864" s="2" t="str">
        <f aca="false">MID(A5864,1,4)</f>
        <v>4704</v>
      </c>
    </row>
    <row r="5865" customFormat="false" ht="15.6" hidden="false" customHeight="false" outlineLevel="0" collapsed="false">
      <c r="A5865" s="9" t="s">
        <v>11668</v>
      </c>
      <c r="B5865" s="10" t="s">
        <v>11669</v>
      </c>
      <c r="C5865" s="11" t="s">
        <v>11654</v>
      </c>
      <c r="D5865" s="10" t="s">
        <v>11655</v>
      </c>
      <c r="E5865" s="12" t="str">
        <f aca="false">MID(C5865,1,4)</f>
        <v>1700</v>
      </c>
      <c r="F5865" s="11" t="s">
        <v>22</v>
      </c>
      <c r="G5865" s="2" t="str">
        <f aca="false">MID(A5865,1,4)</f>
        <v>4704</v>
      </c>
    </row>
    <row r="5866" customFormat="false" ht="15.6" hidden="false" customHeight="false" outlineLevel="0" collapsed="false">
      <c r="A5866" s="9" t="s">
        <v>11670</v>
      </c>
      <c r="B5866" s="10" t="s">
        <v>11671</v>
      </c>
      <c r="C5866" s="11" t="s">
        <v>11654</v>
      </c>
      <c r="D5866" s="10" t="s">
        <v>11655</v>
      </c>
      <c r="E5866" s="12" t="str">
        <f aca="false">MID(C5866,1,4)</f>
        <v>1700</v>
      </c>
      <c r="F5866" s="11" t="s">
        <v>22</v>
      </c>
      <c r="G5866" s="2" t="str">
        <f aca="false">MID(A5866,1,4)</f>
        <v>4704</v>
      </c>
    </row>
    <row r="5867" customFormat="false" ht="15.6" hidden="false" customHeight="false" outlineLevel="0" collapsed="false">
      <c r="A5867" s="9" t="s">
        <v>11672</v>
      </c>
      <c r="B5867" s="10" t="s">
        <v>11673</v>
      </c>
      <c r="C5867" s="11" t="s">
        <v>11654</v>
      </c>
      <c r="D5867" s="10" t="s">
        <v>11655</v>
      </c>
      <c r="E5867" s="12" t="str">
        <f aca="false">MID(C5867,1,4)</f>
        <v>1700</v>
      </c>
      <c r="F5867" s="11" t="s">
        <v>22</v>
      </c>
      <c r="G5867" s="2" t="str">
        <f aca="false">MID(A5867,1,4)</f>
        <v>4704</v>
      </c>
    </row>
    <row r="5868" customFormat="false" ht="15.6" hidden="false" customHeight="false" outlineLevel="0" collapsed="false">
      <c r="A5868" s="9" t="s">
        <v>11674</v>
      </c>
      <c r="B5868" s="10" t="s">
        <v>11675</v>
      </c>
      <c r="C5868" s="11" t="s">
        <v>11654</v>
      </c>
      <c r="D5868" s="10" t="s">
        <v>11655</v>
      </c>
      <c r="E5868" s="12" t="str">
        <f aca="false">MID(C5868,1,4)</f>
        <v>1700</v>
      </c>
      <c r="F5868" s="11" t="s">
        <v>22</v>
      </c>
      <c r="G5868" s="2" t="str">
        <f aca="false">MID(A5868,1,4)</f>
        <v>4705</v>
      </c>
    </row>
    <row r="5869" customFormat="false" ht="15.6" hidden="false" customHeight="false" outlineLevel="0" collapsed="false">
      <c r="A5869" s="9" t="s">
        <v>11676</v>
      </c>
      <c r="B5869" s="10" t="s">
        <v>11677</v>
      </c>
      <c r="C5869" s="11" t="s">
        <v>11654</v>
      </c>
      <c r="D5869" s="10" t="s">
        <v>11655</v>
      </c>
      <c r="E5869" s="12" t="str">
        <f aca="false">MID(C5869,1,4)</f>
        <v>1700</v>
      </c>
      <c r="F5869" s="11" t="s">
        <v>22</v>
      </c>
      <c r="G5869" s="2" t="str">
        <f aca="false">MID(A5869,1,4)</f>
        <v>4706</v>
      </c>
    </row>
    <row r="5870" customFormat="false" ht="15.6" hidden="false" customHeight="false" outlineLevel="0" collapsed="false">
      <c r="A5870" s="9" t="s">
        <v>11678</v>
      </c>
      <c r="B5870" s="10" t="s">
        <v>11679</v>
      </c>
      <c r="C5870" s="11" t="s">
        <v>11654</v>
      </c>
      <c r="D5870" s="10" t="s">
        <v>11655</v>
      </c>
      <c r="E5870" s="12" t="str">
        <f aca="false">MID(C5870,1,4)</f>
        <v>1700</v>
      </c>
      <c r="F5870" s="11" t="s">
        <v>22</v>
      </c>
      <c r="G5870" s="2" t="str">
        <f aca="false">MID(A5870,1,4)</f>
        <v>4706</v>
      </c>
    </row>
    <row r="5871" customFormat="false" ht="15.6" hidden="false" customHeight="false" outlineLevel="0" collapsed="false">
      <c r="A5871" s="9" t="s">
        <v>11680</v>
      </c>
      <c r="B5871" s="10" t="s">
        <v>11681</v>
      </c>
      <c r="C5871" s="11" t="s">
        <v>11654</v>
      </c>
      <c r="D5871" s="10" t="s">
        <v>11655</v>
      </c>
      <c r="E5871" s="12" t="str">
        <f aca="false">MID(C5871,1,4)</f>
        <v>1700</v>
      </c>
      <c r="F5871" s="11" t="s">
        <v>22</v>
      </c>
      <c r="G5871" s="2" t="str">
        <f aca="false">MID(A5871,1,4)</f>
        <v>4706</v>
      </c>
    </row>
    <row r="5872" customFormat="false" ht="15.6" hidden="false" customHeight="false" outlineLevel="0" collapsed="false">
      <c r="A5872" s="9" t="s">
        <v>11682</v>
      </c>
      <c r="B5872" s="10" t="s">
        <v>11683</v>
      </c>
      <c r="C5872" s="11" t="s">
        <v>11654</v>
      </c>
      <c r="D5872" s="10" t="s">
        <v>11655</v>
      </c>
      <c r="E5872" s="12" t="str">
        <f aca="false">MID(C5872,1,4)</f>
        <v>1700</v>
      </c>
      <c r="F5872" s="11" t="s">
        <v>22</v>
      </c>
      <c r="G5872" s="2" t="str">
        <f aca="false">MID(A5872,1,4)</f>
        <v>4706</v>
      </c>
    </row>
    <row r="5873" customFormat="false" ht="15.6" hidden="false" customHeight="false" outlineLevel="0" collapsed="false">
      <c r="A5873" s="9" t="s">
        <v>11684</v>
      </c>
      <c r="B5873" s="10" t="s">
        <v>11685</v>
      </c>
      <c r="C5873" s="11" t="s">
        <v>11654</v>
      </c>
      <c r="D5873" s="10" t="s">
        <v>11655</v>
      </c>
      <c r="E5873" s="12" t="str">
        <f aca="false">MID(C5873,1,4)</f>
        <v>1700</v>
      </c>
      <c r="F5873" s="11" t="s">
        <v>22</v>
      </c>
      <c r="G5873" s="2" t="str">
        <f aca="false">MID(A5873,1,4)</f>
        <v>4706</v>
      </c>
    </row>
    <row r="5874" customFormat="false" ht="15.6" hidden="false" customHeight="false" outlineLevel="0" collapsed="false">
      <c r="A5874" s="9" t="s">
        <v>11686</v>
      </c>
      <c r="B5874" s="10" t="s">
        <v>11687</v>
      </c>
      <c r="C5874" s="11" t="s">
        <v>11654</v>
      </c>
      <c r="D5874" s="10" t="s">
        <v>11655</v>
      </c>
      <c r="E5874" s="12" t="str">
        <f aca="false">MID(C5874,1,4)</f>
        <v>1700</v>
      </c>
      <c r="F5874" s="11" t="s">
        <v>22</v>
      </c>
      <c r="G5874" s="2" t="str">
        <f aca="false">MID(A5874,1,4)</f>
        <v>4706</v>
      </c>
    </row>
    <row r="5875" customFormat="false" ht="15.6" hidden="false" customHeight="false" outlineLevel="0" collapsed="false">
      <c r="A5875" s="9" t="s">
        <v>11688</v>
      </c>
      <c r="B5875" s="10" t="s">
        <v>11689</v>
      </c>
      <c r="C5875" s="11" t="s">
        <v>11690</v>
      </c>
      <c r="D5875" s="10" t="s">
        <v>11691</v>
      </c>
      <c r="E5875" s="12" t="str">
        <f aca="false">MID(C5875,1,4)</f>
        <v>1700</v>
      </c>
      <c r="F5875" s="11" t="s">
        <v>22</v>
      </c>
      <c r="G5875" s="2" t="str">
        <f aca="false">MID(A5875,1,4)</f>
        <v>4707</v>
      </c>
    </row>
    <row r="5876" customFormat="false" ht="15.6" hidden="false" customHeight="false" outlineLevel="0" collapsed="false">
      <c r="A5876" s="9" t="s">
        <v>11692</v>
      </c>
      <c r="B5876" s="10" t="s">
        <v>11693</v>
      </c>
      <c r="C5876" s="11" t="s">
        <v>11690</v>
      </c>
      <c r="D5876" s="10" t="s">
        <v>11691</v>
      </c>
      <c r="E5876" s="12" t="str">
        <f aca="false">MID(C5876,1,4)</f>
        <v>1700</v>
      </c>
      <c r="F5876" s="11" t="s">
        <v>22</v>
      </c>
      <c r="G5876" s="2" t="str">
        <f aca="false">MID(A5876,1,4)</f>
        <v>4707</v>
      </c>
    </row>
    <row r="5877" customFormat="false" ht="15.6" hidden="false" customHeight="false" outlineLevel="0" collapsed="false">
      <c r="A5877" s="9" t="s">
        <v>11694</v>
      </c>
      <c r="B5877" s="10" t="s">
        <v>11695</v>
      </c>
      <c r="C5877" s="11" t="s">
        <v>11690</v>
      </c>
      <c r="D5877" s="10" t="s">
        <v>11691</v>
      </c>
      <c r="E5877" s="12" t="str">
        <f aca="false">MID(C5877,1,4)</f>
        <v>1700</v>
      </c>
      <c r="F5877" s="11" t="s">
        <v>22</v>
      </c>
      <c r="G5877" s="2" t="str">
        <f aca="false">MID(A5877,1,4)</f>
        <v>4707</v>
      </c>
    </row>
    <row r="5878" customFormat="false" ht="15.6" hidden="false" customHeight="false" outlineLevel="0" collapsed="false">
      <c r="A5878" s="9" t="s">
        <v>11696</v>
      </c>
      <c r="B5878" s="10" t="s">
        <v>11697</v>
      </c>
      <c r="C5878" s="11" t="s">
        <v>11690</v>
      </c>
      <c r="D5878" s="10" t="s">
        <v>11691</v>
      </c>
      <c r="E5878" s="12" t="str">
        <f aca="false">MID(C5878,1,4)</f>
        <v>1700</v>
      </c>
      <c r="F5878" s="11" t="s">
        <v>22</v>
      </c>
      <c r="G5878" s="2" t="str">
        <f aca="false">MID(A5878,1,4)</f>
        <v>4707</v>
      </c>
    </row>
    <row r="5879" customFormat="false" ht="15.6" hidden="false" customHeight="false" outlineLevel="0" collapsed="false">
      <c r="A5879" s="9" t="s">
        <v>11698</v>
      </c>
      <c r="B5879" s="10" t="s">
        <v>11699</v>
      </c>
      <c r="C5879" s="11" t="s">
        <v>11690</v>
      </c>
      <c r="D5879" s="10" t="s">
        <v>11691</v>
      </c>
      <c r="E5879" s="12" t="str">
        <f aca="false">MID(C5879,1,4)</f>
        <v>1700</v>
      </c>
      <c r="F5879" s="11" t="s">
        <v>22</v>
      </c>
      <c r="G5879" s="2" t="str">
        <f aca="false">MID(A5879,1,4)</f>
        <v>4801</v>
      </c>
    </row>
    <row r="5880" customFormat="false" ht="15.6" hidden="false" customHeight="false" outlineLevel="0" collapsed="false">
      <c r="A5880" s="9" t="s">
        <v>11700</v>
      </c>
      <c r="B5880" s="10" t="s">
        <v>11701</v>
      </c>
      <c r="C5880" s="11" t="s">
        <v>11690</v>
      </c>
      <c r="D5880" s="10" t="s">
        <v>11691</v>
      </c>
      <c r="E5880" s="12" t="str">
        <f aca="false">MID(C5880,1,4)</f>
        <v>1700</v>
      </c>
      <c r="F5880" s="11" t="n">
        <v>2</v>
      </c>
      <c r="G5880" s="2" t="str">
        <f aca="false">MID(A5880,1,4)</f>
        <v>4801</v>
      </c>
    </row>
    <row r="5881" customFormat="false" ht="15.6" hidden="false" customHeight="false" outlineLevel="0" collapsed="false">
      <c r="A5881" s="9" t="s">
        <v>11702</v>
      </c>
      <c r="B5881" s="10" t="s">
        <v>11703</v>
      </c>
      <c r="C5881" s="11" t="s">
        <v>11690</v>
      </c>
      <c r="D5881" s="10" t="s">
        <v>11691</v>
      </c>
      <c r="E5881" s="12" t="str">
        <f aca="false">MID(C5881,1,4)</f>
        <v>1700</v>
      </c>
      <c r="F5881" s="11" t="s">
        <v>22</v>
      </c>
      <c r="G5881" s="2" t="str">
        <f aca="false">MID(A5881,1,4)</f>
        <v>4801</v>
      </c>
    </row>
    <row r="5882" customFormat="false" ht="15.6" hidden="false" customHeight="false" outlineLevel="0" collapsed="false">
      <c r="A5882" s="9" t="s">
        <v>11704</v>
      </c>
      <c r="B5882" s="10" t="s">
        <v>11705</v>
      </c>
      <c r="C5882" s="11" t="s">
        <v>11690</v>
      </c>
      <c r="D5882" s="10" t="s">
        <v>11691</v>
      </c>
      <c r="E5882" s="12" t="str">
        <f aca="false">MID(C5882,1,4)</f>
        <v>1700</v>
      </c>
      <c r="F5882" s="11" t="s">
        <v>22</v>
      </c>
      <c r="G5882" s="2" t="str">
        <f aca="false">MID(A5882,1,4)</f>
        <v>4801</v>
      </c>
    </row>
    <row r="5883" customFormat="false" ht="15.6" hidden="false" customHeight="false" outlineLevel="0" collapsed="false">
      <c r="A5883" s="9" t="s">
        <v>11706</v>
      </c>
      <c r="B5883" s="10" t="s">
        <v>11707</v>
      </c>
      <c r="C5883" s="11" t="s">
        <v>11690</v>
      </c>
      <c r="D5883" s="10" t="s">
        <v>11691</v>
      </c>
      <c r="E5883" s="12" t="str">
        <f aca="false">MID(C5883,1,4)</f>
        <v>1700</v>
      </c>
      <c r="F5883" s="11" t="s">
        <v>22</v>
      </c>
      <c r="G5883" s="2" t="str">
        <f aca="false">MID(A5883,1,4)</f>
        <v>4802</v>
      </c>
    </row>
    <row r="5884" customFormat="false" ht="15.6" hidden="false" customHeight="false" outlineLevel="0" collapsed="false">
      <c r="A5884" s="9" t="s">
        <v>11708</v>
      </c>
      <c r="B5884" s="10" t="s">
        <v>11709</v>
      </c>
      <c r="C5884" s="11" t="s">
        <v>11690</v>
      </c>
      <c r="D5884" s="10" t="s">
        <v>11691</v>
      </c>
      <c r="E5884" s="12" t="str">
        <f aca="false">MID(C5884,1,4)</f>
        <v>1700</v>
      </c>
      <c r="F5884" s="11" t="s">
        <v>22</v>
      </c>
      <c r="G5884" s="2" t="str">
        <f aca="false">MID(A5884,1,4)</f>
        <v>4802</v>
      </c>
    </row>
    <row r="5885" customFormat="false" ht="15.6" hidden="false" customHeight="false" outlineLevel="0" collapsed="false">
      <c r="A5885" s="9" t="s">
        <v>11710</v>
      </c>
      <c r="B5885" s="10" t="s">
        <v>11711</v>
      </c>
      <c r="C5885" s="11" t="s">
        <v>11690</v>
      </c>
      <c r="D5885" s="10" t="s">
        <v>11691</v>
      </c>
      <c r="E5885" s="12" t="str">
        <f aca="false">MID(C5885,1,4)</f>
        <v>1700</v>
      </c>
      <c r="F5885" s="11" t="s">
        <v>22</v>
      </c>
      <c r="G5885" s="2" t="str">
        <f aca="false">MID(A5885,1,4)</f>
        <v>4802</v>
      </c>
    </row>
    <row r="5886" customFormat="false" ht="15.6" hidden="false" customHeight="false" outlineLevel="0" collapsed="false">
      <c r="A5886" s="9" t="s">
        <v>11712</v>
      </c>
      <c r="B5886" s="10" t="s">
        <v>11713</v>
      </c>
      <c r="C5886" s="11" t="s">
        <v>11690</v>
      </c>
      <c r="D5886" s="10" t="s">
        <v>11691</v>
      </c>
      <c r="E5886" s="12" t="str">
        <f aca="false">MID(C5886,1,4)</f>
        <v>1700</v>
      </c>
      <c r="F5886" s="11" t="s">
        <v>22</v>
      </c>
      <c r="G5886" s="2" t="str">
        <f aca="false">MID(A5886,1,4)</f>
        <v>4802</v>
      </c>
    </row>
    <row r="5887" customFormat="false" ht="15.6" hidden="false" customHeight="false" outlineLevel="0" collapsed="false">
      <c r="A5887" s="9" t="s">
        <v>11714</v>
      </c>
      <c r="B5887" s="10" t="s">
        <v>11715</v>
      </c>
      <c r="C5887" s="11" t="s">
        <v>11690</v>
      </c>
      <c r="D5887" s="10" t="s">
        <v>11691</v>
      </c>
      <c r="E5887" s="12" t="str">
        <f aca="false">MID(C5887,1,4)</f>
        <v>1700</v>
      </c>
      <c r="F5887" s="11" t="s">
        <v>22</v>
      </c>
      <c r="G5887" s="2" t="str">
        <f aca="false">MID(A5887,1,4)</f>
        <v>4802</v>
      </c>
    </row>
    <row r="5888" customFormat="false" ht="15.6" hidden="false" customHeight="false" outlineLevel="0" collapsed="false">
      <c r="A5888" s="9" t="s">
        <v>11716</v>
      </c>
      <c r="B5888" s="10" t="s">
        <v>11717</v>
      </c>
      <c r="C5888" s="11" t="s">
        <v>11690</v>
      </c>
      <c r="D5888" s="10" t="s">
        <v>11691</v>
      </c>
      <c r="E5888" s="12" t="str">
        <f aca="false">MID(C5888,1,4)</f>
        <v>1700</v>
      </c>
      <c r="F5888" s="11" t="s">
        <v>22</v>
      </c>
      <c r="G5888" s="2" t="str">
        <f aca="false">MID(A5888,1,4)</f>
        <v>4802</v>
      </c>
    </row>
    <row r="5889" customFormat="false" ht="15.6" hidden="false" customHeight="false" outlineLevel="0" collapsed="false">
      <c r="A5889" s="9" t="s">
        <v>11718</v>
      </c>
      <c r="B5889" s="10" t="s">
        <v>11719</v>
      </c>
      <c r="C5889" s="11" t="s">
        <v>11690</v>
      </c>
      <c r="D5889" s="10" t="s">
        <v>11691</v>
      </c>
      <c r="E5889" s="12" t="str">
        <f aca="false">MID(C5889,1,4)</f>
        <v>1700</v>
      </c>
      <c r="F5889" s="11" t="s">
        <v>22</v>
      </c>
      <c r="G5889" s="2" t="str">
        <f aca="false">MID(A5889,1,4)</f>
        <v>4802</v>
      </c>
    </row>
    <row r="5890" customFormat="false" ht="15.6" hidden="false" customHeight="false" outlineLevel="0" collapsed="false">
      <c r="A5890" s="9" t="s">
        <v>11720</v>
      </c>
      <c r="B5890" s="10" t="s">
        <v>11721</v>
      </c>
      <c r="C5890" s="11" t="s">
        <v>11690</v>
      </c>
      <c r="D5890" s="10" t="s">
        <v>11691</v>
      </c>
      <c r="E5890" s="12" t="str">
        <f aca="false">MID(C5890,1,4)</f>
        <v>1700</v>
      </c>
      <c r="F5890" s="11" t="s">
        <v>22</v>
      </c>
      <c r="G5890" s="2" t="str">
        <f aca="false">MID(A5890,1,4)</f>
        <v>4802</v>
      </c>
    </row>
    <row r="5891" customFormat="false" ht="15.6" hidden="false" customHeight="false" outlineLevel="0" collapsed="false">
      <c r="A5891" s="9" t="s">
        <v>11722</v>
      </c>
      <c r="B5891" s="10" t="s">
        <v>11723</v>
      </c>
      <c r="C5891" s="11" t="s">
        <v>11690</v>
      </c>
      <c r="D5891" s="10" t="s">
        <v>11691</v>
      </c>
      <c r="E5891" s="12" t="str">
        <f aca="false">MID(C5891,1,4)</f>
        <v>1700</v>
      </c>
      <c r="F5891" s="11" t="s">
        <v>22</v>
      </c>
      <c r="G5891" s="2" t="str">
        <f aca="false">MID(A5891,1,4)</f>
        <v>4802</v>
      </c>
    </row>
    <row r="5892" customFormat="false" ht="15.6" hidden="false" customHeight="false" outlineLevel="0" collapsed="false">
      <c r="A5892" s="9" t="s">
        <v>11724</v>
      </c>
      <c r="B5892" s="10" t="s">
        <v>11725</v>
      </c>
      <c r="C5892" s="11" t="s">
        <v>11690</v>
      </c>
      <c r="D5892" s="10" t="s">
        <v>11691</v>
      </c>
      <c r="E5892" s="12" t="str">
        <f aca="false">MID(C5892,1,4)</f>
        <v>1700</v>
      </c>
      <c r="F5892" s="11" t="s">
        <v>22</v>
      </c>
      <c r="G5892" s="2" t="str">
        <f aca="false">MID(A5892,1,4)</f>
        <v>4802</v>
      </c>
    </row>
    <row r="5893" customFormat="false" ht="15.6" hidden="false" customHeight="false" outlineLevel="0" collapsed="false">
      <c r="A5893" s="9" t="s">
        <v>11726</v>
      </c>
      <c r="B5893" s="10" t="s">
        <v>11727</v>
      </c>
      <c r="C5893" s="11" t="s">
        <v>11690</v>
      </c>
      <c r="D5893" s="10" t="s">
        <v>11691</v>
      </c>
      <c r="E5893" s="12" t="str">
        <f aca="false">MID(C5893,1,4)</f>
        <v>1700</v>
      </c>
      <c r="F5893" s="11" t="s">
        <v>22</v>
      </c>
      <c r="G5893" s="2" t="str">
        <f aca="false">MID(A5893,1,4)</f>
        <v>4802</v>
      </c>
    </row>
    <row r="5894" customFormat="false" ht="15.6" hidden="false" customHeight="false" outlineLevel="0" collapsed="false">
      <c r="A5894" s="9" t="s">
        <v>11728</v>
      </c>
      <c r="B5894" s="10" t="s">
        <v>11729</v>
      </c>
      <c r="C5894" s="11" t="s">
        <v>11690</v>
      </c>
      <c r="D5894" s="10" t="s">
        <v>11691</v>
      </c>
      <c r="E5894" s="12" t="str">
        <f aca="false">MID(C5894,1,4)</f>
        <v>1700</v>
      </c>
      <c r="F5894" s="11" t="s">
        <v>22</v>
      </c>
      <c r="G5894" s="2" t="str">
        <f aca="false">MID(A5894,1,4)</f>
        <v>4802</v>
      </c>
    </row>
    <row r="5895" customFormat="false" ht="15.6" hidden="false" customHeight="false" outlineLevel="0" collapsed="false">
      <c r="A5895" s="9" t="s">
        <v>11730</v>
      </c>
      <c r="B5895" s="10" t="s">
        <v>11731</v>
      </c>
      <c r="C5895" s="11" t="s">
        <v>11690</v>
      </c>
      <c r="D5895" s="10" t="s">
        <v>11691</v>
      </c>
      <c r="E5895" s="12" t="str">
        <f aca="false">MID(C5895,1,4)</f>
        <v>1700</v>
      </c>
      <c r="F5895" s="11" t="s">
        <v>22</v>
      </c>
      <c r="G5895" s="2" t="str">
        <f aca="false">MID(A5895,1,4)</f>
        <v>4802</v>
      </c>
    </row>
    <row r="5896" customFormat="false" ht="15.6" hidden="false" customHeight="false" outlineLevel="0" collapsed="false">
      <c r="A5896" s="9" t="s">
        <v>11732</v>
      </c>
      <c r="B5896" s="10" t="s">
        <v>11733</v>
      </c>
      <c r="C5896" s="11" t="s">
        <v>11690</v>
      </c>
      <c r="D5896" s="10" t="s">
        <v>11691</v>
      </c>
      <c r="E5896" s="12" t="str">
        <f aca="false">MID(C5896,1,4)</f>
        <v>1700</v>
      </c>
      <c r="F5896" s="11" t="s">
        <v>22</v>
      </c>
      <c r="G5896" s="2" t="str">
        <f aca="false">MID(A5896,1,4)</f>
        <v>4802</v>
      </c>
    </row>
    <row r="5897" customFormat="false" ht="15.6" hidden="false" customHeight="false" outlineLevel="0" collapsed="false">
      <c r="A5897" s="9" t="s">
        <v>11734</v>
      </c>
      <c r="B5897" s="10" t="s">
        <v>11735</v>
      </c>
      <c r="C5897" s="11" t="s">
        <v>11690</v>
      </c>
      <c r="D5897" s="10" t="s">
        <v>11691</v>
      </c>
      <c r="E5897" s="12" t="str">
        <f aca="false">MID(C5897,1,4)</f>
        <v>1700</v>
      </c>
      <c r="F5897" s="11" t="s">
        <v>22</v>
      </c>
      <c r="G5897" s="2" t="str">
        <f aca="false">MID(A5897,1,4)</f>
        <v>4802</v>
      </c>
    </row>
    <row r="5898" customFormat="false" ht="15.6" hidden="false" customHeight="false" outlineLevel="0" collapsed="false">
      <c r="A5898" s="9" t="s">
        <v>11736</v>
      </c>
      <c r="B5898" s="10" t="s">
        <v>11737</v>
      </c>
      <c r="C5898" s="11" t="s">
        <v>11690</v>
      </c>
      <c r="D5898" s="10" t="s">
        <v>11691</v>
      </c>
      <c r="E5898" s="12" t="str">
        <f aca="false">MID(C5898,1,4)</f>
        <v>1700</v>
      </c>
      <c r="F5898" s="11" t="s">
        <v>22</v>
      </c>
      <c r="G5898" s="2" t="str">
        <f aca="false">MID(A5898,1,4)</f>
        <v>4802</v>
      </c>
    </row>
    <row r="5899" customFormat="false" ht="15.6" hidden="false" customHeight="false" outlineLevel="0" collapsed="false">
      <c r="A5899" s="9" t="s">
        <v>11738</v>
      </c>
      <c r="B5899" s="10" t="s">
        <v>11739</v>
      </c>
      <c r="C5899" s="11" t="s">
        <v>11690</v>
      </c>
      <c r="D5899" s="10" t="s">
        <v>11691</v>
      </c>
      <c r="E5899" s="12" t="str">
        <f aca="false">MID(C5899,1,4)</f>
        <v>1700</v>
      </c>
      <c r="F5899" s="11" t="s">
        <v>22</v>
      </c>
      <c r="G5899" s="2" t="str">
        <f aca="false">MID(A5899,1,4)</f>
        <v>4802</v>
      </c>
    </row>
    <row r="5900" customFormat="false" ht="15.6" hidden="false" customHeight="false" outlineLevel="0" collapsed="false">
      <c r="A5900" s="9" t="s">
        <v>11740</v>
      </c>
      <c r="B5900" s="10" t="s">
        <v>11741</v>
      </c>
      <c r="C5900" s="11" t="s">
        <v>11690</v>
      </c>
      <c r="D5900" s="10" t="s">
        <v>11691</v>
      </c>
      <c r="E5900" s="12" t="str">
        <f aca="false">MID(C5900,1,4)</f>
        <v>1700</v>
      </c>
      <c r="F5900" s="11" t="s">
        <v>22</v>
      </c>
      <c r="G5900" s="2" t="str">
        <f aca="false">MID(A5900,1,4)</f>
        <v>4802</v>
      </c>
    </row>
    <row r="5901" customFormat="false" ht="15.6" hidden="false" customHeight="false" outlineLevel="0" collapsed="false">
      <c r="A5901" s="9" t="s">
        <v>11742</v>
      </c>
      <c r="B5901" s="10" t="s">
        <v>11743</v>
      </c>
      <c r="C5901" s="11" t="s">
        <v>11690</v>
      </c>
      <c r="D5901" s="10" t="s">
        <v>11691</v>
      </c>
      <c r="E5901" s="12" t="str">
        <f aca="false">MID(C5901,1,4)</f>
        <v>1700</v>
      </c>
      <c r="F5901" s="11" t="s">
        <v>22</v>
      </c>
      <c r="G5901" s="2" t="str">
        <f aca="false">MID(A5901,1,4)</f>
        <v>4802</v>
      </c>
    </row>
    <row r="5902" customFormat="false" ht="15.6" hidden="false" customHeight="false" outlineLevel="0" collapsed="false">
      <c r="A5902" s="9" t="s">
        <v>11744</v>
      </c>
      <c r="B5902" s="10" t="s">
        <v>11745</v>
      </c>
      <c r="C5902" s="11" t="s">
        <v>11690</v>
      </c>
      <c r="D5902" s="10" t="s">
        <v>11691</v>
      </c>
      <c r="E5902" s="12" t="str">
        <f aca="false">MID(C5902,1,4)</f>
        <v>1700</v>
      </c>
      <c r="F5902" s="11" t="s">
        <v>22</v>
      </c>
      <c r="G5902" s="2" t="str">
        <f aca="false">MID(A5902,1,4)</f>
        <v>4802</v>
      </c>
    </row>
    <row r="5903" customFormat="false" ht="15.6" hidden="false" customHeight="false" outlineLevel="0" collapsed="false">
      <c r="A5903" s="9" t="s">
        <v>11746</v>
      </c>
      <c r="B5903" s="10" t="s">
        <v>11747</v>
      </c>
      <c r="C5903" s="11" t="s">
        <v>11690</v>
      </c>
      <c r="D5903" s="10" t="s">
        <v>11691</v>
      </c>
      <c r="E5903" s="12" t="str">
        <f aca="false">MID(C5903,1,4)</f>
        <v>1700</v>
      </c>
      <c r="F5903" s="11" t="s">
        <v>22</v>
      </c>
      <c r="G5903" s="2" t="str">
        <f aca="false">MID(A5903,1,4)</f>
        <v>4802</v>
      </c>
    </row>
    <row r="5904" customFormat="false" ht="15.6" hidden="false" customHeight="false" outlineLevel="0" collapsed="false">
      <c r="A5904" s="9" t="s">
        <v>11748</v>
      </c>
      <c r="B5904" s="10" t="s">
        <v>11749</v>
      </c>
      <c r="C5904" s="11" t="s">
        <v>11690</v>
      </c>
      <c r="D5904" s="10" t="s">
        <v>11691</v>
      </c>
      <c r="E5904" s="12" t="str">
        <f aca="false">MID(C5904,1,4)</f>
        <v>1700</v>
      </c>
      <c r="F5904" s="11" t="s">
        <v>22</v>
      </c>
      <c r="G5904" s="2" t="str">
        <f aca="false">MID(A5904,1,4)</f>
        <v>4802</v>
      </c>
    </row>
    <row r="5905" customFormat="false" ht="15.6" hidden="false" customHeight="false" outlineLevel="0" collapsed="false">
      <c r="A5905" s="9" t="s">
        <v>11750</v>
      </c>
      <c r="B5905" s="10" t="s">
        <v>11751</v>
      </c>
      <c r="C5905" s="11" t="s">
        <v>11690</v>
      </c>
      <c r="D5905" s="10" t="s">
        <v>11691</v>
      </c>
      <c r="E5905" s="12" t="str">
        <f aca="false">MID(C5905,1,4)</f>
        <v>1700</v>
      </c>
      <c r="F5905" s="11" t="s">
        <v>22</v>
      </c>
      <c r="G5905" s="2" t="str">
        <f aca="false">MID(A5905,1,4)</f>
        <v>4802</v>
      </c>
    </row>
    <row r="5906" customFormat="false" ht="15.6" hidden="false" customHeight="false" outlineLevel="0" collapsed="false">
      <c r="A5906" s="9" t="s">
        <v>11752</v>
      </c>
      <c r="B5906" s="10" t="s">
        <v>11753</v>
      </c>
      <c r="C5906" s="11" t="s">
        <v>11690</v>
      </c>
      <c r="D5906" s="10" t="s">
        <v>11691</v>
      </c>
      <c r="E5906" s="12" t="str">
        <f aca="false">MID(C5906,1,4)</f>
        <v>1700</v>
      </c>
      <c r="F5906" s="11" t="s">
        <v>22</v>
      </c>
      <c r="G5906" s="2" t="str">
        <f aca="false">MID(A5906,1,4)</f>
        <v>4802</v>
      </c>
    </row>
    <row r="5907" customFormat="false" ht="15.6" hidden="false" customHeight="false" outlineLevel="0" collapsed="false">
      <c r="A5907" s="9" t="s">
        <v>11754</v>
      </c>
      <c r="B5907" s="10" t="s">
        <v>11755</v>
      </c>
      <c r="C5907" s="11" t="s">
        <v>11690</v>
      </c>
      <c r="D5907" s="10" t="s">
        <v>11691</v>
      </c>
      <c r="E5907" s="12" t="str">
        <f aca="false">MID(C5907,1,4)</f>
        <v>1700</v>
      </c>
      <c r="F5907" s="11" t="s">
        <v>22</v>
      </c>
      <c r="G5907" s="2" t="str">
        <f aca="false">MID(A5907,1,4)</f>
        <v>4802</v>
      </c>
    </row>
    <row r="5908" customFormat="false" ht="15.6" hidden="false" customHeight="false" outlineLevel="0" collapsed="false">
      <c r="A5908" s="9" t="s">
        <v>11756</v>
      </c>
      <c r="B5908" s="10" t="s">
        <v>11757</v>
      </c>
      <c r="C5908" s="11" t="s">
        <v>11690</v>
      </c>
      <c r="D5908" s="10" t="s">
        <v>11691</v>
      </c>
      <c r="E5908" s="12" t="str">
        <f aca="false">MID(C5908,1,4)</f>
        <v>1700</v>
      </c>
      <c r="F5908" s="11" t="s">
        <v>22</v>
      </c>
      <c r="G5908" s="2" t="str">
        <f aca="false">MID(A5908,1,4)</f>
        <v>4802</v>
      </c>
    </row>
    <row r="5909" customFormat="false" ht="15.6" hidden="false" customHeight="false" outlineLevel="0" collapsed="false">
      <c r="A5909" s="9" t="s">
        <v>11758</v>
      </c>
      <c r="B5909" s="10" t="s">
        <v>11759</v>
      </c>
      <c r="C5909" s="11" t="s">
        <v>11690</v>
      </c>
      <c r="D5909" s="10" t="s">
        <v>11691</v>
      </c>
      <c r="E5909" s="12" t="str">
        <f aca="false">MID(C5909,1,4)</f>
        <v>1700</v>
      </c>
      <c r="F5909" s="11" t="s">
        <v>22</v>
      </c>
      <c r="G5909" s="2" t="str">
        <f aca="false">MID(A5909,1,4)</f>
        <v>4802</v>
      </c>
    </row>
    <row r="5910" customFormat="false" ht="15.6" hidden="false" customHeight="false" outlineLevel="0" collapsed="false">
      <c r="A5910" s="9" t="s">
        <v>11760</v>
      </c>
      <c r="B5910" s="10" t="s">
        <v>11761</v>
      </c>
      <c r="C5910" s="11" t="s">
        <v>11690</v>
      </c>
      <c r="D5910" s="10" t="s">
        <v>11691</v>
      </c>
      <c r="E5910" s="12" t="str">
        <f aca="false">MID(C5910,1,4)</f>
        <v>1700</v>
      </c>
      <c r="F5910" s="11" t="s">
        <v>22</v>
      </c>
      <c r="G5910" s="2" t="str">
        <f aca="false">MID(A5910,1,4)</f>
        <v>4802</v>
      </c>
    </row>
    <row r="5911" customFormat="false" ht="15.6" hidden="false" customHeight="false" outlineLevel="0" collapsed="false">
      <c r="A5911" s="9" t="s">
        <v>11762</v>
      </c>
      <c r="B5911" s="10" t="s">
        <v>11763</v>
      </c>
      <c r="C5911" s="11" t="s">
        <v>11690</v>
      </c>
      <c r="D5911" s="10" t="s">
        <v>11691</v>
      </c>
      <c r="E5911" s="12" t="str">
        <f aca="false">MID(C5911,1,4)</f>
        <v>1700</v>
      </c>
      <c r="F5911" s="11" t="s">
        <v>22</v>
      </c>
      <c r="G5911" s="2" t="str">
        <f aca="false">MID(A5911,1,4)</f>
        <v>4802</v>
      </c>
    </row>
    <row r="5912" customFormat="false" ht="15.6" hidden="false" customHeight="false" outlineLevel="0" collapsed="false">
      <c r="A5912" s="9" t="s">
        <v>11764</v>
      </c>
      <c r="B5912" s="10" t="s">
        <v>11765</v>
      </c>
      <c r="C5912" s="11" t="s">
        <v>11690</v>
      </c>
      <c r="D5912" s="10" t="s">
        <v>11691</v>
      </c>
      <c r="E5912" s="12" t="str">
        <f aca="false">MID(C5912,1,4)</f>
        <v>1700</v>
      </c>
      <c r="F5912" s="11" t="s">
        <v>22</v>
      </c>
      <c r="G5912" s="2" t="str">
        <f aca="false">MID(A5912,1,4)</f>
        <v>4802</v>
      </c>
    </row>
    <row r="5913" customFormat="false" ht="15.6" hidden="false" customHeight="false" outlineLevel="0" collapsed="false">
      <c r="A5913" s="9" t="s">
        <v>11766</v>
      </c>
      <c r="B5913" s="10" t="s">
        <v>11767</v>
      </c>
      <c r="C5913" s="11" t="s">
        <v>11690</v>
      </c>
      <c r="D5913" s="10" t="s">
        <v>11691</v>
      </c>
      <c r="E5913" s="12" t="str">
        <f aca="false">MID(C5913,1,4)</f>
        <v>1700</v>
      </c>
      <c r="F5913" s="11" t="s">
        <v>22</v>
      </c>
      <c r="G5913" s="2" t="str">
        <f aca="false">MID(A5913,1,4)</f>
        <v>4802</v>
      </c>
    </row>
    <row r="5914" customFormat="false" ht="15.6" hidden="false" customHeight="false" outlineLevel="0" collapsed="false">
      <c r="A5914" s="9" t="s">
        <v>11768</v>
      </c>
      <c r="B5914" s="10" t="s">
        <v>11769</v>
      </c>
      <c r="C5914" s="11" t="s">
        <v>11690</v>
      </c>
      <c r="D5914" s="10" t="s">
        <v>11691</v>
      </c>
      <c r="E5914" s="12" t="str">
        <f aca="false">MID(C5914,1,4)</f>
        <v>1700</v>
      </c>
      <c r="F5914" s="11" t="s">
        <v>22</v>
      </c>
      <c r="G5914" s="2" t="str">
        <f aca="false">MID(A5914,1,4)</f>
        <v>4802</v>
      </c>
    </row>
    <row r="5915" customFormat="false" ht="15.6" hidden="false" customHeight="false" outlineLevel="0" collapsed="false">
      <c r="A5915" s="9" t="s">
        <v>11770</v>
      </c>
      <c r="B5915" s="10" t="s">
        <v>11771</v>
      </c>
      <c r="C5915" s="11" t="s">
        <v>11690</v>
      </c>
      <c r="D5915" s="10" t="s">
        <v>11691</v>
      </c>
      <c r="E5915" s="12" t="str">
        <f aca="false">MID(C5915,1,4)</f>
        <v>1700</v>
      </c>
      <c r="F5915" s="11" t="s">
        <v>22</v>
      </c>
      <c r="G5915" s="2" t="str">
        <f aca="false">MID(A5915,1,4)</f>
        <v>4802</v>
      </c>
    </row>
    <row r="5916" customFormat="false" ht="15.6" hidden="false" customHeight="false" outlineLevel="0" collapsed="false">
      <c r="A5916" s="9" t="s">
        <v>11772</v>
      </c>
      <c r="B5916" s="10" t="s">
        <v>11773</v>
      </c>
      <c r="C5916" s="11" t="s">
        <v>11690</v>
      </c>
      <c r="D5916" s="10" t="s">
        <v>11691</v>
      </c>
      <c r="E5916" s="12" t="str">
        <f aca="false">MID(C5916,1,4)</f>
        <v>1700</v>
      </c>
      <c r="F5916" s="11" t="s">
        <v>22</v>
      </c>
      <c r="G5916" s="2" t="str">
        <f aca="false">MID(A5916,1,4)</f>
        <v>4802</v>
      </c>
    </row>
    <row r="5917" customFormat="false" ht="15.6" hidden="false" customHeight="false" outlineLevel="0" collapsed="false">
      <c r="A5917" s="9" t="s">
        <v>11774</v>
      </c>
      <c r="B5917" s="10" t="s">
        <v>11775</v>
      </c>
      <c r="C5917" s="11" t="s">
        <v>11690</v>
      </c>
      <c r="D5917" s="10" t="s">
        <v>11691</v>
      </c>
      <c r="E5917" s="12" t="str">
        <f aca="false">MID(C5917,1,4)</f>
        <v>1700</v>
      </c>
      <c r="F5917" s="11" t="s">
        <v>22</v>
      </c>
      <c r="G5917" s="2" t="str">
        <f aca="false">MID(A5917,1,4)</f>
        <v>4802</v>
      </c>
    </row>
    <row r="5918" customFormat="false" ht="15.6" hidden="false" customHeight="false" outlineLevel="0" collapsed="false">
      <c r="A5918" s="9" t="s">
        <v>11776</v>
      </c>
      <c r="B5918" s="10" t="s">
        <v>11777</v>
      </c>
      <c r="C5918" s="11" t="s">
        <v>11690</v>
      </c>
      <c r="D5918" s="10" t="s">
        <v>11691</v>
      </c>
      <c r="E5918" s="12" t="str">
        <f aca="false">MID(C5918,1,4)</f>
        <v>1700</v>
      </c>
      <c r="F5918" s="11" t="s">
        <v>22</v>
      </c>
      <c r="G5918" s="2" t="str">
        <f aca="false">MID(A5918,1,4)</f>
        <v>4802</v>
      </c>
    </row>
    <row r="5919" customFormat="false" ht="15.6" hidden="false" customHeight="false" outlineLevel="0" collapsed="false">
      <c r="A5919" s="9" t="s">
        <v>11778</v>
      </c>
      <c r="B5919" s="10" t="s">
        <v>11779</v>
      </c>
      <c r="C5919" s="11" t="s">
        <v>11690</v>
      </c>
      <c r="D5919" s="10" t="s">
        <v>11691</v>
      </c>
      <c r="E5919" s="12" t="str">
        <f aca="false">MID(C5919,1,4)</f>
        <v>1700</v>
      </c>
      <c r="F5919" s="11" t="s">
        <v>22</v>
      </c>
      <c r="G5919" s="2" t="str">
        <f aca="false">MID(A5919,1,4)</f>
        <v>4802</v>
      </c>
    </row>
    <row r="5920" customFormat="false" ht="15.6" hidden="false" customHeight="false" outlineLevel="0" collapsed="false">
      <c r="A5920" s="9" t="s">
        <v>11780</v>
      </c>
      <c r="B5920" s="10" t="s">
        <v>11781</v>
      </c>
      <c r="C5920" s="11" t="s">
        <v>11690</v>
      </c>
      <c r="D5920" s="10" t="s">
        <v>11691</v>
      </c>
      <c r="E5920" s="12" t="str">
        <f aca="false">MID(C5920,1,4)</f>
        <v>1700</v>
      </c>
      <c r="F5920" s="11" t="s">
        <v>22</v>
      </c>
      <c r="G5920" s="2" t="str">
        <f aca="false">MID(A5920,1,4)</f>
        <v>4802</v>
      </c>
    </row>
    <row r="5921" customFormat="false" ht="15.6" hidden="false" customHeight="false" outlineLevel="0" collapsed="false">
      <c r="A5921" s="9" t="s">
        <v>11782</v>
      </c>
      <c r="B5921" s="10" t="s">
        <v>11783</v>
      </c>
      <c r="C5921" s="11" t="s">
        <v>11690</v>
      </c>
      <c r="D5921" s="10" t="s">
        <v>11691</v>
      </c>
      <c r="E5921" s="12" t="str">
        <f aca="false">MID(C5921,1,4)</f>
        <v>1700</v>
      </c>
      <c r="F5921" s="11" t="s">
        <v>22</v>
      </c>
      <c r="G5921" s="2" t="str">
        <f aca="false">MID(A5921,1,4)</f>
        <v>4803</v>
      </c>
    </row>
    <row r="5922" customFormat="false" ht="15.6" hidden="false" customHeight="false" outlineLevel="0" collapsed="false">
      <c r="A5922" s="9" t="s">
        <v>11784</v>
      </c>
      <c r="B5922" s="10" t="s">
        <v>11785</v>
      </c>
      <c r="C5922" s="11" t="s">
        <v>11690</v>
      </c>
      <c r="D5922" s="10" t="s">
        <v>11691</v>
      </c>
      <c r="E5922" s="12" t="str">
        <f aca="false">MID(C5922,1,4)</f>
        <v>1700</v>
      </c>
      <c r="F5922" s="11" t="s">
        <v>22</v>
      </c>
      <c r="G5922" s="2" t="str">
        <f aca="false">MID(A5922,1,4)</f>
        <v>4803</v>
      </c>
    </row>
    <row r="5923" customFormat="false" ht="15.6" hidden="false" customHeight="false" outlineLevel="0" collapsed="false">
      <c r="A5923" s="9" t="s">
        <v>11786</v>
      </c>
      <c r="B5923" s="10" t="s">
        <v>11787</v>
      </c>
      <c r="C5923" s="11" t="s">
        <v>11690</v>
      </c>
      <c r="D5923" s="10" t="s">
        <v>11691</v>
      </c>
      <c r="E5923" s="12" t="str">
        <f aca="false">MID(C5923,1,4)</f>
        <v>1700</v>
      </c>
      <c r="F5923" s="11" t="s">
        <v>22</v>
      </c>
      <c r="G5923" s="2" t="str">
        <f aca="false">MID(A5923,1,4)</f>
        <v>4804</v>
      </c>
    </row>
    <row r="5924" customFormat="false" ht="15.6" hidden="false" customHeight="false" outlineLevel="0" collapsed="false">
      <c r="A5924" s="9" t="s">
        <v>11788</v>
      </c>
      <c r="B5924" s="10" t="s">
        <v>11789</v>
      </c>
      <c r="C5924" s="11" t="s">
        <v>11690</v>
      </c>
      <c r="D5924" s="10" t="s">
        <v>11691</v>
      </c>
      <c r="E5924" s="12" t="str">
        <f aca="false">MID(C5924,1,4)</f>
        <v>1700</v>
      </c>
      <c r="F5924" s="11" t="s">
        <v>22</v>
      </c>
      <c r="G5924" s="2" t="str">
        <f aca="false">MID(A5924,1,4)</f>
        <v>4804</v>
      </c>
    </row>
    <row r="5925" customFormat="false" ht="15.6" hidden="false" customHeight="false" outlineLevel="0" collapsed="false">
      <c r="A5925" s="9" t="s">
        <v>11790</v>
      </c>
      <c r="B5925" s="10" t="s">
        <v>11791</v>
      </c>
      <c r="C5925" s="11" t="s">
        <v>11690</v>
      </c>
      <c r="D5925" s="10" t="s">
        <v>11691</v>
      </c>
      <c r="E5925" s="12" t="str">
        <f aca="false">MID(C5925,1,4)</f>
        <v>1700</v>
      </c>
      <c r="F5925" s="11" t="s">
        <v>22</v>
      </c>
      <c r="G5925" s="2" t="str">
        <f aca="false">MID(A5925,1,4)</f>
        <v>4804</v>
      </c>
    </row>
    <row r="5926" customFormat="false" ht="15.6" hidden="false" customHeight="false" outlineLevel="0" collapsed="false">
      <c r="A5926" s="9" t="s">
        <v>11792</v>
      </c>
      <c r="B5926" s="10" t="s">
        <v>11793</v>
      </c>
      <c r="C5926" s="11" t="s">
        <v>11690</v>
      </c>
      <c r="D5926" s="10" t="s">
        <v>11691</v>
      </c>
      <c r="E5926" s="12" t="str">
        <f aca="false">MID(C5926,1,4)</f>
        <v>1700</v>
      </c>
      <c r="F5926" s="11" t="s">
        <v>22</v>
      </c>
      <c r="G5926" s="2" t="str">
        <f aca="false">MID(A5926,1,4)</f>
        <v>4804</v>
      </c>
    </row>
    <row r="5927" customFormat="false" ht="15.6" hidden="false" customHeight="false" outlineLevel="0" collapsed="false">
      <c r="A5927" s="9" t="s">
        <v>11794</v>
      </c>
      <c r="B5927" s="10" t="s">
        <v>11795</v>
      </c>
      <c r="C5927" s="11" t="s">
        <v>11690</v>
      </c>
      <c r="D5927" s="10" t="s">
        <v>11691</v>
      </c>
      <c r="E5927" s="12" t="str">
        <f aca="false">MID(C5927,1,4)</f>
        <v>1700</v>
      </c>
      <c r="F5927" s="11" t="s">
        <v>22</v>
      </c>
      <c r="G5927" s="2" t="str">
        <f aca="false">MID(A5927,1,4)</f>
        <v>4804</v>
      </c>
    </row>
    <row r="5928" customFormat="false" ht="15.6" hidden="false" customHeight="false" outlineLevel="0" collapsed="false">
      <c r="A5928" s="9" t="s">
        <v>11796</v>
      </c>
      <c r="B5928" s="10" t="s">
        <v>11797</v>
      </c>
      <c r="C5928" s="11" t="s">
        <v>11690</v>
      </c>
      <c r="D5928" s="10" t="s">
        <v>11691</v>
      </c>
      <c r="E5928" s="12" t="str">
        <f aca="false">MID(C5928,1,4)</f>
        <v>1700</v>
      </c>
      <c r="F5928" s="11" t="s">
        <v>22</v>
      </c>
      <c r="G5928" s="2" t="str">
        <f aca="false">MID(A5928,1,4)</f>
        <v>4804</v>
      </c>
    </row>
    <row r="5929" customFormat="false" ht="15.6" hidden="false" customHeight="false" outlineLevel="0" collapsed="false">
      <c r="A5929" s="9" t="s">
        <v>11798</v>
      </c>
      <c r="B5929" s="10" t="s">
        <v>11799</v>
      </c>
      <c r="C5929" s="11" t="s">
        <v>11690</v>
      </c>
      <c r="D5929" s="10" t="s">
        <v>11691</v>
      </c>
      <c r="E5929" s="12" t="str">
        <f aca="false">MID(C5929,1,4)</f>
        <v>1700</v>
      </c>
      <c r="F5929" s="11" t="s">
        <v>22</v>
      </c>
      <c r="G5929" s="2" t="str">
        <f aca="false">MID(A5929,1,4)</f>
        <v>4804</v>
      </c>
    </row>
    <row r="5930" customFormat="false" ht="15.6" hidden="false" customHeight="false" outlineLevel="0" collapsed="false">
      <c r="A5930" s="9" t="s">
        <v>11800</v>
      </c>
      <c r="B5930" s="10" t="s">
        <v>11801</v>
      </c>
      <c r="C5930" s="11" t="s">
        <v>11690</v>
      </c>
      <c r="D5930" s="10" t="s">
        <v>11691</v>
      </c>
      <c r="E5930" s="12" t="str">
        <f aca="false">MID(C5930,1,4)</f>
        <v>1700</v>
      </c>
      <c r="F5930" s="11" t="s">
        <v>22</v>
      </c>
      <c r="G5930" s="2" t="str">
        <f aca="false">MID(A5930,1,4)</f>
        <v>4804</v>
      </c>
    </row>
    <row r="5931" customFormat="false" ht="15.6" hidden="false" customHeight="false" outlineLevel="0" collapsed="false">
      <c r="A5931" s="9" t="s">
        <v>11802</v>
      </c>
      <c r="B5931" s="10" t="s">
        <v>11803</v>
      </c>
      <c r="C5931" s="11" t="s">
        <v>11690</v>
      </c>
      <c r="D5931" s="10" t="s">
        <v>11691</v>
      </c>
      <c r="E5931" s="12" t="str">
        <f aca="false">MID(C5931,1,4)</f>
        <v>1700</v>
      </c>
      <c r="F5931" s="11" t="s">
        <v>22</v>
      </c>
      <c r="G5931" s="2" t="str">
        <f aca="false">MID(A5931,1,4)</f>
        <v>4804</v>
      </c>
    </row>
    <row r="5932" customFormat="false" ht="15.6" hidden="false" customHeight="false" outlineLevel="0" collapsed="false">
      <c r="A5932" s="9" t="s">
        <v>11804</v>
      </c>
      <c r="B5932" s="10" t="s">
        <v>11805</v>
      </c>
      <c r="C5932" s="11" t="s">
        <v>11690</v>
      </c>
      <c r="D5932" s="10" t="s">
        <v>11691</v>
      </c>
      <c r="E5932" s="12" t="str">
        <f aca="false">MID(C5932,1,4)</f>
        <v>1700</v>
      </c>
      <c r="F5932" s="11" t="s">
        <v>22</v>
      </c>
      <c r="G5932" s="2" t="str">
        <f aca="false">MID(A5932,1,4)</f>
        <v>4804</v>
      </c>
    </row>
    <row r="5933" customFormat="false" ht="15.6" hidden="false" customHeight="false" outlineLevel="0" collapsed="false">
      <c r="A5933" s="9" t="s">
        <v>11806</v>
      </c>
      <c r="B5933" s="10" t="s">
        <v>11807</v>
      </c>
      <c r="C5933" s="11" t="s">
        <v>11690</v>
      </c>
      <c r="D5933" s="10" t="s">
        <v>11691</v>
      </c>
      <c r="E5933" s="12" t="str">
        <f aca="false">MID(C5933,1,4)</f>
        <v>1700</v>
      </c>
      <c r="F5933" s="11" t="s">
        <v>22</v>
      </c>
      <c r="G5933" s="2" t="str">
        <f aca="false">MID(A5933,1,4)</f>
        <v>4804</v>
      </c>
    </row>
    <row r="5934" customFormat="false" ht="15.6" hidden="false" customHeight="false" outlineLevel="0" collapsed="false">
      <c r="A5934" s="9" t="s">
        <v>11808</v>
      </c>
      <c r="B5934" s="10" t="s">
        <v>11809</v>
      </c>
      <c r="C5934" s="11" t="s">
        <v>11690</v>
      </c>
      <c r="D5934" s="10" t="s">
        <v>11691</v>
      </c>
      <c r="E5934" s="12" t="str">
        <f aca="false">MID(C5934,1,4)</f>
        <v>1700</v>
      </c>
      <c r="F5934" s="11" t="s">
        <v>22</v>
      </c>
      <c r="G5934" s="2" t="str">
        <f aca="false">MID(A5934,1,4)</f>
        <v>4804</v>
      </c>
    </row>
    <row r="5935" customFormat="false" ht="15.6" hidden="false" customHeight="false" outlineLevel="0" collapsed="false">
      <c r="A5935" s="9" t="s">
        <v>11810</v>
      </c>
      <c r="B5935" s="10" t="s">
        <v>11811</v>
      </c>
      <c r="C5935" s="11" t="s">
        <v>11690</v>
      </c>
      <c r="D5935" s="10" t="s">
        <v>11691</v>
      </c>
      <c r="E5935" s="12" t="str">
        <f aca="false">MID(C5935,1,4)</f>
        <v>1700</v>
      </c>
      <c r="F5935" s="11" t="s">
        <v>22</v>
      </c>
      <c r="G5935" s="2" t="str">
        <f aca="false">MID(A5935,1,4)</f>
        <v>4804</v>
      </c>
    </row>
    <row r="5936" customFormat="false" ht="15.6" hidden="false" customHeight="false" outlineLevel="0" collapsed="false">
      <c r="A5936" s="9" t="s">
        <v>11812</v>
      </c>
      <c r="B5936" s="10" t="s">
        <v>11813</v>
      </c>
      <c r="C5936" s="11" t="s">
        <v>11690</v>
      </c>
      <c r="D5936" s="10" t="s">
        <v>11691</v>
      </c>
      <c r="E5936" s="12" t="str">
        <f aca="false">MID(C5936,1,4)</f>
        <v>1700</v>
      </c>
      <c r="F5936" s="11" t="s">
        <v>22</v>
      </c>
      <c r="G5936" s="2" t="str">
        <f aca="false">MID(A5936,1,4)</f>
        <v>4804</v>
      </c>
    </row>
    <row r="5937" customFormat="false" ht="15.6" hidden="false" customHeight="false" outlineLevel="0" collapsed="false">
      <c r="A5937" s="9" t="s">
        <v>11814</v>
      </c>
      <c r="B5937" s="10" t="s">
        <v>11815</v>
      </c>
      <c r="C5937" s="11" t="s">
        <v>11690</v>
      </c>
      <c r="D5937" s="10" t="s">
        <v>11691</v>
      </c>
      <c r="E5937" s="12" t="str">
        <f aca="false">MID(C5937,1,4)</f>
        <v>1700</v>
      </c>
      <c r="F5937" s="11" t="s">
        <v>22</v>
      </c>
      <c r="G5937" s="2" t="str">
        <f aca="false">MID(A5937,1,4)</f>
        <v>4804</v>
      </c>
    </row>
    <row r="5938" customFormat="false" ht="15.6" hidden="false" customHeight="false" outlineLevel="0" collapsed="false">
      <c r="A5938" s="9" t="s">
        <v>11816</v>
      </c>
      <c r="B5938" s="10" t="s">
        <v>11817</v>
      </c>
      <c r="C5938" s="11" t="s">
        <v>11690</v>
      </c>
      <c r="D5938" s="10" t="s">
        <v>11691</v>
      </c>
      <c r="E5938" s="12" t="str">
        <f aca="false">MID(C5938,1,4)</f>
        <v>1700</v>
      </c>
      <c r="F5938" s="11" t="s">
        <v>22</v>
      </c>
      <c r="G5938" s="2" t="str">
        <f aca="false">MID(A5938,1,4)</f>
        <v>4805</v>
      </c>
    </row>
    <row r="5939" customFormat="false" ht="15.6" hidden="false" customHeight="false" outlineLevel="0" collapsed="false">
      <c r="A5939" s="9" t="s">
        <v>11818</v>
      </c>
      <c r="B5939" s="10" t="s">
        <v>11819</v>
      </c>
      <c r="C5939" s="11" t="s">
        <v>11690</v>
      </c>
      <c r="D5939" s="10" t="s">
        <v>11691</v>
      </c>
      <c r="E5939" s="12" t="str">
        <f aca="false">MID(C5939,1,4)</f>
        <v>1700</v>
      </c>
      <c r="F5939" s="11" t="s">
        <v>22</v>
      </c>
      <c r="G5939" s="2" t="str">
        <f aca="false">MID(A5939,1,4)</f>
        <v>4805</v>
      </c>
    </row>
    <row r="5940" customFormat="false" ht="15.6" hidden="false" customHeight="false" outlineLevel="0" collapsed="false">
      <c r="A5940" s="9" t="s">
        <v>11820</v>
      </c>
      <c r="B5940" s="10" t="s">
        <v>11821</v>
      </c>
      <c r="C5940" s="11" t="s">
        <v>11690</v>
      </c>
      <c r="D5940" s="10" t="s">
        <v>11691</v>
      </c>
      <c r="E5940" s="12" t="str">
        <f aca="false">MID(C5940,1,4)</f>
        <v>1700</v>
      </c>
      <c r="F5940" s="11" t="s">
        <v>22</v>
      </c>
      <c r="G5940" s="2" t="str">
        <f aca="false">MID(A5940,1,4)</f>
        <v>4805</v>
      </c>
    </row>
    <row r="5941" customFormat="false" ht="15.6" hidden="false" customHeight="false" outlineLevel="0" collapsed="false">
      <c r="A5941" s="9" t="s">
        <v>11822</v>
      </c>
      <c r="B5941" s="10" t="s">
        <v>11823</v>
      </c>
      <c r="C5941" s="11" t="s">
        <v>11690</v>
      </c>
      <c r="D5941" s="10" t="s">
        <v>11691</v>
      </c>
      <c r="E5941" s="12" t="str">
        <f aca="false">MID(C5941,1,4)</f>
        <v>1700</v>
      </c>
      <c r="F5941" s="11" t="s">
        <v>22</v>
      </c>
      <c r="G5941" s="2" t="str">
        <f aca="false">MID(A5941,1,4)</f>
        <v>4805</v>
      </c>
    </row>
    <row r="5942" customFormat="false" ht="15.6" hidden="false" customHeight="false" outlineLevel="0" collapsed="false">
      <c r="A5942" s="9" t="s">
        <v>11824</v>
      </c>
      <c r="B5942" s="10" t="s">
        <v>11825</v>
      </c>
      <c r="C5942" s="11" t="s">
        <v>11690</v>
      </c>
      <c r="D5942" s="10" t="s">
        <v>11691</v>
      </c>
      <c r="E5942" s="12" t="str">
        <f aca="false">MID(C5942,1,4)</f>
        <v>1700</v>
      </c>
      <c r="F5942" s="11" t="s">
        <v>22</v>
      </c>
      <c r="G5942" s="2" t="str">
        <f aca="false">MID(A5942,1,4)</f>
        <v>4805</v>
      </c>
    </row>
    <row r="5943" customFormat="false" ht="15.6" hidden="false" customHeight="false" outlineLevel="0" collapsed="false">
      <c r="A5943" s="9" t="s">
        <v>11826</v>
      </c>
      <c r="B5943" s="10" t="s">
        <v>11827</v>
      </c>
      <c r="C5943" s="11" t="s">
        <v>11690</v>
      </c>
      <c r="D5943" s="10" t="s">
        <v>11691</v>
      </c>
      <c r="E5943" s="12" t="str">
        <f aca="false">MID(C5943,1,4)</f>
        <v>1700</v>
      </c>
      <c r="F5943" s="11" t="s">
        <v>22</v>
      </c>
      <c r="G5943" s="2" t="str">
        <f aca="false">MID(A5943,1,4)</f>
        <v>4805</v>
      </c>
    </row>
    <row r="5944" customFormat="false" ht="15.6" hidden="false" customHeight="false" outlineLevel="0" collapsed="false">
      <c r="A5944" s="9" t="s">
        <v>11828</v>
      </c>
      <c r="B5944" s="10" t="s">
        <v>11829</v>
      </c>
      <c r="C5944" s="11" t="s">
        <v>11690</v>
      </c>
      <c r="D5944" s="10" t="s">
        <v>11691</v>
      </c>
      <c r="E5944" s="12" t="str">
        <f aca="false">MID(C5944,1,4)</f>
        <v>1700</v>
      </c>
      <c r="F5944" s="11" t="s">
        <v>22</v>
      </c>
      <c r="G5944" s="2" t="str">
        <f aca="false">MID(A5944,1,4)</f>
        <v>4805</v>
      </c>
    </row>
    <row r="5945" customFormat="false" ht="15.6" hidden="false" customHeight="false" outlineLevel="0" collapsed="false">
      <c r="A5945" s="9" t="s">
        <v>11830</v>
      </c>
      <c r="B5945" s="10" t="s">
        <v>11831</v>
      </c>
      <c r="C5945" s="11" t="s">
        <v>11690</v>
      </c>
      <c r="D5945" s="10" t="s">
        <v>11691</v>
      </c>
      <c r="E5945" s="12" t="str">
        <f aca="false">MID(C5945,1,4)</f>
        <v>1700</v>
      </c>
      <c r="F5945" s="11" t="s">
        <v>22</v>
      </c>
      <c r="G5945" s="2" t="str">
        <f aca="false">MID(A5945,1,4)</f>
        <v>4805</v>
      </c>
    </row>
    <row r="5946" customFormat="false" ht="15.6" hidden="false" customHeight="false" outlineLevel="0" collapsed="false">
      <c r="A5946" s="9" t="s">
        <v>11832</v>
      </c>
      <c r="B5946" s="10" t="s">
        <v>11833</v>
      </c>
      <c r="C5946" s="11" t="s">
        <v>11690</v>
      </c>
      <c r="D5946" s="10" t="s">
        <v>11691</v>
      </c>
      <c r="E5946" s="12" t="str">
        <f aca="false">MID(C5946,1,4)</f>
        <v>1700</v>
      </c>
      <c r="F5946" s="11" t="s">
        <v>22</v>
      </c>
      <c r="G5946" s="2" t="str">
        <f aca="false">MID(A5946,1,4)</f>
        <v>4805</v>
      </c>
    </row>
    <row r="5947" customFormat="false" ht="15.6" hidden="false" customHeight="false" outlineLevel="0" collapsed="false">
      <c r="A5947" s="9" t="s">
        <v>11834</v>
      </c>
      <c r="B5947" s="10" t="s">
        <v>11835</v>
      </c>
      <c r="C5947" s="11" t="s">
        <v>11690</v>
      </c>
      <c r="D5947" s="10" t="s">
        <v>11691</v>
      </c>
      <c r="E5947" s="12" t="str">
        <f aca="false">MID(C5947,1,4)</f>
        <v>1700</v>
      </c>
      <c r="F5947" s="11" t="s">
        <v>22</v>
      </c>
      <c r="G5947" s="2" t="str">
        <f aca="false">MID(A5947,1,4)</f>
        <v>4805</v>
      </c>
    </row>
    <row r="5948" customFormat="false" ht="15.6" hidden="false" customHeight="false" outlineLevel="0" collapsed="false">
      <c r="A5948" s="9" t="s">
        <v>11836</v>
      </c>
      <c r="B5948" s="10" t="s">
        <v>11837</v>
      </c>
      <c r="C5948" s="11" t="s">
        <v>11690</v>
      </c>
      <c r="D5948" s="10" t="s">
        <v>11691</v>
      </c>
      <c r="E5948" s="12" t="str">
        <f aca="false">MID(C5948,1,4)</f>
        <v>1700</v>
      </c>
      <c r="F5948" s="11" t="s">
        <v>22</v>
      </c>
      <c r="G5948" s="2" t="str">
        <f aca="false">MID(A5948,1,4)</f>
        <v>4805</v>
      </c>
    </row>
    <row r="5949" customFormat="false" ht="15.6" hidden="false" customHeight="false" outlineLevel="0" collapsed="false">
      <c r="A5949" s="9" t="s">
        <v>11838</v>
      </c>
      <c r="B5949" s="10" t="s">
        <v>11839</v>
      </c>
      <c r="C5949" s="11" t="s">
        <v>11690</v>
      </c>
      <c r="D5949" s="10" t="s">
        <v>11691</v>
      </c>
      <c r="E5949" s="12" t="str">
        <f aca="false">MID(C5949,1,4)</f>
        <v>1700</v>
      </c>
      <c r="F5949" s="11" t="s">
        <v>22</v>
      </c>
      <c r="G5949" s="2" t="str">
        <f aca="false">MID(A5949,1,4)</f>
        <v>4805</v>
      </c>
    </row>
    <row r="5950" customFormat="false" ht="15.6" hidden="false" customHeight="false" outlineLevel="0" collapsed="false">
      <c r="A5950" s="9" t="s">
        <v>11840</v>
      </c>
      <c r="B5950" s="10" t="s">
        <v>11841</v>
      </c>
      <c r="C5950" s="11" t="s">
        <v>11690</v>
      </c>
      <c r="D5950" s="10" t="s">
        <v>11691</v>
      </c>
      <c r="E5950" s="12" t="str">
        <f aca="false">MID(C5950,1,4)</f>
        <v>1700</v>
      </c>
      <c r="F5950" s="11" t="s">
        <v>22</v>
      </c>
      <c r="G5950" s="2" t="str">
        <f aca="false">MID(A5950,1,4)</f>
        <v>4805</v>
      </c>
    </row>
    <row r="5951" customFormat="false" ht="15.6" hidden="false" customHeight="false" outlineLevel="0" collapsed="false">
      <c r="A5951" s="9" t="s">
        <v>11842</v>
      </c>
      <c r="B5951" s="10" t="s">
        <v>11843</v>
      </c>
      <c r="C5951" s="11" t="s">
        <v>11690</v>
      </c>
      <c r="D5951" s="10" t="s">
        <v>11691</v>
      </c>
      <c r="E5951" s="12" t="str">
        <f aca="false">MID(C5951,1,4)</f>
        <v>1700</v>
      </c>
      <c r="F5951" s="11" t="s">
        <v>22</v>
      </c>
      <c r="G5951" s="2" t="str">
        <f aca="false">MID(A5951,1,4)</f>
        <v>4806</v>
      </c>
    </row>
    <row r="5952" customFormat="false" ht="15.6" hidden="false" customHeight="false" outlineLevel="0" collapsed="false">
      <c r="A5952" s="9" t="s">
        <v>11844</v>
      </c>
      <c r="B5952" s="10" t="s">
        <v>11845</v>
      </c>
      <c r="C5952" s="11" t="s">
        <v>11690</v>
      </c>
      <c r="D5952" s="10" t="s">
        <v>11691</v>
      </c>
      <c r="E5952" s="12" t="str">
        <f aca="false">MID(C5952,1,4)</f>
        <v>1700</v>
      </c>
      <c r="F5952" s="11" t="s">
        <v>22</v>
      </c>
      <c r="G5952" s="2" t="str">
        <f aca="false">MID(A5952,1,4)</f>
        <v>4806</v>
      </c>
    </row>
    <row r="5953" customFormat="false" ht="15.6" hidden="false" customHeight="false" outlineLevel="0" collapsed="false">
      <c r="A5953" s="9" t="s">
        <v>11846</v>
      </c>
      <c r="B5953" s="10" t="s">
        <v>11847</v>
      </c>
      <c r="C5953" s="11" t="s">
        <v>11690</v>
      </c>
      <c r="D5953" s="10" t="s">
        <v>11691</v>
      </c>
      <c r="E5953" s="12" t="str">
        <f aca="false">MID(C5953,1,4)</f>
        <v>1700</v>
      </c>
      <c r="F5953" s="11" t="s">
        <v>22</v>
      </c>
      <c r="G5953" s="2" t="str">
        <f aca="false">MID(A5953,1,4)</f>
        <v>4806</v>
      </c>
    </row>
    <row r="5954" customFormat="false" ht="15.6" hidden="false" customHeight="false" outlineLevel="0" collapsed="false">
      <c r="A5954" s="9" t="s">
        <v>11848</v>
      </c>
      <c r="B5954" s="10" t="s">
        <v>11849</v>
      </c>
      <c r="C5954" s="11" t="s">
        <v>11690</v>
      </c>
      <c r="D5954" s="10" t="s">
        <v>11691</v>
      </c>
      <c r="E5954" s="12" t="str">
        <f aca="false">MID(C5954,1,4)</f>
        <v>1700</v>
      </c>
      <c r="F5954" s="11" t="s">
        <v>22</v>
      </c>
      <c r="G5954" s="2" t="str">
        <f aca="false">MID(A5954,1,4)</f>
        <v>4806</v>
      </c>
    </row>
    <row r="5955" customFormat="false" ht="15.6" hidden="false" customHeight="false" outlineLevel="0" collapsed="false">
      <c r="A5955" s="9" t="s">
        <v>11850</v>
      </c>
      <c r="B5955" s="10" t="s">
        <v>11851</v>
      </c>
      <c r="C5955" s="11" t="s">
        <v>11690</v>
      </c>
      <c r="D5955" s="10" t="s">
        <v>11691</v>
      </c>
      <c r="E5955" s="12" t="str">
        <f aca="false">MID(C5955,1,4)</f>
        <v>1700</v>
      </c>
      <c r="F5955" s="11" t="s">
        <v>22</v>
      </c>
      <c r="G5955" s="2" t="str">
        <f aca="false">MID(A5955,1,4)</f>
        <v>4807</v>
      </c>
    </row>
    <row r="5956" customFormat="false" ht="15.6" hidden="false" customHeight="false" outlineLevel="0" collapsed="false">
      <c r="A5956" s="9" t="s">
        <v>11852</v>
      </c>
      <c r="B5956" s="10" t="s">
        <v>11853</v>
      </c>
      <c r="C5956" s="11" t="s">
        <v>11690</v>
      </c>
      <c r="D5956" s="10" t="s">
        <v>11691</v>
      </c>
      <c r="E5956" s="12" t="str">
        <f aca="false">MID(C5956,1,4)</f>
        <v>1700</v>
      </c>
      <c r="F5956" s="11" t="s">
        <v>22</v>
      </c>
      <c r="G5956" s="2" t="str">
        <f aca="false">MID(A5956,1,4)</f>
        <v>4808</v>
      </c>
    </row>
    <row r="5957" customFormat="false" ht="15.6" hidden="false" customHeight="false" outlineLevel="0" collapsed="false">
      <c r="A5957" s="9" t="s">
        <v>11854</v>
      </c>
      <c r="B5957" s="10" t="s">
        <v>11855</v>
      </c>
      <c r="C5957" s="11" t="s">
        <v>11690</v>
      </c>
      <c r="D5957" s="10" t="s">
        <v>11691</v>
      </c>
      <c r="E5957" s="12" t="str">
        <f aca="false">MID(C5957,1,4)</f>
        <v>1700</v>
      </c>
      <c r="F5957" s="11" t="s">
        <v>22</v>
      </c>
      <c r="G5957" s="2" t="str">
        <f aca="false">MID(A5957,1,4)</f>
        <v>4808</v>
      </c>
    </row>
    <row r="5958" customFormat="false" ht="15.6" hidden="false" customHeight="false" outlineLevel="0" collapsed="false">
      <c r="A5958" s="9" t="s">
        <v>11856</v>
      </c>
      <c r="B5958" s="10" t="s">
        <v>11857</v>
      </c>
      <c r="C5958" s="11" t="s">
        <v>11690</v>
      </c>
      <c r="D5958" s="10" t="s">
        <v>11691</v>
      </c>
      <c r="E5958" s="12" t="str">
        <f aca="false">MID(C5958,1,4)</f>
        <v>1700</v>
      </c>
      <c r="F5958" s="11" t="s">
        <v>22</v>
      </c>
      <c r="G5958" s="2" t="str">
        <f aca="false">MID(A5958,1,4)</f>
        <v>4808</v>
      </c>
    </row>
    <row r="5959" customFormat="false" ht="15.6" hidden="false" customHeight="false" outlineLevel="0" collapsed="false">
      <c r="A5959" s="9" t="s">
        <v>11858</v>
      </c>
      <c r="B5959" s="10" t="s">
        <v>11859</v>
      </c>
      <c r="C5959" s="11" t="s">
        <v>11690</v>
      </c>
      <c r="D5959" s="10" t="s">
        <v>11691</v>
      </c>
      <c r="E5959" s="12" t="str">
        <f aca="false">MID(C5959,1,4)</f>
        <v>1700</v>
      </c>
      <c r="F5959" s="11" t="n">
        <v>2</v>
      </c>
      <c r="G5959" s="2" t="str">
        <f aca="false">MID(A5959,1,4)</f>
        <v>4808</v>
      </c>
    </row>
    <row r="5960" customFormat="false" ht="15.6" hidden="false" customHeight="false" outlineLevel="0" collapsed="false">
      <c r="A5960" s="9" t="s">
        <v>11860</v>
      </c>
      <c r="B5960" s="10" t="s">
        <v>11861</v>
      </c>
      <c r="C5960" s="11" t="s">
        <v>11690</v>
      </c>
      <c r="D5960" s="10" t="s">
        <v>11691</v>
      </c>
      <c r="E5960" s="12" t="str">
        <f aca="false">MID(C5960,1,4)</f>
        <v>1700</v>
      </c>
      <c r="F5960" s="11" t="s">
        <v>22</v>
      </c>
      <c r="G5960" s="2" t="str">
        <f aca="false">MID(A5960,1,4)</f>
        <v>4808</v>
      </c>
    </row>
    <row r="5961" customFormat="false" ht="15.6" hidden="false" customHeight="false" outlineLevel="0" collapsed="false">
      <c r="A5961" s="9" t="s">
        <v>11862</v>
      </c>
      <c r="B5961" s="10" t="s">
        <v>11863</v>
      </c>
      <c r="C5961" s="11" t="s">
        <v>11690</v>
      </c>
      <c r="D5961" s="10" t="s">
        <v>11691</v>
      </c>
      <c r="E5961" s="12" t="str">
        <f aca="false">MID(C5961,1,4)</f>
        <v>1700</v>
      </c>
      <c r="F5961" s="11" t="s">
        <v>22</v>
      </c>
      <c r="G5961" s="2" t="str">
        <f aca="false">MID(A5961,1,4)</f>
        <v>4809</v>
      </c>
    </row>
    <row r="5962" customFormat="false" ht="15.6" hidden="false" customHeight="false" outlineLevel="0" collapsed="false">
      <c r="A5962" s="9" t="s">
        <v>11864</v>
      </c>
      <c r="B5962" s="10" t="s">
        <v>11865</v>
      </c>
      <c r="C5962" s="11" t="s">
        <v>11690</v>
      </c>
      <c r="D5962" s="10" t="s">
        <v>11691</v>
      </c>
      <c r="E5962" s="12" t="str">
        <f aca="false">MID(C5962,1,4)</f>
        <v>1700</v>
      </c>
      <c r="F5962" s="11" t="s">
        <v>22</v>
      </c>
      <c r="G5962" s="2" t="str">
        <f aca="false">MID(A5962,1,4)</f>
        <v>4809</v>
      </c>
    </row>
    <row r="5963" customFormat="false" ht="15.6" hidden="false" customHeight="false" outlineLevel="0" collapsed="false">
      <c r="A5963" s="9" t="s">
        <v>11866</v>
      </c>
      <c r="B5963" s="10" t="s">
        <v>11867</v>
      </c>
      <c r="C5963" s="11" t="s">
        <v>11690</v>
      </c>
      <c r="D5963" s="10" t="s">
        <v>11691</v>
      </c>
      <c r="E5963" s="12" t="str">
        <f aca="false">MID(C5963,1,4)</f>
        <v>1700</v>
      </c>
      <c r="F5963" s="11" t="s">
        <v>22</v>
      </c>
      <c r="G5963" s="2" t="str">
        <f aca="false">MID(A5963,1,4)</f>
        <v>4810</v>
      </c>
    </row>
    <row r="5964" customFormat="false" ht="15.6" hidden="false" customHeight="false" outlineLevel="0" collapsed="false">
      <c r="A5964" s="9" t="s">
        <v>11868</v>
      </c>
      <c r="B5964" s="10" t="s">
        <v>11869</v>
      </c>
      <c r="C5964" s="11" t="s">
        <v>11690</v>
      </c>
      <c r="D5964" s="10" t="s">
        <v>11691</v>
      </c>
      <c r="E5964" s="12" t="str">
        <f aca="false">MID(C5964,1,4)</f>
        <v>1700</v>
      </c>
      <c r="F5964" s="11" t="s">
        <v>22</v>
      </c>
      <c r="G5964" s="2" t="str">
        <f aca="false">MID(A5964,1,4)</f>
        <v>4810</v>
      </c>
    </row>
    <row r="5965" customFormat="false" ht="15.6" hidden="false" customHeight="false" outlineLevel="0" collapsed="false">
      <c r="A5965" s="9" t="s">
        <v>11870</v>
      </c>
      <c r="B5965" s="10" t="s">
        <v>11871</v>
      </c>
      <c r="C5965" s="11" t="s">
        <v>11690</v>
      </c>
      <c r="D5965" s="10" t="s">
        <v>11691</v>
      </c>
      <c r="E5965" s="12" t="str">
        <f aca="false">MID(C5965,1,4)</f>
        <v>1700</v>
      </c>
      <c r="F5965" s="11" t="s">
        <v>22</v>
      </c>
      <c r="G5965" s="2" t="str">
        <f aca="false">MID(A5965,1,4)</f>
        <v>4810</v>
      </c>
    </row>
    <row r="5966" customFormat="false" ht="15.6" hidden="false" customHeight="false" outlineLevel="0" collapsed="false">
      <c r="A5966" s="9" t="s">
        <v>11872</v>
      </c>
      <c r="B5966" s="10" t="s">
        <v>11873</v>
      </c>
      <c r="C5966" s="11" t="s">
        <v>11690</v>
      </c>
      <c r="D5966" s="10" t="s">
        <v>11691</v>
      </c>
      <c r="E5966" s="12" t="str">
        <f aca="false">MID(C5966,1,4)</f>
        <v>1700</v>
      </c>
      <c r="F5966" s="11" t="s">
        <v>22</v>
      </c>
      <c r="G5966" s="2" t="str">
        <f aca="false">MID(A5966,1,4)</f>
        <v>4810</v>
      </c>
    </row>
    <row r="5967" customFormat="false" ht="15.6" hidden="false" customHeight="false" outlineLevel="0" collapsed="false">
      <c r="A5967" s="9" t="s">
        <v>11874</v>
      </c>
      <c r="B5967" s="10" t="s">
        <v>11875</v>
      </c>
      <c r="C5967" s="11" t="s">
        <v>11690</v>
      </c>
      <c r="D5967" s="10" t="s">
        <v>11691</v>
      </c>
      <c r="E5967" s="12" t="str">
        <f aca="false">MID(C5967,1,4)</f>
        <v>1700</v>
      </c>
      <c r="F5967" s="11" t="s">
        <v>22</v>
      </c>
      <c r="G5967" s="2" t="str">
        <f aca="false">MID(A5967,1,4)</f>
        <v>4810</v>
      </c>
    </row>
    <row r="5968" customFormat="false" ht="15.6" hidden="false" customHeight="false" outlineLevel="0" collapsed="false">
      <c r="A5968" s="9" t="s">
        <v>11876</v>
      </c>
      <c r="B5968" s="10" t="s">
        <v>11877</v>
      </c>
      <c r="C5968" s="11" t="s">
        <v>11690</v>
      </c>
      <c r="D5968" s="10" t="s">
        <v>11691</v>
      </c>
      <c r="E5968" s="12" t="str">
        <f aca="false">MID(C5968,1,4)</f>
        <v>1700</v>
      </c>
      <c r="F5968" s="11" t="n">
        <v>2</v>
      </c>
      <c r="G5968" s="2" t="str">
        <f aca="false">MID(A5968,1,4)</f>
        <v>4810</v>
      </c>
    </row>
    <row r="5969" customFormat="false" ht="15.6" hidden="false" customHeight="false" outlineLevel="0" collapsed="false">
      <c r="A5969" s="9" t="s">
        <v>11878</v>
      </c>
      <c r="B5969" s="10" t="s">
        <v>11875</v>
      </c>
      <c r="C5969" s="11" t="s">
        <v>11690</v>
      </c>
      <c r="D5969" s="10" t="s">
        <v>11691</v>
      </c>
      <c r="E5969" s="12" t="str">
        <f aca="false">MID(C5969,1,4)</f>
        <v>1700</v>
      </c>
      <c r="F5969" s="11" t="n">
        <v>2</v>
      </c>
      <c r="G5969" s="2" t="str">
        <f aca="false">MID(A5969,1,4)</f>
        <v>4810</v>
      </c>
    </row>
    <row r="5970" customFormat="false" ht="15.6" hidden="false" customHeight="false" outlineLevel="0" collapsed="false">
      <c r="A5970" s="9" t="s">
        <v>11879</v>
      </c>
      <c r="B5970" s="10" t="s">
        <v>11880</v>
      </c>
      <c r="C5970" s="11" t="s">
        <v>11690</v>
      </c>
      <c r="D5970" s="10" t="s">
        <v>11691</v>
      </c>
      <c r="E5970" s="12" t="str">
        <f aca="false">MID(C5970,1,4)</f>
        <v>1700</v>
      </c>
      <c r="F5970" s="11" t="s">
        <v>22</v>
      </c>
      <c r="G5970" s="2" t="str">
        <f aca="false">MID(A5970,1,4)</f>
        <v>4810</v>
      </c>
    </row>
    <row r="5971" customFormat="false" ht="15.6" hidden="false" customHeight="false" outlineLevel="0" collapsed="false">
      <c r="A5971" s="9" t="s">
        <v>11881</v>
      </c>
      <c r="B5971" s="10" t="s">
        <v>11882</v>
      </c>
      <c r="C5971" s="11" t="s">
        <v>11690</v>
      </c>
      <c r="D5971" s="10" t="s">
        <v>11691</v>
      </c>
      <c r="E5971" s="12" t="str">
        <f aca="false">MID(C5971,1,4)</f>
        <v>1700</v>
      </c>
      <c r="F5971" s="11" t="s">
        <v>22</v>
      </c>
      <c r="G5971" s="2" t="str">
        <f aca="false">MID(A5971,1,4)</f>
        <v>4810</v>
      </c>
    </row>
    <row r="5972" customFormat="false" ht="15.6" hidden="false" customHeight="false" outlineLevel="0" collapsed="false">
      <c r="A5972" s="9" t="s">
        <v>11883</v>
      </c>
      <c r="B5972" s="10" t="s">
        <v>11884</v>
      </c>
      <c r="C5972" s="11" t="s">
        <v>11690</v>
      </c>
      <c r="D5972" s="10" t="s">
        <v>11691</v>
      </c>
      <c r="E5972" s="12" t="str">
        <f aca="false">MID(C5972,1,4)</f>
        <v>1700</v>
      </c>
      <c r="F5972" s="11" t="s">
        <v>22</v>
      </c>
      <c r="G5972" s="2" t="str">
        <f aca="false">MID(A5972,1,4)</f>
        <v>4810</v>
      </c>
    </row>
    <row r="5973" customFormat="false" ht="15.6" hidden="false" customHeight="false" outlineLevel="0" collapsed="false">
      <c r="A5973" s="9" t="s">
        <v>11885</v>
      </c>
      <c r="B5973" s="10" t="s">
        <v>11886</v>
      </c>
      <c r="C5973" s="11" t="s">
        <v>11690</v>
      </c>
      <c r="D5973" s="10" t="s">
        <v>11691</v>
      </c>
      <c r="E5973" s="12" t="str">
        <f aca="false">MID(C5973,1,4)</f>
        <v>1700</v>
      </c>
      <c r="F5973" s="11" t="s">
        <v>22</v>
      </c>
      <c r="G5973" s="2" t="str">
        <f aca="false">MID(A5973,1,4)</f>
        <v>4810</v>
      </c>
    </row>
    <row r="5974" customFormat="false" ht="15.6" hidden="false" customHeight="false" outlineLevel="0" collapsed="false">
      <c r="A5974" s="9" t="s">
        <v>11887</v>
      </c>
      <c r="B5974" s="10" t="s">
        <v>11888</v>
      </c>
      <c r="C5974" s="11" t="s">
        <v>11690</v>
      </c>
      <c r="D5974" s="10" t="s">
        <v>11691</v>
      </c>
      <c r="E5974" s="12" t="str">
        <f aca="false">MID(C5974,1,4)</f>
        <v>1700</v>
      </c>
      <c r="F5974" s="11" t="s">
        <v>22</v>
      </c>
      <c r="G5974" s="2" t="str">
        <f aca="false">MID(A5974,1,4)</f>
        <v>4810</v>
      </c>
    </row>
    <row r="5975" customFormat="false" ht="15.6" hidden="false" customHeight="false" outlineLevel="0" collapsed="false">
      <c r="A5975" s="9" t="s">
        <v>11889</v>
      </c>
      <c r="B5975" s="10" t="s">
        <v>11890</v>
      </c>
      <c r="C5975" s="11" t="s">
        <v>11690</v>
      </c>
      <c r="D5975" s="10" t="s">
        <v>11691</v>
      </c>
      <c r="E5975" s="12" t="str">
        <f aca="false">MID(C5975,1,4)</f>
        <v>1700</v>
      </c>
      <c r="F5975" s="11" t="s">
        <v>22</v>
      </c>
      <c r="G5975" s="2" t="str">
        <f aca="false">MID(A5975,1,4)</f>
        <v>4810</v>
      </c>
    </row>
    <row r="5976" customFormat="false" ht="15.6" hidden="false" customHeight="false" outlineLevel="0" collapsed="false">
      <c r="A5976" s="9" t="s">
        <v>11891</v>
      </c>
      <c r="B5976" s="10" t="s">
        <v>11892</v>
      </c>
      <c r="C5976" s="11" t="s">
        <v>11690</v>
      </c>
      <c r="D5976" s="10" t="s">
        <v>11691</v>
      </c>
      <c r="E5976" s="12" t="str">
        <f aca="false">MID(C5976,1,4)</f>
        <v>1700</v>
      </c>
      <c r="F5976" s="11" t="s">
        <v>22</v>
      </c>
      <c r="G5976" s="2" t="str">
        <f aca="false">MID(A5976,1,4)</f>
        <v>4810</v>
      </c>
    </row>
    <row r="5977" customFormat="false" ht="15.6" hidden="false" customHeight="false" outlineLevel="0" collapsed="false">
      <c r="A5977" s="9" t="s">
        <v>11893</v>
      </c>
      <c r="B5977" s="10" t="s">
        <v>11894</v>
      </c>
      <c r="C5977" s="11" t="s">
        <v>11690</v>
      </c>
      <c r="D5977" s="10" t="s">
        <v>11691</v>
      </c>
      <c r="E5977" s="12" t="str">
        <f aca="false">MID(C5977,1,4)</f>
        <v>1700</v>
      </c>
      <c r="F5977" s="11" t="s">
        <v>22</v>
      </c>
      <c r="G5977" s="2" t="str">
        <f aca="false">MID(A5977,1,4)</f>
        <v>4810</v>
      </c>
    </row>
    <row r="5978" customFormat="false" ht="15.6" hidden="false" customHeight="false" outlineLevel="0" collapsed="false">
      <c r="A5978" s="9" t="s">
        <v>11895</v>
      </c>
      <c r="B5978" s="10" t="s">
        <v>11896</v>
      </c>
      <c r="C5978" s="11" t="s">
        <v>11690</v>
      </c>
      <c r="D5978" s="10" t="s">
        <v>11691</v>
      </c>
      <c r="E5978" s="12" t="str">
        <f aca="false">MID(C5978,1,4)</f>
        <v>1700</v>
      </c>
      <c r="F5978" s="11" t="s">
        <v>22</v>
      </c>
      <c r="G5978" s="2" t="str">
        <f aca="false">MID(A5978,1,4)</f>
        <v>4810</v>
      </c>
    </row>
    <row r="5979" customFormat="false" ht="15.6" hidden="false" customHeight="false" outlineLevel="0" collapsed="false">
      <c r="A5979" s="9" t="s">
        <v>11897</v>
      </c>
      <c r="B5979" s="10" t="s">
        <v>11898</v>
      </c>
      <c r="C5979" s="11" t="s">
        <v>11690</v>
      </c>
      <c r="D5979" s="10" t="s">
        <v>11691</v>
      </c>
      <c r="E5979" s="12" t="str">
        <f aca="false">MID(C5979,1,4)</f>
        <v>1700</v>
      </c>
      <c r="F5979" s="11" t="s">
        <v>22</v>
      </c>
      <c r="G5979" s="2" t="str">
        <f aca="false">MID(A5979,1,4)</f>
        <v>4810</v>
      </c>
    </row>
    <row r="5980" customFormat="false" ht="15.6" hidden="false" customHeight="false" outlineLevel="0" collapsed="false">
      <c r="A5980" s="9" t="s">
        <v>11899</v>
      </c>
      <c r="B5980" s="10" t="s">
        <v>11900</v>
      </c>
      <c r="C5980" s="11" t="s">
        <v>11690</v>
      </c>
      <c r="D5980" s="10" t="s">
        <v>11691</v>
      </c>
      <c r="E5980" s="12" t="str">
        <f aca="false">MID(C5980,1,4)</f>
        <v>1700</v>
      </c>
      <c r="F5980" s="11" t="n">
        <v>2</v>
      </c>
      <c r="G5980" s="2" t="str">
        <f aca="false">MID(A5980,1,4)</f>
        <v>4810</v>
      </c>
    </row>
    <row r="5981" customFormat="false" ht="15.6" hidden="false" customHeight="false" outlineLevel="0" collapsed="false">
      <c r="A5981" s="9" t="s">
        <v>11901</v>
      </c>
      <c r="B5981" s="10" t="s">
        <v>11898</v>
      </c>
      <c r="C5981" s="11" t="s">
        <v>11690</v>
      </c>
      <c r="D5981" s="10" t="s">
        <v>11691</v>
      </c>
      <c r="E5981" s="12" t="str">
        <f aca="false">MID(C5981,1,4)</f>
        <v>1700</v>
      </c>
      <c r="F5981" s="11" t="n">
        <v>2</v>
      </c>
      <c r="G5981" s="2" t="str">
        <f aca="false">MID(A5981,1,4)</f>
        <v>4810</v>
      </c>
    </row>
    <row r="5982" customFormat="false" ht="15.6" hidden="false" customHeight="false" outlineLevel="0" collapsed="false">
      <c r="A5982" s="9" t="s">
        <v>11902</v>
      </c>
      <c r="B5982" s="10" t="s">
        <v>11903</v>
      </c>
      <c r="C5982" s="11" t="s">
        <v>11690</v>
      </c>
      <c r="D5982" s="10" t="s">
        <v>11691</v>
      </c>
      <c r="E5982" s="12" t="str">
        <f aca="false">MID(C5982,1,4)</f>
        <v>1700</v>
      </c>
      <c r="F5982" s="11" t="s">
        <v>22</v>
      </c>
      <c r="G5982" s="2" t="str">
        <f aca="false">MID(A5982,1,4)</f>
        <v>4810</v>
      </c>
    </row>
    <row r="5983" customFormat="false" ht="15.6" hidden="false" customHeight="false" outlineLevel="0" collapsed="false">
      <c r="A5983" s="9" t="s">
        <v>11904</v>
      </c>
      <c r="B5983" s="10" t="s">
        <v>11905</v>
      </c>
      <c r="C5983" s="11" t="s">
        <v>11690</v>
      </c>
      <c r="D5983" s="10" t="s">
        <v>11691</v>
      </c>
      <c r="E5983" s="12" t="str">
        <f aca="false">MID(C5983,1,4)</f>
        <v>1700</v>
      </c>
      <c r="F5983" s="11" t="s">
        <v>22</v>
      </c>
      <c r="G5983" s="2" t="str">
        <f aca="false">MID(A5983,1,4)</f>
        <v>4810</v>
      </c>
    </row>
    <row r="5984" customFormat="false" ht="15.6" hidden="false" customHeight="false" outlineLevel="0" collapsed="false">
      <c r="A5984" s="9" t="s">
        <v>11906</v>
      </c>
      <c r="B5984" s="10" t="s">
        <v>11907</v>
      </c>
      <c r="C5984" s="11" t="s">
        <v>11690</v>
      </c>
      <c r="D5984" s="10" t="s">
        <v>11691</v>
      </c>
      <c r="E5984" s="12" t="str">
        <f aca="false">MID(C5984,1,4)</f>
        <v>1700</v>
      </c>
      <c r="F5984" s="11" t="s">
        <v>22</v>
      </c>
      <c r="G5984" s="2" t="str">
        <f aca="false">MID(A5984,1,4)</f>
        <v>4810</v>
      </c>
    </row>
    <row r="5985" customFormat="false" ht="15.6" hidden="false" customHeight="false" outlineLevel="0" collapsed="false">
      <c r="A5985" s="9" t="s">
        <v>11908</v>
      </c>
      <c r="B5985" s="10" t="s">
        <v>11909</v>
      </c>
      <c r="C5985" s="11" t="s">
        <v>11690</v>
      </c>
      <c r="D5985" s="10" t="s">
        <v>11691</v>
      </c>
      <c r="E5985" s="12" t="str">
        <f aca="false">MID(C5985,1,4)</f>
        <v>1700</v>
      </c>
      <c r="F5985" s="11" t="s">
        <v>22</v>
      </c>
      <c r="G5985" s="2" t="str">
        <f aca="false">MID(A5985,1,4)</f>
        <v>4810</v>
      </c>
    </row>
    <row r="5986" customFormat="false" ht="15.6" hidden="false" customHeight="false" outlineLevel="0" collapsed="false">
      <c r="A5986" s="9" t="s">
        <v>11910</v>
      </c>
      <c r="B5986" s="10" t="s">
        <v>11911</v>
      </c>
      <c r="C5986" s="11" t="s">
        <v>11690</v>
      </c>
      <c r="D5986" s="10" t="s">
        <v>11691</v>
      </c>
      <c r="E5986" s="12" t="str">
        <f aca="false">MID(C5986,1,4)</f>
        <v>1700</v>
      </c>
      <c r="F5986" s="11" t="s">
        <v>22</v>
      </c>
      <c r="G5986" s="2" t="str">
        <f aca="false">MID(A5986,1,4)</f>
        <v>4810</v>
      </c>
    </row>
    <row r="5987" customFormat="false" ht="15.6" hidden="false" customHeight="false" outlineLevel="0" collapsed="false">
      <c r="A5987" s="9" t="s">
        <v>11912</v>
      </c>
      <c r="B5987" s="10" t="s">
        <v>11913</v>
      </c>
      <c r="C5987" s="11" t="s">
        <v>11690</v>
      </c>
      <c r="D5987" s="10" t="s">
        <v>11691</v>
      </c>
      <c r="E5987" s="12" t="str">
        <f aca="false">MID(C5987,1,4)</f>
        <v>1700</v>
      </c>
      <c r="F5987" s="11" t="s">
        <v>22</v>
      </c>
      <c r="G5987" s="2" t="str">
        <f aca="false">MID(A5987,1,4)</f>
        <v>4810</v>
      </c>
    </row>
    <row r="5988" customFormat="false" ht="15.6" hidden="false" customHeight="false" outlineLevel="0" collapsed="false">
      <c r="A5988" s="9" t="s">
        <v>11914</v>
      </c>
      <c r="B5988" s="10" t="s">
        <v>11915</v>
      </c>
      <c r="C5988" s="11" t="s">
        <v>11690</v>
      </c>
      <c r="D5988" s="10" t="s">
        <v>11691</v>
      </c>
      <c r="E5988" s="12" t="str">
        <f aca="false">MID(C5988,1,4)</f>
        <v>1700</v>
      </c>
      <c r="F5988" s="11" t="s">
        <v>22</v>
      </c>
      <c r="G5988" s="2" t="str">
        <f aca="false">MID(A5988,1,4)</f>
        <v>4810</v>
      </c>
    </row>
    <row r="5989" customFormat="false" ht="15.6" hidden="false" customHeight="false" outlineLevel="0" collapsed="false">
      <c r="A5989" s="9" t="s">
        <v>11916</v>
      </c>
      <c r="B5989" s="10" t="s">
        <v>11917</v>
      </c>
      <c r="C5989" s="11" t="s">
        <v>11690</v>
      </c>
      <c r="D5989" s="10" t="s">
        <v>11691</v>
      </c>
      <c r="E5989" s="12" t="str">
        <f aca="false">MID(C5989,1,4)</f>
        <v>1700</v>
      </c>
      <c r="F5989" s="11" t="s">
        <v>22</v>
      </c>
      <c r="G5989" s="2" t="str">
        <f aca="false">MID(A5989,1,4)</f>
        <v>4810</v>
      </c>
    </row>
    <row r="5990" customFormat="false" ht="15.6" hidden="false" customHeight="false" outlineLevel="0" collapsed="false">
      <c r="A5990" s="9" t="s">
        <v>11918</v>
      </c>
      <c r="B5990" s="10" t="s">
        <v>11919</v>
      </c>
      <c r="C5990" s="11" t="s">
        <v>11690</v>
      </c>
      <c r="D5990" s="10" t="s">
        <v>11691</v>
      </c>
      <c r="E5990" s="12" t="str">
        <f aca="false">MID(C5990,1,4)</f>
        <v>1700</v>
      </c>
      <c r="F5990" s="11" t="s">
        <v>22</v>
      </c>
      <c r="G5990" s="2" t="str">
        <f aca="false">MID(A5990,1,4)</f>
        <v>4810</v>
      </c>
    </row>
    <row r="5991" customFormat="false" ht="15.6" hidden="false" customHeight="false" outlineLevel="0" collapsed="false">
      <c r="A5991" s="9" t="s">
        <v>11920</v>
      </c>
      <c r="B5991" s="10" t="s">
        <v>11921</v>
      </c>
      <c r="C5991" s="11" t="s">
        <v>11690</v>
      </c>
      <c r="D5991" s="10" t="s">
        <v>11691</v>
      </c>
      <c r="E5991" s="12" t="str">
        <f aca="false">MID(C5991,1,4)</f>
        <v>1700</v>
      </c>
      <c r="F5991" s="11" t="s">
        <v>22</v>
      </c>
      <c r="G5991" s="2" t="str">
        <f aca="false">MID(A5991,1,4)</f>
        <v>4810</v>
      </c>
    </row>
    <row r="5992" customFormat="false" ht="15.6" hidden="false" customHeight="false" outlineLevel="0" collapsed="false">
      <c r="A5992" s="9" t="s">
        <v>11922</v>
      </c>
      <c r="B5992" s="10" t="s">
        <v>11923</v>
      </c>
      <c r="C5992" s="11" t="s">
        <v>11690</v>
      </c>
      <c r="D5992" s="10" t="s">
        <v>11691</v>
      </c>
      <c r="E5992" s="12" t="str">
        <f aca="false">MID(C5992,1,4)</f>
        <v>1700</v>
      </c>
      <c r="F5992" s="11" t="s">
        <v>22</v>
      </c>
      <c r="G5992" s="2" t="str">
        <f aca="false">MID(A5992,1,4)</f>
        <v>4810</v>
      </c>
    </row>
    <row r="5993" customFormat="false" ht="15.6" hidden="false" customHeight="false" outlineLevel="0" collapsed="false">
      <c r="A5993" s="9" t="s">
        <v>11924</v>
      </c>
      <c r="B5993" s="10" t="s">
        <v>11925</v>
      </c>
      <c r="C5993" s="11" t="s">
        <v>11690</v>
      </c>
      <c r="D5993" s="10" t="s">
        <v>11691</v>
      </c>
      <c r="E5993" s="12" t="str">
        <f aca="false">MID(C5993,1,4)</f>
        <v>1700</v>
      </c>
      <c r="F5993" s="11" t="s">
        <v>22</v>
      </c>
      <c r="G5993" s="2" t="str">
        <f aca="false">MID(A5993,1,4)</f>
        <v>4810</v>
      </c>
    </row>
    <row r="5994" customFormat="false" ht="15.6" hidden="false" customHeight="false" outlineLevel="0" collapsed="false">
      <c r="A5994" s="9" t="s">
        <v>11926</v>
      </c>
      <c r="B5994" s="10" t="s">
        <v>11927</v>
      </c>
      <c r="C5994" s="11" t="s">
        <v>11690</v>
      </c>
      <c r="D5994" s="10" t="s">
        <v>11691</v>
      </c>
      <c r="E5994" s="12" t="str">
        <f aca="false">MID(C5994,1,4)</f>
        <v>1700</v>
      </c>
      <c r="F5994" s="11" t="s">
        <v>22</v>
      </c>
      <c r="G5994" s="2" t="str">
        <f aca="false">MID(A5994,1,4)</f>
        <v>4810</v>
      </c>
    </row>
    <row r="5995" customFormat="false" ht="15.6" hidden="false" customHeight="false" outlineLevel="0" collapsed="false">
      <c r="A5995" s="9" t="s">
        <v>11928</v>
      </c>
      <c r="B5995" s="10" t="s">
        <v>11929</v>
      </c>
      <c r="C5995" s="11" t="s">
        <v>11690</v>
      </c>
      <c r="D5995" s="10" t="s">
        <v>11691</v>
      </c>
      <c r="E5995" s="12" t="str">
        <f aca="false">MID(C5995,1,4)</f>
        <v>1700</v>
      </c>
      <c r="F5995" s="11" t="s">
        <v>22</v>
      </c>
      <c r="G5995" s="2" t="str">
        <f aca="false">MID(A5995,1,4)</f>
        <v>4810</v>
      </c>
    </row>
    <row r="5996" customFormat="false" ht="15.6" hidden="false" customHeight="false" outlineLevel="0" collapsed="false">
      <c r="A5996" s="9" t="s">
        <v>11930</v>
      </c>
      <c r="B5996" s="10" t="s">
        <v>11931</v>
      </c>
      <c r="C5996" s="11" t="s">
        <v>11690</v>
      </c>
      <c r="D5996" s="10" t="s">
        <v>11691</v>
      </c>
      <c r="E5996" s="12" t="str">
        <f aca="false">MID(C5996,1,4)</f>
        <v>1700</v>
      </c>
      <c r="F5996" s="11" t="s">
        <v>22</v>
      </c>
      <c r="G5996" s="2" t="str">
        <f aca="false">MID(A5996,1,4)</f>
        <v>4811</v>
      </c>
    </row>
    <row r="5997" customFormat="false" ht="15.6" hidden="false" customHeight="false" outlineLevel="0" collapsed="false">
      <c r="A5997" s="9" t="s">
        <v>11932</v>
      </c>
      <c r="B5997" s="10" t="s">
        <v>11933</v>
      </c>
      <c r="C5997" s="11" t="s">
        <v>11690</v>
      </c>
      <c r="D5997" s="10" t="s">
        <v>11691</v>
      </c>
      <c r="E5997" s="12" t="str">
        <f aca="false">MID(C5997,1,4)</f>
        <v>1700</v>
      </c>
      <c r="F5997" s="11" t="s">
        <v>22</v>
      </c>
      <c r="G5997" s="2" t="str">
        <f aca="false">MID(A5997,1,4)</f>
        <v>4811</v>
      </c>
    </row>
    <row r="5998" customFormat="false" ht="15.6" hidden="false" customHeight="false" outlineLevel="0" collapsed="false">
      <c r="A5998" s="9" t="s">
        <v>11934</v>
      </c>
      <c r="B5998" s="10" t="s">
        <v>11935</v>
      </c>
      <c r="C5998" s="11" t="s">
        <v>11690</v>
      </c>
      <c r="D5998" s="10" t="s">
        <v>11691</v>
      </c>
      <c r="E5998" s="12" t="str">
        <f aca="false">MID(C5998,1,4)</f>
        <v>1700</v>
      </c>
      <c r="F5998" s="11" t="s">
        <v>22</v>
      </c>
      <c r="G5998" s="2" t="str">
        <f aca="false">MID(A5998,1,4)</f>
        <v>4811</v>
      </c>
    </row>
    <row r="5999" customFormat="false" ht="15.6" hidden="false" customHeight="false" outlineLevel="0" collapsed="false">
      <c r="A5999" s="9" t="s">
        <v>11936</v>
      </c>
      <c r="B5999" s="10" t="s">
        <v>11937</v>
      </c>
      <c r="C5999" s="11" t="s">
        <v>11690</v>
      </c>
      <c r="D5999" s="10" t="s">
        <v>11691</v>
      </c>
      <c r="E5999" s="12" t="str">
        <f aca="false">MID(C5999,1,4)</f>
        <v>1700</v>
      </c>
      <c r="F5999" s="11" t="s">
        <v>22</v>
      </c>
      <c r="G5999" s="2" t="str">
        <f aca="false">MID(A5999,1,4)</f>
        <v>4811</v>
      </c>
    </row>
    <row r="6000" customFormat="false" ht="15.6" hidden="false" customHeight="false" outlineLevel="0" collapsed="false">
      <c r="A6000" s="9" t="s">
        <v>11938</v>
      </c>
      <c r="B6000" s="10" t="s">
        <v>11939</v>
      </c>
      <c r="C6000" s="11" t="s">
        <v>11690</v>
      </c>
      <c r="D6000" s="10" t="s">
        <v>11691</v>
      </c>
      <c r="E6000" s="12" t="str">
        <f aca="false">MID(C6000,1,4)</f>
        <v>1700</v>
      </c>
      <c r="F6000" s="11" t="s">
        <v>22</v>
      </c>
      <c r="G6000" s="2" t="str">
        <f aca="false">MID(A6000,1,4)</f>
        <v>4811</v>
      </c>
    </row>
    <row r="6001" customFormat="false" ht="15.6" hidden="false" customHeight="false" outlineLevel="0" collapsed="false">
      <c r="A6001" s="9" t="s">
        <v>11940</v>
      </c>
      <c r="B6001" s="10" t="s">
        <v>11941</v>
      </c>
      <c r="C6001" s="11" t="s">
        <v>11690</v>
      </c>
      <c r="D6001" s="10" t="s">
        <v>11691</v>
      </c>
      <c r="E6001" s="12" t="str">
        <f aca="false">MID(C6001,1,4)</f>
        <v>1700</v>
      </c>
      <c r="F6001" s="11" t="s">
        <v>22</v>
      </c>
      <c r="G6001" s="2" t="str">
        <f aca="false">MID(A6001,1,4)</f>
        <v>4811</v>
      </c>
    </row>
    <row r="6002" customFormat="false" ht="15.6" hidden="false" customHeight="false" outlineLevel="0" collapsed="false">
      <c r="A6002" s="9" t="s">
        <v>11942</v>
      </c>
      <c r="B6002" s="10" t="s">
        <v>11943</v>
      </c>
      <c r="C6002" s="11" t="s">
        <v>11690</v>
      </c>
      <c r="D6002" s="10" t="s">
        <v>11691</v>
      </c>
      <c r="E6002" s="12" t="str">
        <f aca="false">MID(C6002,1,4)</f>
        <v>1700</v>
      </c>
      <c r="F6002" s="11" t="s">
        <v>22</v>
      </c>
      <c r="G6002" s="2" t="str">
        <f aca="false">MID(A6002,1,4)</f>
        <v>4811</v>
      </c>
    </row>
    <row r="6003" customFormat="false" ht="15.6" hidden="false" customHeight="false" outlineLevel="0" collapsed="false">
      <c r="A6003" s="9" t="s">
        <v>11944</v>
      </c>
      <c r="B6003" s="10" t="s">
        <v>11945</v>
      </c>
      <c r="C6003" s="11" t="s">
        <v>11690</v>
      </c>
      <c r="D6003" s="10" t="s">
        <v>11691</v>
      </c>
      <c r="E6003" s="12" t="str">
        <f aca="false">MID(C6003,1,4)</f>
        <v>1700</v>
      </c>
      <c r="F6003" s="11" t="s">
        <v>22</v>
      </c>
      <c r="G6003" s="2" t="str">
        <f aca="false">MID(A6003,1,4)</f>
        <v>4811</v>
      </c>
    </row>
    <row r="6004" customFormat="false" ht="15.6" hidden="false" customHeight="false" outlineLevel="0" collapsed="false">
      <c r="A6004" s="9" t="s">
        <v>11946</v>
      </c>
      <c r="B6004" s="10" t="s">
        <v>11947</v>
      </c>
      <c r="C6004" s="11" t="s">
        <v>11690</v>
      </c>
      <c r="D6004" s="10" t="s">
        <v>11691</v>
      </c>
      <c r="E6004" s="12" t="str">
        <f aca="false">MID(C6004,1,4)</f>
        <v>1700</v>
      </c>
      <c r="F6004" s="11" t="s">
        <v>22</v>
      </c>
      <c r="G6004" s="2" t="str">
        <f aca="false">MID(A6004,1,4)</f>
        <v>4811</v>
      </c>
    </row>
    <row r="6005" customFormat="false" ht="15.6" hidden="false" customHeight="false" outlineLevel="0" collapsed="false">
      <c r="A6005" s="9" t="s">
        <v>11948</v>
      </c>
      <c r="B6005" s="10" t="s">
        <v>11949</v>
      </c>
      <c r="C6005" s="11" t="s">
        <v>11690</v>
      </c>
      <c r="D6005" s="10" t="s">
        <v>11691</v>
      </c>
      <c r="E6005" s="12" t="str">
        <f aca="false">MID(C6005,1,4)</f>
        <v>1700</v>
      </c>
      <c r="F6005" s="11" t="s">
        <v>22</v>
      </c>
      <c r="G6005" s="2" t="str">
        <f aca="false">MID(A6005,1,4)</f>
        <v>4811</v>
      </c>
    </row>
    <row r="6006" customFormat="false" ht="15.6" hidden="false" customHeight="false" outlineLevel="0" collapsed="false">
      <c r="A6006" s="9" t="s">
        <v>11950</v>
      </c>
      <c r="B6006" s="10" t="s">
        <v>11951</v>
      </c>
      <c r="C6006" s="11" t="s">
        <v>11690</v>
      </c>
      <c r="D6006" s="10" t="s">
        <v>11691</v>
      </c>
      <c r="E6006" s="12" t="str">
        <f aca="false">MID(C6006,1,4)</f>
        <v>1700</v>
      </c>
      <c r="F6006" s="11" t="s">
        <v>22</v>
      </c>
      <c r="G6006" s="2" t="str">
        <f aca="false">MID(A6006,1,4)</f>
        <v>4811</v>
      </c>
    </row>
    <row r="6007" customFormat="false" ht="15.6" hidden="false" customHeight="false" outlineLevel="0" collapsed="false">
      <c r="A6007" s="9" t="s">
        <v>11952</v>
      </c>
      <c r="B6007" s="10" t="s">
        <v>11953</v>
      </c>
      <c r="C6007" s="11" t="s">
        <v>11690</v>
      </c>
      <c r="D6007" s="10" t="s">
        <v>11691</v>
      </c>
      <c r="E6007" s="12" t="str">
        <f aca="false">MID(C6007,1,4)</f>
        <v>1700</v>
      </c>
      <c r="F6007" s="11" t="s">
        <v>22</v>
      </c>
      <c r="G6007" s="2" t="str">
        <f aca="false">MID(A6007,1,4)</f>
        <v>4811</v>
      </c>
    </row>
    <row r="6008" customFormat="false" ht="15.6" hidden="false" customHeight="false" outlineLevel="0" collapsed="false">
      <c r="A6008" s="9" t="s">
        <v>11954</v>
      </c>
      <c r="B6008" s="10" t="s">
        <v>11955</v>
      </c>
      <c r="C6008" s="11" t="s">
        <v>11690</v>
      </c>
      <c r="D6008" s="10" t="s">
        <v>11691</v>
      </c>
      <c r="E6008" s="12" t="str">
        <f aca="false">MID(C6008,1,4)</f>
        <v>1700</v>
      </c>
      <c r="F6008" s="11" t="s">
        <v>22</v>
      </c>
      <c r="G6008" s="2" t="str">
        <f aca="false">MID(A6008,1,4)</f>
        <v>4811</v>
      </c>
    </row>
    <row r="6009" customFormat="false" ht="15.6" hidden="false" customHeight="false" outlineLevel="0" collapsed="false">
      <c r="A6009" s="9" t="s">
        <v>11956</v>
      </c>
      <c r="B6009" s="10" t="s">
        <v>11957</v>
      </c>
      <c r="C6009" s="11" t="s">
        <v>11690</v>
      </c>
      <c r="D6009" s="10" t="s">
        <v>11691</v>
      </c>
      <c r="E6009" s="12" t="str">
        <f aca="false">MID(C6009,1,4)</f>
        <v>1700</v>
      </c>
      <c r="F6009" s="11" t="s">
        <v>22</v>
      </c>
      <c r="G6009" s="2" t="str">
        <f aca="false">MID(A6009,1,4)</f>
        <v>4811</v>
      </c>
    </row>
    <row r="6010" customFormat="false" ht="15.6" hidden="false" customHeight="false" outlineLevel="0" collapsed="false">
      <c r="A6010" s="9" t="s">
        <v>11958</v>
      </c>
      <c r="B6010" s="10" t="s">
        <v>11959</v>
      </c>
      <c r="C6010" s="11" t="s">
        <v>11690</v>
      </c>
      <c r="D6010" s="10" t="s">
        <v>11691</v>
      </c>
      <c r="E6010" s="12" t="str">
        <f aca="false">MID(C6010,1,4)</f>
        <v>1700</v>
      </c>
      <c r="F6010" s="11" t="s">
        <v>22</v>
      </c>
      <c r="G6010" s="2" t="str">
        <f aca="false">MID(A6010,1,4)</f>
        <v>4811</v>
      </c>
    </row>
    <row r="6011" customFormat="false" ht="15.6" hidden="false" customHeight="false" outlineLevel="0" collapsed="false">
      <c r="A6011" s="9" t="s">
        <v>11960</v>
      </c>
      <c r="B6011" s="10" t="s">
        <v>11961</v>
      </c>
      <c r="C6011" s="11" t="s">
        <v>11690</v>
      </c>
      <c r="D6011" s="10" t="s">
        <v>11691</v>
      </c>
      <c r="E6011" s="12" t="str">
        <f aca="false">MID(C6011,1,4)</f>
        <v>1700</v>
      </c>
      <c r="F6011" s="11" t="s">
        <v>22</v>
      </c>
      <c r="G6011" s="2" t="str">
        <f aca="false">MID(A6011,1,4)</f>
        <v>4811</v>
      </c>
    </row>
    <row r="6012" customFormat="false" ht="15.6" hidden="false" customHeight="false" outlineLevel="0" collapsed="false">
      <c r="A6012" s="9" t="s">
        <v>11962</v>
      </c>
      <c r="B6012" s="10" t="s">
        <v>11963</v>
      </c>
      <c r="C6012" s="11" t="s">
        <v>11690</v>
      </c>
      <c r="D6012" s="10" t="s">
        <v>11691</v>
      </c>
      <c r="E6012" s="12" t="str">
        <f aca="false">MID(C6012,1,4)</f>
        <v>1700</v>
      </c>
      <c r="F6012" s="11" t="s">
        <v>22</v>
      </c>
      <c r="G6012" s="2" t="str">
        <f aca="false">MID(A6012,1,4)</f>
        <v>4811</v>
      </c>
    </row>
    <row r="6013" customFormat="false" ht="15.6" hidden="false" customHeight="false" outlineLevel="0" collapsed="false">
      <c r="A6013" s="9" t="s">
        <v>11964</v>
      </c>
      <c r="B6013" s="10" t="s">
        <v>11965</v>
      </c>
      <c r="C6013" s="11" t="s">
        <v>11690</v>
      </c>
      <c r="D6013" s="10" t="s">
        <v>11691</v>
      </c>
      <c r="E6013" s="12" t="str">
        <f aca="false">MID(C6013,1,4)</f>
        <v>1700</v>
      </c>
      <c r="F6013" s="11" t="s">
        <v>22</v>
      </c>
      <c r="G6013" s="2" t="str">
        <f aca="false">MID(A6013,1,4)</f>
        <v>4811</v>
      </c>
    </row>
    <row r="6014" customFormat="false" ht="15.6" hidden="false" customHeight="false" outlineLevel="0" collapsed="false">
      <c r="A6014" s="9" t="s">
        <v>11966</v>
      </c>
      <c r="B6014" s="10" t="s">
        <v>11967</v>
      </c>
      <c r="C6014" s="11" t="s">
        <v>11690</v>
      </c>
      <c r="D6014" s="10" t="s">
        <v>11691</v>
      </c>
      <c r="E6014" s="12" t="str">
        <f aca="false">MID(C6014,1,4)</f>
        <v>1700</v>
      </c>
      <c r="F6014" s="11" t="s">
        <v>22</v>
      </c>
      <c r="G6014" s="2" t="str">
        <f aca="false">MID(A6014,1,4)</f>
        <v>4811</v>
      </c>
    </row>
    <row r="6015" customFormat="false" ht="15.6" hidden="false" customHeight="false" outlineLevel="0" collapsed="false">
      <c r="A6015" s="9" t="s">
        <v>11968</v>
      </c>
      <c r="B6015" s="10" t="s">
        <v>11969</v>
      </c>
      <c r="C6015" s="11" t="s">
        <v>11690</v>
      </c>
      <c r="D6015" s="10" t="s">
        <v>11691</v>
      </c>
      <c r="E6015" s="12" t="str">
        <f aca="false">MID(C6015,1,4)</f>
        <v>1700</v>
      </c>
      <c r="F6015" s="11" t="s">
        <v>22</v>
      </c>
      <c r="G6015" s="2" t="str">
        <f aca="false">MID(A6015,1,4)</f>
        <v>4811</v>
      </c>
    </row>
    <row r="6016" customFormat="false" ht="15.6" hidden="false" customHeight="false" outlineLevel="0" collapsed="false">
      <c r="A6016" s="9" t="s">
        <v>11970</v>
      </c>
      <c r="B6016" s="10" t="s">
        <v>11971</v>
      </c>
      <c r="C6016" s="11" t="s">
        <v>11690</v>
      </c>
      <c r="D6016" s="10" t="s">
        <v>11691</v>
      </c>
      <c r="E6016" s="12" t="str">
        <f aca="false">MID(C6016,1,4)</f>
        <v>1700</v>
      </c>
      <c r="F6016" s="11" t="s">
        <v>22</v>
      </c>
      <c r="G6016" s="2" t="str">
        <f aca="false">MID(A6016,1,4)</f>
        <v>4811</v>
      </c>
    </row>
    <row r="6017" customFormat="false" ht="15.6" hidden="false" customHeight="false" outlineLevel="0" collapsed="false">
      <c r="A6017" s="9" t="s">
        <v>11972</v>
      </c>
      <c r="B6017" s="10" t="s">
        <v>11973</v>
      </c>
      <c r="C6017" s="11" t="s">
        <v>11690</v>
      </c>
      <c r="D6017" s="10" t="s">
        <v>11691</v>
      </c>
      <c r="E6017" s="12" t="str">
        <f aca="false">MID(C6017,1,4)</f>
        <v>1700</v>
      </c>
      <c r="F6017" s="11" t="s">
        <v>22</v>
      </c>
      <c r="G6017" s="2" t="str">
        <f aca="false">MID(A6017,1,4)</f>
        <v>4811</v>
      </c>
    </row>
    <row r="6018" customFormat="false" ht="15.6" hidden="false" customHeight="false" outlineLevel="0" collapsed="false">
      <c r="A6018" s="9" t="s">
        <v>11974</v>
      </c>
      <c r="B6018" s="10" t="s">
        <v>11975</v>
      </c>
      <c r="C6018" s="11" t="s">
        <v>11690</v>
      </c>
      <c r="D6018" s="10" t="s">
        <v>11691</v>
      </c>
      <c r="E6018" s="12" t="str">
        <f aca="false">MID(C6018,1,4)</f>
        <v>1700</v>
      </c>
      <c r="F6018" s="11" t="s">
        <v>22</v>
      </c>
      <c r="G6018" s="2" t="str">
        <f aca="false">MID(A6018,1,4)</f>
        <v>4811</v>
      </c>
    </row>
    <row r="6019" customFormat="false" ht="15.6" hidden="false" customHeight="false" outlineLevel="0" collapsed="false">
      <c r="A6019" s="9" t="s">
        <v>11976</v>
      </c>
      <c r="B6019" s="10" t="s">
        <v>11977</v>
      </c>
      <c r="C6019" s="11" t="s">
        <v>11690</v>
      </c>
      <c r="D6019" s="10" t="s">
        <v>11691</v>
      </c>
      <c r="E6019" s="12" t="str">
        <f aca="false">MID(C6019,1,4)</f>
        <v>1700</v>
      </c>
      <c r="F6019" s="11" t="s">
        <v>22</v>
      </c>
      <c r="G6019" s="2" t="str">
        <f aca="false">MID(A6019,1,4)</f>
        <v>4812</v>
      </c>
    </row>
    <row r="6020" customFormat="false" ht="15.6" hidden="false" customHeight="false" outlineLevel="0" collapsed="false">
      <c r="A6020" s="9" t="s">
        <v>11978</v>
      </c>
      <c r="B6020" s="10" t="s">
        <v>11979</v>
      </c>
      <c r="C6020" s="11" t="s">
        <v>11690</v>
      </c>
      <c r="D6020" s="10" t="s">
        <v>11691</v>
      </c>
      <c r="E6020" s="12" t="str">
        <f aca="false">MID(C6020,1,4)</f>
        <v>1700</v>
      </c>
      <c r="F6020" s="11" t="s">
        <v>22</v>
      </c>
      <c r="G6020" s="2" t="str">
        <f aca="false">MID(A6020,1,4)</f>
        <v>4813</v>
      </c>
    </row>
    <row r="6021" customFormat="false" ht="15.6" hidden="false" customHeight="false" outlineLevel="0" collapsed="false">
      <c r="A6021" s="9" t="s">
        <v>11980</v>
      </c>
      <c r="B6021" s="10" t="s">
        <v>11981</v>
      </c>
      <c r="C6021" s="11" t="s">
        <v>11690</v>
      </c>
      <c r="D6021" s="10" t="s">
        <v>11691</v>
      </c>
      <c r="E6021" s="12" t="str">
        <f aca="false">MID(C6021,1,4)</f>
        <v>1700</v>
      </c>
      <c r="F6021" s="11" t="s">
        <v>22</v>
      </c>
      <c r="G6021" s="2" t="str">
        <f aca="false">MID(A6021,1,4)</f>
        <v>4813</v>
      </c>
    </row>
    <row r="6022" customFormat="false" ht="15.6" hidden="false" customHeight="false" outlineLevel="0" collapsed="false">
      <c r="A6022" s="9" t="s">
        <v>11982</v>
      </c>
      <c r="B6022" s="10" t="s">
        <v>11983</v>
      </c>
      <c r="C6022" s="11" t="s">
        <v>11690</v>
      </c>
      <c r="D6022" s="10" t="s">
        <v>11691</v>
      </c>
      <c r="E6022" s="12" t="str">
        <f aca="false">MID(C6022,1,4)</f>
        <v>1700</v>
      </c>
      <c r="F6022" s="11" t="s">
        <v>22</v>
      </c>
      <c r="G6022" s="2" t="str">
        <f aca="false">MID(A6022,1,4)</f>
        <v>4813</v>
      </c>
    </row>
    <row r="6023" customFormat="false" ht="15.6" hidden="false" customHeight="false" outlineLevel="0" collapsed="false">
      <c r="A6023" s="9" t="s">
        <v>11984</v>
      </c>
      <c r="B6023" s="10" t="s">
        <v>11985</v>
      </c>
      <c r="C6023" s="11" t="s">
        <v>11690</v>
      </c>
      <c r="D6023" s="10" t="s">
        <v>11691</v>
      </c>
      <c r="E6023" s="12" t="str">
        <f aca="false">MID(C6023,1,4)</f>
        <v>1700</v>
      </c>
      <c r="F6023" s="11" t="s">
        <v>22</v>
      </c>
      <c r="G6023" s="2" t="str">
        <f aca="false">MID(A6023,1,4)</f>
        <v>4814</v>
      </c>
    </row>
    <row r="6024" customFormat="false" ht="15.6" hidden="false" customHeight="false" outlineLevel="0" collapsed="false">
      <c r="A6024" s="9" t="s">
        <v>11986</v>
      </c>
      <c r="B6024" s="10" t="s">
        <v>11987</v>
      </c>
      <c r="C6024" s="11" t="s">
        <v>11690</v>
      </c>
      <c r="D6024" s="10" t="s">
        <v>11691</v>
      </c>
      <c r="E6024" s="12" t="str">
        <f aca="false">MID(C6024,1,4)</f>
        <v>1700</v>
      </c>
      <c r="F6024" s="11" t="s">
        <v>22</v>
      </c>
      <c r="G6024" s="2" t="str">
        <f aca="false">MID(A6024,1,4)</f>
        <v>4814</v>
      </c>
    </row>
    <row r="6025" customFormat="false" ht="15.6" hidden="false" customHeight="false" outlineLevel="0" collapsed="false">
      <c r="A6025" s="9" t="s">
        <v>11988</v>
      </c>
      <c r="B6025" s="10" t="s">
        <v>11989</v>
      </c>
      <c r="C6025" s="11" t="s">
        <v>11690</v>
      </c>
      <c r="D6025" s="10" t="s">
        <v>11691</v>
      </c>
      <c r="E6025" s="12" t="str">
        <f aca="false">MID(C6025,1,4)</f>
        <v>1700</v>
      </c>
      <c r="F6025" s="11" t="s">
        <v>22</v>
      </c>
      <c r="G6025" s="2" t="str">
        <f aca="false">MID(A6025,1,4)</f>
        <v>4814</v>
      </c>
    </row>
    <row r="6026" customFormat="false" ht="15.6" hidden="false" customHeight="false" outlineLevel="0" collapsed="false">
      <c r="A6026" s="9" t="s">
        <v>11990</v>
      </c>
      <c r="B6026" s="10" t="s">
        <v>11991</v>
      </c>
      <c r="C6026" s="11" t="s">
        <v>11690</v>
      </c>
      <c r="D6026" s="10" t="s">
        <v>11691</v>
      </c>
      <c r="E6026" s="12" t="str">
        <f aca="false">MID(C6026,1,4)</f>
        <v>1700</v>
      </c>
      <c r="F6026" s="11" t="s">
        <v>22</v>
      </c>
      <c r="G6026" s="2" t="str">
        <f aca="false">MID(A6026,1,4)</f>
        <v>4816</v>
      </c>
    </row>
    <row r="6027" customFormat="false" ht="15.6" hidden="false" customHeight="false" outlineLevel="0" collapsed="false">
      <c r="A6027" s="9" t="s">
        <v>11992</v>
      </c>
      <c r="B6027" s="10" t="s">
        <v>11993</v>
      </c>
      <c r="C6027" s="11" t="s">
        <v>11690</v>
      </c>
      <c r="D6027" s="10" t="s">
        <v>11691</v>
      </c>
      <c r="E6027" s="12" t="str">
        <f aca="false">MID(C6027,1,4)</f>
        <v>1700</v>
      </c>
      <c r="F6027" s="11" t="s">
        <v>22</v>
      </c>
      <c r="G6027" s="2" t="str">
        <f aca="false">MID(A6027,1,4)</f>
        <v>4816</v>
      </c>
    </row>
    <row r="6028" customFormat="false" ht="15.6" hidden="false" customHeight="false" outlineLevel="0" collapsed="false">
      <c r="A6028" s="9" t="s">
        <v>11994</v>
      </c>
      <c r="B6028" s="10" t="s">
        <v>11995</v>
      </c>
      <c r="C6028" s="11" t="s">
        <v>11690</v>
      </c>
      <c r="D6028" s="10" t="s">
        <v>11691</v>
      </c>
      <c r="E6028" s="12" t="str">
        <f aca="false">MID(C6028,1,4)</f>
        <v>1700</v>
      </c>
      <c r="F6028" s="11" t="s">
        <v>22</v>
      </c>
      <c r="G6028" s="2" t="str">
        <f aca="false">MID(A6028,1,4)</f>
        <v>4816</v>
      </c>
    </row>
    <row r="6029" customFormat="false" ht="15.6" hidden="false" customHeight="false" outlineLevel="0" collapsed="false">
      <c r="A6029" s="9" t="s">
        <v>11996</v>
      </c>
      <c r="B6029" s="10" t="s">
        <v>11997</v>
      </c>
      <c r="C6029" s="11" t="s">
        <v>11690</v>
      </c>
      <c r="D6029" s="10" t="s">
        <v>11691</v>
      </c>
      <c r="E6029" s="12" t="str">
        <f aca="false">MID(C6029,1,4)</f>
        <v>1700</v>
      </c>
      <c r="F6029" s="11" t="s">
        <v>136</v>
      </c>
      <c r="G6029" s="2" t="str">
        <f aca="false">MID(A6029,1,4)</f>
        <v>4817</v>
      </c>
    </row>
    <row r="6030" customFormat="false" ht="15.6" hidden="false" customHeight="false" outlineLevel="0" collapsed="false">
      <c r="A6030" s="9" t="s">
        <v>11998</v>
      </c>
      <c r="B6030" s="10" t="s">
        <v>11999</v>
      </c>
      <c r="C6030" s="11" t="s">
        <v>11690</v>
      </c>
      <c r="D6030" s="10" t="s">
        <v>11691</v>
      </c>
      <c r="E6030" s="12" t="str">
        <f aca="false">MID(C6030,1,4)</f>
        <v>1700</v>
      </c>
      <c r="F6030" s="11" t="s">
        <v>136</v>
      </c>
      <c r="G6030" s="2" t="str">
        <f aca="false">MID(A6030,1,4)</f>
        <v>4817</v>
      </c>
    </row>
    <row r="6031" customFormat="false" ht="15.6" hidden="false" customHeight="false" outlineLevel="0" collapsed="false">
      <c r="A6031" s="9" t="s">
        <v>12000</v>
      </c>
      <c r="B6031" s="10" t="s">
        <v>12001</v>
      </c>
      <c r="C6031" s="11" t="s">
        <v>11690</v>
      </c>
      <c r="D6031" s="10" t="s">
        <v>11691</v>
      </c>
      <c r="E6031" s="12" t="str">
        <f aca="false">MID(C6031,1,4)</f>
        <v>1700</v>
      </c>
      <c r="F6031" s="11" t="s">
        <v>136</v>
      </c>
      <c r="G6031" s="2" t="str">
        <f aca="false">MID(A6031,1,4)</f>
        <v>4817</v>
      </c>
    </row>
    <row r="6032" customFormat="false" ht="15.6" hidden="false" customHeight="false" outlineLevel="0" collapsed="false">
      <c r="A6032" s="9" t="s">
        <v>12002</v>
      </c>
      <c r="B6032" s="10" t="s">
        <v>12003</v>
      </c>
      <c r="C6032" s="11" t="s">
        <v>11690</v>
      </c>
      <c r="D6032" s="10" t="s">
        <v>11691</v>
      </c>
      <c r="E6032" s="12" t="str">
        <f aca="false">MID(C6032,1,4)</f>
        <v>1700</v>
      </c>
      <c r="F6032" s="11" t="s">
        <v>136</v>
      </c>
      <c r="G6032" s="2" t="str">
        <f aca="false">MID(A6032,1,4)</f>
        <v>4818</v>
      </c>
    </row>
    <row r="6033" customFormat="false" ht="15.6" hidden="false" customHeight="false" outlineLevel="0" collapsed="false">
      <c r="A6033" s="9" t="s">
        <v>12004</v>
      </c>
      <c r="B6033" s="10" t="s">
        <v>12005</v>
      </c>
      <c r="C6033" s="11" t="s">
        <v>11690</v>
      </c>
      <c r="D6033" s="10" t="s">
        <v>11691</v>
      </c>
      <c r="E6033" s="12" t="str">
        <f aca="false">MID(C6033,1,4)</f>
        <v>1700</v>
      </c>
      <c r="F6033" s="11" t="s">
        <v>136</v>
      </c>
      <c r="G6033" s="2" t="str">
        <f aca="false">MID(A6033,1,4)</f>
        <v>4818</v>
      </c>
    </row>
    <row r="6034" customFormat="false" ht="15.6" hidden="false" customHeight="false" outlineLevel="0" collapsed="false">
      <c r="A6034" s="9" t="s">
        <v>12006</v>
      </c>
      <c r="B6034" s="10" t="s">
        <v>12007</v>
      </c>
      <c r="C6034" s="11" t="s">
        <v>11690</v>
      </c>
      <c r="D6034" s="10" t="s">
        <v>11691</v>
      </c>
      <c r="E6034" s="12" t="str">
        <f aca="false">MID(C6034,1,4)</f>
        <v>1700</v>
      </c>
      <c r="F6034" s="11" t="s">
        <v>136</v>
      </c>
      <c r="G6034" s="2" t="str">
        <f aca="false">MID(A6034,1,4)</f>
        <v>4818</v>
      </c>
    </row>
    <row r="6035" customFormat="false" ht="15.6" hidden="false" customHeight="false" outlineLevel="0" collapsed="false">
      <c r="A6035" s="9" t="s">
        <v>12008</v>
      </c>
      <c r="B6035" s="10" t="s">
        <v>12009</v>
      </c>
      <c r="C6035" s="11" t="s">
        <v>11690</v>
      </c>
      <c r="D6035" s="10" t="s">
        <v>11691</v>
      </c>
      <c r="E6035" s="12" t="str">
        <f aca="false">MID(C6035,1,4)</f>
        <v>1700</v>
      </c>
      <c r="F6035" s="11" t="s">
        <v>136</v>
      </c>
      <c r="G6035" s="2" t="str">
        <f aca="false">MID(A6035,1,4)</f>
        <v>4818</v>
      </c>
    </row>
    <row r="6036" customFormat="false" ht="15.6" hidden="false" customHeight="false" outlineLevel="0" collapsed="false">
      <c r="A6036" s="9" t="s">
        <v>12010</v>
      </c>
      <c r="B6036" s="10" t="s">
        <v>12011</v>
      </c>
      <c r="C6036" s="11" t="s">
        <v>11690</v>
      </c>
      <c r="D6036" s="10" t="s">
        <v>11691</v>
      </c>
      <c r="E6036" s="12" t="str">
        <f aca="false">MID(C6036,1,4)</f>
        <v>1700</v>
      </c>
      <c r="F6036" s="11" t="s">
        <v>136</v>
      </c>
      <c r="G6036" s="2" t="str">
        <f aca="false">MID(A6036,1,4)</f>
        <v>4818</v>
      </c>
    </row>
    <row r="6037" customFormat="false" ht="15.6" hidden="false" customHeight="false" outlineLevel="0" collapsed="false">
      <c r="A6037" s="9" t="s">
        <v>12012</v>
      </c>
      <c r="B6037" s="10" t="s">
        <v>12013</v>
      </c>
      <c r="C6037" s="11" t="s">
        <v>11690</v>
      </c>
      <c r="D6037" s="10" t="s">
        <v>11691</v>
      </c>
      <c r="E6037" s="12" t="str">
        <f aca="false">MID(C6037,1,4)</f>
        <v>1700</v>
      </c>
      <c r="F6037" s="11" t="s">
        <v>136</v>
      </c>
      <c r="G6037" s="2" t="str">
        <f aca="false">MID(A6037,1,4)</f>
        <v>4818</v>
      </c>
    </row>
    <row r="6038" customFormat="false" ht="15.6" hidden="false" customHeight="false" outlineLevel="0" collapsed="false">
      <c r="A6038" s="9" t="s">
        <v>12014</v>
      </c>
      <c r="B6038" s="10" t="s">
        <v>12015</v>
      </c>
      <c r="C6038" s="11" t="s">
        <v>11690</v>
      </c>
      <c r="D6038" s="10" t="s">
        <v>11691</v>
      </c>
      <c r="E6038" s="12" t="str">
        <f aca="false">MID(C6038,1,4)</f>
        <v>1700</v>
      </c>
      <c r="F6038" s="11" t="s">
        <v>136</v>
      </c>
      <c r="G6038" s="2" t="str">
        <f aca="false">MID(A6038,1,4)</f>
        <v>4818</v>
      </c>
    </row>
    <row r="6039" customFormat="false" ht="15.6" hidden="false" customHeight="false" outlineLevel="0" collapsed="false">
      <c r="A6039" s="9" t="s">
        <v>12016</v>
      </c>
      <c r="B6039" s="10" t="s">
        <v>12017</v>
      </c>
      <c r="C6039" s="11" t="s">
        <v>11690</v>
      </c>
      <c r="D6039" s="10" t="s">
        <v>11691</v>
      </c>
      <c r="E6039" s="12" t="str">
        <f aca="false">MID(C6039,1,4)</f>
        <v>1700</v>
      </c>
      <c r="F6039" s="11" t="s">
        <v>22</v>
      </c>
      <c r="G6039" s="2" t="str">
        <f aca="false">MID(A6039,1,4)</f>
        <v>4818</v>
      </c>
    </row>
    <row r="6040" customFormat="false" ht="15.6" hidden="false" customHeight="false" outlineLevel="0" collapsed="false">
      <c r="A6040" s="9" t="s">
        <v>12018</v>
      </c>
      <c r="B6040" s="10" t="s">
        <v>12019</v>
      </c>
      <c r="C6040" s="11" t="s">
        <v>11690</v>
      </c>
      <c r="D6040" s="10" t="s">
        <v>11691</v>
      </c>
      <c r="E6040" s="12" t="str">
        <f aca="false">MID(C6040,1,4)</f>
        <v>1700</v>
      </c>
      <c r="F6040" s="11" t="s">
        <v>136</v>
      </c>
      <c r="G6040" s="2" t="str">
        <f aca="false">MID(A6040,1,4)</f>
        <v>4818</v>
      </c>
    </row>
    <row r="6041" customFormat="false" ht="15.6" hidden="false" customHeight="false" outlineLevel="0" collapsed="false">
      <c r="A6041" s="9" t="s">
        <v>12020</v>
      </c>
      <c r="B6041" s="10" t="s">
        <v>12021</v>
      </c>
      <c r="C6041" s="11" t="s">
        <v>11690</v>
      </c>
      <c r="D6041" s="10" t="s">
        <v>11691</v>
      </c>
      <c r="E6041" s="12" t="str">
        <f aca="false">MID(C6041,1,4)</f>
        <v>1700</v>
      </c>
      <c r="F6041" s="11" t="s">
        <v>22</v>
      </c>
      <c r="G6041" s="2" t="str">
        <f aca="false">MID(A6041,1,4)</f>
        <v>4819</v>
      </c>
    </row>
    <row r="6042" customFormat="false" ht="15.6" hidden="false" customHeight="false" outlineLevel="0" collapsed="false">
      <c r="A6042" s="9" t="s">
        <v>12022</v>
      </c>
      <c r="B6042" s="10" t="s">
        <v>12023</v>
      </c>
      <c r="C6042" s="11" t="s">
        <v>11690</v>
      </c>
      <c r="D6042" s="10" t="s">
        <v>11691</v>
      </c>
      <c r="E6042" s="12" t="str">
        <f aca="false">MID(C6042,1,4)</f>
        <v>1700</v>
      </c>
      <c r="F6042" s="11" t="s">
        <v>22</v>
      </c>
      <c r="G6042" s="2" t="str">
        <f aca="false">MID(A6042,1,4)</f>
        <v>4819</v>
      </c>
    </row>
    <row r="6043" customFormat="false" ht="15.6" hidden="false" customHeight="false" outlineLevel="0" collapsed="false">
      <c r="A6043" s="9" t="s">
        <v>12024</v>
      </c>
      <c r="B6043" s="10" t="s">
        <v>12025</v>
      </c>
      <c r="C6043" s="11" t="s">
        <v>11690</v>
      </c>
      <c r="D6043" s="10" t="s">
        <v>11691</v>
      </c>
      <c r="E6043" s="12" t="str">
        <f aca="false">MID(C6043,1,4)</f>
        <v>1700</v>
      </c>
      <c r="F6043" s="11" t="s">
        <v>22</v>
      </c>
      <c r="G6043" s="2" t="str">
        <f aca="false">MID(A6043,1,4)</f>
        <v>4819</v>
      </c>
    </row>
    <row r="6044" customFormat="false" ht="15.6" hidden="false" customHeight="false" outlineLevel="0" collapsed="false">
      <c r="A6044" s="9" t="s">
        <v>12026</v>
      </c>
      <c r="B6044" s="10" t="s">
        <v>12027</v>
      </c>
      <c r="C6044" s="11" t="s">
        <v>11690</v>
      </c>
      <c r="D6044" s="10" t="s">
        <v>11691</v>
      </c>
      <c r="E6044" s="12" t="str">
        <f aca="false">MID(C6044,1,4)</f>
        <v>1700</v>
      </c>
      <c r="F6044" s="11" t="s">
        <v>22</v>
      </c>
      <c r="G6044" s="2" t="str">
        <f aca="false">MID(A6044,1,4)</f>
        <v>4819</v>
      </c>
    </row>
    <row r="6045" customFormat="false" ht="15.6" hidden="false" customHeight="false" outlineLevel="0" collapsed="false">
      <c r="A6045" s="9" t="s">
        <v>12028</v>
      </c>
      <c r="B6045" s="10" t="s">
        <v>12029</v>
      </c>
      <c r="C6045" s="11" t="s">
        <v>11690</v>
      </c>
      <c r="D6045" s="10" t="s">
        <v>11691</v>
      </c>
      <c r="E6045" s="12" t="str">
        <f aca="false">MID(C6045,1,4)</f>
        <v>1700</v>
      </c>
      <c r="F6045" s="11" t="s">
        <v>22</v>
      </c>
      <c r="G6045" s="2" t="str">
        <f aca="false">MID(A6045,1,4)</f>
        <v>4819</v>
      </c>
    </row>
    <row r="6046" customFormat="false" ht="15.6" hidden="false" customHeight="false" outlineLevel="0" collapsed="false">
      <c r="A6046" s="9" t="s">
        <v>12030</v>
      </c>
      <c r="B6046" s="10" t="s">
        <v>12031</v>
      </c>
      <c r="C6046" s="11" t="s">
        <v>11690</v>
      </c>
      <c r="D6046" s="10" t="s">
        <v>11691</v>
      </c>
      <c r="E6046" s="12" t="str">
        <f aca="false">MID(C6046,1,4)</f>
        <v>1700</v>
      </c>
      <c r="F6046" s="11" t="s">
        <v>22</v>
      </c>
      <c r="G6046" s="2" t="str">
        <f aca="false">MID(A6046,1,4)</f>
        <v>4819</v>
      </c>
    </row>
    <row r="6047" customFormat="false" ht="15.6" hidden="false" customHeight="false" outlineLevel="0" collapsed="false">
      <c r="A6047" s="9" t="s">
        <v>12032</v>
      </c>
      <c r="B6047" s="10" t="s">
        <v>12033</v>
      </c>
      <c r="C6047" s="11" t="s">
        <v>12034</v>
      </c>
      <c r="D6047" s="10" t="s">
        <v>12035</v>
      </c>
      <c r="E6047" s="12" t="str">
        <f aca="false">MID(C6047,1,4)</f>
        <v>5800</v>
      </c>
      <c r="F6047" s="11" t="s">
        <v>22</v>
      </c>
      <c r="G6047" s="2" t="str">
        <f aca="false">MID(A6047,1,4)</f>
        <v>4820</v>
      </c>
    </row>
    <row r="6048" customFormat="false" ht="15.6" hidden="false" customHeight="false" outlineLevel="0" collapsed="false">
      <c r="A6048" s="9" t="s">
        <v>12036</v>
      </c>
      <c r="B6048" s="10" t="s">
        <v>12037</v>
      </c>
      <c r="C6048" s="11" t="s">
        <v>11690</v>
      </c>
      <c r="D6048" s="10" t="s">
        <v>11691</v>
      </c>
      <c r="E6048" s="12" t="str">
        <f aca="false">MID(C6048,1,4)</f>
        <v>1700</v>
      </c>
      <c r="F6048" s="11" t="s">
        <v>136</v>
      </c>
      <c r="G6048" s="2" t="str">
        <f aca="false">MID(A6048,1,4)</f>
        <v>4820</v>
      </c>
    </row>
    <row r="6049" customFormat="false" ht="15.6" hidden="false" customHeight="false" outlineLevel="0" collapsed="false">
      <c r="A6049" s="9" t="s">
        <v>12038</v>
      </c>
      <c r="B6049" s="10" t="s">
        <v>12039</v>
      </c>
      <c r="C6049" s="11" t="s">
        <v>11690</v>
      </c>
      <c r="D6049" s="10" t="s">
        <v>11691</v>
      </c>
      <c r="E6049" s="12" t="str">
        <f aca="false">MID(C6049,1,4)</f>
        <v>1700</v>
      </c>
      <c r="F6049" s="11" t="s">
        <v>22</v>
      </c>
      <c r="G6049" s="2" t="str">
        <f aca="false">MID(A6049,1,4)</f>
        <v>4820</v>
      </c>
    </row>
    <row r="6050" customFormat="false" ht="15.6" hidden="false" customHeight="false" outlineLevel="0" collapsed="false">
      <c r="A6050" s="9" t="s">
        <v>12040</v>
      </c>
      <c r="B6050" s="10" t="s">
        <v>12041</v>
      </c>
      <c r="C6050" s="11" t="s">
        <v>11690</v>
      </c>
      <c r="D6050" s="10" t="s">
        <v>11691</v>
      </c>
      <c r="E6050" s="12" t="str">
        <f aca="false">MID(C6050,1,4)</f>
        <v>1700</v>
      </c>
      <c r="F6050" s="11" t="s">
        <v>22</v>
      </c>
      <c r="G6050" s="2" t="str">
        <f aca="false">MID(A6050,1,4)</f>
        <v>4820</v>
      </c>
    </row>
    <row r="6051" customFormat="false" ht="15.6" hidden="false" customHeight="false" outlineLevel="0" collapsed="false">
      <c r="A6051" s="9" t="s">
        <v>12042</v>
      </c>
      <c r="B6051" s="10" t="s">
        <v>12043</v>
      </c>
      <c r="C6051" s="11" t="s">
        <v>11690</v>
      </c>
      <c r="D6051" s="10" t="s">
        <v>11691</v>
      </c>
      <c r="E6051" s="12" t="str">
        <f aca="false">MID(C6051,1,4)</f>
        <v>1700</v>
      </c>
      <c r="F6051" s="11" t="s">
        <v>136</v>
      </c>
      <c r="G6051" s="2" t="str">
        <f aca="false">MID(A6051,1,4)</f>
        <v>4820</v>
      </c>
    </row>
    <row r="6052" customFormat="false" ht="15.6" hidden="false" customHeight="false" outlineLevel="0" collapsed="false">
      <c r="A6052" s="9" t="s">
        <v>12044</v>
      </c>
      <c r="B6052" s="10" t="s">
        <v>12045</v>
      </c>
      <c r="C6052" s="11" t="s">
        <v>11690</v>
      </c>
      <c r="D6052" s="10" t="s">
        <v>11691</v>
      </c>
      <c r="E6052" s="12" t="str">
        <f aca="false">MID(C6052,1,4)</f>
        <v>1700</v>
      </c>
      <c r="F6052" s="11" t="s">
        <v>22</v>
      </c>
      <c r="G6052" s="2" t="str">
        <f aca="false">MID(A6052,1,4)</f>
        <v>4820</v>
      </c>
    </row>
    <row r="6053" customFormat="false" ht="15.6" hidden="false" customHeight="false" outlineLevel="0" collapsed="false">
      <c r="A6053" s="9" t="s">
        <v>12046</v>
      </c>
      <c r="B6053" s="10" t="s">
        <v>12047</v>
      </c>
      <c r="C6053" s="11" t="s">
        <v>11690</v>
      </c>
      <c r="D6053" s="10" t="s">
        <v>11691</v>
      </c>
      <c r="E6053" s="12" t="str">
        <f aca="false">MID(C6053,1,4)</f>
        <v>1700</v>
      </c>
      <c r="F6053" s="11" t="s">
        <v>22</v>
      </c>
      <c r="G6053" s="2" t="str">
        <f aca="false">MID(A6053,1,4)</f>
        <v>4821</v>
      </c>
    </row>
    <row r="6054" customFormat="false" ht="15.6" hidden="false" customHeight="false" outlineLevel="0" collapsed="false">
      <c r="A6054" s="9" t="s">
        <v>12048</v>
      </c>
      <c r="B6054" s="10" t="s">
        <v>12049</v>
      </c>
      <c r="C6054" s="11" t="s">
        <v>11690</v>
      </c>
      <c r="D6054" s="10" t="s">
        <v>11691</v>
      </c>
      <c r="E6054" s="12" t="str">
        <f aca="false">MID(C6054,1,4)</f>
        <v>1700</v>
      </c>
      <c r="F6054" s="11" t="s">
        <v>22</v>
      </c>
      <c r="G6054" s="2" t="str">
        <f aca="false">MID(A6054,1,4)</f>
        <v>4821</v>
      </c>
    </row>
    <row r="6055" customFormat="false" ht="15.6" hidden="false" customHeight="false" outlineLevel="0" collapsed="false">
      <c r="A6055" s="9" t="s">
        <v>12050</v>
      </c>
      <c r="B6055" s="10" t="s">
        <v>12051</v>
      </c>
      <c r="C6055" s="11" t="s">
        <v>11690</v>
      </c>
      <c r="D6055" s="10" t="s">
        <v>11691</v>
      </c>
      <c r="E6055" s="12" t="str">
        <f aca="false">MID(C6055,1,4)</f>
        <v>1700</v>
      </c>
      <c r="F6055" s="11" t="s">
        <v>22</v>
      </c>
      <c r="G6055" s="2" t="str">
        <f aca="false">MID(A6055,1,4)</f>
        <v>4822</v>
      </c>
    </row>
    <row r="6056" customFormat="false" ht="15.6" hidden="false" customHeight="false" outlineLevel="0" collapsed="false">
      <c r="A6056" s="9" t="s">
        <v>12052</v>
      </c>
      <c r="B6056" s="10" t="s">
        <v>12053</v>
      </c>
      <c r="C6056" s="11" t="s">
        <v>11690</v>
      </c>
      <c r="D6056" s="10" t="s">
        <v>11691</v>
      </c>
      <c r="E6056" s="12" t="str">
        <f aca="false">MID(C6056,1,4)</f>
        <v>1700</v>
      </c>
      <c r="F6056" s="11" t="s">
        <v>22</v>
      </c>
      <c r="G6056" s="2" t="str">
        <f aca="false">MID(A6056,1,4)</f>
        <v>4822</v>
      </c>
    </row>
    <row r="6057" customFormat="false" ht="15.6" hidden="false" customHeight="false" outlineLevel="0" collapsed="false">
      <c r="A6057" s="9" t="s">
        <v>12054</v>
      </c>
      <c r="B6057" s="10" t="s">
        <v>11829</v>
      </c>
      <c r="C6057" s="11" t="s">
        <v>11690</v>
      </c>
      <c r="D6057" s="10" t="s">
        <v>11691</v>
      </c>
      <c r="E6057" s="12" t="str">
        <f aca="false">MID(C6057,1,4)</f>
        <v>1700</v>
      </c>
      <c r="F6057" s="11" t="s">
        <v>22</v>
      </c>
      <c r="G6057" s="2" t="str">
        <f aca="false">MID(A6057,1,4)</f>
        <v>4823</v>
      </c>
    </row>
    <row r="6058" customFormat="false" ht="15.6" hidden="false" customHeight="false" outlineLevel="0" collapsed="false">
      <c r="A6058" s="9" t="s">
        <v>12055</v>
      </c>
      <c r="B6058" s="10" t="s">
        <v>12056</v>
      </c>
      <c r="C6058" s="11" t="s">
        <v>11690</v>
      </c>
      <c r="D6058" s="10" t="s">
        <v>11691</v>
      </c>
      <c r="E6058" s="12" t="str">
        <f aca="false">MID(C6058,1,4)</f>
        <v>1700</v>
      </c>
      <c r="F6058" s="11" t="s">
        <v>22</v>
      </c>
      <c r="G6058" s="2" t="str">
        <f aca="false">MID(A6058,1,4)</f>
        <v>4823</v>
      </c>
    </row>
    <row r="6059" customFormat="false" ht="15.6" hidden="false" customHeight="false" outlineLevel="0" collapsed="false">
      <c r="A6059" s="9" t="s">
        <v>12057</v>
      </c>
      <c r="B6059" s="10" t="s">
        <v>12058</v>
      </c>
      <c r="C6059" s="11" t="s">
        <v>11690</v>
      </c>
      <c r="D6059" s="10" t="s">
        <v>11691</v>
      </c>
      <c r="E6059" s="12" t="str">
        <f aca="false">MID(C6059,1,4)</f>
        <v>1700</v>
      </c>
      <c r="F6059" s="11" t="s">
        <v>22</v>
      </c>
      <c r="G6059" s="2" t="str">
        <f aca="false">MID(A6059,1,4)</f>
        <v>4823</v>
      </c>
    </row>
    <row r="6060" customFormat="false" ht="15.6" hidden="false" customHeight="false" outlineLevel="0" collapsed="false">
      <c r="A6060" s="9" t="s">
        <v>12059</v>
      </c>
      <c r="B6060" s="10" t="s">
        <v>12060</v>
      </c>
      <c r="C6060" s="11" t="s">
        <v>11690</v>
      </c>
      <c r="D6060" s="10" t="s">
        <v>11691</v>
      </c>
      <c r="E6060" s="12" t="str">
        <f aca="false">MID(C6060,1,4)</f>
        <v>1700</v>
      </c>
      <c r="F6060" s="11" t="s">
        <v>22</v>
      </c>
      <c r="G6060" s="2" t="str">
        <f aca="false">MID(A6060,1,4)</f>
        <v>4823</v>
      </c>
    </row>
    <row r="6061" customFormat="false" ht="15.6" hidden="false" customHeight="false" outlineLevel="0" collapsed="false">
      <c r="A6061" s="9" t="s">
        <v>12061</v>
      </c>
      <c r="B6061" s="10" t="s">
        <v>12062</v>
      </c>
      <c r="C6061" s="11" t="s">
        <v>11690</v>
      </c>
      <c r="D6061" s="10" t="s">
        <v>11691</v>
      </c>
      <c r="E6061" s="12" t="str">
        <f aca="false">MID(C6061,1,4)</f>
        <v>1700</v>
      </c>
      <c r="F6061" s="11" t="s">
        <v>136</v>
      </c>
      <c r="G6061" s="2" t="str">
        <f aca="false">MID(A6061,1,4)</f>
        <v>4823</v>
      </c>
    </row>
    <row r="6062" customFormat="false" ht="15.6" hidden="false" customHeight="false" outlineLevel="0" collapsed="false">
      <c r="A6062" s="9" t="s">
        <v>12063</v>
      </c>
      <c r="B6062" s="10" t="s">
        <v>12064</v>
      </c>
      <c r="C6062" s="11" t="s">
        <v>11690</v>
      </c>
      <c r="D6062" s="10" t="s">
        <v>11691</v>
      </c>
      <c r="E6062" s="12" t="str">
        <f aca="false">MID(C6062,1,4)</f>
        <v>1700</v>
      </c>
      <c r="F6062" s="11" t="s">
        <v>136</v>
      </c>
      <c r="G6062" s="2" t="str">
        <f aca="false">MID(A6062,1,4)</f>
        <v>4823</v>
      </c>
    </row>
    <row r="6063" customFormat="false" ht="15.6" hidden="false" customHeight="false" outlineLevel="0" collapsed="false">
      <c r="A6063" s="9" t="s">
        <v>12065</v>
      </c>
      <c r="B6063" s="10" t="s">
        <v>12066</v>
      </c>
      <c r="C6063" s="11" t="s">
        <v>11690</v>
      </c>
      <c r="D6063" s="10" t="s">
        <v>11691</v>
      </c>
      <c r="E6063" s="12" t="str">
        <f aca="false">MID(C6063,1,4)</f>
        <v>1700</v>
      </c>
      <c r="F6063" s="11" t="s">
        <v>22</v>
      </c>
      <c r="G6063" s="2" t="str">
        <f aca="false">MID(A6063,1,4)</f>
        <v>4823</v>
      </c>
    </row>
    <row r="6064" customFormat="false" ht="15.6" hidden="false" customHeight="false" outlineLevel="0" collapsed="false">
      <c r="A6064" s="9" t="s">
        <v>12067</v>
      </c>
      <c r="B6064" s="10" t="s">
        <v>12068</v>
      </c>
      <c r="C6064" s="11" t="s">
        <v>11690</v>
      </c>
      <c r="D6064" s="10" t="s">
        <v>11691</v>
      </c>
      <c r="E6064" s="12" t="str">
        <f aca="false">MID(C6064,1,4)</f>
        <v>1700</v>
      </c>
      <c r="F6064" s="11" t="s">
        <v>22</v>
      </c>
      <c r="G6064" s="2" t="str">
        <f aca="false">MID(A6064,1,4)</f>
        <v>4823</v>
      </c>
    </row>
    <row r="6065" customFormat="false" ht="15.6" hidden="false" customHeight="false" outlineLevel="0" collapsed="false">
      <c r="A6065" s="9" t="s">
        <v>12069</v>
      </c>
      <c r="B6065" s="10" t="s">
        <v>12070</v>
      </c>
      <c r="C6065" s="11" t="s">
        <v>11690</v>
      </c>
      <c r="D6065" s="10" t="s">
        <v>11691</v>
      </c>
      <c r="E6065" s="12" t="str">
        <f aca="false">MID(C6065,1,4)</f>
        <v>1700</v>
      </c>
      <c r="F6065" s="11" t="s">
        <v>22</v>
      </c>
      <c r="G6065" s="2" t="str">
        <f aca="false">MID(A6065,1,4)</f>
        <v>4823</v>
      </c>
    </row>
    <row r="6066" customFormat="false" ht="15.6" hidden="false" customHeight="false" outlineLevel="0" collapsed="false">
      <c r="A6066" s="9" t="s">
        <v>12071</v>
      </c>
      <c r="B6066" s="10" t="s">
        <v>12072</v>
      </c>
      <c r="C6066" s="11" t="s">
        <v>11690</v>
      </c>
      <c r="D6066" s="10" t="s">
        <v>11691</v>
      </c>
      <c r="E6066" s="12" t="str">
        <f aca="false">MID(C6066,1,4)</f>
        <v>1700</v>
      </c>
      <c r="F6066" s="11" t="s">
        <v>22</v>
      </c>
      <c r="G6066" s="2" t="str">
        <f aca="false">MID(A6066,1,4)</f>
        <v>4823</v>
      </c>
    </row>
    <row r="6067" customFormat="false" ht="15.6" hidden="false" customHeight="false" outlineLevel="0" collapsed="false">
      <c r="A6067" s="9" t="s">
        <v>12073</v>
      </c>
      <c r="B6067" s="10" t="s">
        <v>12074</v>
      </c>
      <c r="C6067" s="11" t="s">
        <v>11690</v>
      </c>
      <c r="D6067" s="10" t="s">
        <v>11691</v>
      </c>
      <c r="E6067" s="12" t="str">
        <f aca="false">MID(C6067,1,4)</f>
        <v>1700</v>
      </c>
      <c r="F6067" s="11" t="s">
        <v>22</v>
      </c>
      <c r="G6067" s="2" t="str">
        <f aca="false">MID(A6067,1,4)</f>
        <v>4823</v>
      </c>
    </row>
    <row r="6068" customFormat="false" ht="15.6" hidden="false" customHeight="false" outlineLevel="0" collapsed="false">
      <c r="A6068" s="9" t="s">
        <v>12075</v>
      </c>
      <c r="B6068" s="10" t="s">
        <v>12076</v>
      </c>
      <c r="C6068" s="11" t="s">
        <v>12034</v>
      </c>
      <c r="D6068" s="10" t="s">
        <v>12035</v>
      </c>
      <c r="E6068" s="12" t="str">
        <f aca="false">MID(C6068,1,4)</f>
        <v>5800</v>
      </c>
      <c r="F6068" s="11" t="s">
        <v>136</v>
      </c>
      <c r="G6068" s="2" t="str">
        <f aca="false">MID(A6068,1,4)</f>
        <v>4901</v>
      </c>
    </row>
    <row r="6069" customFormat="false" ht="15.6" hidden="false" customHeight="false" outlineLevel="0" collapsed="false">
      <c r="A6069" s="9" t="s">
        <v>12077</v>
      </c>
      <c r="B6069" s="10" t="s">
        <v>12078</v>
      </c>
      <c r="C6069" s="11" t="s">
        <v>12034</v>
      </c>
      <c r="D6069" s="10" t="s">
        <v>12035</v>
      </c>
      <c r="E6069" s="12" t="str">
        <f aca="false">MID(C6069,1,4)</f>
        <v>5800</v>
      </c>
      <c r="F6069" s="11" t="s">
        <v>136</v>
      </c>
      <c r="G6069" s="2" t="str">
        <f aca="false">MID(A6069,1,4)</f>
        <v>4901</v>
      </c>
    </row>
    <row r="6070" customFormat="false" ht="15.6" hidden="false" customHeight="false" outlineLevel="0" collapsed="false">
      <c r="A6070" s="9" t="s">
        <v>12079</v>
      </c>
      <c r="B6070" s="10" t="s">
        <v>12080</v>
      </c>
      <c r="C6070" s="11" t="s">
        <v>12034</v>
      </c>
      <c r="D6070" s="10" t="s">
        <v>12035</v>
      </c>
      <c r="E6070" s="12" t="str">
        <f aca="false">MID(C6070,1,4)</f>
        <v>5800</v>
      </c>
      <c r="F6070" s="11" t="s">
        <v>136</v>
      </c>
      <c r="G6070" s="2" t="str">
        <f aca="false">MID(A6070,1,4)</f>
        <v>4901</v>
      </c>
    </row>
    <row r="6071" customFormat="false" ht="15.6" hidden="false" customHeight="false" outlineLevel="0" collapsed="false">
      <c r="A6071" s="9" t="s">
        <v>12081</v>
      </c>
      <c r="B6071" s="10" t="s">
        <v>12082</v>
      </c>
      <c r="C6071" s="11" t="s">
        <v>12034</v>
      </c>
      <c r="D6071" s="10" t="s">
        <v>12035</v>
      </c>
      <c r="E6071" s="12" t="str">
        <f aca="false">MID(C6071,1,4)</f>
        <v>5800</v>
      </c>
      <c r="F6071" s="11" t="s">
        <v>136</v>
      </c>
      <c r="G6071" s="2" t="str">
        <f aca="false">MID(A6071,1,4)</f>
        <v>4902</v>
      </c>
    </row>
    <row r="6072" customFormat="false" ht="15.6" hidden="false" customHeight="false" outlineLevel="0" collapsed="false">
      <c r="A6072" s="9" t="s">
        <v>12083</v>
      </c>
      <c r="B6072" s="10" t="s">
        <v>12084</v>
      </c>
      <c r="C6072" s="11" t="s">
        <v>12034</v>
      </c>
      <c r="D6072" s="10" t="s">
        <v>12035</v>
      </c>
      <c r="E6072" s="12" t="str">
        <f aca="false">MID(C6072,1,4)</f>
        <v>5800</v>
      </c>
      <c r="F6072" s="11" t="s">
        <v>136</v>
      </c>
      <c r="G6072" s="2" t="str">
        <f aca="false">MID(A6072,1,4)</f>
        <v>4902</v>
      </c>
    </row>
    <row r="6073" customFormat="false" ht="15.6" hidden="false" customHeight="false" outlineLevel="0" collapsed="false">
      <c r="A6073" s="9" t="s">
        <v>12085</v>
      </c>
      <c r="B6073" s="10" t="s">
        <v>12086</v>
      </c>
      <c r="C6073" s="11" t="s">
        <v>12034</v>
      </c>
      <c r="D6073" s="10" t="s">
        <v>12035</v>
      </c>
      <c r="E6073" s="12" t="str">
        <f aca="false">MID(C6073,1,4)</f>
        <v>5800</v>
      </c>
      <c r="F6073" s="11" t="s">
        <v>136</v>
      </c>
      <c r="G6073" s="2" t="str">
        <f aca="false">MID(A6073,1,4)</f>
        <v>4903</v>
      </c>
    </row>
    <row r="6074" customFormat="false" ht="15.6" hidden="false" customHeight="false" outlineLevel="0" collapsed="false">
      <c r="A6074" s="9" t="s">
        <v>12087</v>
      </c>
      <c r="B6074" s="10" t="s">
        <v>12088</v>
      </c>
      <c r="C6074" s="11" t="s">
        <v>12034</v>
      </c>
      <c r="D6074" s="10" t="s">
        <v>12035</v>
      </c>
      <c r="E6074" s="12" t="str">
        <f aca="false">MID(C6074,1,4)</f>
        <v>5800</v>
      </c>
      <c r="F6074" s="11" t="s">
        <v>136</v>
      </c>
      <c r="G6074" s="2" t="str">
        <f aca="false">MID(A6074,1,4)</f>
        <v>4904</v>
      </c>
    </row>
    <row r="6075" customFormat="false" ht="15.6" hidden="false" customHeight="false" outlineLevel="0" collapsed="false">
      <c r="A6075" s="9" t="s">
        <v>12089</v>
      </c>
      <c r="B6075" s="10" t="s">
        <v>12090</v>
      </c>
      <c r="C6075" s="11" t="s">
        <v>12034</v>
      </c>
      <c r="D6075" s="10" t="s">
        <v>12035</v>
      </c>
      <c r="E6075" s="12" t="str">
        <f aca="false">MID(C6075,1,4)</f>
        <v>5800</v>
      </c>
      <c r="F6075" s="11" t="s">
        <v>136</v>
      </c>
      <c r="G6075" s="2" t="str">
        <f aca="false">MID(A6075,1,4)</f>
        <v>4905</v>
      </c>
    </row>
    <row r="6076" customFormat="false" ht="15.6" hidden="false" customHeight="false" outlineLevel="0" collapsed="false">
      <c r="A6076" s="9" t="s">
        <v>12091</v>
      </c>
      <c r="B6076" s="10" t="s">
        <v>12092</v>
      </c>
      <c r="C6076" s="11" t="s">
        <v>12034</v>
      </c>
      <c r="D6076" s="10" t="s">
        <v>12035</v>
      </c>
      <c r="E6076" s="12" t="str">
        <f aca="false">MID(C6076,1,4)</f>
        <v>5800</v>
      </c>
      <c r="F6076" s="11" t="s">
        <v>136</v>
      </c>
      <c r="G6076" s="2" t="str">
        <f aca="false">MID(A6076,1,4)</f>
        <v>4905</v>
      </c>
    </row>
    <row r="6077" customFormat="false" ht="15.6" hidden="false" customHeight="false" outlineLevel="0" collapsed="false">
      <c r="A6077" s="9" t="s">
        <v>12093</v>
      </c>
      <c r="B6077" s="10" t="s">
        <v>12094</v>
      </c>
      <c r="C6077" s="11" t="s">
        <v>12034</v>
      </c>
      <c r="D6077" s="10" t="s">
        <v>12035</v>
      </c>
      <c r="E6077" s="12" t="str">
        <f aca="false">MID(C6077,1,4)</f>
        <v>5800</v>
      </c>
      <c r="F6077" s="11" t="s">
        <v>136</v>
      </c>
      <c r="G6077" s="2" t="str">
        <f aca="false">MID(A6077,1,4)</f>
        <v>4905</v>
      </c>
    </row>
    <row r="6078" customFormat="false" ht="15.6" hidden="false" customHeight="false" outlineLevel="0" collapsed="false">
      <c r="A6078" s="9" t="s">
        <v>12095</v>
      </c>
      <c r="B6078" s="10" t="s">
        <v>12096</v>
      </c>
      <c r="C6078" s="11" t="s">
        <v>12097</v>
      </c>
      <c r="D6078" s="10" t="s">
        <v>12098</v>
      </c>
      <c r="E6078" s="12" t="str">
        <f aca="false">MID(C6078,1,4)</f>
        <v>7180</v>
      </c>
      <c r="F6078" s="11" t="s">
        <v>22</v>
      </c>
      <c r="G6078" s="2" t="str">
        <f aca="false">MID(A6078,1,4)</f>
        <v>4906</v>
      </c>
    </row>
    <row r="6079" customFormat="false" ht="15.6" hidden="false" customHeight="false" outlineLevel="0" collapsed="false">
      <c r="A6079" s="9" t="s">
        <v>12099</v>
      </c>
      <c r="B6079" s="10" t="s">
        <v>12100</v>
      </c>
      <c r="C6079" s="11" t="s">
        <v>12101</v>
      </c>
      <c r="D6079" s="10" t="s">
        <v>12102</v>
      </c>
      <c r="E6079" s="12" t="str">
        <f aca="false">MID(C6079,1,4)</f>
        <v>1800</v>
      </c>
      <c r="F6079" s="11" t="s">
        <v>22</v>
      </c>
      <c r="G6079" s="2" t="str">
        <f aca="false">MID(A6079,1,4)</f>
        <v>4907</v>
      </c>
    </row>
    <row r="6080" customFormat="false" ht="15.6" hidden="false" customHeight="false" outlineLevel="0" collapsed="false">
      <c r="A6080" s="9" t="s">
        <v>12103</v>
      </c>
      <c r="B6080" s="10" t="s">
        <v>12104</v>
      </c>
      <c r="C6080" s="11" t="s">
        <v>12101</v>
      </c>
      <c r="D6080" s="10" t="s">
        <v>12102</v>
      </c>
      <c r="E6080" s="12" t="str">
        <f aca="false">MID(C6080,1,4)</f>
        <v>1800</v>
      </c>
      <c r="F6080" s="11" t="s">
        <v>22</v>
      </c>
      <c r="G6080" s="2" t="str">
        <f aca="false">MID(A6080,1,4)</f>
        <v>4907</v>
      </c>
    </row>
    <row r="6081" customFormat="false" ht="15.6" hidden="false" customHeight="false" outlineLevel="0" collapsed="false">
      <c r="A6081" s="9" t="s">
        <v>12105</v>
      </c>
      <c r="B6081" s="10" t="s">
        <v>12106</v>
      </c>
      <c r="C6081" s="11" t="s">
        <v>12101</v>
      </c>
      <c r="D6081" s="10" t="s">
        <v>12102</v>
      </c>
      <c r="E6081" s="12" t="str">
        <f aca="false">MID(C6081,1,4)</f>
        <v>1800</v>
      </c>
      <c r="F6081" s="11" t="s">
        <v>22</v>
      </c>
      <c r="G6081" s="2" t="str">
        <f aca="false">MID(A6081,1,4)</f>
        <v>4907</v>
      </c>
    </row>
    <row r="6082" customFormat="false" ht="15.6" hidden="false" customHeight="false" outlineLevel="0" collapsed="false">
      <c r="A6082" s="9" t="s">
        <v>12107</v>
      </c>
      <c r="B6082" s="10" t="s">
        <v>12108</v>
      </c>
      <c r="C6082" s="11" t="s">
        <v>12101</v>
      </c>
      <c r="D6082" s="10" t="s">
        <v>12102</v>
      </c>
      <c r="E6082" s="12" t="str">
        <f aca="false">MID(C6082,1,4)</f>
        <v>1800</v>
      </c>
      <c r="F6082" s="11" t="s">
        <v>22</v>
      </c>
      <c r="G6082" s="2" t="str">
        <f aca="false">MID(A6082,1,4)</f>
        <v>4907</v>
      </c>
    </row>
    <row r="6083" customFormat="false" ht="15.6" hidden="false" customHeight="false" outlineLevel="0" collapsed="false">
      <c r="A6083" s="9" t="s">
        <v>12109</v>
      </c>
      <c r="B6083" s="10" t="s">
        <v>12110</v>
      </c>
      <c r="C6083" s="11" t="s">
        <v>12101</v>
      </c>
      <c r="D6083" s="10" t="s">
        <v>12102</v>
      </c>
      <c r="E6083" s="12" t="str">
        <f aca="false">MID(C6083,1,4)</f>
        <v>1800</v>
      </c>
      <c r="F6083" s="11" t="s">
        <v>136</v>
      </c>
      <c r="G6083" s="2" t="str">
        <f aca="false">MID(A6083,1,4)</f>
        <v>4908</v>
      </c>
    </row>
    <row r="6084" customFormat="false" ht="15.6" hidden="false" customHeight="false" outlineLevel="0" collapsed="false">
      <c r="A6084" s="9" t="s">
        <v>12111</v>
      </c>
      <c r="B6084" s="10" t="s">
        <v>12112</v>
      </c>
      <c r="C6084" s="11" t="s">
        <v>12101</v>
      </c>
      <c r="D6084" s="10" t="s">
        <v>12102</v>
      </c>
      <c r="E6084" s="12" t="str">
        <f aca="false">MID(C6084,1,4)</f>
        <v>1800</v>
      </c>
      <c r="F6084" s="11" t="s">
        <v>136</v>
      </c>
      <c r="G6084" s="2" t="str">
        <f aca="false">MID(A6084,1,4)</f>
        <v>4908</v>
      </c>
    </row>
    <row r="6085" customFormat="false" ht="15.6" hidden="false" customHeight="false" outlineLevel="0" collapsed="false">
      <c r="A6085" s="9" t="s">
        <v>12113</v>
      </c>
      <c r="B6085" s="10" t="s">
        <v>12114</v>
      </c>
      <c r="C6085" s="11" t="s">
        <v>12101</v>
      </c>
      <c r="D6085" s="10" t="s">
        <v>12102</v>
      </c>
      <c r="E6085" s="12" t="str">
        <f aca="false">MID(C6085,1,4)</f>
        <v>1800</v>
      </c>
      <c r="F6085" s="11" t="s">
        <v>136</v>
      </c>
      <c r="G6085" s="2" t="str">
        <f aca="false">MID(A6085,1,4)</f>
        <v>4909</v>
      </c>
    </row>
    <row r="6086" customFormat="false" ht="15.6" hidden="false" customHeight="false" outlineLevel="0" collapsed="false">
      <c r="A6086" s="9" t="s">
        <v>12115</v>
      </c>
      <c r="B6086" s="10" t="s">
        <v>12116</v>
      </c>
      <c r="C6086" s="11" t="s">
        <v>12101</v>
      </c>
      <c r="D6086" s="10" t="s">
        <v>12102</v>
      </c>
      <c r="E6086" s="12" t="str">
        <f aca="false">MID(C6086,1,4)</f>
        <v>1800</v>
      </c>
      <c r="F6086" s="11" t="s">
        <v>136</v>
      </c>
      <c r="G6086" s="2" t="str">
        <f aca="false">MID(A6086,1,4)</f>
        <v>4910</v>
      </c>
    </row>
    <row r="6087" customFormat="false" ht="15.6" hidden="false" customHeight="false" outlineLevel="0" collapsed="false">
      <c r="A6087" s="9" t="s">
        <v>12117</v>
      </c>
      <c r="B6087" s="10" t="s">
        <v>12118</v>
      </c>
      <c r="C6087" s="11" t="s">
        <v>12101</v>
      </c>
      <c r="D6087" s="10" t="s">
        <v>12102</v>
      </c>
      <c r="E6087" s="12" t="str">
        <f aca="false">MID(C6087,1,4)</f>
        <v>1800</v>
      </c>
      <c r="F6087" s="11" t="s">
        <v>22</v>
      </c>
      <c r="G6087" s="2" t="str">
        <f aca="false">MID(A6087,1,4)</f>
        <v>4911</v>
      </c>
    </row>
    <row r="6088" customFormat="false" ht="15.6" hidden="false" customHeight="false" outlineLevel="0" collapsed="false">
      <c r="A6088" s="9" t="s">
        <v>12119</v>
      </c>
      <c r="B6088" s="10" t="s">
        <v>12120</v>
      </c>
      <c r="C6088" s="11" t="s">
        <v>12101</v>
      </c>
      <c r="D6088" s="10" t="s">
        <v>12102</v>
      </c>
      <c r="E6088" s="12" t="str">
        <f aca="false">MID(C6088,1,4)</f>
        <v>1800</v>
      </c>
      <c r="F6088" s="11" t="s">
        <v>22</v>
      </c>
      <c r="G6088" s="2" t="str">
        <f aca="false">MID(A6088,1,4)</f>
        <v>4911</v>
      </c>
    </row>
    <row r="6089" customFormat="false" ht="15.6" hidden="false" customHeight="false" outlineLevel="0" collapsed="false">
      <c r="A6089" s="9" t="s">
        <v>12121</v>
      </c>
      <c r="B6089" s="10" t="s">
        <v>12122</v>
      </c>
      <c r="C6089" s="11" t="s">
        <v>12123</v>
      </c>
      <c r="D6089" s="10" t="s">
        <v>12124</v>
      </c>
      <c r="E6089" s="12" t="str">
        <f aca="false">MID(C6089,1,4)</f>
        <v>9080</v>
      </c>
      <c r="F6089" s="11" t="s">
        <v>136</v>
      </c>
      <c r="G6089" s="2" t="str">
        <f aca="false">MID(A6089,1,4)</f>
        <v>4911</v>
      </c>
    </row>
    <row r="6090" customFormat="false" ht="15.6" hidden="false" customHeight="false" outlineLevel="0" collapsed="false">
      <c r="A6090" s="9" t="s">
        <v>12125</v>
      </c>
      <c r="B6090" s="10" t="s">
        <v>12126</v>
      </c>
      <c r="C6090" s="11" t="s">
        <v>12101</v>
      </c>
      <c r="D6090" s="10" t="s">
        <v>12102</v>
      </c>
      <c r="E6090" s="12" t="str">
        <f aca="false">MID(C6090,1,4)</f>
        <v>1800</v>
      </c>
      <c r="F6090" s="11" t="s">
        <v>22</v>
      </c>
      <c r="G6090" s="2" t="str">
        <f aca="false">MID(A6090,1,4)</f>
        <v>4911</v>
      </c>
    </row>
    <row r="6091" customFormat="false" ht="15.6" hidden="false" customHeight="false" outlineLevel="0" collapsed="false">
      <c r="A6091" s="9" t="s">
        <v>12127</v>
      </c>
      <c r="B6091" s="10" t="s">
        <v>12128</v>
      </c>
      <c r="C6091" s="11" t="s">
        <v>8</v>
      </c>
      <c r="D6091" s="10" t="s">
        <v>9</v>
      </c>
      <c r="E6091" s="12" t="str">
        <f aca="false">MID(C6091,1,4)</f>
        <v>0192</v>
      </c>
      <c r="F6091" s="11" t="s">
        <v>22</v>
      </c>
      <c r="G6091" s="2" t="str">
        <f aca="false">MID(A6091,1,4)</f>
        <v>5001</v>
      </c>
    </row>
    <row r="6092" customFormat="false" ht="15.6" hidden="false" customHeight="false" outlineLevel="0" collapsed="false">
      <c r="A6092" s="9" t="s">
        <v>12129</v>
      </c>
      <c r="B6092" s="10" t="s">
        <v>12130</v>
      </c>
      <c r="C6092" s="11" t="s">
        <v>2356</v>
      </c>
      <c r="D6092" s="10" t="s">
        <v>2357</v>
      </c>
      <c r="E6092" s="12" t="str">
        <f aca="false">MID(C6092,1,4)</f>
        <v>1300</v>
      </c>
      <c r="F6092" s="11" t="s">
        <v>22</v>
      </c>
      <c r="G6092" s="2" t="str">
        <f aca="false">MID(A6092,1,4)</f>
        <v>5002</v>
      </c>
    </row>
    <row r="6093" customFormat="false" ht="15.6" hidden="false" customHeight="false" outlineLevel="0" collapsed="false">
      <c r="A6093" s="9" t="s">
        <v>12131</v>
      </c>
      <c r="B6093" s="10" t="s">
        <v>12132</v>
      </c>
      <c r="C6093" s="11" t="s">
        <v>2356</v>
      </c>
      <c r="D6093" s="10" t="s">
        <v>2357</v>
      </c>
      <c r="E6093" s="12" t="str">
        <f aca="false">MID(C6093,1,4)</f>
        <v>1300</v>
      </c>
      <c r="F6093" s="11" t="s">
        <v>22</v>
      </c>
      <c r="G6093" s="2" t="str">
        <f aca="false">MID(A6093,1,4)</f>
        <v>5003</v>
      </c>
    </row>
    <row r="6094" customFormat="false" ht="15.6" hidden="false" customHeight="false" outlineLevel="0" collapsed="false">
      <c r="A6094" s="9" t="s">
        <v>12133</v>
      </c>
      <c r="B6094" s="10" t="s">
        <v>12134</v>
      </c>
      <c r="C6094" s="11" t="s">
        <v>2356</v>
      </c>
      <c r="D6094" s="10" t="s">
        <v>2357</v>
      </c>
      <c r="E6094" s="12" t="str">
        <f aca="false">MID(C6094,1,4)</f>
        <v>1300</v>
      </c>
      <c r="F6094" s="11" t="s">
        <v>22</v>
      </c>
      <c r="G6094" s="2" t="str">
        <f aca="false">MID(A6094,1,4)</f>
        <v>5003</v>
      </c>
    </row>
    <row r="6095" customFormat="false" ht="15.6" hidden="false" customHeight="false" outlineLevel="0" collapsed="false">
      <c r="A6095" s="9" t="s">
        <v>12135</v>
      </c>
      <c r="B6095" s="10" t="s">
        <v>12136</v>
      </c>
      <c r="C6095" s="11" t="s">
        <v>2356</v>
      </c>
      <c r="D6095" s="10" t="s">
        <v>2357</v>
      </c>
      <c r="E6095" s="12" t="str">
        <f aca="false">MID(C6095,1,4)</f>
        <v>1300</v>
      </c>
      <c r="F6095" s="11" t="s">
        <v>22</v>
      </c>
      <c r="G6095" s="2" t="str">
        <f aca="false">MID(A6095,1,4)</f>
        <v>5004</v>
      </c>
    </row>
    <row r="6096" customFormat="false" ht="15.6" hidden="false" customHeight="false" outlineLevel="0" collapsed="false">
      <c r="A6096" s="9" t="s">
        <v>12137</v>
      </c>
      <c r="B6096" s="10" t="s">
        <v>12138</v>
      </c>
      <c r="C6096" s="11" t="s">
        <v>2356</v>
      </c>
      <c r="D6096" s="10" t="s">
        <v>2357</v>
      </c>
      <c r="E6096" s="12" t="str">
        <f aca="false">MID(C6096,1,4)</f>
        <v>1300</v>
      </c>
      <c r="F6096" s="11" t="s">
        <v>22</v>
      </c>
      <c r="G6096" s="2" t="str">
        <f aca="false">MID(A6096,1,4)</f>
        <v>5005</v>
      </c>
    </row>
    <row r="6097" customFormat="false" ht="15.6" hidden="false" customHeight="false" outlineLevel="0" collapsed="false">
      <c r="A6097" s="9" t="s">
        <v>12139</v>
      </c>
      <c r="B6097" s="10" t="s">
        <v>12140</v>
      </c>
      <c r="C6097" s="11" t="s">
        <v>2356</v>
      </c>
      <c r="D6097" s="10" t="s">
        <v>2357</v>
      </c>
      <c r="E6097" s="12" t="str">
        <f aca="false">MID(C6097,1,4)</f>
        <v>1300</v>
      </c>
      <c r="F6097" s="11" t="s">
        <v>22</v>
      </c>
      <c r="G6097" s="2" t="str">
        <f aca="false">MID(A6097,1,4)</f>
        <v>5006</v>
      </c>
    </row>
    <row r="6098" customFormat="false" ht="15.6" hidden="false" customHeight="false" outlineLevel="0" collapsed="false">
      <c r="A6098" s="9" t="s">
        <v>12141</v>
      </c>
      <c r="B6098" s="10" t="s">
        <v>12142</v>
      </c>
      <c r="C6098" s="11" t="s">
        <v>12143</v>
      </c>
      <c r="D6098" s="10" t="s">
        <v>12144</v>
      </c>
      <c r="E6098" s="12" t="str">
        <f aca="false">MID(C6098,1,4)</f>
        <v>1300</v>
      </c>
      <c r="F6098" s="11" t="s">
        <v>22</v>
      </c>
      <c r="G6098" s="2" t="str">
        <f aca="false">MID(A6098,1,4)</f>
        <v>5007</v>
      </c>
    </row>
    <row r="6099" customFormat="false" ht="15.6" hidden="false" customHeight="false" outlineLevel="0" collapsed="false">
      <c r="A6099" s="9" t="s">
        <v>12145</v>
      </c>
      <c r="B6099" s="10" t="s">
        <v>12146</v>
      </c>
      <c r="C6099" s="11" t="s">
        <v>12143</v>
      </c>
      <c r="D6099" s="10" t="s">
        <v>12144</v>
      </c>
      <c r="E6099" s="12" t="str">
        <f aca="false">MID(C6099,1,4)</f>
        <v>1300</v>
      </c>
      <c r="F6099" s="11" t="s">
        <v>22</v>
      </c>
      <c r="G6099" s="2" t="str">
        <f aca="false">MID(A6099,1,4)</f>
        <v>5007</v>
      </c>
    </row>
    <row r="6100" customFormat="false" ht="15.6" hidden="false" customHeight="false" outlineLevel="0" collapsed="false">
      <c r="A6100" s="9" t="s">
        <v>12147</v>
      </c>
      <c r="B6100" s="10" t="s">
        <v>12148</v>
      </c>
      <c r="C6100" s="11" t="s">
        <v>12143</v>
      </c>
      <c r="D6100" s="10" t="s">
        <v>12144</v>
      </c>
      <c r="E6100" s="12" t="str">
        <f aca="false">MID(C6100,1,4)</f>
        <v>1300</v>
      </c>
      <c r="F6100" s="11" t="s">
        <v>22</v>
      </c>
      <c r="G6100" s="2" t="str">
        <f aca="false">MID(A6100,1,4)</f>
        <v>5007</v>
      </c>
    </row>
    <row r="6101" customFormat="false" ht="15.6" hidden="false" customHeight="false" outlineLevel="0" collapsed="false">
      <c r="A6101" s="9" t="s">
        <v>12149</v>
      </c>
      <c r="B6101" s="10" t="s">
        <v>12150</v>
      </c>
      <c r="C6101" s="11" t="s">
        <v>12143</v>
      </c>
      <c r="D6101" s="10" t="s">
        <v>12144</v>
      </c>
      <c r="E6101" s="12" t="str">
        <f aca="false">MID(C6101,1,4)</f>
        <v>1300</v>
      </c>
      <c r="F6101" s="11" t="s">
        <v>22</v>
      </c>
      <c r="G6101" s="2" t="str">
        <f aca="false">MID(A6101,1,4)</f>
        <v>5007</v>
      </c>
    </row>
    <row r="6102" customFormat="false" ht="15.6" hidden="false" customHeight="false" outlineLevel="0" collapsed="false">
      <c r="A6102" s="9" t="s">
        <v>12151</v>
      </c>
      <c r="B6102" s="10" t="s">
        <v>12152</v>
      </c>
      <c r="C6102" s="11" t="s">
        <v>12143</v>
      </c>
      <c r="D6102" s="10" t="s">
        <v>12144</v>
      </c>
      <c r="E6102" s="12" t="str">
        <f aca="false">MID(C6102,1,4)</f>
        <v>1300</v>
      </c>
      <c r="F6102" s="11" t="s">
        <v>22</v>
      </c>
      <c r="G6102" s="2" t="str">
        <f aca="false">MID(A6102,1,4)</f>
        <v>5007</v>
      </c>
    </row>
    <row r="6103" customFormat="false" ht="15.6" hidden="false" customHeight="false" outlineLevel="0" collapsed="false">
      <c r="A6103" s="9" t="s">
        <v>12153</v>
      </c>
      <c r="B6103" s="10" t="s">
        <v>12154</v>
      </c>
      <c r="C6103" s="11" t="s">
        <v>8</v>
      </c>
      <c r="D6103" s="10" t="s">
        <v>9</v>
      </c>
      <c r="E6103" s="12" t="str">
        <f aca="false">MID(C6103,1,4)</f>
        <v>0192</v>
      </c>
      <c r="F6103" s="11" t="s">
        <v>22</v>
      </c>
      <c r="G6103" s="2" t="str">
        <f aca="false">MID(A6103,1,4)</f>
        <v>5101</v>
      </c>
    </row>
    <row r="6104" customFormat="false" ht="15.6" hidden="false" customHeight="false" outlineLevel="0" collapsed="false">
      <c r="A6104" s="9" t="s">
        <v>12155</v>
      </c>
      <c r="B6104" s="10" t="s">
        <v>12156</v>
      </c>
      <c r="C6104" s="11" t="s">
        <v>8</v>
      </c>
      <c r="D6104" s="10" t="s">
        <v>9</v>
      </c>
      <c r="E6104" s="12" t="str">
        <f aca="false">MID(C6104,1,4)</f>
        <v>0192</v>
      </c>
      <c r="F6104" s="11" t="s">
        <v>22</v>
      </c>
      <c r="G6104" s="2" t="str">
        <f aca="false">MID(A6104,1,4)</f>
        <v>5101</v>
      </c>
    </row>
    <row r="6105" customFormat="false" ht="15.6" hidden="false" customHeight="false" outlineLevel="0" collapsed="false">
      <c r="A6105" s="9" t="s">
        <v>12157</v>
      </c>
      <c r="B6105" s="10" t="s">
        <v>12158</v>
      </c>
      <c r="C6105" s="11" t="s">
        <v>126</v>
      </c>
      <c r="D6105" s="10" t="s">
        <v>127</v>
      </c>
      <c r="E6105" s="12" t="str">
        <f aca="false">MID(C6105,1,4)</f>
        <v>1091</v>
      </c>
      <c r="F6105" s="11" t="s">
        <v>22</v>
      </c>
      <c r="G6105" s="2" t="str">
        <f aca="false">MID(A6105,1,4)</f>
        <v>5101</v>
      </c>
    </row>
    <row r="6106" customFormat="false" ht="15.6" hidden="false" customHeight="false" outlineLevel="0" collapsed="false">
      <c r="A6106" s="9" t="s">
        <v>12159</v>
      </c>
      <c r="B6106" s="10" t="s">
        <v>12160</v>
      </c>
      <c r="C6106" s="11" t="s">
        <v>2356</v>
      </c>
      <c r="D6106" s="10" t="s">
        <v>2357</v>
      </c>
      <c r="E6106" s="12" t="str">
        <f aca="false">MID(C6106,1,4)</f>
        <v>1300</v>
      </c>
      <c r="F6106" s="11" t="s">
        <v>22</v>
      </c>
      <c r="G6106" s="2" t="str">
        <f aca="false">MID(A6106,1,4)</f>
        <v>5101</v>
      </c>
    </row>
    <row r="6107" customFormat="false" ht="15.6" hidden="false" customHeight="false" outlineLevel="0" collapsed="false">
      <c r="A6107" s="9" t="s">
        <v>12161</v>
      </c>
      <c r="B6107" s="10" t="s">
        <v>12162</v>
      </c>
      <c r="C6107" s="11" t="s">
        <v>2356</v>
      </c>
      <c r="D6107" s="10" t="s">
        <v>2357</v>
      </c>
      <c r="E6107" s="12" t="str">
        <f aca="false">MID(C6107,1,4)</f>
        <v>1300</v>
      </c>
      <c r="F6107" s="11" t="s">
        <v>22</v>
      </c>
      <c r="G6107" s="2" t="str">
        <f aca="false">MID(A6107,1,4)</f>
        <v>5101</v>
      </c>
    </row>
    <row r="6108" customFormat="false" ht="15.6" hidden="false" customHeight="false" outlineLevel="0" collapsed="false">
      <c r="A6108" s="9" t="s">
        <v>12163</v>
      </c>
      <c r="B6108" s="10" t="s">
        <v>12164</v>
      </c>
      <c r="C6108" s="11" t="s">
        <v>2356</v>
      </c>
      <c r="D6108" s="10" t="s">
        <v>2357</v>
      </c>
      <c r="E6108" s="12" t="str">
        <f aca="false">MID(C6108,1,4)</f>
        <v>1300</v>
      </c>
      <c r="F6108" s="11" t="s">
        <v>22</v>
      </c>
      <c r="G6108" s="2" t="str">
        <f aca="false">MID(A6108,1,4)</f>
        <v>5101</v>
      </c>
    </row>
    <row r="6109" customFormat="false" ht="15.6" hidden="false" customHeight="false" outlineLevel="0" collapsed="false">
      <c r="A6109" s="9" t="s">
        <v>12165</v>
      </c>
      <c r="B6109" s="10" t="s">
        <v>12166</v>
      </c>
      <c r="C6109" s="11" t="s">
        <v>8</v>
      </c>
      <c r="D6109" s="10" t="s">
        <v>9</v>
      </c>
      <c r="E6109" s="12" t="str">
        <f aca="false">MID(C6109,1,4)</f>
        <v>0192</v>
      </c>
      <c r="F6109" s="11" t="s">
        <v>22</v>
      </c>
      <c r="G6109" s="2" t="str">
        <f aca="false">MID(A6109,1,4)</f>
        <v>5102</v>
      </c>
    </row>
    <row r="6110" customFormat="false" ht="15.6" hidden="false" customHeight="false" outlineLevel="0" collapsed="false">
      <c r="A6110" s="9" t="s">
        <v>12167</v>
      </c>
      <c r="B6110" s="10" t="s">
        <v>12168</v>
      </c>
      <c r="C6110" s="11" t="s">
        <v>8</v>
      </c>
      <c r="D6110" s="10" t="s">
        <v>9</v>
      </c>
      <c r="E6110" s="12" t="str">
        <f aca="false">MID(C6110,1,4)</f>
        <v>0192</v>
      </c>
      <c r="F6110" s="11" t="s">
        <v>22</v>
      </c>
      <c r="G6110" s="2" t="str">
        <f aca="false">MID(A6110,1,4)</f>
        <v>5102</v>
      </c>
    </row>
    <row r="6111" customFormat="false" ht="15.6" hidden="false" customHeight="false" outlineLevel="0" collapsed="false">
      <c r="A6111" s="9" t="s">
        <v>12169</v>
      </c>
      <c r="B6111" s="10" t="s">
        <v>12170</v>
      </c>
      <c r="C6111" s="11" t="s">
        <v>8</v>
      </c>
      <c r="D6111" s="10" t="s">
        <v>9</v>
      </c>
      <c r="E6111" s="12" t="str">
        <f aca="false">MID(C6111,1,4)</f>
        <v>0192</v>
      </c>
      <c r="F6111" s="11" t="s">
        <v>22</v>
      </c>
      <c r="G6111" s="2" t="str">
        <f aca="false">MID(A6111,1,4)</f>
        <v>5102</v>
      </c>
    </row>
    <row r="6112" customFormat="false" ht="15.6" hidden="false" customHeight="false" outlineLevel="0" collapsed="false">
      <c r="A6112" s="9" t="s">
        <v>12171</v>
      </c>
      <c r="B6112" s="10" t="s">
        <v>12172</v>
      </c>
      <c r="C6112" s="11" t="s">
        <v>2356</v>
      </c>
      <c r="D6112" s="10" t="s">
        <v>2357</v>
      </c>
      <c r="E6112" s="12" t="str">
        <f aca="false">MID(C6112,1,4)</f>
        <v>1300</v>
      </c>
      <c r="F6112" s="11" t="s">
        <v>22</v>
      </c>
      <c r="G6112" s="2" t="str">
        <f aca="false">MID(A6112,1,4)</f>
        <v>5103</v>
      </c>
    </row>
    <row r="6113" customFormat="false" ht="15.6" hidden="false" customHeight="false" outlineLevel="0" collapsed="false">
      <c r="A6113" s="9" t="s">
        <v>12173</v>
      </c>
      <c r="B6113" s="10" t="s">
        <v>12174</v>
      </c>
      <c r="C6113" s="11" t="s">
        <v>2356</v>
      </c>
      <c r="D6113" s="10" t="s">
        <v>2357</v>
      </c>
      <c r="E6113" s="12" t="str">
        <f aca="false">MID(C6113,1,4)</f>
        <v>1300</v>
      </c>
      <c r="F6113" s="11" t="s">
        <v>22</v>
      </c>
      <c r="G6113" s="2" t="str">
        <f aca="false">MID(A6113,1,4)</f>
        <v>5103</v>
      </c>
    </row>
    <row r="6114" customFormat="false" ht="15.6" hidden="false" customHeight="false" outlineLevel="0" collapsed="false">
      <c r="A6114" s="9" t="s">
        <v>12175</v>
      </c>
      <c r="B6114" s="10" t="s">
        <v>12176</v>
      </c>
      <c r="C6114" s="11" t="s">
        <v>2356</v>
      </c>
      <c r="D6114" s="10" t="s">
        <v>2357</v>
      </c>
      <c r="E6114" s="12" t="str">
        <f aca="false">MID(C6114,1,4)</f>
        <v>1300</v>
      </c>
      <c r="F6114" s="11" t="s">
        <v>22</v>
      </c>
      <c r="G6114" s="2" t="str">
        <f aca="false">MID(A6114,1,4)</f>
        <v>5103</v>
      </c>
    </row>
    <row r="6115" customFormat="false" ht="15.6" hidden="false" customHeight="false" outlineLevel="0" collapsed="false">
      <c r="A6115" s="9" t="s">
        <v>12177</v>
      </c>
      <c r="B6115" s="10" t="s">
        <v>12178</v>
      </c>
      <c r="C6115" s="11" t="s">
        <v>2356</v>
      </c>
      <c r="D6115" s="10" t="s">
        <v>2357</v>
      </c>
      <c r="E6115" s="12" t="str">
        <f aca="false">MID(C6115,1,4)</f>
        <v>1300</v>
      </c>
      <c r="F6115" s="11" t="s">
        <v>22</v>
      </c>
      <c r="G6115" s="2" t="str">
        <f aca="false">MID(A6115,1,4)</f>
        <v>5104</v>
      </c>
    </row>
    <row r="6116" customFormat="false" ht="15.6" hidden="false" customHeight="false" outlineLevel="0" collapsed="false">
      <c r="A6116" s="9" t="s">
        <v>12179</v>
      </c>
      <c r="B6116" s="10" t="s">
        <v>12180</v>
      </c>
      <c r="C6116" s="11" t="s">
        <v>2356</v>
      </c>
      <c r="D6116" s="10" t="s">
        <v>2357</v>
      </c>
      <c r="E6116" s="12" t="str">
        <f aca="false">MID(C6116,1,4)</f>
        <v>1300</v>
      </c>
      <c r="F6116" s="11" t="s">
        <v>22</v>
      </c>
      <c r="G6116" s="2" t="str">
        <f aca="false">MID(A6116,1,4)</f>
        <v>5105</v>
      </c>
    </row>
    <row r="6117" customFormat="false" ht="15.6" hidden="false" customHeight="false" outlineLevel="0" collapsed="false">
      <c r="A6117" s="9" t="s">
        <v>12181</v>
      </c>
      <c r="B6117" s="10" t="s">
        <v>12182</v>
      </c>
      <c r="C6117" s="11" t="s">
        <v>2356</v>
      </c>
      <c r="D6117" s="10" t="s">
        <v>2357</v>
      </c>
      <c r="E6117" s="12" t="str">
        <f aca="false">MID(C6117,1,4)</f>
        <v>1300</v>
      </c>
      <c r="F6117" s="11" t="s">
        <v>22</v>
      </c>
      <c r="G6117" s="2" t="str">
        <f aca="false">MID(A6117,1,4)</f>
        <v>5105</v>
      </c>
    </row>
    <row r="6118" customFormat="false" ht="15.6" hidden="false" customHeight="false" outlineLevel="0" collapsed="false">
      <c r="A6118" s="9" t="s">
        <v>12183</v>
      </c>
      <c r="B6118" s="10" t="s">
        <v>12184</v>
      </c>
      <c r="C6118" s="11" t="s">
        <v>2356</v>
      </c>
      <c r="D6118" s="10" t="s">
        <v>2357</v>
      </c>
      <c r="E6118" s="12" t="str">
        <f aca="false">MID(C6118,1,4)</f>
        <v>1300</v>
      </c>
      <c r="F6118" s="11" t="s">
        <v>22</v>
      </c>
      <c r="G6118" s="2" t="str">
        <f aca="false">MID(A6118,1,4)</f>
        <v>5105</v>
      </c>
    </row>
    <row r="6119" customFormat="false" ht="15.6" hidden="false" customHeight="false" outlineLevel="0" collapsed="false">
      <c r="A6119" s="9" t="s">
        <v>12185</v>
      </c>
      <c r="B6119" s="10" t="s">
        <v>12186</v>
      </c>
      <c r="C6119" s="11" t="s">
        <v>2356</v>
      </c>
      <c r="D6119" s="10" t="s">
        <v>2357</v>
      </c>
      <c r="E6119" s="12" t="str">
        <f aca="false">MID(C6119,1,4)</f>
        <v>1300</v>
      </c>
      <c r="F6119" s="11" t="s">
        <v>22</v>
      </c>
      <c r="G6119" s="2" t="str">
        <f aca="false">MID(A6119,1,4)</f>
        <v>5105</v>
      </c>
    </row>
    <row r="6120" customFormat="false" ht="15.6" hidden="false" customHeight="false" outlineLevel="0" collapsed="false">
      <c r="A6120" s="9" t="s">
        <v>12187</v>
      </c>
      <c r="B6120" s="10" t="s">
        <v>12188</v>
      </c>
      <c r="C6120" s="11" t="s">
        <v>2356</v>
      </c>
      <c r="D6120" s="10" t="s">
        <v>2357</v>
      </c>
      <c r="E6120" s="12" t="str">
        <f aca="false">MID(C6120,1,4)</f>
        <v>1300</v>
      </c>
      <c r="F6120" s="11" t="s">
        <v>22</v>
      </c>
      <c r="G6120" s="2" t="str">
        <f aca="false">MID(A6120,1,4)</f>
        <v>5105</v>
      </c>
    </row>
    <row r="6121" customFormat="false" ht="15.6" hidden="false" customHeight="false" outlineLevel="0" collapsed="false">
      <c r="A6121" s="9" t="s">
        <v>12189</v>
      </c>
      <c r="B6121" s="10" t="s">
        <v>12190</v>
      </c>
      <c r="C6121" s="11" t="s">
        <v>2356</v>
      </c>
      <c r="D6121" s="10" t="s">
        <v>2357</v>
      </c>
      <c r="E6121" s="12" t="str">
        <f aca="false">MID(C6121,1,4)</f>
        <v>1300</v>
      </c>
      <c r="F6121" s="11" t="s">
        <v>22</v>
      </c>
      <c r="G6121" s="2" t="str">
        <f aca="false">MID(A6121,1,4)</f>
        <v>5105</v>
      </c>
    </row>
    <row r="6122" customFormat="false" ht="15.6" hidden="false" customHeight="false" outlineLevel="0" collapsed="false">
      <c r="A6122" s="9" t="s">
        <v>12191</v>
      </c>
      <c r="B6122" s="10" t="s">
        <v>12192</v>
      </c>
      <c r="C6122" s="11" t="s">
        <v>2356</v>
      </c>
      <c r="D6122" s="10" t="s">
        <v>2357</v>
      </c>
      <c r="E6122" s="12" t="str">
        <f aca="false">MID(C6122,1,4)</f>
        <v>1300</v>
      </c>
      <c r="F6122" s="11" t="s">
        <v>22</v>
      </c>
      <c r="G6122" s="2" t="str">
        <f aca="false">MID(A6122,1,4)</f>
        <v>5105</v>
      </c>
    </row>
    <row r="6123" customFormat="false" ht="15.6" hidden="false" customHeight="false" outlineLevel="0" collapsed="false">
      <c r="A6123" s="9" t="s">
        <v>12193</v>
      </c>
      <c r="B6123" s="10" t="s">
        <v>12194</v>
      </c>
      <c r="C6123" s="11" t="s">
        <v>2356</v>
      </c>
      <c r="D6123" s="10" t="s">
        <v>2357</v>
      </c>
      <c r="E6123" s="12" t="str">
        <f aca="false">MID(C6123,1,4)</f>
        <v>1300</v>
      </c>
      <c r="F6123" s="11" t="s">
        <v>22</v>
      </c>
      <c r="G6123" s="2" t="str">
        <f aca="false">MID(A6123,1,4)</f>
        <v>5105</v>
      </c>
    </row>
    <row r="6124" customFormat="false" ht="15.6" hidden="false" customHeight="false" outlineLevel="0" collapsed="false">
      <c r="A6124" s="9" t="s">
        <v>12195</v>
      </c>
      <c r="B6124" s="10" t="s">
        <v>12196</v>
      </c>
      <c r="C6124" s="11" t="s">
        <v>2356</v>
      </c>
      <c r="D6124" s="10" t="s">
        <v>2357</v>
      </c>
      <c r="E6124" s="12" t="str">
        <f aca="false">MID(C6124,1,4)</f>
        <v>1300</v>
      </c>
      <c r="F6124" s="11" t="s">
        <v>22</v>
      </c>
      <c r="G6124" s="2" t="str">
        <f aca="false">MID(A6124,1,4)</f>
        <v>5106</v>
      </c>
    </row>
    <row r="6125" customFormat="false" ht="15.6" hidden="false" customHeight="false" outlineLevel="0" collapsed="false">
      <c r="A6125" s="9" t="s">
        <v>12197</v>
      </c>
      <c r="B6125" s="10" t="s">
        <v>12198</v>
      </c>
      <c r="C6125" s="11" t="s">
        <v>2356</v>
      </c>
      <c r="D6125" s="10" t="s">
        <v>2357</v>
      </c>
      <c r="E6125" s="12" t="str">
        <f aca="false">MID(C6125,1,4)</f>
        <v>1300</v>
      </c>
      <c r="F6125" s="11" t="s">
        <v>22</v>
      </c>
      <c r="G6125" s="2" t="str">
        <f aca="false">MID(A6125,1,4)</f>
        <v>5106</v>
      </c>
    </row>
    <row r="6126" customFormat="false" ht="15.6" hidden="false" customHeight="false" outlineLevel="0" collapsed="false">
      <c r="A6126" s="9" t="s">
        <v>12199</v>
      </c>
      <c r="B6126" s="10" t="s">
        <v>12200</v>
      </c>
      <c r="C6126" s="11" t="s">
        <v>2356</v>
      </c>
      <c r="D6126" s="10" t="s">
        <v>2357</v>
      </c>
      <c r="E6126" s="12" t="str">
        <f aca="false">MID(C6126,1,4)</f>
        <v>1300</v>
      </c>
      <c r="F6126" s="11" t="s">
        <v>22</v>
      </c>
      <c r="G6126" s="2" t="str">
        <f aca="false">MID(A6126,1,4)</f>
        <v>5107</v>
      </c>
    </row>
    <row r="6127" customFormat="false" ht="15.6" hidden="false" customHeight="false" outlineLevel="0" collapsed="false">
      <c r="A6127" s="9" t="s">
        <v>12201</v>
      </c>
      <c r="B6127" s="10" t="s">
        <v>12202</v>
      </c>
      <c r="C6127" s="11" t="s">
        <v>2356</v>
      </c>
      <c r="D6127" s="10" t="s">
        <v>2357</v>
      </c>
      <c r="E6127" s="12" t="str">
        <f aca="false">MID(C6127,1,4)</f>
        <v>1300</v>
      </c>
      <c r="F6127" s="11" t="s">
        <v>22</v>
      </c>
      <c r="G6127" s="2" t="str">
        <f aca="false">MID(A6127,1,4)</f>
        <v>5107</v>
      </c>
    </row>
    <row r="6128" customFormat="false" ht="15.6" hidden="false" customHeight="false" outlineLevel="0" collapsed="false">
      <c r="A6128" s="9" t="s">
        <v>12203</v>
      </c>
      <c r="B6128" s="10" t="s">
        <v>12204</v>
      </c>
      <c r="C6128" s="11" t="s">
        <v>2356</v>
      </c>
      <c r="D6128" s="10" t="s">
        <v>2357</v>
      </c>
      <c r="E6128" s="12" t="str">
        <f aca="false">MID(C6128,1,4)</f>
        <v>1300</v>
      </c>
      <c r="F6128" s="11" t="s">
        <v>22</v>
      </c>
      <c r="G6128" s="2" t="str">
        <f aca="false">MID(A6128,1,4)</f>
        <v>5107</v>
      </c>
    </row>
    <row r="6129" customFormat="false" ht="15.6" hidden="false" customHeight="false" outlineLevel="0" collapsed="false">
      <c r="A6129" s="9" t="s">
        <v>12205</v>
      </c>
      <c r="B6129" s="10" t="s">
        <v>12206</v>
      </c>
      <c r="C6129" s="11" t="s">
        <v>2356</v>
      </c>
      <c r="D6129" s="10" t="s">
        <v>2357</v>
      </c>
      <c r="E6129" s="12" t="str">
        <f aca="false">MID(C6129,1,4)</f>
        <v>1300</v>
      </c>
      <c r="F6129" s="11" t="s">
        <v>22</v>
      </c>
      <c r="G6129" s="2" t="str">
        <f aca="false">MID(A6129,1,4)</f>
        <v>5107</v>
      </c>
    </row>
    <row r="6130" customFormat="false" ht="15.6" hidden="false" customHeight="false" outlineLevel="0" collapsed="false">
      <c r="A6130" s="9" t="s">
        <v>12207</v>
      </c>
      <c r="B6130" s="10" t="s">
        <v>12208</v>
      </c>
      <c r="C6130" s="11" t="s">
        <v>2356</v>
      </c>
      <c r="D6130" s="10" t="s">
        <v>2357</v>
      </c>
      <c r="E6130" s="12" t="str">
        <f aca="false">MID(C6130,1,4)</f>
        <v>1300</v>
      </c>
      <c r="F6130" s="11" t="s">
        <v>22</v>
      </c>
      <c r="G6130" s="2" t="str">
        <f aca="false">MID(A6130,1,4)</f>
        <v>5108</v>
      </c>
    </row>
    <row r="6131" customFormat="false" ht="15.6" hidden="false" customHeight="false" outlineLevel="0" collapsed="false">
      <c r="A6131" s="9" t="s">
        <v>12209</v>
      </c>
      <c r="B6131" s="10" t="s">
        <v>12210</v>
      </c>
      <c r="C6131" s="11" t="s">
        <v>2356</v>
      </c>
      <c r="D6131" s="10" t="s">
        <v>2357</v>
      </c>
      <c r="E6131" s="12" t="str">
        <f aca="false">MID(C6131,1,4)</f>
        <v>1300</v>
      </c>
      <c r="F6131" s="11" t="s">
        <v>22</v>
      </c>
      <c r="G6131" s="2" t="str">
        <f aca="false">MID(A6131,1,4)</f>
        <v>5108</v>
      </c>
    </row>
    <row r="6132" customFormat="false" ht="15.6" hidden="false" customHeight="false" outlineLevel="0" collapsed="false">
      <c r="A6132" s="9" t="s">
        <v>12211</v>
      </c>
      <c r="B6132" s="10" t="s">
        <v>12212</v>
      </c>
      <c r="C6132" s="11" t="s">
        <v>2356</v>
      </c>
      <c r="D6132" s="10" t="s">
        <v>2357</v>
      </c>
      <c r="E6132" s="12" t="str">
        <f aca="false">MID(C6132,1,4)</f>
        <v>1300</v>
      </c>
      <c r="F6132" s="11" t="s">
        <v>22</v>
      </c>
      <c r="G6132" s="2" t="str">
        <f aca="false">MID(A6132,1,4)</f>
        <v>5109</v>
      </c>
    </row>
    <row r="6133" customFormat="false" ht="15.6" hidden="false" customHeight="false" outlineLevel="0" collapsed="false">
      <c r="A6133" s="9" t="s">
        <v>12213</v>
      </c>
      <c r="B6133" s="10" t="s">
        <v>12214</v>
      </c>
      <c r="C6133" s="11" t="s">
        <v>2356</v>
      </c>
      <c r="D6133" s="10" t="s">
        <v>2357</v>
      </c>
      <c r="E6133" s="12" t="str">
        <f aca="false">MID(C6133,1,4)</f>
        <v>1300</v>
      </c>
      <c r="F6133" s="11" t="s">
        <v>22</v>
      </c>
      <c r="G6133" s="2" t="str">
        <f aca="false">MID(A6133,1,4)</f>
        <v>5109</v>
      </c>
    </row>
    <row r="6134" customFormat="false" ht="15.6" hidden="false" customHeight="false" outlineLevel="0" collapsed="false">
      <c r="A6134" s="9" t="s">
        <v>12215</v>
      </c>
      <c r="B6134" s="10" t="s">
        <v>12216</v>
      </c>
      <c r="C6134" s="11" t="s">
        <v>2356</v>
      </c>
      <c r="D6134" s="10" t="s">
        <v>2357</v>
      </c>
      <c r="E6134" s="12" t="str">
        <f aca="false">MID(C6134,1,4)</f>
        <v>1300</v>
      </c>
      <c r="F6134" s="11" t="s">
        <v>22</v>
      </c>
      <c r="G6134" s="2" t="str">
        <f aca="false">MID(A6134,1,4)</f>
        <v>5110</v>
      </c>
    </row>
    <row r="6135" customFormat="false" ht="15.6" hidden="false" customHeight="false" outlineLevel="0" collapsed="false">
      <c r="A6135" s="9" t="s">
        <v>12217</v>
      </c>
      <c r="B6135" s="10" t="s">
        <v>12218</v>
      </c>
      <c r="C6135" s="11" t="s">
        <v>12143</v>
      </c>
      <c r="D6135" s="10" t="s">
        <v>12144</v>
      </c>
      <c r="E6135" s="12" t="str">
        <f aca="false">MID(C6135,1,4)</f>
        <v>1300</v>
      </c>
      <c r="F6135" s="11" t="s">
        <v>22</v>
      </c>
      <c r="G6135" s="2" t="str">
        <f aca="false">MID(A6135,1,4)</f>
        <v>5111</v>
      </c>
    </row>
    <row r="6136" customFormat="false" ht="15.6" hidden="false" customHeight="false" outlineLevel="0" collapsed="false">
      <c r="A6136" s="9" t="s">
        <v>12219</v>
      </c>
      <c r="B6136" s="10" t="s">
        <v>12220</v>
      </c>
      <c r="C6136" s="11" t="s">
        <v>12143</v>
      </c>
      <c r="D6136" s="10" t="s">
        <v>12144</v>
      </c>
      <c r="E6136" s="12" t="str">
        <f aca="false">MID(C6136,1,4)</f>
        <v>1300</v>
      </c>
      <c r="F6136" s="11" t="s">
        <v>22</v>
      </c>
      <c r="G6136" s="2" t="str">
        <f aca="false">MID(A6136,1,4)</f>
        <v>5111</v>
      </c>
    </row>
    <row r="6137" customFormat="false" ht="15.6" hidden="false" customHeight="false" outlineLevel="0" collapsed="false">
      <c r="A6137" s="9" t="s">
        <v>12221</v>
      </c>
      <c r="B6137" s="10" t="s">
        <v>12222</v>
      </c>
      <c r="C6137" s="11" t="s">
        <v>12143</v>
      </c>
      <c r="D6137" s="10" t="s">
        <v>12144</v>
      </c>
      <c r="E6137" s="12" t="str">
        <f aca="false">MID(C6137,1,4)</f>
        <v>1300</v>
      </c>
      <c r="F6137" s="11" t="s">
        <v>22</v>
      </c>
      <c r="G6137" s="2" t="str">
        <f aca="false">MID(A6137,1,4)</f>
        <v>5111</v>
      </c>
    </row>
    <row r="6138" customFormat="false" ht="15.6" hidden="false" customHeight="false" outlineLevel="0" collapsed="false">
      <c r="A6138" s="9" t="s">
        <v>12223</v>
      </c>
      <c r="B6138" s="10" t="s">
        <v>12224</v>
      </c>
      <c r="C6138" s="11" t="s">
        <v>12143</v>
      </c>
      <c r="D6138" s="10" t="s">
        <v>12144</v>
      </c>
      <c r="E6138" s="12" t="str">
        <f aca="false">MID(C6138,1,4)</f>
        <v>1300</v>
      </c>
      <c r="F6138" s="11" t="s">
        <v>22</v>
      </c>
      <c r="G6138" s="2" t="str">
        <f aca="false">MID(A6138,1,4)</f>
        <v>5111</v>
      </c>
    </row>
    <row r="6139" customFormat="false" ht="15.6" hidden="false" customHeight="false" outlineLevel="0" collapsed="false">
      <c r="A6139" s="9" t="s">
        <v>12225</v>
      </c>
      <c r="B6139" s="10" t="s">
        <v>12226</v>
      </c>
      <c r="C6139" s="11" t="s">
        <v>12143</v>
      </c>
      <c r="D6139" s="10" t="s">
        <v>12144</v>
      </c>
      <c r="E6139" s="12" t="str">
        <f aca="false">MID(C6139,1,4)</f>
        <v>1300</v>
      </c>
      <c r="F6139" s="11" t="s">
        <v>22</v>
      </c>
      <c r="G6139" s="2" t="str">
        <f aca="false">MID(A6139,1,4)</f>
        <v>5111</v>
      </c>
    </row>
    <row r="6140" customFormat="false" ht="15.6" hidden="false" customHeight="false" outlineLevel="0" collapsed="false">
      <c r="A6140" s="9" t="s">
        <v>12227</v>
      </c>
      <c r="B6140" s="10" t="s">
        <v>12228</v>
      </c>
      <c r="C6140" s="11" t="s">
        <v>12143</v>
      </c>
      <c r="D6140" s="10" t="s">
        <v>12144</v>
      </c>
      <c r="E6140" s="12" t="str">
        <f aca="false">MID(C6140,1,4)</f>
        <v>1300</v>
      </c>
      <c r="F6140" s="11" t="s">
        <v>22</v>
      </c>
      <c r="G6140" s="2" t="str">
        <f aca="false">MID(A6140,1,4)</f>
        <v>5111</v>
      </c>
    </row>
    <row r="6141" customFormat="false" ht="15.6" hidden="false" customHeight="false" outlineLevel="0" collapsed="false">
      <c r="A6141" s="9" t="s">
        <v>12229</v>
      </c>
      <c r="B6141" s="10" t="s">
        <v>12230</v>
      </c>
      <c r="C6141" s="11" t="s">
        <v>12143</v>
      </c>
      <c r="D6141" s="10" t="s">
        <v>12144</v>
      </c>
      <c r="E6141" s="12" t="str">
        <f aca="false">MID(C6141,1,4)</f>
        <v>1300</v>
      </c>
      <c r="F6141" s="11" t="s">
        <v>22</v>
      </c>
      <c r="G6141" s="2" t="str">
        <f aca="false">MID(A6141,1,4)</f>
        <v>5111</v>
      </c>
    </row>
    <row r="6142" customFormat="false" ht="15.6" hidden="false" customHeight="false" outlineLevel="0" collapsed="false">
      <c r="A6142" s="9" t="s">
        <v>12231</v>
      </c>
      <c r="B6142" s="10" t="s">
        <v>12232</v>
      </c>
      <c r="C6142" s="11" t="s">
        <v>12143</v>
      </c>
      <c r="D6142" s="10" t="s">
        <v>12144</v>
      </c>
      <c r="E6142" s="12" t="str">
        <f aca="false">MID(C6142,1,4)</f>
        <v>1300</v>
      </c>
      <c r="F6142" s="11" t="s">
        <v>22</v>
      </c>
      <c r="G6142" s="2" t="str">
        <f aca="false">MID(A6142,1,4)</f>
        <v>5112</v>
      </c>
    </row>
    <row r="6143" customFormat="false" ht="15.6" hidden="false" customHeight="false" outlineLevel="0" collapsed="false">
      <c r="A6143" s="9" t="s">
        <v>12233</v>
      </c>
      <c r="B6143" s="10" t="s">
        <v>12234</v>
      </c>
      <c r="C6143" s="11" t="s">
        <v>12143</v>
      </c>
      <c r="D6143" s="10" t="s">
        <v>12144</v>
      </c>
      <c r="E6143" s="12" t="str">
        <f aca="false">MID(C6143,1,4)</f>
        <v>1300</v>
      </c>
      <c r="F6143" s="11" t="s">
        <v>22</v>
      </c>
      <c r="G6143" s="2" t="str">
        <f aca="false">MID(A6143,1,4)</f>
        <v>5112</v>
      </c>
    </row>
    <row r="6144" customFormat="false" ht="15.6" hidden="false" customHeight="false" outlineLevel="0" collapsed="false">
      <c r="A6144" s="9" t="s">
        <v>12235</v>
      </c>
      <c r="B6144" s="10" t="s">
        <v>12236</v>
      </c>
      <c r="C6144" s="11" t="s">
        <v>12143</v>
      </c>
      <c r="D6144" s="10" t="s">
        <v>12144</v>
      </c>
      <c r="E6144" s="12" t="str">
        <f aca="false">MID(C6144,1,4)</f>
        <v>1300</v>
      </c>
      <c r="F6144" s="11" t="s">
        <v>22</v>
      </c>
      <c r="G6144" s="2" t="str">
        <f aca="false">MID(A6144,1,4)</f>
        <v>5112</v>
      </c>
    </row>
    <row r="6145" customFormat="false" ht="15.6" hidden="false" customHeight="false" outlineLevel="0" collapsed="false">
      <c r="A6145" s="9" t="s">
        <v>12237</v>
      </c>
      <c r="B6145" s="10" t="s">
        <v>12238</v>
      </c>
      <c r="C6145" s="11" t="s">
        <v>12143</v>
      </c>
      <c r="D6145" s="10" t="s">
        <v>12144</v>
      </c>
      <c r="E6145" s="12" t="str">
        <f aca="false">MID(C6145,1,4)</f>
        <v>1300</v>
      </c>
      <c r="F6145" s="11" t="s">
        <v>22</v>
      </c>
      <c r="G6145" s="2" t="str">
        <f aca="false">MID(A6145,1,4)</f>
        <v>5112</v>
      </c>
    </row>
    <row r="6146" customFormat="false" ht="15.6" hidden="false" customHeight="false" outlineLevel="0" collapsed="false">
      <c r="A6146" s="9" t="s">
        <v>12239</v>
      </c>
      <c r="B6146" s="10" t="s">
        <v>12240</v>
      </c>
      <c r="C6146" s="11" t="s">
        <v>12143</v>
      </c>
      <c r="D6146" s="10" t="s">
        <v>12144</v>
      </c>
      <c r="E6146" s="12" t="str">
        <f aca="false">MID(C6146,1,4)</f>
        <v>1300</v>
      </c>
      <c r="F6146" s="11" t="s">
        <v>22</v>
      </c>
      <c r="G6146" s="2" t="str">
        <f aca="false">MID(A6146,1,4)</f>
        <v>5112</v>
      </c>
    </row>
    <row r="6147" customFormat="false" ht="15.6" hidden="false" customHeight="false" outlineLevel="0" collapsed="false">
      <c r="A6147" s="9" t="s">
        <v>12241</v>
      </c>
      <c r="B6147" s="10" t="s">
        <v>12242</v>
      </c>
      <c r="C6147" s="11" t="s">
        <v>12143</v>
      </c>
      <c r="D6147" s="10" t="s">
        <v>12144</v>
      </c>
      <c r="E6147" s="12" t="str">
        <f aca="false">MID(C6147,1,4)</f>
        <v>1300</v>
      </c>
      <c r="F6147" s="11" t="s">
        <v>22</v>
      </c>
      <c r="G6147" s="2" t="str">
        <f aca="false">MID(A6147,1,4)</f>
        <v>5112</v>
      </c>
    </row>
    <row r="6148" customFormat="false" ht="15.6" hidden="false" customHeight="false" outlineLevel="0" collapsed="false">
      <c r="A6148" s="9" t="s">
        <v>12243</v>
      </c>
      <c r="B6148" s="10" t="s">
        <v>12244</v>
      </c>
      <c r="C6148" s="11" t="s">
        <v>12143</v>
      </c>
      <c r="D6148" s="10" t="s">
        <v>12144</v>
      </c>
      <c r="E6148" s="12" t="str">
        <f aca="false">MID(C6148,1,4)</f>
        <v>1300</v>
      </c>
      <c r="F6148" s="11" t="s">
        <v>22</v>
      </c>
      <c r="G6148" s="2" t="str">
        <f aca="false">MID(A6148,1,4)</f>
        <v>5112</v>
      </c>
    </row>
    <row r="6149" customFormat="false" ht="15.6" hidden="false" customHeight="false" outlineLevel="0" collapsed="false">
      <c r="A6149" s="9" t="s">
        <v>12245</v>
      </c>
      <c r="B6149" s="10" t="s">
        <v>12246</v>
      </c>
      <c r="C6149" s="11" t="s">
        <v>12143</v>
      </c>
      <c r="D6149" s="10" t="s">
        <v>12144</v>
      </c>
      <c r="E6149" s="12" t="str">
        <f aca="false">MID(C6149,1,4)</f>
        <v>1300</v>
      </c>
      <c r="F6149" s="11" t="s">
        <v>22</v>
      </c>
      <c r="G6149" s="2" t="str">
        <f aca="false">MID(A6149,1,4)</f>
        <v>5112</v>
      </c>
    </row>
    <row r="6150" customFormat="false" ht="15.6" hidden="false" customHeight="false" outlineLevel="0" collapsed="false">
      <c r="A6150" s="9" t="s">
        <v>12247</v>
      </c>
      <c r="B6150" s="10" t="s">
        <v>12248</v>
      </c>
      <c r="C6150" s="11" t="s">
        <v>12143</v>
      </c>
      <c r="D6150" s="10" t="s">
        <v>12144</v>
      </c>
      <c r="E6150" s="12" t="str">
        <f aca="false">MID(C6150,1,4)</f>
        <v>1300</v>
      </c>
      <c r="F6150" s="11" t="s">
        <v>22</v>
      </c>
      <c r="G6150" s="2" t="str">
        <f aca="false">MID(A6150,1,4)</f>
        <v>5113</v>
      </c>
    </row>
    <row r="6151" customFormat="false" ht="15.6" hidden="false" customHeight="false" outlineLevel="0" collapsed="false">
      <c r="A6151" s="9" t="s">
        <v>12249</v>
      </c>
      <c r="B6151" s="10" t="s">
        <v>12250</v>
      </c>
      <c r="C6151" s="11" t="s">
        <v>12143</v>
      </c>
      <c r="D6151" s="10" t="s">
        <v>12144</v>
      </c>
      <c r="E6151" s="12" t="str">
        <f aca="false">MID(C6151,1,4)</f>
        <v>1300</v>
      </c>
      <c r="F6151" s="11" t="s">
        <v>22</v>
      </c>
      <c r="G6151" s="2" t="str">
        <f aca="false">MID(A6151,1,4)</f>
        <v>5113</v>
      </c>
    </row>
    <row r="6152" customFormat="false" ht="15.6" hidden="false" customHeight="false" outlineLevel="0" collapsed="false">
      <c r="A6152" s="9" t="s">
        <v>12251</v>
      </c>
      <c r="B6152" s="10" t="s">
        <v>12252</v>
      </c>
      <c r="C6152" s="11" t="s">
        <v>12143</v>
      </c>
      <c r="D6152" s="10" t="s">
        <v>12144</v>
      </c>
      <c r="E6152" s="12" t="str">
        <f aca="false">MID(C6152,1,4)</f>
        <v>1300</v>
      </c>
      <c r="F6152" s="11" t="s">
        <v>22</v>
      </c>
      <c r="G6152" s="2" t="str">
        <f aca="false">MID(A6152,1,4)</f>
        <v>5113</v>
      </c>
    </row>
    <row r="6153" customFormat="false" ht="15.6" hidden="false" customHeight="false" outlineLevel="0" collapsed="false">
      <c r="A6153" s="9" t="s">
        <v>12253</v>
      </c>
      <c r="B6153" s="10" t="s">
        <v>12254</v>
      </c>
      <c r="C6153" s="11" t="s">
        <v>12143</v>
      </c>
      <c r="D6153" s="10" t="s">
        <v>12144</v>
      </c>
      <c r="E6153" s="12" t="str">
        <f aca="false">MID(C6153,1,4)</f>
        <v>1300</v>
      </c>
      <c r="F6153" s="11" t="s">
        <v>22</v>
      </c>
      <c r="G6153" s="2" t="str">
        <f aca="false">MID(A6153,1,4)</f>
        <v>5113</v>
      </c>
    </row>
    <row r="6154" customFormat="false" ht="15.6" hidden="false" customHeight="false" outlineLevel="0" collapsed="false">
      <c r="A6154" s="9" t="s">
        <v>12255</v>
      </c>
      <c r="B6154" s="10" t="s">
        <v>12256</v>
      </c>
      <c r="C6154" s="11" t="s">
        <v>2146</v>
      </c>
      <c r="D6154" s="10" t="s">
        <v>2147</v>
      </c>
      <c r="E6154" s="12" t="str">
        <f aca="false">MID(C6154,1,4)</f>
        <v>0191</v>
      </c>
      <c r="F6154" s="11" t="s">
        <v>22</v>
      </c>
      <c r="G6154" s="2" t="str">
        <f aca="false">MID(A6154,1,4)</f>
        <v>5201</v>
      </c>
    </row>
    <row r="6155" customFormat="false" ht="15.6" hidden="false" customHeight="false" outlineLevel="0" collapsed="false">
      <c r="A6155" s="9" t="s">
        <v>12257</v>
      </c>
      <c r="B6155" s="10" t="s">
        <v>12258</v>
      </c>
      <c r="C6155" s="11" t="s">
        <v>2146</v>
      </c>
      <c r="D6155" s="10" t="s">
        <v>2147</v>
      </c>
      <c r="E6155" s="12" t="str">
        <f aca="false">MID(C6155,1,4)</f>
        <v>0191</v>
      </c>
      <c r="F6155" s="11" t="s">
        <v>22</v>
      </c>
      <c r="G6155" s="2" t="str">
        <f aca="false">MID(A6155,1,4)</f>
        <v>5201</v>
      </c>
    </row>
    <row r="6156" customFormat="false" ht="15.6" hidden="false" customHeight="false" outlineLevel="0" collapsed="false">
      <c r="A6156" s="9" t="s">
        <v>12259</v>
      </c>
      <c r="B6156" s="10" t="s">
        <v>12260</v>
      </c>
      <c r="C6156" s="11" t="s">
        <v>2146</v>
      </c>
      <c r="D6156" s="10" t="s">
        <v>2147</v>
      </c>
      <c r="E6156" s="12" t="str">
        <f aca="false">MID(C6156,1,4)</f>
        <v>0191</v>
      </c>
      <c r="F6156" s="11" t="s">
        <v>22</v>
      </c>
      <c r="G6156" s="2" t="str">
        <f aca="false">MID(A6156,1,4)</f>
        <v>5201</v>
      </c>
    </row>
    <row r="6157" customFormat="false" ht="15.6" hidden="false" customHeight="false" outlineLevel="0" collapsed="false">
      <c r="A6157" s="9" t="s">
        <v>12261</v>
      </c>
      <c r="B6157" s="10" t="s">
        <v>12262</v>
      </c>
      <c r="C6157" s="11" t="s">
        <v>2356</v>
      </c>
      <c r="D6157" s="10" t="s">
        <v>2357</v>
      </c>
      <c r="E6157" s="12" t="str">
        <f aca="false">MID(C6157,1,4)</f>
        <v>1300</v>
      </c>
      <c r="F6157" s="11" t="s">
        <v>22</v>
      </c>
      <c r="G6157" s="2" t="str">
        <f aca="false">MID(A6157,1,4)</f>
        <v>5202</v>
      </c>
    </row>
    <row r="6158" customFormat="false" ht="15.6" hidden="false" customHeight="false" outlineLevel="0" collapsed="false">
      <c r="A6158" s="9" t="s">
        <v>12263</v>
      </c>
      <c r="B6158" s="10" t="s">
        <v>12264</v>
      </c>
      <c r="C6158" s="11" t="s">
        <v>2356</v>
      </c>
      <c r="D6158" s="10" t="s">
        <v>2357</v>
      </c>
      <c r="E6158" s="12" t="str">
        <f aca="false">MID(C6158,1,4)</f>
        <v>1300</v>
      </c>
      <c r="F6158" s="11" t="s">
        <v>22</v>
      </c>
      <c r="G6158" s="2" t="str">
        <f aca="false">MID(A6158,1,4)</f>
        <v>5202</v>
      </c>
    </row>
    <row r="6159" customFormat="false" ht="15.6" hidden="false" customHeight="false" outlineLevel="0" collapsed="false">
      <c r="A6159" s="9" t="s">
        <v>12265</v>
      </c>
      <c r="B6159" s="10" t="s">
        <v>12266</v>
      </c>
      <c r="C6159" s="11" t="s">
        <v>2356</v>
      </c>
      <c r="D6159" s="10" t="s">
        <v>2357</v>
      </c>
      <c r="E6159" s="12" t="str">
        <f aca="false">MID(C6159,1,4)</f>
        <v>1300</v>
      </c>
      <c r="F6159" s="11" t="s">
        <v>22</v>
      </c>
      <c r="G6159" s="2" t="str">
        <f aca="false">MID(A6159,1,4)</f>
        <v>5202</v>
      </c>
    </row>
    <row r="6160" customFormat="false" ht="15.6" hidden="false" customHeight="false" outlineLevel="0" collapsed="false">
      <c r="A6160" s="9" t="s">
        <v>12267</v>
      </c>
      <c r="B6160" s="10" t="s">
        <v>12268</v>
      </c>
      <c r="C6160" s="11" t="s">
        <v>2356</v>
      </c>
      <c r="D6160" s="10" t="s">
        <v>2357</v>
      </c>
      <c r="E6160" s="12" t="str">
        <f aca="false">MID(C6160,1,4)</f>
        <v>1300</v>
      </c>
      <c r="F6160" s="11" t="s">
        <v>22</v>
      </c>
      <c r="G6160" s="2" t="str">
        <f aca="false">MID(A6160,1,4)</f>
        <v>5203</v>
      </c>
    </row>
    <row r="6161" customFormat="false" ht="15.6" hidden="false" customHeight="false" outlineLevel="0" collapsed="false">
      <c r="A6161" s="9" t="s">
        <v>12269</v>
      </c>
      <c r="B6161" s="10" t="s">
        <v>12270</v>
      </c>
      <c r="C6161" s="11" t="s">
        <v>2356</v>
      </c>
      <c r="D6161" s="10" t="s">
        <v>2357</v>
      </c>
      <c r="E6161" s="12" t="str">
        <f aca="false">MID(C6161,1,4)</f>
        <v>1300</v>
      </c>
      <c r="F6161" s="11" t="s">
        <v>22</v>
      </c>
      <c r="G6161" s="2" t="str">
        <f aca="false">MID(A6161,1,4)</f>
        <v>5204</v>
      </c>
    </row>
    <row r="6162" customFormat="false" ht="15.6" hidden="false" customHeight="false" outlineLevel="0" collapsed="false">
      <c r="A6162" s="9" t="s">
        <v>12271</v>
      </c>
      <c r="B6162" s="10" t="s">
        <v>12272</v>
      </c>
      <c r="C6162" s="11" t="s">
        <v>2356</v>
      </c>
      <c r="D6162" s="10" t="s">
        <v>2357</v>
      </c>
      <c r="E6162" s="12" t="str">
        <f aca="false">MID(C6162,1,4)</f>
        <v>1300</v>
      </c>
      <c r="F6162" s="11" t="s">
        <v>22</v>
      </c>
      <c r="G6162" s="2" t="str">
        <f aca="false">MID(A6162,1,4)</f>
        <v>5204</v>
      </c>
    </row>
    <row r="6163" customFormat="false" ht="15.6" hidden="false" customHeight="false" outlineLevel="0" collapsed="false">
      <c r="A6163" s="9" t="s">
        <v>12273</v>
      </c>
      <c r="B6163" s="10" t="s">
        <v>12274</v>
      </c>
      <c r="C6163" s="11" t="s">
        <v>2356</v>
      </c>
      <c r="D6163" s="10" t="s">
        <v>2357</v>
      </c>
      <c r="E6163" s="12" t="str">
        <f aca="false">MID(C6163,1,4)</f>
        <v>1300</v>
      </c>
      <c r="F6163" s="11" t="s">
        <v>22</v>
      </c>
      <c r="G6163" s="2" t="str">
        <f aca="false">MID(A6163,1,4)</f>
        <v>5204</v>
      </c>
    </row>
    <row r="6164" customFormat="false" ht="15.6" hidden="false" customHeight="false" outlineLevel="0" collapsed="false">
      <c r="A6164" s="9" t="s">
        <v>12275</v>
      </c>
      <c r="B6164" s="10" t="s">
        <v>12276</v>
      </c>
      <c r="C6164" s="11" t="s">
        <v>2356</v>
      </c>
      <c r="D6164" s="10" t="s">
        <v>2357</v>
      </c>
      <c r="E6164" s="12" t="str">
        <f aca="false">MID(C6164,1,4)</f>
        <v>1300</v>
      </c>
      <c r="F6164" s="11" t="s">
        <v>22</v>
      </c>
      <c r="G6164" s="2" t="str">
        <f aca="false">MID(A6164,1,4)</f>
        <v>5204</v>
      </c>
    </row>
    <row r="6165" customFormat="false" ht="15.6" hidden="false" customHeight="false" outlineLevel="0" collapsed="false">
      <c r="A6165" s="9" t="s">
        <v>12277</v>
      </c>
      <c r="B6165" s="10" t="s">
        <v>12278</v>
      </c>
      <c r="C6165" s="11" t="s">
        <v>2356</v>
      </c>
      <c r="D6165" s="10" t="s">
        <v>2357</v>
      </c>
      <c r="E6165" s="12" t="str">
        <f aca="false">MID(C6165,1,4)</f>
        <v>1300</v>
      </c>
      <c r="F6165" s="11" t="s">
        <v>22</v>
      </c>
      <c r="G6165" s="2" t="str">
        <f aca="false">MID(A6165,1,4)</f>
        <v>5204</v>
      </c>
    </row>
    <row r="6166" customFormat="false" ht="15.6" hidden="false" customHeight="false" outlineLevel="0" collapsed="false">
      <c r="A6166" s="9" t="s">
        <v>12279</v>
      </c>
      <c r="B6166" s="10" t="s">
        <v>12280</v>
      </c>
      <c r="C6166" s="11" t="s">
        <v>2356</v>
      </c>
      <c r="D6166" s="10" t="s">
        <v>2357</v>
      </c>
      <c r="E6166" s="12" t="str">
        <f aca="false">MID(C6166,1,4)</f>
        <v>1300</v>
      </c>
      <c r="F6166" s="11" t="s">
        <v>22</v>
      </c>
      <c r="G6166" s="2" t="str">
        <f aca="false">MID(A6166,1,4)</f>
        <v>5204</v>
      </c>
    </row>
    <row r="6167" customFormat="false" ht="15.6" hidden="false" customHeight="false" outlineLevel="0" collapsed="false">
      <c r="A6167" s="9" t="s">
        <v>12281</v>
      </c>
      <c r="B6167" s="10" t="s">
        <v>12282</v>
      </c>
      <c r="C6167" s="11" t="s">
        <v>2356</v>
      </c>
      <c r="D6167" s="10" t="s">
        <v>2357</v>
      </c>
      <c r="E6167" s="12" t="str">
        <f aca="false">MID(C6167,1,4)</f>
        <v>1300</v>
      </c>
      <c r="F6167" s="11" t="s">
        <v>22</v>
      </c>
      <c r="G6167" s="2" t="str">
        <f aca="false">MID(A6167,1,4)</f>
        <v>5204</v>
      </c>
    </row>
    <row r="6168" customFormat="false" ht="15.6" hidden="false" customHeight="false" outlineLevel="0" collapsed="false">
      <c r="A6168" s="9" t="s">
        <v>12283</v>
      </c>
      <c r="B6168" s="10" t="s">
        <v>12284</v>
      </c>
      <c r="C6168" s="11" t="s">
        <v>2356</v>
      </c>
      <c r="D6168" s="10" t="s">
        <v>2357</v>
      </c>
      <c r="E6168" s="12" t="str">
        <f aca="false">MID(C6168,1,4)</f>
        <v>1300</v>
      </c>
      <c r="F6168" s="11" t="s">
        <v>22</v>
      </c>
      <c r="G6168" s="2" t="str">
        <f aca="false">MID(A6168,1,4)</f>
        <v>5204</v>
      </c>
    </row>
    <row r="6169" customFormat="false" ht="15.6" hidden="false" customHeight="false" outlineLevel="0" collapsed="false">
      <c r="A6169" s="9" t="s">
        <v>12285</v>
      </c>
      <c r="B6169" s="10" t="s">
        <v>12286</v>
      </c>
      <c r="C6169" s="11" t="s">
        <v>2356</v>
      </c>
      <c r="D6169" s="10" t="s">
        <v>2357</v>
      </c>
      <c r="E6169" s="12" t="str">
        <f aca="false">MID(C6169,1,4)</f>
        <v>1300</v>
      </c>
      <c r="F6169" s="11" t="s">
        <v>22</v>
      </c>
      <c r="G6169" s="2" t="str">
        <f aca="false">MID(A6169,1,4)</f>
        <v>5204</v>
      </c>
    </row>
    <row r="6170" customFormat="false" ht="15.6" hidden="false" customHeight="false" outlineLevel="0" collapsed="false">
      <c r="A6170" s="9" t="s">
        <v>12287</v>
      </c>
      <c r="B6170" s="10" t="s">
        <v>12288</v>
      </c>
      <c r="C6170" s="11" t="s">
        <v>2356</v>
      </c>
      <c r="D6170" s="10" t="s">
        <v>2357</v>
      </c>
      <c r="E6170" s="12" t="str">
        <f aca="false">MID(C6170,1,4)</f>
        <v>1300</v>
      </c>
      <c r="F6170" s="11" t="s">
        <v>22</v>
      </c>
      <c r="G6170" s="2" t="str">
        <f aca="false">MID(A6170,1,4)</f>
        <v>5204</v>
      </c>
    </row>
    <row r="6171" customFormat="false" ht="15.6" hidden="false" customHeight="false" outlineLevel="0" collapsed="false">
      <c r="A6171" s="9" t="s">
        <v>12289</v>
      </c>
      <c r="B6171" s="10" t="s">
        <v>12290</v>
      </c>
      <c r="C6171" s="11" t="s">
        <v>2356</v>
      </c>
      <c r="D6171" s="10" t="s">
        <v>2357</v>
      </c>
      <c r="E6171" s="12" t="str">
        <f aca="false">MID(C6171,1,4)</f>
        <v>1300</v>
      </c>
      <c r="F6171" s="11" t="s">
        <v>22</v>
      </c>
      <c r="G6171" s="2" t="str">
        <f aca="false">MID(A6171,1,4)</f>
        <v>5204</v>
      </c>
    </row>
    <row r="6172" customFormat="false" ht="15.6" hidden="false" customHeight="false" outlineLevel="0" collapsed="false">
      <c r="A6172" s="9" t="s">
        <v>12291</v>
      </c>
      <c r="B6172" s="10" t="s">
        <v>12292</v>
      </c>
      <c r="C6172" s="11" t="s">
        <v>2356</v>
      </c>
      <c r="D6172" s="10" t="s">
        <v>2357</v>
      </c>
      <c r="E6172" s="12" t="str">
        <f aca="false">MID(C6172,1,4)</f>
        <v>1300</v>
      </c>
      <c r="F6172" s="11" t="s">
        <v>22</v>
      </c>
      <c r="G6172" s="2" t="str">
        <f aca="false">MID(A6172,1,4)</f>
        <v>5204</v>
      </c>
    </row>
    <row r="6173" customFormat="false" ht="15.6" hidden="false" customHeight="false" outlineLevel="0" collapsed="false">
      <c r="A6173" s="9" t="s">
        <v>12293</v>
      </c>
      <c r="B6173" s="10" t="s">
        <v>12294</v>
      </c>
      <c r="C6173" s="11" t="s">
        <v>2356</v>
      </c>
      <c r="D6173" s="10" t="s">
        <v>2357</v>
      </c>
      <c r="E6173" s="12" t="str">
        <f aca="false">MID(C6173,1,4)</f>
        <v>1300</v>
      </c>
      <c r="F6173" s="11" t="s">
        <v>22</v>
      </c>
      <c r="G6173" s="2" t="str">
        <f aca="false">MID(A6173,1,4)</f>
        <v>5204</v>
      </c>
    </row>
    <row r="6174" customFormat="false" ht="15.6" hidden="false" customHeight="false" outlineLevel="0" collapsed="false">
      <c r="A6174" s="9" t="s">
        <v>12295</v>
      </c>
      <c r="B6174" s="10" t="s">
        <v>12296</v>
      </c>
      <c r="C6174" s="11" t="s">
        <v>2356</v>
      </c>
      <c r="D6174" s="10" t="s">
        <v>2357</v>
      </c>
      <c r="E6174" s="12" t="str">
        <f aca="false">MID(C6174,1,4)</f>
        <v>1300</v>
      </c>
      <c r="F6174" s="11" t="s">
        <v>22</v>
      </c>
      <c r="G6174" s="2" t="str">
        <f aca="false">MID(A6174,1,4)</f>
        <v>5205</v>
      </c>
    </row>
    <row r="6175" customFormat="false" ht="15.6" hidden="false" customHeight="false" outlineLevel="0" collapsed="false">
      <c r="A6175" s="9" t="s">
        <v>12297</v>
      </c>
      <c r="B6175" s="10" t="s">
        <v>12298</v>
      </c>
      <c r="C6175" s="11" t="s">
        <v>2356</v>
      </c>
      <c r="D6175" s="10" t="s">
        <v>2357</v>
      </c>
      <c r="E6175" s="12" t="str">
        <f aca="false">MID(C6175,1,4)</f>
        <v>1300</v>
      </c>
      <c r="F6175" s="11" t="s">
        <v>22</v>
      </c>
      <c r="G6175" s="2" t="str">
        <f aca="false">MID(A6175,1,4)</f>
        <v>5205</v>
      </c>
    </row>
    <row r="6176" customFormat="false" ht="15.6" hidden="false" customHeight="false" outlineLevel="0" collapsed="false">
      <c r="A6176" s="9" t="s">
        <v>12299</v>
      </c>
      <c r="B6176" s="10" t="s">
        <v>12300</v>
      </c>
      <c r="C6176" s="11" t="s">
        <v>2356</v>
      </c>
      <c r="D6176" s="10" t="s">
        <v>2357</v>
      </c>
      <c r="E6176" s="12" t="str">
        <f aca="false">MID(C6176,1,4)</f>
        <v>1300</v>
      </c>
      <c r="F6176" s="11" t="s">
        <v>22</v>
      </c>
      <c r="G6176" s="2" t="str">
        <f aca="false">MID(A6176,1,4)</f>
        <v>5205</v>
      </c>
    </row>
    <row r="6177" customFormat="false" ht="15.6" hidden="false" customHeight="false" outlineLevel="0" collapsed="false">
      <c r="A6177" s="9" t="s">
        <v>12301</v>
      </c>
      <c r="B6177" s="10" t="s">
        <v>12302</v>
      </c>
      <c r="C6177" s="11" t="s">
        <v>2356</v>
      </c>
      <c r="D6177" s="10" t="s">
        <v>2357</v>
      </c>
      <c r="E6177" s="12" t="str">
        <f aca="false">MID(C6177,1,4)</f>
        <v>1300</v>
      </c>
      <c r="F6177" s="11" t="s">
        <v>22</v>
      </c>
      <c r="G6177" s="2" t="str">
        <f aca="false">MID(A6177,1,4)</f>
        <v>5205</v>
      </c>
    </row>
    <row r="6178" customFormat="false" ht="15.6" hidden="false" customHeight="false" outlineLevel="0" collapsed="false">
      <c r="A6178" s="9" t="s">
        <v>12303</v>
      </c>
      <c r="B6178" s="10" t="s">
        <v>12304</v>
      </c>
      <c r="C6178" s="11" t="s">
        <v>2356</v>
      </c>
      <c r="D6178" s="10" t="s">
        <v>2357</v>
      </c>
      <c r="E6178" s="12" t="str">
        <f aca="false">MID(C6178,1,4)</f>
        <v>1300</v>
      </c>
      <c r="F6178" s="11" t="s">
        <v>22</v>
      </c>
      <c r="G6178" s="2" t="str">
        <f aca="false">MID(A6178,1,4)</f>
        <v>5205</v>
      </c>
    </row>
    <row r="6179" customFormat="false" ht="15.6" hidden="false" customHeight="false" outlineLevel="0" collapsed="false">
      <c r="A6179" s="9" t="s">
        <v>12305</v>
      </c>
      <c r="B6179" s="10" t="s">
        <v>12306</v>
      </c>
      <c r="C6179" s="11" t="s">
        <v>2356</v>
      </c>
      <c r="D6179" s="10" t="s">
        <v>2357</v>
      </c>
      <c r="E6179" s="12" t="str">
        <f aca="false">MID(C6179,1,4)</f>
        <v>1300</v>
      </c>
      <c r="F6179" s="11" t="s">
        <v>22</v>
      </c>
      <c r="G6179" s="2" t="str">
        <f aca="false">MID(A6179,1,4)</f>
        <v>5205</v>
      </c>
    </row>
    <row r="6180" customFormat="false" ht="15.6" hidden="false" customHeight="false" outlineLevel="0" collapsed="false">
      <c r="A6180" s="9" t="s">
        <v>12307</v>
      </c>
      <c r="B6180" s="10" t="s">
        <v>12308</v>
      </c>
      <c r="C6180" s="11" t="s">
        <v>2356</v>
      </c>
      <c r="D6180" s="10" t="s">
        <v>2357</v>
      </c>
      <c r="E6180" s="12" t="str">
        <f aca="false">MID(C6180,1,4)</f>
        <v>1300</v>
      </c>
      <c r="F6180" s="11" t="s">
        <v>22</v>
      </c>
      <c r="G6180" s="2" t="str">
        <f aca="false">MID(A6180,1,4)</f>
        <v>5205</v>
      </c>
    </row>
    <row r="6181" customFormat="false" ht="15.6" hidden="false" customHeight="false" outlineLevel="0" collapsed="false">
      <c r="A6181" s="9" t="s">
        <v>12309</v>
      </c>
      <c r="B6181" s="10" t="s">
        <v>12310</v>
      </c>
      <c r="C6181" s="11" t="s">
        <v>2356</v>
      </c>
      <c r="D6181" s="10" t="s">
        <v>2357</v>
      </c>
      <c r="E6181" s="12" t="str">
        <f aca="false">MID(C6181,1,4)</f>
        <v>1300</v>
      </c>
      <c r="F6181" s="11" t="s">
        <v>22</v>
      </c>
      <c r="G6181" s="2" t="str">
        <f aca="false">MID(A6181,1,4)</f>
        <v>5205</v>
      </c>
    </row>
    <row r="6182" customFormat="false" ht="15.6" hidden="false" customHeight="false" outlineLevel="0" collapsed="false">
      <c r="A6182" s="9" t="s">
        <v>12311</v>
      </c>
      <c r="B6182" s="10" t="s">
        <v>12312</v>
      </c>
      <c r="C6182" s="11" t="s">
        <v>2356</v>
      </c>
      <c r="D6182" s="10" t="s">
        <v>2357</v>
      </c>
      <c r="E6182" s="12" t="str">
        <f aca="false">MID(C6182,1,4)</f>
        <v>1300</v>
      </c>
      <c r="F6182" s="11" t="s">
        <v>22</v>
      </c>
      <c r="G6182" s="2" t="str">
        <f aca="false">MID(A6182,1,4)</f>
        <v>5205</v>
      </c>
    </row>
    <row r="6183" customFormat="false" ht="15.6" hidden="false" customHeight="false" outlineLevel="0" collapsed="false">
      <c r="A6183" s="9" t="s">
        <v>12313</v>
      </c>
      <c r="B6183" s="10" t="s">
        <v>12314</v>
      </c>
      <c r="C6183" s="11" t="s">
        <v>2356</v>
      </c>
      <c r="D6183" s="10" t="s">
        <v>2357</v>
      </c>
      <c r="E6183" s="12" t="str">
        <f aca="false">MID(C6183,1,4)</f>
        <v>1300</v>
      </c>
      <c r="F6183" s="11" t="s">
        <v>22</v>
      </c>
      <c r="G6183" s="2" t="str">
        <f aca="false">MID(A6183,1,4)</f>
        <v>5205</v>
      </c>
    </row>
    <row r="6184" customFormat="false" ht="15.6" hidden="false" customHeight="false" outlineLevel="0" collapsed="false">
      <c r="A6184" s="9" t="s">
        <v>12315</v>
      </c>
      <c r="B6184" s="10" t="s">
        <v>12316</v>
      </c>
      <c r="C6184" s="11" t="s">
        <v>2356</v>
      </c>
      <c r="D6184" s="10" t="s">
        <v>2357</v>
      </c>
      <c r="E6184" s="12" t="str">
        <f aca="false">MID(C6184,1,4)</f>
        <v>1300</v>
      </c>
      <c r="F6184" s="11" t="s">
        <v>22</v>
      </c>
      <c r="G6184" s="2" t="str">
        <f aca="false">MID(A6184,1,4)</f>
        <v>5205</v>
      </c>
    </row>
    <row r="6185" customFormat="false" ht="15.6" hidden="false" customHeight="false" outlineLevel="0" collapsed="false">
      <c r="A6185" s="9" t="s">
        <v>12317</v>
      </c>
      <c r="B6185" s="10" t="s">
        <v>12318</v>
      </c>
      <c r="C6185" s="11" t="s">
        <v>2356</v>
      </c>
      <c r="D6185" s="10" t="s">
        <v>2357</v>
      </c>
      <c r="E6185" s="12" t="str">
        <f aca="false">MID(C6185,1,4)</f>
        <v>1300</v>
      </c>
      <c r="F6185" s="11" t="s">
        <v>22</v>
      </c>
      <c r="G6185" s="2" t="str">
        <f aca="false">MID(A6185,1,4)</f>
        <v>5205</v>
      </c>
    </row>
    <row r="6186" customFormat="false" ht="15.6" hidden="false" customHeight="false" outlineLevel="0" collapsed="false">
      <c r="A6186" s="9" t="s">
        <v>12319</v>
      </c>
      <c r="B6186" s="10" t="s">
        <v>12320</v>
      </c>
      <c r="C6186" s="11" t="s">
        <v>2356</v>
      </c>
      <c r="D6186" s="10" t="s">
        <v>2357</v>
      </c>
      <c r="E6186" s="12" t="str">
        <f aca="false">MID(C6186,1,4)</f>
        <v>1300</v>
      </c>
      <c r="F6186" s="11" t="s">
        <v>22</v>
      </c>
      <c r="G6186" s="2" t="str">
        <f aca="false">MID(A6186,1,4)</f>
        <v>5205</v>
      </c>
    </row>
    <row r="6187" customFormat="false" ht="15.6" hidden="false" customHeight="false" outlineLevel="0" collapsed="false">
      <c r="A6187" s="9" t="s">
        <v>12321</v>
      </c>
      <c r="B6187" s="10" t="s">
        <v>12322</v>
      </c>
      <c r="C6187" s="11" t="s">
        <v>2356</v>
      </c>
      <c r="D6187" s="10" t="s">
        <v>2357</v>
      </c>
      <c r="E6187" s="12" t="str">
        <f aca="false">MID(C6187,1,4)</f>
        <v>1300</v>
      </c>
      <c r="F6187" s="11" t="s">
        <v>22</v>
      </c>
      <c r="G6187" s="2" t="str">
        <f aca="false">MID(A6187,1,4)</f>
        <v>5205</v>
      </c>
    </row>
    <row r="6188" customFormat="false" ht="15.6" hidden="false" customHeight="false" outlineLevel="0" collapsed="false">
      <c r="A6188" s="9" t="s">
        <v>12323</v>
      </c>
      <c r="B6188" s="10" t="s">
        <v>12324</v>
      </c>
      <c r="C6188" s="11" t="s">
        <v>2356</v>
      </c>
      <c r="D6188" s="10" t="s">
        <v>2357</v>
      </c>
      <c r="E6188" s="12" t="str">
        <f aca="false">MID(C6188,1,4)</f>
        <v>1300</v>
      </c>
      <c r="F6188" s="11" t="s">
        <v>22</v>
      </c>
      <c r="G6188" s="2" t="str">
        <f aca="false">MID(A6188,1,4)</f>
        <v>5205</v>
      </c>
    </row>
    <row r="6189" customFormat="false" ht="15.6" hidden="false" customHeight="false" outlineLevel="0" collapsed="false">
      <c r="A6189" s="9" t="s">
        <v>12325</v>
      </c>
      <c r="B6189" s="10" t="s">
        <v>12326</v>
      </c>
      <c r="C6189" s="11" t="s">
        <v>2356</v>
      </c>
      <c r="D6189" s="10" t="s">
        <v>2357</v>
      </c>
      <c r="E6189" s="12" t="str">
        <f aca="false">MID(C6189,1,4)</f>
        <v>1300</v>
      </c>
      <c r="F6189" s="11" t="s">
        <v>22</v>
      </c>
      <c r="G6189" s="2" t="str">
        <f aca="false">MID(A6189,1,4)</f>
        <v>5205</v>
      </c>
    </row>
    <row r="6190" customFormat="false" ht="15.6" hidden="false" customHeight="false" outlineLevel="0" collapsed="false">
      <c r="A6190" s="9" t="s">
        <v>12327</v>
      </c>
      <c r="B6190" s="10" t="s">
        <v>12328</v>
      </c>
      <c r="C6190" s="11" t="s">
        <v>2356</v>
      </c>
      <c r="D6190" s="10" t="s">
        <v>2357</v>
      </c>
      <c r="E6190" s="12" t="str">
        <f aca="false">MID(C6190,1,4)</f>
        <v>1300</v>
      </c>
      <c r="F6190" s="11" t="s">
        <v>22</v>
      </c>
      <c r="G6190" s="2" t="str">
        <f aca="false">MID(A6190,1,4)</f>
        <v>5205</v>
      </c>
    </row>
    <row r="6191" customFormat="false" ht="15.6" hidden="false" customHeight="false" outlineLevel="0" collapsed="false">
      <c r="A6191" s="9" t="s">
        <v>12329</v>
      </c>
      <c r="B6191" s="10" t="s">
        <v>12330</v>
      </c>
      <c r="C6191" s="11" t="s">
        <v>2356</v>
      </c>
      <c r="D6191" s="10" t="s">
        <v>2357</v>
      </c>
      <c r="E6191" s="12" t="str">
        <f aca="false">MID(C6191,1,4)</f>
        <v>1300</v>
      </c>
      <c r="F6191" s="11" t="s">
        <v>22</v>
      </c>
      <c r="G6191" s="2" t="str">
        <f aca="false">MID(A6191,1,4)</f>
        <v>5205</v>
      </c>
    </row>
    <row r="6192" customFormat="false" ht="15.6" hidden="false" customHeight="false" outlineLevel="0" collapsed="false">
      <c r="A6192" s="9" t="s">
        <v>12331</v>
      </c>
      <c r="B6192" s="10" t="s">
        <v>12332</v>
      </c>
      <c r="C6192" s="11" t="s">
        <v>2356</v>
      </c>
      <c r="D6192" s="10" t="s">
        <v>2357</v>
      </c>
      <c r="E6192" s="12" t="str">
        <f aca="false">MID(C6192,1,4)</f>
        <v>1300</v>
      </c>
      <c r="F6192" s="11" t="s">
        <v>22</v>
      </c>
      <c r="G6192" s="2" t="str">
        <f aca="false">MID(A6192,1,4)</f>
        <v>5205</v>
      </c>
    </row>
    <row r="6193" customFormat="false" ht="15.6" hidden="false" customHeight="false" outlineLevel="0" collapsed="false">
      <c r="A6193" s="9" t="s">
        <v>12333</v>
      </c>
      <c r="B6193" s="10" t="s">
        <v>12334</v>
      </c>
      <c r="C6193" s="11" t="s">
        <v>2356</v>
      </c>
      <c r="D6193" s="10" t="s">
        <v>2357</v>
      </c>
      <c r="E6193" s="12" t="str">
        <f aca="false">MID(C6193,1,4)</f>
        <v>1300</v>
      </c>
      <c r="F6193" s="11" t="s">
        <v>22</v>
      </c>
      <c r="G6193" s="2" t="str">
        <f aca="false">MID(A6193,1,4)</f>
        <v>5205</v>
      </c>
    </row>
    <row r="6194" customFormat="false" ht="15.6" hidden="false" customHeight="false" outlineLevel="0" collapsed="false">
      <c r="A6194" s="9" t="s">
        <v>12335</v>
      </c>
      <c r="B6194" s="10" t="s">
        <v>12336</v>
      </c>
      <c r="C6194" s="11" t="s">
        <v>2356</v>
      </c>
      <c r="D6194" s="10" t="s">
        <v>2357</v>
      </c>
      <c r="E6194" s="12" t="str">
        <f aca="false">MID(C6194,1,4)</f>
        <v>1300</v>
      </c>
      <c r="F6194" s="11" t="s">
        <v>22</v>
      </c>
      <c r="G6194" s="2" t="str">
        <f aca="false">MID(A6194,1,4)</f>
        <v>5205</v>
      </c>
    </row>
    <row r="6195" customFormat="false" ht="15.6" hidden="false" customHeight="false" outlineLevel="0" collapsed="false">
      <c r="A6195" s="9" t="s">
        <v>12337</v>
      </c>
      <c r="B6195" s="10" t="s">
        <v>12338</v>
      </c>
      <c r="C6195" s="11" t="s">
        <v>2356</v>
      </c>
      <c r="D6195" s="10" t="s">
        <v>2357</v>
      </c>
      <c r="E6195" s="12" t="str">
        <f aca="false">MID(C6195,1,4)</f>
        <v>1300</v>
      </c>
      <c r="F6195" s="11" t="s">
        <v>22</v>
      </c>
      <c r="G6195" s="2" t="str">
        <f aca="false">MID(A6195,1,4)</f>
        <v>5205</v>
      </c>
    </row>
    <row r="6196" customFormat="false" ht="15.6" hidden="false" customHeight="false" outlineLevel="0" collapsed="false">
      <c r="A6196" s="9" t="s">
        <v>12339</v>
      </c>
      <c r="B6196" s="10" t="s">
        <v>12340</v>
      </c>
      <c r="C6196" s="11" t="s">
        <v>2356</v>
      </c>
      <c r="D6196" s="10" t="s">
        <v>2357</v>
      </c>
      <c r="E6196" s="12" t="str">
        <f aca="false">MID(C6196,1,4)</f>
        <v>1300</v>
      </c>
      <c r="F6196" s="11" t="s">
        <v>22</v>
      </c>
      <c r="G6196" s="2" t="str">
        <f aca="false">MID(A6196,1,4)</f>
        <v>5205</v>
      </c>
    </row>
    <row r="6197" customFormat="false" ht="15.6" hidden="false" customHeight="false" outlineLevel="0" collapsed="false">
      <c r="A6197" s="9" t="s">
        <v>12341</v>
      </c>
      <c r="B6197" s="10" t="s">
        <v>12342</v>
      </c>
      <c r="C6197" s="11" t="s">
        <v>2356</v>
      </c>
      <c r="D6197" s="10" t="s">
        <v>2357</v>
      </c>
      <c r="E6197" s="12" t="str">
        <f aca="false">MID(C6197,1,4)</f>
        <v>1300</v>
      </c>
      <c r="F6197" s="11" t="s">
        <v>22</v>
      </c>
      <c r="G6197" s="2" t="str">
        <f aca="false">MID(A6197,1,4)</f>
        <v>5205</v>
      </c>
    </row>
    <row r="6198" customFormat="false" ht="15.6" hidden="false" customHeight="false" outlineLevel="0" collapsed="false">
      <c r="A6198" s="9" t="s">
        <v>12343</v>
      </c>
      <c r="B6198" s="10" t="s">
        <v>12344</v>
      </c>
      <c r="C6198" s="11" t="s">
        <v>2356</v>
      </c>
      <c r="D6198" s="10" t="s">
        <v>2357</v>
      </c>
      <c r="E6198" s="12" t="str">
        <f aca="false">MID(C6198,1,4)</f>
        <v>1300</v>
      </c>
      <c r="F6198" s="11" t="s">
        <v>22</v>
      </c>
      <c r="G6198" s="2" t="str">
        <f aca="false">MID(A6198,1,4)</f>
        <v>5205</v>
      </c>
    </row>
    <row r="6199" customFormat="false" ht="15.6" hidden="false" customHeight="false" outlineLevel="0" collapsed="false">
      <c r="A6199" s="9" t="s">
        <v>12345</v>
      </c>
      <c r="B6199" s="10" t="s">
        <v>12346</v>
      </c>
      <c r="C6199" s="11" t="s">
        <v>2356</v>
      </c>
      <c r="D6199" s="10" t="s">
        <v>2357</v>
      </c>
      <c r="E6199" s="12" t="str">
        <f aca="false">MID(C6199,1,4)</f>
        <v>1300</v>
      </c>
      <c r="F6199" s="11" t="s">
        <v>22</v>
      </c>
      <c r="G6199" s="2" t="str">
        <f aca="false">MID(A6199,1,4)</f>
        <v>5205</v>
      </c>
    </row>
    <row r="6200" customFormat="false" ht="15.6" hidden="false" customHeight="false" outlineLevel="0" collapsed="false">
      <c r="A6200" s="9" t="s">
        <v>12347</v>
      </c>
      <c r="B6200" s="10" t="s">
        <v>12348</v>
      </c>
      <c r="C6200" s="11" t="s">
        <v>2356</v>
      </c>
      <c r="D6200" s="10" t="s">
        <v>2357</v>
      </c>
      <c r="E6200" s="12" t="str">
        <f aca="false">MID(C6200,1,4)</f>
        <v>1300</v>
      </c>
      <c r="F6200" s="11" t="s">
        <v>22</v>
      </c>
      <c r="G6200" s="2" t="str">
        <f aca="false">MID(A6200,1,4)</f>
        <v>5206</v>
      </c>
    </row>
    <row r="6201" customFormat="false" ht="15.6" hidden="false" customHeight="false" outlineLevel="0" collapsed="false">
      <c r="A6201" s="9" t="s">
        <v>12349</v>
      </c>
      <c r="B6201" s="10" t="s">
        <v>12350</v>
      </c>
      <c r="C6201" s="11" t="s">
        <v>2356</v>
      </c>
      <c r="D6201" s="10" t="s">
        <v>2357</v>
      </c>
      <c r="E6201" s="12" t="str">
        <f aca="false">MID(C6201,1,4)</f>
        <v>1300</v>
      </c>
      <c r="F6201" s="11" t="s">
        <v>22</v>
      </c>
      <c r="G6201" s="2" t="str">
        <f aca="false">MID(A6201,1,4)</f>
        <v>5206</v>
      </c>
    </row>
    <row r="6202" customFormat="false" ht="15.6" hidden="false" customHeight="false" outlineLevel="0" collapsed="false">
      <c r="A6202" s="9" t="s">
        <v>12351</v>
      </c>
      <c r="B6202" s="10" t="s">
        <v>12352</v>
      </c>
      <c r="C6202" s="11" t="s">
        <v>2356</v>
      </c>
      <c r="D6202" s="10" t="s">
        <v>2357</v>
      </c>
      <c r="E6202" s="12" t="str">
        <f aca="false">MID(C6202,1,4)</f>
        <v>1300</v>
      </c>
      <c r="F6202" s="11" t="s">
        <v>22</v>
      </c>
      <c r="G6202" s="2" t="str">
        <f aca="false">MID(A6202,1,4)</f>
        <v>5206</v>
      </c>
    </row>
    <row r="6203" customFormat="false" ht="15.6" hidden="false" customHeight="false" outlineLevel="0" collapsed="false">
      <c r="A6203" s="9" t="s">
        <v>12353</v>
      </c>
      <c r="B6203" s="10" t="s">
        <v>12354</v>
      </c>
      <c r="C6203" s="11" t="s">
        <v>2356</v>
      </c>
      <c r="D6203" s="10" t="s">
        <v>2357</v>
      </c>
      <c r="E6203" s="12" t="str">
        <f aca="false">MID(C6203,1,4)</f>
        <v>1300</v>
      </c>
      <c r="F6203" s="11" t="s">
        <v>22</v>
      </c>
      <c r="G6203" s="2" t="str">
        <f aca="false">MID(A6203,1,4)</f>
        <v>5206</v>
      </c>
    </row>
    <row r="6204" customFormat="false" ht="15.6" hidden="false" customHeight="false" outlineLevel="0" collapsed="false">
      <c r="A6204" s="9" t="s">
        <v>12355</v>
      </c>
      <c r="B6204" s="10" t="s">
        <v>12356</v>
      </c>
      <c r="C6204" s="11" t="s">
        <v>2356</v>
      </c>
      <c r="D6204" s="10" t="s">
        <v>2357</v>
      </c>
      <c r="E6204" s="12" t="str">
        <f aca="false">MID(C6204,1,4)</f>
        <v>1300</v>
      </c>
      <c r="F6204" s="11" t="s">
        <v>22</v>
      </c>
      <c r="G6204" s="2" t="str">
        <f aca="false">MID(A6204,1,4)</f>
        <v>5206</v>
      </c>
    </row>
    <row r="6205" customFormat="false" ht="15.6" hidden="false" customHeight="false" outlineLevel="0" collapsed="false">
      <c r="A6205" s="9" t="s">
        <v>12357</v>
      </c>
      <c r="B6205" s="10" t="s">
        <v>12358</v>
      </c>
      <c r="C6205" s="11" t="s">
        <v>2356</v>
      </c>
      <c r="D6205" s="10" t="s">
        <v>2357</v>
      </c>
      <c r="E6205" s="12" t="str">
        <f aca="false">MID(C6205,1,4)</f>
        <v>1300</v>
      </c>
      <c r="F6205" s="11" t="s">
        <v>22</v>
      </c>
      <c r="G6205" s="2" t="str">
        <f aca="false">MID(A6205,1,4)</f>
        <v>5206</v>
      </c>
    </row>
    <row r="6206" customFormat="false" ht="15.6" hidden="false" customHeight="false" outlineLevel="0" collapsed="false">
      <c r="A6206" s="9" t="s">
        <v>12359</v>
      </c>
      <c r="B6206" s="10" t="s">
        <v>12360</v>
      </c>
      <c r="C6206" s="11" t="s">
        <v>2356</v>
      </c>
      <c r="D6206" s="10" t="s">
        <v>2357</v>
      </c>
      <c r="E6206" s="12" t="str">
        <f aca="false">MID(C6206,1,4)</f>
        <v>1300</v>
      </c>
      <c r="F6206" s="11" t="s">
        <v>22</v>
      </c>
      <c r="G6206" s="2" t="str">
        <f aca="false">MID(A6206,1,4)</f>
        <v>5206</v>
      </c>
    </row>
    <row r="6207" customFormat="false" ht="15.6" hidden="false" customHeight="false" outlineLevel="0" collapsed="false">
      <c r="A6207" s="9" t="s">
        <v>12361</v>
      </c>
      <c r="B6207" s="10" t="s">
        <v>12362</v>
      </c>
      <c r="C6207" s="11" t="s">
        <v>2356</v>
      </c>
      <c r="D6207" s="10" t="s">
        <v>2357</v>
      </c>
      <c r="E6207" s="12" t="str">
        <f aca="false">MID(C6207,1,4)</f>
        <v>1300</v>
      </c>
      <c r="F6207" s="11" t="s">
        <v>22</v>
      </c>
      <c r="G6207" s="2" t="str">
        <f aca="false">MID(A6207,1,4)</f>
        <v>5206</v>
      </c>
    </row>
    <row r="6208" customFormat="false" ht="15.6" hidden="false" customHeight="false" outlineLevel="0" collapsed="false">
      <c r="A6208" s="9" t="s">
        <v>12363</v>
      </c>
      <c r="B6208" s="10" t="s">
        <v>12364</v>
      </c>
      <c r="C6208" s="11" t="s">
        <v>2356</v>
      </c>
      <c r="D6208" s="10" t="s">
        <v>2357</v>
      </c>
      <c r="E6208" s="12" t="str">
        <f aca="false">MID(C6208,1,4)</f>
        <v>1300</v>
      </c>
      <c r="F6208" s="11" t="s">
        <v>22</v>
      </c>
      <c r="G6208" s="2" t="str">
        <f aca="false">MID(A6208,1,4)</f>
        <v>5206</v>
      </c>
    </row>
    <row r="6209" customFormat="false" ht="15.6" hidden="false" customHeight="false" outlineLevel="0" collapsed="false">
      <c r="A6209" s="9" t="s">
        <v>12365</v>
      </c>
      <c r="B6209" s="10" t="s">
        <v>12366</v>
      </c>
      <c r="C6209" s="11" t="s">
        <v>2356</v>
      </c>
      <c r="D6209" s="10" t="s">
        <v>2357</v>
      </c>
      <c r="E6209" s="12" t="str">
        <f aca="false">MID(C6209,1,4)</f>
        <v>1300</v>
      </c>
      <c r="F6209" s="11" t="s">
        <v>22</v>
      </c>
      <c r="G6209" s="2" t="str">
        <f aca="false">MID(A6209,1,4)</f>
        <v>5206</v>
      </c>
    </row>
    <row r="6210" customFormat="false" ht="15.6" hidden="false" customHeight="false" outlineLevel="0" collapsed="false">
      <c r="A6210" s="9" t="s">
        <v>12367</v>
      </c>
      <c r="B6210" s="10" t="s">
        <v>12368</v>
      </c>
      <c r="C6210" s="11" t="s">
        <v>2356</v>
      </c>
      <c r="D6210" s="10" t="s">
        <v>2357</v>
      </c>
      <c r="E6210" s="12" t="str">
        <f aca="false">MID(C6210,1,4)</f>
        <v>1300</v>
      </c>
      <c r="F6210" s="11" t="s">
        <v>22</v>
      </c>
      <c r="G6210" s="2" t="str">
        <f aca="false">MID(A6210,1,4)</f>
        <v>5206</v>
      </c>
    </row>
    <row r="6211" customFormat="false" ht="15.6" hidden="false" customHeight="false" outlineLevel="0" collapsed="false">
      <c r="A6211" s="9" t="s">
        <v>12369</v>
      </c>
      <c r="B6211" s="10" t="s">
        <v>12370</v>
      </c>
      <c r="C6211" s="11" t="s">
        <v>2356</v>
      </c>
      <c r="D6211" s="10" t="s">
        <v>2357</v>
      </c>
      <c r="E6211" s="12" t="str">
        <f aca="false">MID(C6211,1,4)</f>
        <v>1300</v>
      </c>
      <c r="F6211" s="11" t="s">
        <v>22</v>
      </c>
      <c r="G6211" s="2" t="str">
        <f aca="false">MID(A6211,1,4)</f>
        <v>5206</v>
      </c>
    </row>
    <row r="6212" customFormat="false" ht="15.6" hidden="false" customHeight="false" outlineLevel="0" collapsed="false">
      <c r="A6212" s="9" t="s">
        <v>12371</v>
      </c>
      <c r="B6212" s="10" t="s">
        <v>12372</v>
      </c>
      <c r="C6212" s="11" t="s">
        <v>2356</v>
      </c>
      <c r="D6212" s="10" t="s">
        <v>2357</v>
      </c>
      <c r="E6212" s="12" t="str">
        <f aca="false">MID(C6212,1,4)</f>
        <v>1300</v>
      </c>
      <c r="F6212" s="11" t="s">
        <v>22</v>
      </c>
      <c r="G6212" s="2" t="str">
        <f aca="false">MID(A6212,1,4)</f>
        <v>5206</v>
      </c>
    </row>
    <row r="6213" customFormat="false" ht="15.6" hidden="false" customHeight="false" outlineLevel="0" collapsed="false">
      <c r="A6213" s="9" t="s">
        <v>12373</v>
      </c>
      <c r="B6213" s="10" t="s">
        <v>12374</v>
      </c>
      <c r="C6213" s="11" t="s">
        <v>2356</v>
      </c>
      <c r="D6213" s="10" t="s">
        <v>2357</v>
      </c>
      <c r="E6213" s="12" t="str">
        <f aca="false">MID(C6213,1,4)</f>
        <v>1300</v>
      </c>
      <c r="F6213" s="11" t="s">
        <v>22</v>
      </c>
      <c r="G6213" s="2" t="str">
        <f aca="false">MID(A6213,1,4)</f>
        <v>5206</v>
      </c>
    </row>
    <row r="6214" customFormat="false" ht="15.6" hidden="false" customHeight="false" outlineLevel="0" collapsed="false">
      <c r="A6214" s="9" t="s">
        <v>12375</v>
      </c>
      <c r="B6214" s="10" t="s">
        <v>12376</v>
      </c>
      <c r="C6214" s="11" t="s">
        <v>2356</v>
      </c>
      <c r="D6214" s="10" t="s">
        <v>2357</v>
      </c>
      <c r="E6214" s="12" t="str">
        <f aca="false">MID(C6214,1,4)</f>
        <v>1300</v>
      </c>
      <c r="F6214" s="11" t="s">
        <v>22</v>
      </c>
      <c r="G6214" s="2" t="str">
        <f aca="false">MID(A6214,1,4)</f>
        <v>5206</v>
      </c>
    </row>
    <row r="6215" customFormat="false" ht="15.6" hidden="false" customHeight="false" outlineLevel="0" collapsed="false">
      <c r="A6215" s="9" t="s">
        <v>12377</v>
      </c>
      <c r="B6215" s="10" t="s">
        <v>12378</v>
      </c>
      <c r="C6215" s="11" t="s">
        <v>2356</v>
      </c>
      <c r="D6215" s="10" t="s">
        <v>2357</v>
      </c>
      <c r="E6215" s="12" t="str">
        <f aca="false">MID(C6215,1,4)</f>
        <v>1300</v>
      </c>
      <c r="F6215" s="11" t="s">
        <v>22</v>
      </c>
      <c r="G6215" s="2" t="str">
        <f aca="false">MID(A6215,1,4)</f>
        <v>5206</v>
      </c>
    </row>
    <row r="6216" customFormat="false" ht="15.6" hidden="false" customHeight="false" outlineLevel="0" collapsed="false">
      <c r="A6216" s="9" t="s">
        <v>12379</v>
      </c>
      <c r="B6216" s="10" t="s">
        <v>12380</v>
      </c>
      <c r="C6216" s="11" t="s">
        <v>2356</v>
      </c>
      <c r="D6216" s="10" t="s">
        <v>2357</v>
      </c>
      <c r="E6216" s="12" t="str">
        <f aca="false">MID(C6216,1,4)</f>
        <v>1300</v>
      </c>
      <c r="F6216" s="11" t="s">
        <v>22</v>
      </c>
      <c r="G6216" s="2" t="str">
        <f aca="false">MID(A6216,1,4)</f>
        <v>5206</v>
      </c>
    </row>
    <row r="6217" customFormat="false" ht="15.6" hidden="false" customHeight="false" outlineLevel="0" collapsed="false">
      <c r="A6217" s="9" t="s">
        <v>12381</v>
      </c>
      <c r="B6217" s="10" t="s">
        <v>12382</v>
      </c>
      <c r="C6217" s="11" t="s">
        <v>2356</v>
      </c>
      <c r="D6217" s="10" t="s">
        <v>2357</v>
      </c>
      <c r="E6217" s="12" t="str">
        <f aca="false">MID(C6217,1,4)</f>
        <v>1300</v>
      </c>
      <c r="F6217" s="11" t="s">
        <v>22</v>
      </c>
      <c r="G6217" s="2" t="str">
        <f aca="false">MID(A6217,1,4)</f>
        <v>5206</v>
      </c>
    </row>
    <row r="6218" customFormat="false" ht="15.6" hidden="false" customHeight="false" outlineLevel="0" collapsed="false">
      <c r="A6218" s="9" t="s">
        <v>12383</v>
      </c>
      <c r="B6218" s="10" t="s">
        <v>12384</v>
      </c>
      <c r="C6218" s="11" t="s">
        <v>2356</v>
      </c>
      <c r="D6218" s="10" t="s">
        <v>2357</v>
      </c>
      <c r="E6218" s="12" t="str">
        <f aca="false">MID(C6218,1,4)</f>
        <v>1300</v>
      </c>
      <c r="F6218" s="11" t="s">
        <v>22</v>
      </c>
      <c r="G6218" s="2" t="str">
        <f aca="false">MID(A6218,1,4)</f>
        <v>5206</v>
      </c>
    </row>
    <row r="6219" customFormat="false" ht="15.6" hidden="false" customHeight="false" outlineLevel="0" collapsed="false">
      <c r="A6219" s="9" t="s">
        <v>12385</v>
      </c>
      <c r="B6219" s="10" t="s">
        <v>12386</v>
      </c>
      <c r="C6219" s="11" t="s">
        <v>2356</v>
      </c>
      <c r="D6219" s="10" t="s">
        <v>2357</v>
      </c>
      <c r="E6219" s="12" t="str">
        <f aca="false">MID(C6219,1,4)</f>
        <v>1300</v>
      </c>
      <c r="F6219" s="11" t="s">
        <v>22</v>
      </c>
      <c r="G6219" s="2" t="str">
        <f aca="false">MID(A6219,1,4)</f>
        <v>5206</v>
      </c>
    </row>
    <row r="6220" customFormat="false" ht="15.6" hidden="false" customHeight="false" outlineLevel="0" collapsed="false">
      <c r="A6220" s="9" t="s">
        <v>12387</v>
      </c>
      <c r="B6220" s="10" t="s">
        <v>12388</v>
      </c>
      <c r="C6220" s="11" t="s">
        <v>2356</v>
      </c>
      <c r="D6220" s="10" t="s">
        <v>2357</v>
      </c>
      <c r="E6220" s="12" t="str">
        <f aca="false">MID(C6220,1,4)</f>
        <v>1300</v>
      </c>
      <c r="F6220" s="11" t="s">
        <v>22</v>
      </c>
      <c r="G6220" s="2" t="str">
        <f aca="false">MID(A6220,1,4)</f>
        <v>5207</v>
      </c>
    </row>
    <row r="6221" customFormat="false" ht="15.6" hidden="false" customHeight="false" outlineLevel="0" collapsed="false">
      <c r="A6221" s="9" t="s">
        <v>12389</v>
      </c>
      <c r="B6221" s="10" t="s">
        <v>12390</v>
      </c>
      <c r="C6221" s="11" t="s">
        <v>2356</v>
      </c>
      <c r="D6221" s="10" t="s">
        <v>2357</v>
      </c>
      <c r="E6221" s="12" t="str">
        <f aca="false">MID(C6221,1,4)</f>
        <v>1300</v>
      </c>
      <c r="F6221" s="11" t="s">
        <v>22</v>
      </c>
      <c r="G6221" s="2" t="str">
        <f aca="false">MID(A6221,1,4)</f>
        <v>5207</v>
      </c>
    </row>
    <row r="6222" customFormat="false" ht="15.6" hidden="false" customHeight="false" outlineLevel="0" collapsed="false">
      <c r="A6222" s="9" t="s">
        <v>12391</v>
      </c>
      <c r="B6222" s="10" t="s">
        <v>12392</v>
      </c>
      <c r="C6222" s="11" t="s">
        <v>12143</v>
      </c>
      <c r="D6222" s="10" t="s">
        <v>12144</v>
      </c>
      <c r="E6222" s="12" t="str">
        <f aca="false">MID(C6222,1,4)</f>
        <v>1300</v>
      </c>
      <c r="F6222" s="11" t="s">
        <v>22</v>
      </c>
      <c r="G6222" s="2" t="str">
        <f aca="false">MID(A6222,1,4)</f>
        <v>5208</v>
      </c>
    </row>
    <row r="6223" customFormat="false" ht="15.6" hidden="false" customHeight="false" outlineLevel="0" collapsed="false">
      <c r="A6223" s="9" t="s">
        <v>12393</v>
      </c>
      <c r="B6223" s="10" t="s">
        <v>12394</v>
      </c>
      <c r="C6223" s="11" t="s">
        <v>12143</v>
      </c>
      <c r="D6223" s="10" t="s">
        <v>12144</v>
      </c>
      <c r="E6223" s="12" t="str">
        <f aca="false">MID(C6223,1,4)</f>
        <v>1300</v>
      </c>
      <c r="F6223" s="11" t="s">
        <v>22</v>
      </c>
      <c r="G6223" s="2" t="str">
        <f aca="false">MID(A6223,1,4)</f>
        <v>5208</v>
      </c>
    </row>
    <row r="6224" customFormat="false" ht="15.6" hidden="false" customHeight="false" outlineLevel="0" collapsed="false">
      <c r="A6224" s="9" t="s">
        <v>12395</v>
      </c>
      <c r="B6224" s="10" t="s">
        <v>12396</v>
      </c>
      <c r="C6224" s="11" t="s">
        <v>12143</v>
      </c>
      <c r="D6224" s="10" t="s">
        <v>12144</v>
      </c>
      <c r="E6224" s="12" t="str">
        <f aca="false">MID(C6224,1,4)</f>
        <v>1300</v>
      </c>
      <c r="F6224" s="11" t="s">
        <v>22</v>
      </c>
      <c r="G6224" s="2" t="str">
        <f aca="false">MID(A6224,1,4)</f>
        <v>5208</v>
      </c>
    </row>
    <row r="6225" customFormat="false" ht="15.6" hidden="false" customHeight="false" outlineLevel="0" collapsed="false">
      <c r="A6225" s="9" t="s">
        <v>12397</v>
      </c>
      <c r="B6225" s="10" t="s">
        <v>12398</v>
      </c>
      <c r="C6225" s="11" t="s">
        <v>12143</v>
      </c>
      <c r="D6225" s="10" t="s">
        <v>12144</v>
      </c>
      <c r="E6225" s="12" t="str">
        <f aca="false">MID(C6225,1,4)</f>
        <v>1300</v>
      </c>
      <c r="F6225" s="11" t="s">
        <v>22</v>
      </c>
      <c r="G6225" s="2" t="str">
        <f aca="false">MID(A6225,1,4)</f>
        <v>5208</v>
      </c>
    </row>
    <row r="6226" customFormat="false" ht="15.6" hidden="false" customHeight="false" outlineLevel="0" collapsed="false">
      <c r="A6226" s="9" t="s">
        <v>12399</v>
      </c>
      <c r="B6226" s="10" t="s">
        <v>12400</v>
      </c>
      <c r="C6226" s="11" t="s">
        <v>12143</v>
      </c>
      <c r="D6226" s="10" t="s">
        <v>12144</v>
      </c>
      <c r="E6226" s="12" t="str">
        <f aca="false">MID(C6226,1,4)</f>
        <v>1300</v>
      </c>
      <c r="F6226" s="11" t="s">
        <v>22</v>
      </c>
      <c r="G6226" s="2" t="str">
        <f aca="false">MID(A6226,1,4)</f>
        <v>5208</v>
      </c>
    </row>
    <row r="6227" customFormat="false" ht="15.6" hidden="false" customHeight="false" outlineLevel="0" collapsed="false">
      <c r="A6227" s="9" t="s">
        <v>12401</v>
      </c>
      <c r="B6227" s="10" t="s">
        <v>12402</v>
      </c>
      <c r="C6227" s="11" t="s">
        <v>12143</v>
      </c>
      <c r="D6227" s="10" t="s">
        <v>12144</v>
      </c>
      <c r="E6227" s="12" t="str">
        <f aca="false">MID(C6227,1,4)</f>
        <v>1300</v>
      </c>
      <c r="F6227" s="11" t="s">
        <v>22</v>
      </c>
      <c r="G6227" s="2" t="str">
        <f aca="false">MID(A6227,1,4)</f>
        <v>5208</v>
      </c>
    </row>
    <row r="6228" customFormat="false" ht="15.6" hidden="false" customHeight="false" outlineLevel="0" collapsed="false">
      <c r="A6228" s="9" t="s">
        <v>12403</v>
      </c>
      <c r="B6228" s="10" t="s">
        <v>12404</v>
      </c>
      <c r="C6228" s="11" t="s">
        <v>12143</v>
      </c>
      <c r="D6228" s="10" t="s">
        <v>12144</v>
      </c>
      <c r="E6228" s="12" t="str">
        <f aca="false">MID(C6228,1,4)</f>
        <v>1300</v>
      </c>
      <c r="F6228" s="11" t="s">
        <v>22</v>
      </c>
      <c r="G6228" s="2" t="str">
        <f aca="false">MID(A6228,1,4)</f>
        <v>5208</v>
      </c>
    </row>
    <row r="6229" customFormat="false" ht="15.6" hidden="false" customHeight="false" outlineLevel="0" collapsed="false">
      <c r="A6229" s="9" t="s">
        <v>12405</v>
      </c>
      <c r="B6229" s="10" t="s">
        <v>12406</v>
      </c>
      <c r="C6229" s="11" t="s">
        <v>12143</v>
      </c>
      <c r="D6229" s="10" t="s">
        <v>12144</v>
      </c>
      <c r="E6229" s="12" t="str">
        <f aca="false">MID(C6229,1,4)</f>
        <v>1300</v>
      </c>
      <c r="F6229" s="11" t="s">
        <v>22</v>
      </c>
      <c r="G6229" s="2" t="str">
        <f aca="false">MID(A6229,1,4)</f>
        <v>5208</v>
      </c>
    </row>
    <row r="6230" customFormat="false" ht="15.6" hidden="false" customHeight="false" outlineLevel="0" collapsed="false">
      <c r="A6230" s="9" t="s">
        <v>12407</v>
      </c>
      <c r="B6230" s="10" t="s">
        <v>12408</v>
      </c>
      <c r="C6230" s="11" t="s">
        <v>12143</v>
      </c>
      <c r="D6230" s="10" t="s">
        <v>12144</v>
      </c>
      <c r="E6230" s="12" t="str">
        <f aca="false">MID(C6230,1,4)</f>
        <v>1300</v>
      </c>
      <c r="F6230" s="11" t="s">
        <v>22</v>
      </c>
      <c r="G6230" s="2" t="str">
        <f aca="false">MID(A6230,1,4)</f>
        <v>5208</v>
      </c>
    </row>
    <row r="6231" customFormat="false" ht="15.6" hidden="false" customHeight="false" outlineLevel="0" collapsed="false">
      <c r="A6231" s="9" t="s">
        <v>12409</v>
      </c>
      <c r="B6231" s="10" t="s">
        <v>12410</v>
      </c>
      <c r="C6231" s="11" t="s">
        <v>12143</v>
      </c>
      <c r="D6231" s="10" t="s">
        <v>12144</v>
      </c>
      <c r="E6231" s="12" t="str">
        <f aca="false">MID(C6231,1,4)</f>
        <v>1300</v>
      </c>
      <c r="F6231" s="11" t="s">
        <v>22</v>
      </c>
      <c r="G6231" s="2" t="str">
        <f aca="false">MID(A6231,1,4)</f>
        <v>5208</v>
      </c>
    </row>
    <row r="6232" customFormat="false" ht="15.6" hidden="false" customHeight="false" outlineLevel="0" collapsed="false">
      <c r="A6232" s="9" t="s">
        <v>12411</v>
      </c>
      <c r="B6232" s="10" t="s">
        <v>12412</v>
      </c>
      <c r="C6232" s="11" t="s">
        <v>12143</v>
      </c>
      <c r="D6232" s="10" t="s">
        <v>12144</v>
      </c>
      <c r="E6232" s="12" t="str">
        <f aca="false">MID(C6232,1,4)</f>
        <v>1300</v>
      </c>
      <c r="F6232" s="11" t="s">
        <v>22</v>
      </c>
      <c r="G6232" s="2" t="str">
        <f aca="false">MID(A6232,1,4)</f>
        <v>5208</v>
      </c>
    </row>
    <row r="6233" customFormat="false" ht="15.6" hidden="false" customHeight="false" outlineLevel="0" collapsed="false">
      <c r="A6233" s="9" t="s">
        <v>12413</v>
      </c>
      <c r="B6233" s="10" t="s">
        <v>12414</v>
      </c>
      <c r="C6233" s="11" t="s">
        <v>12143</v>
      </c>
      <c r="D6233" s="10" t="s">
        <v>12144</v>
      </c>
      <c r="E6233" s="12" t="str">
        <f aca="false">MID(C6233,1,4)</f>
        <v>1300</v>
      </c>
      <c r="F6233" s="11" t="s">
        <v>22</v>
      </c>
      <c r="G6233" s="2" t="str">
        <f aca="false">MID(A6233,1,4)</f>
        <v>5208</v>
      </c>
    </row>
    <row r="6234" customFormat="false" ht="15.6" hidden="false" customHeight="false" outlineLevel="0" collapsed="false">
      <c r="A6234" s="9" t="s">
        <v>12415</v>
      </c>
      <c r="B6234" s="10" t="s">
        <v>12416</v>
      </c>
      <c r="C6234" s="11" t="s">
        <v>12143</v>
      </c>
      <c r="D6234" s="10" t="s">
        <v>12144</v>
      </c>
      <c r="E6234" s="12" t="str">
        <f aca="false">MID(C6234,1,4)</f>
        <v>1300</v>
      </c>
      <c r="F6234" s="11" t="s">
        <v>22</v>
      </c>
      <c r="G6234" s="2" t="str">
        <f aca="false">MID(A6234,1,4)</f>
        <v>5208</v>
      </c>
    </row>
    <row r="6235" customFormat="false" ht="15.6" hidden="false" customHeight="false" outlineLevel="0" collapsed="false">
      <c r="A6235" s="9" t="s">
        <v>12417</v>
      </c>
      <c r="B6235" s="10" t="s">
        <v>12418</v>
      </c>
      <c r="C6235" s="11" t="s">
        <v>12143</v>
      </c>
      <c r="D6235" s="10" t="s">
        <v>12144</v>
      </c>
      <c r="E6235" s="12" t="str">
        <f aca="false">MID(C6235,1,4)</f>
        <v>1300</v>
      </c>
      <c r="F6235" s="11" t="s">
        <v>22</v>
      </c>
      <c r="G6235" s="2" t="str">
        <f aca="false">MID(A6235,1,4)</f>
        <v>5208</v>
      </c>
    </row>
    <row r="6236" customFormat="false" ht="15.6" hidden="false" customHeight="false" outlineLevel="0" collapsed="false">
      <c r="A6236" s="9" t="s">
        <v>12419</v>
      </c>
      <c r="B6236" s="10" t="s">
        <v>12420</v>
      </c>
      <c r="C6236" s="11" t="s">
        <v>12143</v>
      </c>
      <c r="D6236" s="10" t="s">
        <v>12144</v>
      </c>
      <c r="E6236" s="12" t="str">
        <f aca="false">MID(C6236,1,4)</f>
        <v>1300</v>
      </c>
      <c r="F6236" s="11" t="s">
        <v>22</v>
      </c>
      <c r="G6236" s="2" t="str">
        <f aca="false">MID(A6236,1,4)</f>
        <v>5208</v>
      </c>
    </row>
    <row r="6237" customFormat="false" ht="15.6" hidden="false" customHeight="false" outlineLevel="0" collapsed="false">
      <c r="A6237" s="9" t="s">
        <v>12421</v>
      </c>
      <c r="B6237" s="10" t="s">
        <v>12422</v>
      </c>
      <c r="C6237" s="11" t="s">
        <v>12143</v>
      </c>
      <c r="D6237" s="10" t="s">
        <v>12144</v>
      </c>
      <c r="E6237" s="12" t="str">
        <f aca="false">MID(C6237,1,4)</f>
        <v>1300</v>
      </c>
      <c r="F6237" s="11" t="s">
        <v>22</v>
      </c>
      <c r="G6237" s="2" t="str">
        <f aca="false">MID(A6237,1,4)</f>
        <v>5208</v>
      </c>
    </row>
    <row r="6238" customFormat="false" ht="15.6" hidden="false" customHeight="false" outlineLevel="0" collapsed="false">
      <c r="A6238" s="9" t="s">
        <v>12423</v>
      </c>
      <c r="B6238" s="10" t="s">
        <v>12424</v>
      </c>
      <c r="C6238" s="11" t="s">
        <v>12143</v>
      </c>
      <c r="D6238" s="10" t="s">
        <v>12144</v>
      </c>
      <c r="E6238" s="12" t="str">
        <f aca="false">MID(C6238,1,4)</f>
        <v>1300</v>
      </c>
      <c r="F6238" s="11" t="s">
        <v>22</v>
      </c>
      <c r="G6238" s="2" t="str">
        <f aca="false">MID(A6238,1,4)</f>
        <v>5208</v>
      </c>
    </row>
    <row r="6239" customFormat="false" ht="15.6" hidden="false" customHeight="false" outlineLevel="0" collapsed="false">
      <c r="A6239" s="9" t="s">
        <v>12425</v>
      </c>
      <c r="B6239" s="10" t="s">
        <v>12426</v>
      </c>
      <c r="C6239" s="11" t="s">
        <v>12143</v>
      </c>
      <c r="D6239" s="10" t="s">
        <v>12144</v>
      </c>
      <c r="E6239" s="12" t="str">
        <f aca="false">MID(C6239,1,4)</f>
        <v>1300</v>
      </c>
      <c r="F6239" s="11" t="s">
        <v>22</v>
      </c>
      <c r="G6239" s="2" t="str">
        <f aca="false">MID(A6239,1,4)</f>
        <v>5208</v>
      </c>
    </row>
    <row r="6240" customFormat="false" ht="15.6" hidden="false" customHeight="false" outlineLevel="0" collapsed="false">
      <c r="A6240" s="9" t="s">
        <v>12427</v>
      </c>
      <c r="B6240" s="10" t="s">
        <v>12428</v>
      </c>
      <c r="C6240" s="11" t="s">
        <v>12143</v>
      </c>
      <c r="D6240" s="10" t="s">
        <v>12144</v>
      </c>
      <c r="E6240" s="12" t="str">
        <f aca="false">MID(C6240,1,4)</f>
        <v>1300</v>
      </c>
      <c r="F6240" s="11" t="n">
        <v>2</v>
      </c>
      <c r="G6240" s="2" t="str">
        <f aca="false">MID(A6240,1,4)</f>
        <v>5208</v>
      </c>
    </row>
    <row r="6241" customFormat="false" ht="15.6" hidden="false" customHeight="false" outlineLevel="0" collapsed="false">
      <c r="A6241" s="9" t="s">
        <v>12429</v>
      </c>
      <c r="B6241" s="10" t="s">
        <v>12430</v>
      </c>
      <c r="C6241" s="11" t="s">
        <v>12143</v>
      </c>
      <c r="D6241" s="10" t="s">
        <v>12144</v>
      </c>
      <c r="E6241" s="12" t="str">
        <f aca="false">MID(C6241,1,4)</f>
        <v>1300</v>
      </c>
      <c r="F6241" s="11" t="s">
        <v>22</v>
      </c>
      <c r="G6241" s="2" t="str">
        <f aca="false">MID(A6241,1,4)</f>
        <v>5208</v>
      </c>
    </row>
    <row r="6242" customFormat="false" ht="15.6" hidden="false" customHeight="false" outlineLevel="0" collapsed="false">
      <c r="A6242" s="9" t="s">
        <v>12431</v>
      </c>
      <c r="B6242" s="10" t="s">
        <v>12432</v>
      </c>
      <c r="C6242" s="11" t="s">
        <v>12143</v>
      </c>
      <c r="D6242" s="10" t="s">
        <v>12144</v>
      </c>
      <c r="E6242" s="12" t="str">
        <f aca="false">MID(C6242,1,4)</f>
        <v>1300</v>
      </c>
      <c r="F6242" s="11" t="s">
        <v>22</v>
      </c>
      <c r="G6242" s="2" t="str">
        <f aca="false">MID(A6242,1,4)</f>
        <v>5208</v>
      </c>
    </row>
    <row r="6243" customFormat="false" ht="15.6" hidden="false" customHeight="false" outlineLevel="0" collapsed="false">
      <c r="A6243" s="9" t="s">
        <v>12433</v>
      </c>
      <c r="B6243" s="10" t="s">
        <v>12434</v>
      </c>
      <c r="C6243" s="11" t="s">
        <v>12143</v>
      </c>
      <c r="D6243" s="10" t="s">
        <v>12144</v>
      </c>
      <c r="E6243" s="12" t="str">
        <f aca="false">MID(C6243,1,4)</f>
        <v>1300</v>
      </c>
      <c r="F6243" s="11" t="s">
        <v>22</v>
      </c>
      <c r="G6243" s="2" t="str">
        <f aca="false">MID(A6243,1,4)</f>
        <v>5209</v>
      </c>
    </row>
    <row r="6244" customFormat="false" ht="15.6" hidden="false" customHeight="false" outlineLevel="0" collapsed="false">
      <c r="A6244" s="9" t="s">
        <v>12435</v>
      </c>
      <c r="B6244" s="10" t="s">
        <v>12436</v>
      </c>
      <c r="C6244" s="11" t="s">
        <v>12143</v>
      </c>
      <c r="D6244" s="10" t="s">
        <v>12144</v>
      </c>
      <c r="E6244" s="12" t="str">
        <f aca="false">MID(C6244,1,4)</f>
        <v>1300</v>
      </c>
      <c r="F6244" s="11" t="s">
        <v>22</v>
      </c>
      <c r="G6244" s="2" t="str">
        <f aca="false">MID(A6244,1,4)</f>
        <v>5209</v>
      </c>
    </row>
    <row r="6245" customFormat="false" ht="15.6" hidden="false" customHeight="false" outlineLevel="0" collapsed="false">
      <c r="A6245" s="9" t="s">
        <v>12437</v>
      </c>
      <c r="B6245" s="10" t="s">
        <v>12438</v>
      </c>
      <c r="C6245" s="11" t="s">
        <v>12143</v>
      </c>
      <c r="D6245" s="10" t="s">
        <v>12144</v>
      </c>
      <c r="E6245" s="12" t="str">
        <f aca="false">MID(C6245,1,4)</f>
        <v>1300</v>
      </c>
      <c r="F6245" s="11" t="s">
        <v>22</v>
      </c>
      <c r="G6245" s="2" t="str">
        <f aca="false">MID(A6245,1,4)</f>
        <v>5209</v>
      </c>
    </row>
    <row r="6246" customFormat="false" ht="15.6" hidden="false" customHeight="false" outlineLevel="0" collapsed="false">
      <c r="A6246" s="9" t="s">
        <v>12439</v>
      </c>
      <c r="B6246" s="10" t="s">
        <v>12440</v>
      </c>
      <c r="C6246" s="11" t="s">
        <v>12143</v>
      </c>
      <c r="D6246" s="10" t="s">
        <v>12144</v>
      </c>
      <c r="E6246" s="12" t="str">
        <f aca="false">MID(C6246,1,4)</f>
        <v>1300</v>
      </c>
      <c r="F6246" s="11" t="s">
        <v>22</v>
      </c>
      <c r="G6246" s="2" t="str">
        <f aca="false">MID(A6246,1,4)</f>
        <v>5209</v>
      </c>
    </row>
    <row r="6247" customFormat="false" ht="15.6" hidden="false" customHeight="false" outlineLevel="0" collapsed="false">
      <c r="A6247" s="9" t="s">
        <v>12441</v>
      </c>
      <c r="B6247" s="10" t="s">
        <v>12442</v>
      </c>
      <c r="C6247" s="11" t="s">
        <v>12143</v>
      </c>
      <c r="D6247" s="10" t="s">
        <v>12144</v>
      </c>
      <c r="E6247" s="12" t="str">
        <f aca="false">MID(C6247,1,4)</f>
        <v>1300</v>
      </c>
      <c r="F6247" s="11" t="s">
        <v>22</v>
      </c>
      <c r="G6247" s="2" t="str">
        <f aca="false">MID(A6247,1,4)</f>
        <v>5209</v>
      </c>
    </row>
    <row r="6248" customFormat="false" ht="15.6" hidden="false" customHeight="false" outlineLevel="0" collapsed="false">
      <c r="A6248" s="9" t="s">
        <v>12443</v>
      </c>
      <c r="B6248" s="10" t="s">
        <v>12444</v>
      </c>
      <c r="C6248" s="11" t="s">
        <v>12143</v>
      </c>
      <c r="D6248" s="10" t="s">
        <v>12144</v>
      </c>
      <c r="E6248" s="12" t="str">
        <f aca="false">MID(C6248,1,4)</f>
        <v>1300</v>
      </c>
      <c r="F6248" s="11" t="s">
        <v>22</v>
      </c>
      <c r="G6248" s="2" t="str">
        <f aca="false">MID(A6248,1,4)</f>
        <v>5209</v>
      </c>
    </row>
    <row r="6249" customFormat="false" ht="15.6" hidden="false" customHeight="false" outlineLevel="0" collapsed="false">
      <c r="A6249" s="9" t="s">
        <v>12445</v>
      </c>
      <c r="B6249" s="10" t="s">
        <v>12446</v>
      </c>
      <c r="C6249" s="11" t="s">
        <v>12143</v>
      </c>
      <c r="D6249" s="10" t="s">
        <v>12144</v>
      </c>
      <c r="E6249" s="12" t="str">
        <f aca="false">MID(C6249,1,4)</f>
        <v>1300</v>
      </c>
      <c r="F6249" s="11" t="s">
        <v>22</v>
      </c>
      <c r="G6249" s="2" t="str">
        <f aca="false">MID(A6249,1,4)</f>
        <v>5209</v>
      </c>
    </row>
    <row r="6250" customFormat="false" ht="15.6" hidden="false" customHeight="false" outlineLevel="0" collapsed="false">
      <c r="A6250" s="9" t="s">
        <v>12447</v>
      </c>
      <c r="B6250" s="10" t="s">
        <v>12442</v>
      </c>
      <c r="C6250" s="11" t="s">
        <v>12143</v>
      </c>
      <c r="D6250" s="10" t="s">
        <v>12144</v>
      </c>
      <c r="E6250" s="12" t="str">
        <f aca="false">MID(C6250,1,4)</f>
        <v>1300</v>
      </c>
      <c r="F6250" s="11" t="s">
        <v>22</v>
      </c>
      <c r="G6250" s="2" t="str">
        <f aca="false">MID(A6250,1,4)</f>
        <v>5209</v>
      </c>
    </row>
    <row r="6251" customFormat="false" ht="15.6" hidden="false" customHeight="false" outlineLevel="0" collapsed="false">
      <c r="A6251" s="9" t="s">
        <v>12448</v>
      </c>
      <c r="B6251" s="10" t="s">
        <v>12449</v>
      </c>
      <c r="C6251" s="11" t="s">
        <v>12143</v>
      </c>
      <c r="D6251" s="10" t="s">
        <v>12144</v>
      </c>
      <c r="E6251" s="12" t="str">
        <f aca="false">MID(C6251,1,4)</f>
        <v>1300</v>
      </c>
      <c r="F6251" s="11" t="s">
        <v>22</v>
      </c>
      <c r="G6251" s="2" t="str">
        <f aca="false">MID(A6251,1,4)</f>
        <v>5209</v>
      </c>
    </row>
    <row r="6252" customFormat="false" ht="15.6" hidden="false" customHeight="false" outlineLevel="0" collapsed="false">
      <c r="A6252" s="9" t="s">
        <v>12450</v>
      </c>
      <c r="B6252" s="10" t="s">
        <v>12451</v>
      </c>
      <c r="C6252" s="11" t="s">
        <v>12143</v>
      </c>
      <c r="D6252" s="10" t="s">
        <v>12144</v>
      </c>
      <c r="E6252" s="12" t="str">
        <f aca="false">MID(C6252,1,4)</f>
        <v>1300</v>
      </c>
      <c r="F6252" s="11" t="s">
        <v>22</v>
      </c>
      <c r="G6252" s="2" t="str">
        <f aca="false">MID(A6252,1,4)</f>
        <v>5209</v>
      </c>
    </row>
    <row r="6253" customFormat="false" ht="15.6" hidden="false" customHeight="false" outlineLevel="0" collapsed="false">
      <c r="A6253" s="9" t="s">
        <v>12452</v>
      </c>
      <c r="B6253" s="10" t="s">
        <v>12453</v>
      </c>
      <c r="C6253" s="11" t="s">
        <v>12143</v>
      </c>
      <c r="D6253" s="10" t="s">
        <v>12144</v>
      </c>
      <c r="E6253" s="12" t="str">
        <f aca="false">MID(C6253,1,4)</f>
        <v>1300</v>
      </c>
      <c r="F6253" s="11" t="s">
        <v>22</v>
      </c>
      <c r="G6253" s="2" t="str">
        <f aca="false">MID(A6253,1,4)</f>
        <v>5209</v>
      </c>
    </row>
    <row r="6254" customFormat="false" ht="15.6" hidden="false" customHeight="false" outlineLevel="0" collapsed="false">
      <c r="A6254" s="9" t="s">
        <v>12454</v>
      </c>
      <c r="B6254" s="10" t="s">
        <v>12455</v>
      </c>
      <c r="C6254" s="11" t="s">
        <v>12143</v>
      </c>
      <c r="D6254" s="10" t="s">
        <v>12144</v>
      </c>
      <c r="E6254" s="12" t="str">
        <f aca="false">MID(C6254,1,4)</f>
        <v>1300</v>
      </c>
      <c r="F6254" s="11" t="s">
        <v>22</v>
      </c>
      <c r="G6254" s="2" t="str">
        <f aca="false">MID(A6254,1,4)</f>
        <v>5209</v>
      </c>
    </row>
    <row r="6255" customFormat="false" ht="15.6" hidden="false" customHeight="false" outlineLevel="0" collapsed="false">
      <c r="A6255" s="9" t="s">
        <v>12456</v>
      </c>
      <c r="B6255" s="10" t="s">
        <v>12457</v>
      </c>
      <c r="C6255" s="11" t="s">
        <v>12143</v>
      </c>
      <c r="D6255" s="10" t="s">
        <v>12144</v>
      </c>
      <c r="E6255" s="12" t="str">
        <f aca="false">MID(C6255,1,4)</f>
        <v>1300</v>
      </c>
      <c r="F6255" s="11" t="s">
        <v>22</v>
      </c>
      <c r="G6255" s="2" t="str">
        <f aca="false">MID(A6255,1,4)</f>
        <v>5209</v>
      </c>
    </row>
    <row r="6256" customFormat="false" ht="15.6" hidden="false" customHeight="false" outlineLevel="0" collapsed="false">
      <c r="A6256" s="9" t="s">
        <v>12458</v>
      </c>
      <c r="B6256" s="10" t="s">
        <v>12459</v>
      </c>
      <c r="C6256" s="11" t="s">
        <v>12143</v>
      </c>
      <c r="D6256" s="10" t="s">
        <v>12144</v>
      </c>
      <c r="E6256" s="12" t="str">
        <f aca="false">MID(C6256,1,4)</f>
        <v>1300</v>
      </c>
      <c r="F6256" s="11" t="s">
        <v>22</v>
      </c>
      <c r="G6256" s="2" t="str">
        <f aca="false">MID(A6256,1,4)</f>
        <v>5209</v>
      </c>
    </row>
    <row r="6257" customFormat="false" ht="15.6" hidden="false" customHeight="false" outlineLevel="0" collapsed="false">
      <c r="A6257" s="9" t="s">
        <v>12460</v>
      </c>
      <c r="B6257" s="10" t="s">
        <v>12461</v>
      </c>
      <c r="C6257" s="11" t="s">
        <v>12143</v>
      </c>
      <c r="D6257" s="10" t="s">
        <v>12144</v>
      </c>
      <c r="E6257" s="12" t="str">
        <f aca="false">MID(C6257,1,4)</f>
        <v>1300</v>
      </c>
      <c r="F6257" s="11" t="s">
        <v>22</v>
      </c>
      <c r="G6257" s="2" t="str">
        <f aca="false">MID(A6257,1,4)</f>
        <v>5209</v>
      </c>
    </row>
    <row r="6258" customFormat="false" ht="15.6" hidden="false" customHeight="false" outlineLevel="0" collapsed="false">
      <c r="A6258" s="9" t="s">
        <v>12462</v>
      </c>
      <c r="B6258" s="10" t="s">
        <v>12463</v>
      </c>
      <c r="C6258" s="11" t="s">
        <v>12143</v>
      </c>
      <c r="D6258" s="10" t="s">
        <v>12144</v>
      </c>
      <c r="E6258" s="12" t="str">
        <f aca="false">MID(C6258,1,4)</f>
        <v>1300</v>
      </c>
      <c r="F6258" s="11" t="s">
        <v>22</v>
      </c>
      <c r="G6258" s="2" t="str">
        <f aca="false">MID(A6258,1,4)</f>
        <v>5209</v>
      </c>
    </row>
    <row r="6259" customFormat="false" ht="15.6" hidden="false" customHeight="false" outlineLevel="0" collapsed="false">
      <c r="A6259" s="9" t="s">
        <v>12464</v>
      </c>
      <c r="B6259" s="10" t="s">
        <v>12465</v>
      </c>
      <c r="C6259" s="11" t="s">
        <v>12143</v>
      </c>
      <c r="D6259" s="10" t="s">
        <v>12144</v>
      </c>
      <c r="E6259" s="12" t="str">
        <f aca="false">MID(C6259,1,4)</f>
        <v>1300</v>
      </c>
      <c r="F6259" s="11" t="s">
        <v>22</v>
      </c>
      <c r="G6259" s="2" t="str">
        <f aca="false">MID(A6259,1,4)</f>
        <v>5209</v>
      </c>
    </row>
    <row r="6260" customFormat="false" ht="15.6" hidden="false" customHeight="false" outlineLevel="0" collapsed="false">
      <c r="A6260" s="9" t="s">
        <v>12466</v>
      </c>
      <c r="B6260" s="10" t="s">
        <v>12467</v>
      </c>
      <c r="C6260" s="11" t="s">
        <v>12143</v>
      </c>
      <c r="D6260" s="10" t="s">
        <v>12144</v>
      </c>
      <c r="E6260" s="12" t="str">
        <f aca="false">MID(C6260,1,4)</f>
        <v>1300</v>
      </c>
      <c r="F6260" s="11" t="s">
        <v>22</v>
      </c>
      <c r="G6260" s="2" t="str">
        <f aca="false">MID(A6260,1,4)</f>
        <v>5210</v>
      </c>
    </row>
    <row r="6261" customFormat="false" ht="15.6" hidden="false" customHeight="false" outlineLevel="0" collapsed="false">
      <c r="A6261" s="9" t="s">
        <v>12468</v>
      </c>
      <c r="B6261" s="10" t="s">
        <v>12469</v>
      </c>
      <c r="C6261" s="11" t="s">
        <v>12143</v>
      </c>
      <c r="D6261" s="10" t="s">
        <v>12144</v>
      </c>
      <c r="E6261" s="12" t="str">
        <f aca="false">MID(C6261,1,4)</f>
        <v>1300</v>
      </c>
      <c r="F6261" s="11" t="s">
        <v>22</v>
      </c>
      <c r="G6261" s="2" t="str">
        <f aca="false">MID(A6261,1,4)</f>
        <v>5210</v>
      </c>
    </row>
    <row r="6262" customFormat="false" ht="15.6" hidden="false" customHeight="false" outlineLevel="0" collapsed="false">
      <c r="A6262" s="9" t="s">
        <v>12470</v>
      </c>
      <c r="B6262" s="10" t="s">
        <v>12471</v>
      </c>
      <c r="C6262" s="11" t="s">
        <v>12143</v>
      </c>
      <c r="D6262" s="10" t="s">
        <v>12144</v>
      </c>
      <c r="E6262" s="12" t="str">
        <f aca="false">MID(C6262,1,4)</f>
        <v>1300</v>
      </c>
      <c r="F6262" s="11" t="s">
        <v>22</v>
      </c>
      <c r="G6262" s="2" t="str">
        <f aca="false">MID(A6262,1,4)</f>
        <v>5210</v>
      </c>
    </row>
    <row r="6263" customFormat="false" ht="15.6" hidden="false" customHeight="false" outlineLevel="0" collapsed="false">
      <c r="A6263" s="9" t="s">
        <v>12472</v>
      </c>
      <c r="B6263" s="10" t="s">
        <v>12473</v>
      </c>
      <c r="C6263" s="11" t="s">
        <v>12143</v>
      </c>
      <c r="D6263" s="10" t="s">
        <v>12144</v>
      </c>
      <c r="E6263" s="12" t="str">
        <f aca="false">MID(C6263,1,4)</f>
        <v>1300</v>
      </c>
      <c r="F6263" s="11" t="s">
        <v>22</v>
      </c>
      <c r="G6263" s="2" t="str">
        <f aca="false">MID(A6263,1,4)</f>
        <v>5210</v>
      </c>
    </row>
    <row r="6264" customFormat="false" ht="15.6" hidden="false" customHeight="false" outlineLevel="0" collapsed="false">
      <c r="A6264" s="9" t="s">
        <v>12474</v>
      </c>
      <c r="B6264" s="10" t="s">
        <v>12475</v>
      </c>
      <c r="C6264" s="11" t="s">
        <v>12143</v>
      </c>
      <c r="D6264" s="10" t="s">
        <v>12144</v>
      </c>
      <c r="E6264" s="12" t="str">
        <f aca="false">MID(C6264,1,4)</f>
        <v>1300</v>
      </c>
      <c r="F6264" s="11" t="s">
        <v>22</v>
      </c>
      <c r="G6264" s="2" t="str">
        <f aca="false">MID(A6264,1,4)</f>
        <v>5210</v>
      </c>
    </row>
    <row r="6265" customFormat="false" ht="15.6" hidden="false" customHeight="false" outlineLevel="0" collapsed="false">
      <c r="A6265" s="9" t="s">
        <v>12476</v>
      </c>
      <c r="B6265" s="10" t="s">
        <v>12477</v>
      </c>
      <c r="C6265" s="11" t="s">
        <v>12143</v>
      </c>
      <c r="D6265" s="10" t="s">
        <v>12144</v>
      </c>
      <c r="E6265" s="12" t="str">
        <f aca="false">MID(C6265,1,4)</f>
        <v>1300</v>
      </c>
      <c r="F6265" s="11" t="s">
        <v>22</v>
      </c>
      <c r="G6265" s="2" t="str">
        <f aca="false">MID(A6265,1,4)</f>
        <v>5210</v>
      </c>
    </row>
    <row r="6266" customFormat="false" ht="15.6" hidden="false" customHeight="false" outlineLevel="0" collapsed="false">
      <c r="A6266" s="9" t="s">
        <v>12478</v>
      </c>
      <c r="B6266" s="10" t="s">
        <v>12479</v>
      </c>
      <c r="C6266" s="11" t="s">
        <v>12143</v>
      </c>
      <c r="D6266" s="10" t="s">
        <v>12144</v>
      </c>
      <c r="E6266" s="12" t="str">
        <f aca="false">MID(C6266,1,4)</f>
        <v>1300</v>
      </c>
      <c r="F6266" s="11" t="s">
        <v>22</v>
      </c>
      <c r="G6266" s="2" t="str">
        <f aca="false">MID(A6266,1,4)</f>
        <v>5210</v>
      </c>
    </row>
    <row r="6267" customFormat="false" ht="15.6" hidden="false" customHeight="false" outlineLevel="0" collapsed="false">
      <c r="A6267" s="9" t="s">
        <v>12480</v>
      </c>
      <c r="B6267" s="10" t="s">
        <v>12481</v>
      </c>
      <c r="C6267" s="11" t="s">
        <v>12143</v>
      </c>
      <c r="D6267" s="10" t="s">
        <v>12144</v>
      </c>
      <c r="E6267" s="12" t="str">
        <f aca="false">MID(C6267,1,4)</f>
        <v>1300</v>
      </c>
      <c r="F6267" s="11" t="s">
        <v>22</v>
      </c>
      <c r="G6267" s="2" t="str">
        <f aca="false">MID(A6267,1,4)</f>
        <v>5210</v>
      </c>
    </row>
    <row r="6268" customFormat="false" ht="15.6" hidden="false" customHeight="false" outlineLevel="0" collapsed="false">
      <c r="A6268" s="9" t="s">
        <v>12482</v>
      </c>
      <c r="B6268" s="10" t="s">
        <v>12483</v>
      </c>
      <c r="C6268" s="11" t="s">
        <v>12143</v>
      </c>
      <c r="D6268" s="10" t="s">
        <v>12144</v>
      </c>
      <c r="E6268" s="12" t="str">
        <f aca="false">MID(C6268,1,4)</f>
        <v>1300</v>
      </c>
      <c r="F6268" s="11" t="s">
        <v>22</v>
      </c>
      <c r="G6268" s="2" t="str">
        <f aca="false">MID(A6268,1,4)</f>
        <v>5210</v>
      </c>
    </row>
    <row r="6269" customFormat="false" ht="15.6" hidden="false" customHeight="false" outlineLevel="0" collapsed="false">
      <c r="A6269" s="9" t="s">
        <v>12484</v>
      </c>
      <c r="B6269" s="10" t="s">
        <v>12485</v>
      </c>
      <c r="C6269" s="11" t="s">
        <v>12143</v>
      </c>
      <c r="D6269" s="10" t="s">
        <v>12144</v>
      </c>
      <c r="E6269" s="12" t="str">
        <f aca="false">MID(C6269,1,4)</f>
        <v>1300</v>
      </c>
      <c r="F6269" s="11" t="s">
        <v>22</v>
      </c>
      <c r="G6269" s="2" t="str">
        <f aca="false">MID(A6269,1,4)</f>
        <v>5210</v>
      </c>
    </row>
    <row r="6270" customFormat="false" ht="15.6" hidden="false" customHeight="false" outlineLevel="0" collapsed="false">
      <c r="A6270" s="9" t="s">
        <v>12486</v>
      </c>
      <c r="B6270" s="10" t="s">
        <v>12487</v>
      </c>
      <c r="C6270" s="11" t="s">
        <v>12143</v>
      </c>
      <c r="D6270" s="10" t="s">
        <v>12144</v>
      </c>
      <c r="E6270" s="12" t="str">
        <f aca="false">MID(C6270,1,4)</f>
        <v>1300</v>
      </c>
      <c r="F6270" s="11" t="s">
        <v>22</v>
      </c>
      <c r="G6270" s="2" t="str">
        <f aca="false">MID(A6270,1,4)</f>
        <v>5210</v>
      </c>
    </row>
    <row r="6271" customFormat="false" ht="15.6" hidden="false" customHeight="false" outlineLevel="0" collapsed="false">
      <c r="A6271" s="9" t="s">
        <v>12488</v>
      </c>
      <c r="B6271" s="10" t="s">
        <v>12489</v>
      </c>
      <c r="C6271" s="11" t="s">
        <v>12143</v>
      </c>
      <c r="D6271" s="10" t="s">
        <v>12144</v>
      </c>
      <c r="E6271" s="12" t="str">
        <f aca="false">MID(C6271,1,4)</f>
        <v>1300</v>
      </c>
      <c r="F6271" s="11" t="s">
        <v>22</v>
      </c>
      <c r="G6271" s="2" t="str">
        <f aca="false">MID(A6271,1,4)</f>
        <v>5210</v>
      </c>
    </row>
    <row r="6272" customFormat="false" ht="15.6" hidden="false" customHeight="false" outlineLevel="0" collapsed="false">
      <c r="A6272" s="9" t="s">
        <v>12490</v>
      </c>
      <c r="B6272" s="10" t="s">
        <v>12491</v>
      </c>
      <c r="C6272" s="11" t="s">
        <v>12143</v>
      </c>
      <c r="D6272" s="10" t="s">
        <v>12144</v>
      </c>
      <c r="E6272" s="12" t="str">
        <f aca="false">MID(C6272,1,4)</f>
        <v>1300</v>
      </c>
      <c r="F6272" s="11" t="s">
        <v>22</v>
      </c>
      <c r="G6272" s="2" t="str">
        <f aca="false">MID(A6272,1,4)</f>
        <v>5210</v>
      </c>
    </row>
    <row r="6273" customFormat="false" ht="15.6" hidden="false" customHeight="false" outlineLevel="0" collapsed="false">
      <c r="A6273" s="9" t="s">
        <v>12492</v>
      </c>
      <c r="B6273" s="10" t="s">
        <v>12493</v>
      </c>
      <c r="C6273" s="11" t="s">
        <v>12143</v>
      </c>
      <c r="D6273" s="10" t="s">
        <v>12144</v>
      </c>
      <c r="E6273" s="12" t="str">
        <f aca="false">MID(C6273,1,4)</f>
        <v>1300</v>
      </c>
      <c r="F6273" s="11" t="s">
        <v>22</v>
      </c>
      <c r="G6273" s="2" t="str">
        <f aca="false">MID(A6273,1,4)</f>
        <v>5210</v>
      </c>
    </row>
    <row r="6274" customFormat="false" ht="15.6" hidden="false" customHeight="false" outlineLevel="0" collapsed="false">
      <c r="A6274" s="9" t="s">
        <v>12494</v>
      </c>
      <c r="B6274" s="10" t="s">
        <v>12495</v>
      </c>
      <c r="C6274" s="11" t="s">
        <v>12143</v>
      </c>
      <c r="D6274" s="10" t="s">
        <v>12144</v>
      </c>
      <c r="E6274" s="12" t="str">
        <f aca="false">MID(C6274,1,4)</f>
        <v>1300</v>
      </c>
      <c r="F6274" s="11" t="s">
        <v>22</v>
      </c>
      <c r="G6274" s="2" t="str">
        <f aca="false">MID(A6274,1,4)</f>
        <v>5210</v>
      </c>
    </row>
    <row r="6275" customFormat="false" ht="15.6" hidden="false" customHeight="false" outlineLevel="0" collapsed="false">
      <c r="A6275" s="9" t="s">
        <v>12496</v>
      </c>
      <c r="B6275" s="10" t="s">
        <v>12497</v>
      </c>
      <c r="C6275" s="11" t="s">
        <v>12143</v>
      </c>
      <c r="D6275" s="10" t="s">
        <v>12144</v>
      </c>
      <c r="E6275" s="12" t="str">
        <f aca="false">MID(C6275,1,4)</f>
        <v>1300</v>
      </c>
      <c r="F6275" s="11" t="s">
        <v>22</v>
      </c>
      <c r="G6275" s="2" t="str">
        <f aca="false">MID(A6275,1,4)</f>
        <v>5211</v>
      </c>
    </row>
    <row r="6276" customFormat="false" ht="15.6" hidden="false" customHeight="false" outlineLevel="0" collapsed="false">
      <c r="A6276" s="9" t="s">
        <v>12498</v>
      </c>
      <c r="B6276" s="10" t="s">
        <v>12499</v>
      </c>
      <c r="C6276" s="11" t="s">
        <v>12143</v>
      </c>
      <c r="D6276" s="10" t="s">
        <v>12144</v>
      </c>
      <c r="E6276" s="12" t="str">
        <f aca="false">MID(C6276,1,4)</f>
        <v>1300</v>
      </c>
      <c r="F6276" s="11" t="s">
        <v>22</v>
      </c>
      <c r="G6276" s="2" t="str">
        <f aca="false">MID(A6276,1,4)</f>
        <v>5211</v>
      </c>
    </row>
    <row r="6277" customFormat="false" ht="15.6" hidden="false" customHeight="false" outlineLevel="0" collapsed="false">
      <c r="A6277" s="9" t="s">
        <v>12500</v>
      </c>
      <c r="B6277" s="10" t="s">
        <v>12501</v>
      </c>
      <c r="C6277" s="11" t="s">
        <v>12143</v>
      </c>
      <c r="D6277" s="10" t="s">
        <v>12144</v>
      </c>
      <c r="E6277" s="12" t="str">
        <f aca="false">MID(C6277,1,4)</f>
        <v>1300</v>
      </c>
      <c r="F6277" s="11" t="s">
        <v>22</v>
      </c>
      <c r="G6277" s="2" t="str">
        <f aca="false">MID(A6277,1,4)</f>
        <v>5211</v>
      </c>
    </row>
    <row r="6278" customFormat="false" ht="15.6" hidden="false" customHeight="false" outlineLevel="0" collapsed="false">
      <c r="A6278" s="9" t="s">
        <v>12502</v>
      </c>
      <c r="B6278" s="10" t="s">
        <v>12503</v>
      </c>
      <c r="C6278" s="11" t="s">
        <v>12143</v>
      </c>
      <c r="D6278" s="10" t="s">
        <v>12144</v>
      </c>
      <c r="E6278" s="12" t="str">
        <f aca="false">MID(C6278,1,4)</f>
        <v>1300</v>
      </c>
      <c r="F6278" s="11" t="s">
        <v>22</v>
      </c>
      <c r="G6278" s="2" t="str">
        <f aca="false">MID(A6278,1,4)</f>
        <v>5211</v>
      </c>
    </row>
    <row r="6279" customFormat="false" ht="15.6" hidden="false" customHeight="false" outlineLevel="0" collapsed="false">
      <c r="A6279" s="9" t="s">
        <v>12504</v>
      </c>
      <c r="B6279" s="10" t="s">
        <v>12505</v>
      </c>
      <c r="C6279" s="11" t="s">
        <v>12143</v>
      </c>
      <c r="D6279" s="10" t="s">
        <v>12144</v>
      </c>
      <c r="E6279" s="12" t="str">
        <f aca="false">MID(C6279,1,4)</f>
        <v>1300</v>
      </c>
      <c r="F6279" s="11" t="s">
        <v>22</v>
      </c>
      <c r="G6279" s="2" t="str">
        <f aca="false">MID(A6279,1,4)</f>
        <v>5211</v>
      </c>
    </row>
    <row r="6280" customFormat="false" ht="15.6" hidden="false" customHeight="false" outlineLevel="0" collapsed="false">
      <c r="A6280" s="9" t="s">
        <v>12506</v>
      </c>
      <c r="B6280" s="10" t="s">
        <v>12507</v>
      </c>
      <c r="C6280" s="11" t="s">
        <v>12143</v>
      </c>
      <c r="D6280" s="10" t="s">
        <v>12144</v>
      </c>
      <c r="E6280" s="12" t="str">
        <f aca="false">MID(C6280,1,4)</f>
        <v>1300</v>
      </c>
      <c r="F6280" s="11" t="s">
        <v>22</v>
      </c>
      <c r="G6280" s="2" t="str">
        <f aca="false">MID(A6280,1,4)</f>
        <v>5211</v>
      </c>
    </row>
    <row r="6281" customFormat="false" ht="15.6" hidden="false" customHeight="false" outlineLevel="0" collapsed="false">
      <c r="A6281" s="9" t="s">
        <v>12508</v>
      </c>
      <c r="B6281" s="10" t="s">
        <v>12509</v>
      </c>
      <c r="C6281" s="11" t="s">
        <v>12143</v>
      </c>
      <c r="D6281" s="10" t="s">
        <v>12144</v>
      </c>
      <c r="E6281" s="12" t="str">
        <f aca="false">MID(C6281,1,4)</f>
        <v>1300</v>
      </c>
      <c r="F6281" s="11" t="s">
        <v>22</v>
      </c>
      <c r="G6281" s="2" t="str">
        <f aca="false">MID(A6281,1,4)</f>
        <v>5211</v>
      </c>
    </row>
    <row r="6282" customFormat="false" ht="15.6" hidden="false" customHeight="false" outlineLevel="0" collapsed="false">
      <c r="A6282" s="9" t="s">
        <v>12510</v>
      </c>
      <c r="B6282" s="10" t="s">
        <v>12511</v>
      </c>
      <c r="C6282" s="11" t="s">
        <v>12143</v>
      </c>
      <c r="D6282" s="10" t="s">
        <v>12144</v>
      </c>
      <c r="E6282" s="12" t="str">
        <f aca="false">MID(C6282,1,4)</f>
        <v>1300</v>
      </c>
      <c r="F6282" s="11" t="s">
        <v>22</v>
      </c>
      <c r="G6282" s="2" t="str">
        <f aca="false">MID(A6282,1,4)</f>
        <v>5211</v>
      </c>
    </row>
    <row r="6283" customFormat="false" ht="15.6" hidden="false" customHeight="false" outlineLevel="0" collapsed="false">
      <c r="A6283" s="9" t="s">
        <v>12512</v>
      </c>
      <c r="B6283" s="10" t="s">
        <v>12513</v>
      </c>
      <c r="C6283" s="11" t="s">
        <v>12143</v>
      </c>
      <c r="D6283" s="10" t="s">
        <v>12144</v>
      </c>
      <c r="E6283" s="12" t="str">
        <f aca="false">MID(C6283,1,4)</f>
        <v>1300</v>
      </c>
      <c r="F6283" s="11" t="s">
        <v>22</v>
      </c>
      <c r="G6283" s="2" t="str">
        <f aca="false">MID(A6283,1,4)</f>
        <v>5211</v>
      </c>
    </row>
    <row r="6284" customFormat="false" ht="15.6" hidden="false" customHeight="false" outlineLevel="0" collapsed="false">
      <c r="A6284" s="9" t="s">
        <v>12514</v>
      </c>
      <c r="B6284" s="10" t="s">
        <v>12515</v>
      </c>
      <c r="C6284" s="11" t="s">
        <v>12143</v>
      </c>
      <c r="D6284" s="10" t="s">
        <v>12144</v>
      </c>
      <c r="E6284" s="12" t="str">
        <f aca="false">MID(C6284,1,4)</f>
        <v>1300</v>
      </c>
      <c r="F6284" s="11" t="s">
        <v>22</v>
      </c>
      <c r="G6284" s="2" t="str">
        <f aca="false">MID(A6284,1,4)</f>
        <v>5211</v>
      </c>
    </row>
    <row r="6285" customFormat="false" ht="15.6" hidden="false" customHeight="false" outlineLevel="0" collapsed="false">
      <c r="A6285" s="9" t="s">
        <v>12516</v>
      </c>
      <c r="B6285" s="10" t="s">
        <v>12517</v>
      </c>
      <c r="C6285" s="11" t="s">
        <v>12143</v>
      </c>
      <c r="D6285" s="10" t="s">
        <v>12144</v>
      </c>
      <c r="E6285" s="12" t="str">
        <f aca="false">MID(C6285,1,4)</f>
        <v>1300</v>
      </c>
      <c r="F6285" s="11" t="s">
        <v>22</v>
      </c>
      <c r="G6285" s="2" t="str">
        <f aca="false">MID(A6285,1,4)</f>
        <v>5211</v>
      </c>
    </row>
    <row r="6286" customFormat="false" ht="15.6" hidden="false" customHeight="false" outlineLevel="0" collapsed="false">
      <c r="A6286" s="9" t="s">
        <v>12518</v>
      </c>
      <c r="B6286" s="10" t="s">
        <v>12519</v>
      </c>
      <c r="C6286" s="11" t="s">
        <v>12143</v>
      </c>
      <c r="D6286" s="10" t="s">
        <v>12144</v>
      </c>
      <c r="E6286" s="12" t="str">
        <f aca="false">MID(C6286,1,4)</f>
        <v>1300</v>
      </c>
      <c r="F6286" s="11" t="s">
        <v>22</v>
      </c>
      <c r="G6286" s="2" t="str">
        <f aca="false">MID(A6286,1,4)</f>
        <v>5211</v>
      </c>
    </row>
    <row r="6287" customFormat="false" ht="15.6" hidden="false" customHeight="false" outlineLevel="0" collapsed="false">
      <c r="A6287" s="9" t="s">
        <v>12520</v>
      </c>
      <c r="B6287" s="10" t="s">
        <v>12521</v>
      </c>
      <c r="C6287" s="11" t="s">
        <v>12143</v>
      </c>
      <c r="D6287" s="10" t="s">
        <v>12144</v>
      </c>
      <c r="E6287" s="12" t="str">
        <f aca="false">MID(C6287,1,4)</f>
        <v>1300</v>
      </c>
      <c r="F6287" s="11" t="s">
        <v>22</v>
      </c>
      <c r="G6287" s="2" t="str">
        <f aca="false">MID(A6287,1,4)</f>
        <v>5211</v>
      </c>
    </row>
    <row r="6288" customFormat="false" ht="15.6" hidden="false" customHeight="false" outlineLevel="0" collapsed="false">
      <c r="A6288" s="9" t="s">
        <v>12522</v>
      </c>
      <c r="B6288" s="10" t="s">
        <v>12523</v>
      </c>
      <c r="C6288" s="11" t="s">
        <v>12143</v>
      </c>
      <c r="D6288" s="10" t="s">
        <v>12144</v>
      </c>
      <c r="E6288" s="12" t="str">
        <f aca="false">MID(C6288,1,4)</f>
        <v>1300</v>
      </c>
      <c r="F6288" s="11" t="s">
        <v>22</v>
      </c>
      <c r="G6288" s="2" t="str">
        <f aca="false">MID(A6288,1,4)</f>
        <v>5211</v>
      </c>
    </row>
    <row r="6289" customFormat="false" ht="15.6" hidden="false" customHeight="false" outlineLevel="0" collapsed="false">
      <c r="A6289" s="9" t="s">
        <v>12524</v>
      </c>
      <c r="B6289" s="10" t="s">
        <v>12525</v>
      </c>
      <c r="C6289" s="11" t="s">
        <v>12143</v>
      </c>
      <c r="D6289" s="10" t="s">
        <v>12144</v>
      </c>
      <c r="E6289" s="12" t="str">
        <f aca="false">MID(C6289,1,4)</f>
        <v>1300</v>
      </c>
      <c r="F6289" s="11" t="s">
        <v>22</v>
      </c>
      <c r="G6289" s="2" t="str">
        <f aca="false">MID(A6289,1,4)</f>
        <v>5211</v>
      </c>
    </row>
    <row r="6290" customFormat="false" ht="15.6" hidden="false" customHeight="false" outlineLevel="0" collapsed="false">
      <c r="A6290" s="9" t="s">
        <v>12526</v>
      </c>
      <c r="B6290" s="10" t="s">
        <v>12527</v>
      </c>
      <c r="C6290" s="11" t="s">
        <v>12143</v>
      </c>
      <c r="D6290" s="10" t="s">
        <v>12144</v>
      </c>
      <c r="E6290" s="12" t="str">
        <f aca="false">MID(C6290,1,4)</f>
        <v>1300</v>
      </c>
      <c r="F6290" s="11" t="s">
        <v>22</v>
      </c>
      <c r="G6290" s="2" t="str">
        <f aca="false">MID(A6290,1,4)</f>
        <v>5211</v>
      </c>
    </row>
    <row r="6291" customFormat="false" ht="15.6" hidden="false" customHeight="false" outlineLevel="0" collapsed="false">
      <c r="A6291" s="9" t="s">
        <v>12528</v>
      </c>
      <c r="B6291" s="10" t="s">
        <v>12529</v>
      </c>
      <c r="C6291" s="11" t="s">
        <v>12143</v>
      </c>
      <c r="D6291" s="10" t="s">
        <v>12144</v>
      </c>
      <c r="E6291" s="12" t="str">
        <f aca="false">MID(C6291,1,4)</f>
        <v>1300</v>
      </c>
      <c r="F6291" s="11" t="s">
        <v>22</v>
      </c>
      <c r="G6291" s="2" t="str">
        <f aca="false">MID(A6291,1,4)</f>
        <v>5211</v>
      </c>
    </row>
    <row r="6292" customFormat="false" ht="15.6" hidden="false" customHeight="false" outlineLevel="0" collapsed="false">
      <c r="A6292" s="9" t="s">
        <v>12530</v>
      </c>
      <c r="B6292" s="10" t="s">
        <v>12531</v>
      </c>
      <c r="C6292" s="11" t="s">
        <v>12143</v>
      </c>
      <c r="D6292" s="10" t="s">
        <v>12144</v>
      </c>
      <c r="E6292" s="12" t="str">
        <f aca="false">MID(C6292,1,4)</f>
        <v>1300</v>
      </c>
      <c r="F6292" s="11" t="s">
        <v>22</v>
      </c>
      <c r="G6292" s="2" t="str">
        <f aca="false">MID(A6292,1,4)</f>
        <v>5212</v>
      </c>
    </row>
    <row r="6293" customFormat="false" ht="15.6" hidden="false" customHeight="false" outlineLevel="0" collapsed="false">
      <c r="A6293" s="9" t="s">
        <v>12532</v>
      </c>
      <c r="B6293" s="10" t="s">
        <v>12533</v>
      </c>
      <c r="C6293" s="11" t="s">
        <v>12143</v>
      </c>
      <c r="D6293" s="10" t="s">
        <v>12144</v>
      </c>
      <c r="E6293" s="12" t="str">
        <f aca="false">MID(C6293,1,4)</f>
        <v>1300</v>
      </c>
      <c r="F6293" s="11" t="s">
        <v>22</v>
      </c>
      <c r="G6293" s="2" t="str">
        <f aca="false">MID(A6293,1,4)</f>
        <v>5212</v>
      </c>
    </row>
    <row r="6294" customFormat="false" ht="15.6" hidden="false" customHeight="false" outlineLevel="0" collapsed="false">
      <c r="A6294" s="9" t="s">
        <v>12534</v>
      </c>
      <c r="B6294" s="10" t="s">
        <v>12535</v>
      </c>
      <c r="C6294" s="11" t="s">
        <v>12143</v>
      </c>
      <c r="D6294" s="10" t="s">
        <v>12144</v>
      </c>
      <c r="E6294" s="12" t="str">
        <f aca="false">MID(C6294,1,4)</f>
        <v>1300</v>
      </c>
      <c r="F6294" s="11" t="s">
        <v>22</v>
      </c>
      <c r="G6294" s="2" t="str">
        <f aca="false">MID(A6294,1,4)</f>
        <v>5212</v>
      </c>
    </row>
    <row r="6295" customFormat="false" ht="15.6" hidden="false" customHeight="false" outlineLevel="0" collapsed="false">
      <c r="A6295" s="9" t="s">
        <v>12536</v>
      </c>
      <c r="B6295" s="10" t="s">
        <v>12537</v>
      </c>
      <c r="C6295" s="11" t="s">
        <v>12143</v>
      </c>
      <c r="D6295" s="10" t="s">
        <v>12144</v>
      </c>
      <c r="E6295" s="12" t="str">
        <f aca="false">MID(C6295,1,4)</f>
        <v>1300</v>
      </c>
      <c r="F6295" s="11" t="s">
        <v>22</v>
      </c>
      <c r="G6295" s="2" t="str">
        <f aca="false">MID(A6295,1,4)</f>
        <v>5212</v>
      </c>
    </row>
    <row r="6296" customFormat="false" ht="15.6" hidden="false" customHeight="false" outlineLevel="0" collapsed="false">
      <c r="A6296" s="9" t="s">
        <v>12538</v>
      </c>
      <c r="B6296" s="10" t="s">
        <v>12539</v>
      </c>
      <c r="C6296" s="11" t="s">
        <v>12143</v>
      </c>
      <c r="D6296" s="10" t="s">
        <v>12144</v>
      </c>
      <c r="E6296" s="12" t="str">
        <f aca="false">MID(C6296,1,4)</f>
        <v>1300</v>
      </c>
      <c r="F6296" s="11" t="s">
        <v>22</v>
      </c>
      <c r="G6296" s="2" t="str">
        <f aca="false">MID(A6296,1,4)</f>
        <v>5212</v>
      </c>
    </row>
    <row r="6297" customFormat="false" ht="15.6" hidden="false" customHeight="false" outlineLevel="0" collapsed="false">
      <c r="A6297" s="9" t="s">
        <v>12540</v>
      </c>
      <c r="B6297" s="10" t="s">
        <v>12541</v>
      </c>
      <c r="C6297" s="11" t="s">
        <v>12143</v>
      </c>
      <c r="D6297" s="10" t="s">
        <v>12144</v>
      </c>
      <c r="E6297" s="12" t="str">
        <f aca="false">MID(C6297,1,4)</f>
        <v>1300</v>
      </c>
      <c r="F6297" s="11" t="s">
        <v>22</v>
      </c>
      <c r="G6297" s="2" t="str">
        <f aca="false">MID(A6297,1,4)</f>
        <v>5212</v>
      </c>
    </row>
    <row r="6298" customFormat="false" ht="15.6" hidden="false" customHeight="false" outlineLevel="0" collapsed="false">
      <c r="A6298" s="9" t="s">
        <v>12542</v>
      </c>
      <c r="B6298" s="10" t="s">
        <v>12543</v>
      </c>
      <c r="C6298" s="11" t="s">
        <v>12143</v>
      </c>
      <c r="D6298" s="10" t="s">
        <v>12144</v>
      </c>
      <c r="E6298" s="12" t="str">
        <f aca="false">MID(C6298,1,4)</f>
        <v>1300</v>
      </c>
      <c r="F6298" s="11" t="s">
        <v>22</v>
      </c>
      <c r="G6298" s="2" t="str">
        <f aca="false">MID(A6298,1,4)</f>
        <v>5212</v>
      </c>
    </row>
    <row r="6299" customFormat="false" ht="15.6" hidden="false" customHeight="false" outlineLevel="0" collapsed="false">
      <c r="A6299" s="9" t="s">
        <v>12544</v>
      </c>
      <c r="B6299" s="10" t="s">
        <v>12545</v>
      </c>
      <c r="C6299" s="11" t="s">
        <v>12143</v>
      </c>
      <c r="D6299" s="10" t="s">
        <v>12144</v>
      </c>
      <c r="E6299" s="12" t="str">
        <f aca="false">MID(C6299,1,4)</f>
        <v>1300</v>
      </c>
      <c r="F6299" s="11" t="s">
        <v>22</v>
      </c>
      <c r="G6299" s="2" t="str">
        <f aca="false">MID(A6299,1,4)</f>
        <v>5212</v>
      </c>
    </row>
    <row r="6300" customFormat="false" ht="15.6" hidden="false" customHeight="false" outlineLevel="0" collapsed="false">
      <c r="A6300" s="9" t="s">
        <v>12546</v>
      </c>
      <c r="B6300" s="10" t="s">
        <v>12547</v>
      </c>
      <c r="C6300" s="11" t="s">
        <v>12143</v>
      </c>
      <c r="D6300" s="10" t="s">
        <v>12144</v>
      </c>
      <c r="E6300" s="12" t="str">
        <f aca="false">MID(C6300,1,4)</f>
        <v>1300</v>
      </c>
      <c r="F6300" s="11" t="s">
        <v>22</v>
      </c>
      <c r="G6300" s="2" t="str">
        <f aca="false">MID(A6300,1,4)</f>
        <v>5212</v>
      </c>
    </row>
    <row r="6301" customFormat="false" ht="15.6" hidden="false" customHeight="false" outlineLevel="0" collapsed="false">
      <c r="A6301" s="9" t="s">
        <v>12548</v>
      </c>
      <c r="B6301" s="10" t="s">
        <v>12549</v>
      </c>
      <c r="C6301" s="11" t="s">
        <v>12143</v>
      </c>
      <c r="D6301" s="10" t="s">
        <v>12144</v>
      </c>
      <c r="E6301" s="12" t="str">
        <f aca="false">MID(C6301,1,4)</f>
        <v>1300</v>
      </c>
      <c r="F6301" s="11" t="s">
        <v>22</v>
      </c>
      <c r="G6301" s="2" t="str">
        <f aca="false">MID(A6301,1,4)</f>
        <v>5212</v>
      </c>
    </row>
    <row r="6302" customFormat="false" ht="15.6" hidden="false" customHeight="false" outlineLevel="0" collapsed="false">
      <c r="A6302" s="9" t="s">
        <v>12550</v>
      </c>
      <c r="B6302" s="10" t="s">
        <v>12551</v>
      </c>
      <c r="C6302" s="11" t="s">
        <v>1351</v>
      </c>
      <c r="D6302" s="10" t="s">
        <v>1352</v>
      </c>
      <c r="E6302" s="12" t="str">
        <f aca="false">MID(C6302,1,4)</f>
        <v>0191</v>
      </c>
      <c r="F6302" s="11" t="s">
        <v>22</v>
      </c>
      <c r="G6302" s="2" t="str">
        <f aca="false">MID(A6302,1,4)</f>
        <v>5301</v>
      </c>
    </row>
    <row r="6303" customFormat="false" ht="15.6" hidden="false" customHeight="false" outlineLevel="0" collapsed="false">
      <c r="A6303" s="9" t="s">
        <v>12552</v>
      </c>
      <c r="B6303" s="10" t="s">
        <v>12553</v>
      </c>
      <c r="C6303" s="11" t="s">
        <v>2356</v>
      </c>
      <c r="D6303" s="10" t="s">
        <v>2357</v>
      </c>
      <c r="E6303" s="12" t="str">
        <f aca="false">MID(C6303,1,4)</f>
        <v>1300</v>
      </c>
      <c r="F6303" s="11" t="s">
        <v>22</v>
      </c>
      <c r="G6303" s="2" t="str">
        <f aca="false">MID(A6303,1,4)</f>
        <v>5301</v>
      </c>
    </row>
    <row r="6304" customFormat="false" ht="15.6" hidden="false" customHeight="false" outlineLevel="0" collapsed="false">
      <c r="A6304" s="9" t="s">
        <v>12554</v>
      </c>
      <c r="B6304" s="10" t="s">
        <v>12555</v>
      </c>
      <c r="C6304" s="11" t="s">
        <v>2356</v>
      </c>
      <c r="D6304" s="10" t="s">
        <v>2357</v>
      </c>
      <c r="E6304" s="12" t="str">
        <f aca="false">MID(C6304,1,4)</f>
        <v>1300</v>
      </c>
      <c r="F6304" s="11" t="s">
        <v>22</v>
      </c>
      <c r="G6304" s="2" t="str">
        <f aca="false">MID(A6304,1,4)</f>
        <v>5301</v>
      </c>
    </row>
    <row r="6305" customFormat="false" ht="15.6" hidden="false" customHeight="false" outlineLevel="0" collapsed="false">
      <c r="A6305" s="9" t="s">
        <v>12556</v>
      </c>
      <c r="B6305" s="10" t="s">
        <v>12557</v>
      </c>
      <c r="C6305" s="11" t="s">
        <v>2356</v>
      </c>
      <c r="D6305" s="10" t="s">
        <v>2357</v>
      </c>
      <c r="E6305" s="12" t="str">
        <f aca="false">MID(C6305,1,4)</f>
        <v>1300</v>
      </c>
      <c r="F6305" s="11" t="s">
        <v>22</v>
      </c>
      <c r="G6305" s="2" t="str">
        <f aca="false">MID(A6305,1,4)</f>
        <v>5301</v>
      </c>
    </row>
    <row r="6306" customFormat="false" ht="15.6" hidden="false" customHeight="false" outlineLevel="0" collapsed="false">
      <c r="A6306" s="9" t="s">
        <v>12558</v>
      </c>
      <c r="B6306" s="10" t="s">
        <v>12559</v>
      </c>
      <c r="C6306" s="11" t="s">
        <v>2356</v>
      </c>
      <c r="D6306" s="10" t="s">
        <v>2357</v>
      </c>
      <c r="E6306" s="12" t="str">
        <f aca="false">MID(C6306,1,4)</f>
        <v>1300</v>
      </c>
      <c r="F6306" s="11" t="s">
        <v>22</v>
      </c>
      <c r="G6306" s="2" t="str">
        <f aca="false">MID(A6306,1,4)</f>
        <v>5301</v>
      </c>
    </row>
    <row r="6307" customFormat="false" ht="15.6" hidden="false" customHeight="false" outlineLevel="0" collapsed="false">
      <c r="A6307" s="9" t="s">
        <v>12560</v>
      </c>
      <c r="B6307" s="10" t="s">
        <v>12561</v>
      </c>
      <c r="C6307" s="11" t="s">
        <v>2356</v>
      </c>
      <c r="D6307" s="10" t="s">
        <v>2357</v>
      </c>
      <c r="E6307" s="12" t="str">
        <f aca="false">MID(C6307,1,4)</f>
        <v>1300</v>
      </c>
      <c r="F6307" s="11" t="s">
        <v>22</v>
      </c>
      <c r="G6307" s="2" t="str">
        <f aca="false">MID(A6307,1,4)</f>
        <v>5301</v>
      </c>
    </row>
    <row r="6308" customFormat="false" ht="15.6" hidden="false" customHeight="false" outlineLevel="0" collapsed="false">
      <c r="A6308" s="9" t="s">
        <v>12562</v>
      </c>
      <c r="B6308" s="10" t="s">
        <v>12563</v>
      </c>
      <c r="C6308" s="11" t="s">
        <v>1351</v>
      </c>
      <c r="D6308" s="10" t="s">
        <v>1352</v>
      </c>
      <c r="E6308" s="12" t="str">
        <f aca="false">MID(C6308,1,4)</f>
        <v>0191</v>
      </c>
      <c r="F6308" s="11" t="s">
        <v>22</v>
      </c>
      <c r="G6308" s="2" t="str">
        <f aca="false">MID(A6308,1,4)</f>
        <v>5302</v>
      </c>
    </row>
    <row r="6309" customFormat="false" ht="15.6" hidden="false" customHeight="false" outlineLevel="0" collapsed="false">
      <c r="A6309" s="9" t="s">
        <v>12564</v>
      </c>
      <c r="B6309" s="10" t="s">
        <v>12565</v>
      </c>
      <c r="C6309" s="11" t="s">
        <v>2356</v>
      </c>
      <c r="D6309" s="10" t="s">
        <v>2357</v>
      </c>
      <c r="E6309" s="12" t="str">
        <f aca="false">MID(C6309,1,4)</f>
        <v>1300</v>
      </c>
      <c r="F6309" s="11" t="s">
        <v>22</v>
      </c>
      <c r="G6309" s="2" t="str">
        <f aca="false">MID(A6309,1,4)</f>
        <v>5302</v>
      </c>
    </row>
    <row r="6310" customFormat="false" ht="15.6" hidden="false" customHeight="false" outlineLevel="0" collapsed="false">
      <c r="A6310" s="9" t="s">
        <v>12566</v>
      </c>
      <c r="B6310" s="10" t="s">
        <v>12567</v>
      </c>
      <c r="C6310" s="11" t="s">
        <v>1351</v>
      </c>
      <c r="D6310" s="10" t="s">
        <v>1352</v>
      </c>
      <c r="E6310" s="12" t="str">
        <f aca="false">MID(C6310,1,4)</f>
        <v>0191</v>
      </c>
      <c r="F6310" s="11" t="s">
        <v>22</v>
      </c>
      <c r="G6310" s="2" t="str">
        <f aca="false">MID(A6310,1,4)</f>
        <v>5303</v>
      </c>
    </row>
    <row r="6311" customFormat="false" ht="15.6" hidden="false" customHeight="false" outlineLevel="0" collapsed="false">
      <c r="A6311" s="9" t="s">
        <v>12568</v>
      </c>
      <c r="B6311" s="10" t="s">
        <v>12569</v>
      </c>
      <c r="C6311" s="11" t="s">
        <v>1383</v>
      </c>
      <c r="D6311" s="10" t="s">
        <v>1384</v>
      </c>
      <c r="E6311" s="12" t="str">
        <f aca="false">MID(C6311,1,4)</f>
        <v>0280</v>
      </c>
      <c r="F6311" s="11" t="s">
        <v>22</v>
      </c>
      <c r="G6311" s="2" t="str">
        <f aca="false">MID(A6311,1,4)</f>
        <v>5303</v>
      </c>
    </row>
    <row r="6312" customFormat="false" ht="15.6" hidden="false" customHeight="false" outlineLevel="0" collapsed="false">
      <c r="A6312" s="9" t="s">
        <v>12570</v>
      </c>
      <c r="B6312" s="10" t="s">
        <v>12571</v>
      </c>
      <c r="C6312" s="11" t="s">
        <v>2356</v>
      </c>
      <c r="D6312" s="10" t="s">
        <v>2357</v>
      </c>
      <c r="E6312" s="12" t="str">
        <f aca="false">MID(C6312,1,4)</f>
        <v>1300</v>
      </c>
      <c r="F6312" s="11" t="s">
        <v>22</v>
      </c>
      <c r="G6312" s="2" t="str">
        <f aca="false">MID(A6312,1,4)</f>
        <v>5303</v>
      </c>
    </row>
    <row r="6313" customFormat="false" ht="15.6" hidden="false" customHeight="false" outlineLevel="0" collapsed="false">
      <c r="A6313" s="9" t="s">
        <v>12572</v>
      </c>
      <c r="B6313" s="10" t="s">
        <v>12573</v>
      </c>
      <c r="C6313" s="11" t="s">
        <v>2356</v>
      </c>
      <c r="D6313" s="10" t="s">
        <v>2357</v>
      </c>
      <c r="E6313" s="12" t="str">
        <f aca="false">MID(C6313,1,4)</f>
        <v>1300</v>
      </c>
      <c r="F6313" s="11" t="s">
        <v>22</v>
      </c>
      <c r="G6313" s="2" t="str">
        <f aca="false">MID(A6313,1,4)</f>
        <v>5303</v>
      </c>
    </row>
    <row r="6314" customFormat="false" ht="15.6" hidden="false" customHeight="false" outlineLevel="0" collapsed="false">
      <c r="A6314" s="9" t="s">
        <v>12574</v>
      </c>
      <c r="B6314" s="10" t="s">
        <v>12575</v>
      </c>
      <c r="C6314" s="11" t="s">
        <v>1351</v>
      </c>
      <c r="D6314" s="10" t="s">
        <v>1352</v>
      </c>
      <c r="E6314" s="12" t="str">
        <f aca="false">MID(C6314,1,4)</f>
        <v>0191</v>
      </c>
      <c r="F6314" s="11" t="s">
        <v>22</v>
      </c>
      <c r="G6314" s="2" t="str">
        <f aca="false">MID(A6314,1,4)</f>
        <v>5305</v>
      </c>
    </row>
    <row r="6315" customFormat="false" ht="15.6" hidden="false" customHeight="false" outlineLevel="0" collapsed="false">
      <c r="A6315" s="9" t="s">
        <v>12576</v>
      </c>
      <c r="B6315" s="10" t="s">
        <v>12577</v>
      </c>
      <c r="C6315" s="11" t="s">
        <v>1383</v>
      </c>
      <c r="D6315" s="10" t="s">
        <v>1384</v>
      </c>
      <c r="E6315" s="12" t="str">
        <f aca="false">MID(C6315,1,4)</f>
        <v>0280</v>
      </c>
      <c r="F6315" s="11" t="s">
        <v>22</v>
      </c>
      <c r="G6315" s="2" t="str">
        <f aca="false">MID(A6315,1,4)</f>
        <v>5305</v>
      </c>
    </row>
    <row r="6316" customFormat="false" ht="15.6" hidden="false" customHeight="false" outlineLevel="0" collapsed="false">
      <c r="A6316" s="9" t="s">
        <v>12578</v>
      </c>
      <c r="B6316" s="10" t="s">
        <v>12579</v>
      </c>
      <c r="C6316" s="11" t="s">
        <v>2356</v>
      </c>
      <c r="D6316" s="10" t="s">
        <v>2357</v>
      </c>
      <c r="E6316" s="12" t="str">
        <f aca="false">MID(C6316,1,4)</f>
        <v>1300</v>
      </c>
      <c r="F6316" s="11" t="s">
        <v>22</v>
      </c>
      <c r="G6316" s="2" t="str">
        <f aca="false">MID(A6316,1,4)</f>
        <v>5306</v>
      </c>
    </row>
    <row r="6317" customFormat="false" ht="15.6" hidden="false" customHeight="false" outlineLevel="0" collapsed="false">
      <c r="A6317" s="9" t="s">
        <v>12580</v>
      </c>
      <c r="B6317" s="10" t="s">
        <v>12581</v>
      </c>
      <c r="C6317" s="11" t="s">
        <v>2356</v>
      </c>
      <c r="D6317" s="10" t="s">
        <v>2357</v>
      </c>
      <c r="E6317" s="12" t="str">
        <f aca="false">MID(C6317,1,4)</f>
        <v>1300</v>
      </c>
      <c r="F6317" s="11" t="s">
        <v>22</v>
      </c>
      <c r="G6317" s="2" t="str">
        <f aca="false">MID(A6317,1,4)</f>
        <v>5306</v>
      </c>
    </row>
    <row r="6318" customFormat="false" ht="15.6" hidden="false" customHeight="false" outlineLevel="0" collapsed="false">
      <c r="A6318" s="9" t="s">
        <v>12582</v>
      </c>
      <c r="B6318" s="10" t="s">
        <v>12583</v>
      </c>
      <c r="C6318" s="11" t="s">
        <v>2356</v>
      </c>
      <c r="D6318" s="10" t="s">
        <v>2357</v>
      </c>
      <c r="E6318" s="12" t="str">
        <f aca="false">MID(C6318,1,4)</f>
        <v>1300</v>
      </c>
      <c r="F6318" s="11" t="s">
        <v>22</v>
      </c>
      <c r="G6318" s="2" t="str">
        <f aca="false">MID(A6318,1,4)</f>
        <v>5307</v>
      </c>
    </row>
    <row r="6319" customFormat="false" ht="15.6" hidden="false" customHeight="false" outlineLevel="0" collapsed="false">
      <c r="A6319" s="9" t="s">
        <v>12584</v>
      </c>
      <c r="B6319" s="10" t="s">
        <v>12585</v>
      </c>
      <c r="C6319" s="11" t="s">
        <v>2356</v>
      </c>
      <c r="D6319" s="10" t="s">
        <v>2357</v>
      </c>
      <c r="E6319" s="12" t="str">
        <f aca="false">MID(C6319,1,4)</f>
        <v>1300</v>
      </c>
      <c r="F6319" s="11" t="s">
        <v>22</v>
      </c>
      <c r="G6319" s="2" t="str">
        <f aca="false">MID(A6319,1,4)</f>
        <v>5307</v>
      </c>
    </row>
    <row r="6320" customFormat="false" ht="15.6" hidden="false" customHeight="false" outlineLevel="0" collapsed="false">
      <c r="A6320" s="9" t="s">
        <v>12586</v>
      </c>
      <c r="B6320" s="10" t="s">
        <v>12587</v>
      </c>
      <c r="C6320" s="11" t="s">
        <v>2356</v>
      </c>
      <c r="D6320" s="10" t="s">
        <v>2357</v>
      </c>
      <c r="E6320" s="12" t="str">
        <f aca="false">MID(C6320,1,4)</f>
        <v>1300</v>
      </c>
      <c r="F6320" s="11" t="s">
        <v>22</v>
      </c>
      <c r="G6320" s="2" t="str">
        <f aca="false">MID(A6320,1,4)</f>
        <v>5307</v>
      </c>
    </row>
    <row r="6321" customFormat="false" ht="15.6" hidden="false" customHeight="false" outlineLevel="0" collapsed="false">
      <c r="A6321" s="9" t="s">
        <v>12588</v>
      </c>
      <c r="B6321" s="10" t="s">
        <v>12589</v>
      </c>
      <c r="C6321" s="11" t="s">
        <v>2356</v>
      </c>
      <c r="D6321" s="10" t="s">
        <v>2357</v>
      </c>
      <c r="E6321" s="12" t="str">
        <f aca="false">MID(C6321,1,4)</f>
        <v>1300</v>
      </c>
      <c r="F6321" s="11" t="s">
        <v>22</v>
      </c>
      <c r="G6321" s="2" t="str">
        <f aca="false">MID(A6321,1,4)</f>
        <v>5307</v>
      </c>
    </row>
    <row r="6322" customFormat="false" ht="15.6" hidden="false" customHeight="false" outlineLevel="0" collapsed="false">
      <c r="A6322" s="9" t="s">
        <v>12590</v>
      </c>
      <c r="B6322" s="10" t="s">
        <v>12591</v>
      </c>
      <c r="C6322" s="11" t="s">
        <v>2356</v>
      </c>
      <c r="D6322" s="10" t="s">
        <v>2357</v>
      </c>
      <c r="E6322" s="12" t="str">
        <f aca="false">MID(C6322,1,4)</f>
        <v>1300</v>
      </c>
      <c r="F6322" s="11" t="s">
        <v>22</v>
      </c>
      <c r="G6322" s="2" t="str">
        <f aca="false">MID(A6322,1,4)</f>
        <v>5308</v>
      </c>
    </row>
    <row r="6323" customFormat="false" ht="15.6" hidden="false" customHeight="false" outlineLevel="0" collapsed="false">
      <c r="A6323" s="9" t="s">
        <v>12592</v>
      </c>
      <c r="B6323" s="10" t="s">
        <v>12593</v>
      </c>
      <c r="C6323" s="11" t="s">
        <v>2356</v>
      </c>
      <c r="D6323" s="10" t="s">
        <v>2357</v>
      </c>
      <c r="E6323" s="12" t="str">
        <f aca="false">MID(C6323,1,4)</f>
        <v>1300</v>
      </c>
      <c r="F6323" s="11" t="s">
        <v>22</v>
      </c>
      <c r="G6323" s="2" t="str">
        <f aca="false">MID(A6323,1,4)</f>
        <v>5308</v>
      </c>
    </row>
    <row r="6324" customFormat="false" ht="15.6" hidden="false" customHeight="false" outlineLevel="0" collapsed="false">
      <c r="A6324" s="9" t="s">
        <v>12594</v>
      </c>
      <c r="B6324" s="10" t="s">
        <v>12595</v>
      </c>
      <c r="C6324" s="11" t="s">
        <v>2356</v>
      </c>
      <c r="D6324" s="10" t="s">
        <v>2357</v>
      </c>
      <c r="E6324" s="12" t="str">
        <f aca="false">MID(C6324,1,4)</f>
        <v>1300</v>
      </c>
      <c r="F6324" s="11" t="s">
        <v>22</v>
      </c>
      <c r="G6324" s="2" t="str">
        <f aca="false">MID(A6324,1,4)</f>
        <v>5308</v>
      </c>
    </row>
    <row r="6325" customFormat="false" ht="15.6" hidden="false" customHeight="false" outlineLevel="0" collapsed="false">
      <c r="A6325" s="9" t="s">
        <v>12596</v>
      </c>
      <c r="B6325" s="10" t="s">
        <v>12597</v>
      </c>
      <c r="C6325" s="11" t="s">
        <v>12143</v>
      </c>
      <c r="D6325" s="10" t="s">
        <v>12144</v>
      </c>
      <c r="E6325" s="12" t="str">
        <f aca="false">MID(C6325,1,4)</f>
        <v>1300</v>
      </c>
      <c r="F6325" s="11" t="s">
        <v>22</v>
      </c>
      <c r="G6325" s="2" t="str">
        <f aca="false">MID(A6325,1,4)</f>
        <v>5309</v>
      </c>
    </row>
    <row r="6326" customFormat="false" ht="15.6" hidden="false" customHeight="false" outlineLevel="0" collapsed="false">
      <c r="A6326" s="9" t="s">
        <v>12598</v>
      </c>
      <c r="B6326" s="10" t="s">
        <v>12599</v>
      </c>
      <c r="C6326" s="11" t="s">
        <v>12143</v>
      </c>
      <c r="D6326" s="10" t="s">
        <v>12144</v>
      </c>
      <c r="E6326" s="12" t="str">
        <f aca="false">MID(C6326,1,4)</f>
        <v>1300</v>
      </c>
      <c r="F6326" s="11" t="s">
        <v>22</v>
      </c>
      <c r="G6326" s="2" t="str">
        <f aca="false">MID(A6326,1,4)</f>
        <v>5309</v>
      </c>
    </row>
    <row r="6327" customFormat="false" ht="15.6" hidden="false" customHeight="false" outlineLevel="0" collapsed="false">
      <c r="A6327" s="9" t="s">
        <v>12600</v>
      </c>
      <c r="B6327" s="10" t="s">
        <v>12601</v>
      </c>
      <c r="C6327" s="11" t="s">
        <v>12143</v>
      </c>
      <c r="D6327" s="10" t="s">
        <v>12144</v>
      </c>
      <c r="E6327" s="12" t="str">
        <f aca="false">MID(C6327,1,4)</f>
        <v>1300</v>
      </c>
      <c r="F6327" s="11" t="s">
        <v>22</v>
      </c>
      <c r="G6327" s="2" t="str">
        <f aca="false">MID(A6327,1,4)</f>
        <v>5309</v>
      </c>
    </row>
    <row r="6328" customFormat="false" ht="15.6" hidden="false" customHeight="false" outlineLevel="0" collapsed="false">
      <c r="A6328" s="9" t="s">
        <v>12602</v>
      </c>
      <c r="B6328" s="10" t="s">
        <v>12603</v>
      </c>
      <c r="C6328" s="11" t="s">
        <v>12143</v>
      </c>
      <c r="D6328" s="10" t="s">
        <v>12144</v>
      </c>
      <c r="E6328" s="12" t="str">
        <f aca="false">MID(C6328,1,4)</f>
        <v>1300</v>
      </c>
      <c r="F6328" s="11" t="s">
        <v>22</v>
      </c>
      <c r="G6328" s="2" t="str">
        <f aca="false">MID(A6328,1,4)</f>
        <v>5309</v>
      </c>
    </row>
    <row r="6329" customFormat="false" ht="15.6" hidden="false" customHeight="false" outlineLevel="0" collapsed="false">
      <c r="A6329" s="9" t="s">
        <v>12604</v>
      </c>
      <c r="B6329" s="10" t="s">
        <v>12605</v>
      </c>
      <c r="C6329" s="11" t="s">
        <v>12143</v>
      </c>
      <c r="D6329" s="10" t="s">
        <v>12144</v>
      </c>
      <c r="E6329" s="12" t="str">
        <f aca="false">MID(C6329,1,4)</f>
        <v>1300</v>
      </c>
      <c r="F6329" s="11" t="s">
        <v>22</v>
      </c>
      <c r="G6329" s="2" t="str">
        <f aca="false">MID(A6329,1,4)</f>
        <v>5310</v>
      </c>
    </row>
    <row r="6330" customFormat="false" ht="15.6" hidden="false" customHeight="false" outlineLevel="0" collapsed="false">
      <c r="A6330" s="9" t="s">
        <v>12606</v>
      </c>
      <c r="B6330" s="10" t="s">
        <v>12607</v>
      </c>
      <c r="C6330" s="11" t="s">
        <v>12143</v>
      </c>
      <c r="D6330" s="10" t="s">
        <v>12144</v>
      </c>
      <c r="E6330" s="12" t="str">
        <f aca="false">MID(C6330,1,4)</f>
        <v>1300</v>
      </c>
      <c r="F6330" s="11" t="s">
        <v>22</v>
      </c>
      <c r="G6330" s="2" t="str">
        <f aca="false">MID(A6330,1,4)</f>
        <v>5310</v>
      </c>
    </row>
    <row r="6331" customFormat="false" ht="15.6" hidden="false" customHeight="false" outlineLevel="0" collapsed="false">
      <c r="A6331" s="9" t="s">
        <v>12608</v>
      </c>
      <c r="B6331" s="10" t="s">
        <v>12609</v>
      </c>
      <c r="C6331" s="11" t="s">
        <v>12143</v>
      </c>
      <c r="D6331" s="10" t="s">
        <v>12144</v>
      </c>
      <c r="E6331" s="12" t="str">
        <f aca="false">MID(C6331,1,4)</f>
        <v>1300</v>
      </c>
      <c r="F6331" s="11" t="s">
        <v>22</v>
      </c>
      <c r="G6331" s="2" t="str">
        <f aca="false">MID(A6331,1,4)</f>
        <v>5310</v>
      </c>
    </row>
    <row r="6332" customFormat="false" ht="15.6" hidden="false" customHeight="false" outlineLevel="0" collapsed="false">
      <c r="A6332" s="9" t="s">
        <v>12610</v>
      </c>
      <c r="B6332" s="10" t="s">
        <v>12611</v>
      </c>
      <c r="C6332" s="11" t="s">
        <v>12143</v>
      </c>
      <c r="D6332" s="10" t="s">
        <v>12144</v>
      </c>
      <c r="E6332" s="12" t="str">
        <f aca="false">MID(C6332,1,4)</f>
        <v>1300</v>
      </c>
      <c r="F6332" s="11" t="s">
        <v>22</v>
      </c>
      <c r="G6332" s="2" t="str">
        <f aca="false">MID(A6332,1,4)</f>
        <v>5311</v>
      </c>
    </row>
    <row r="6333" customFormat="false" ht="15.6" hidden="false" customHeight="false" outlineLevel="0" collapsed="false">
      <c r="A6333" s="9" t="s">
        <v>12612</v>
      </c>
      <c r="B6333" s="10" t="s">
        <v>12613</v>
      </c>
      <c r="C6333" s="11" t="s">
        <v>2356</v>
      </c>
      <c r="D6333" s="10" t="s">
        <v>2357</v>
      </c>
      <c r="E6333" s="12" t="str">
        <f aca="false">MID(C6333,1,4)</f>
        <v>1300</v>
      </c>
      <c r="F6333" s="11" t="s">
        <v>22</v>
      </c>
      <c r="G6333" s="2" t="str">
        <f aca="false">MID(A6333,1,4)</f>
        <v>5401</v>
      </c>
    </row>
    <row r="6334" customFormat="false" ht="15.6" hidden="false" customHeight="false" outlineLevel="0" collapsed="false">
      <c r="A6334" s="9" t="s">
        <v>12614</v>
      </c>
      <c r="B6334" s="10" t="s">
        <v>12615</v>
      </c>
      <c r="C6334" s="11" t="s">
        <v>2356</v>
      </c>
      <c r="D6334" s="10" t="s">
        <v>2357</v>
      </c>
      <c r="E6334" s="12" t="str">
        <f aca="false">MID(C6334,1,4)</f>
        <v>1300</v>
      </c>
      <c r="F6334" s="11" t="s">
        <v>22</v>
      </c>
      <c r="G6334" s="2" t="str">
        <f aca="false">MID(A6334,1,4)</f>
        <v>5401</v>
      </c>
    </row>
    <row r="6335" customFormat="false" ht="15.6" hidden="false" customHeight="false" outlineLevel="0" collapsed="false">
      <c r="A6335" s="9" t="s">
        <v>12616</v>
      </c>
      <c r="B6335" s="10" t="s">
        <v>12617</v>
      </c>
      <c r="C6335" s="11" t="s">
        <v>2356</v>
      </c>
      <c r="D6335" s="10" t="s">
        <v>2357</v>
      </c>
      <c r="E6335" s="12" t="str">
        <f aca="false">MID(C6335,1,4)</f>
        <v>1300</v>
      </c>
      <c r="F6335" s="11" t="s">
        <v>22</v>
      </c>
      <c r="G6335" s="2" t="str">
        <f aca="false">MID(A6335,1,4)</f>
        <v>5401</v>
      </c>
    </row>
    <row r="6336" customFormat="false" ht="15.6" hidden="false" customHeight="false" outlineLevel="0" collapsed="false">
      <c r="A6336" s="9" t="s">
        <v>12618</v>
      </c>
      <c r="B6336" s="10" t="s">
        <v>12619</v>
      </c>
      <c r="C6336" s="11" t="s">
        <v>2356</v>
      </c>
      <c r="D6336" s="10" t="s">
        <v>2357</v>
      </c>
      <c r="E6336" s="12" t="str">
        <f aca="false">MID(C6336,1,4)</f>
        <v>1300</v>
      </c>
      <c r="F6336" s="11" t="s">
        <v>22</v>
      </c>
      <c r="G6336" s="2" t="str">
        <f aca="false">MID(A6336,1,4)</f>
        <v>5401</v>
      </c>
    </row>
    <row r="6337" customFormat="false" ht="15.6" hidden="false" customHeight="false" outlineLevel="0" collapsed="false">
      <c r="A6337" s="9" t="s">
        <v>12620</v>
      </c>
      <c r="B6337" s="10" t="s">
        <v>12621</v>
      </c>
      <c r="C6337" s="11" t="s">
        <v>2356</v>
      </c>
      <c r="D6337" s="10" t="s">
        <v>2357</v>
      </c>
      <c r="E6337" s="12" t="str">
        <f aca="false">MID(C6337,1,4)</f>
        <v>1300</v>
      </c>
      <c r="F6337" s="11" t="s">
        <v>22</v>
      </c>
      <c r="G6337" s="2" t="str">
        <f aca="false">MID(A6337,1,4)</f>
        <v>5401</v>
      </c>
    </row>
    <row r="6338" customFormat="false" ht="15.6" hidden="false" customHeight="false" outlineLevel="0" collapsed="false">
      <c r="A6338" s="9" t="s">
        <v>12622</v>
      </c>
      <c r="B6338" s="10" t="s">
        <v>12623</v>
      </c>
      <c r="C6338" s="11" t="s">
        <v>2356</v>
      </c>
      <c r="D6338" s="10" t="s">
        <v>2357</v>
      </c>
      <c r="E6338" s="12" t="str">
        <f aca="false">MID(C6338,1,4)</f>
        <v>1300</v>
      </c>
      <c r="F6338" s="11" t="s">
        <v>22</v>
      </c>
      <c r="G6338" s="2" t="str">
        <f aca="false">MID(A6338,1,4)</f>
        <v>5401</v>
      </c>
    </row>
    <row r="6339" customFormat="false" ht="15.6" hidden="false" customHeight="false" outlineLevel="0" collapsed="false">
      <c r="A6339" s="9" t="s">
        <v>12624</v>
      </c>
      <c r="B6339" s="10" t="s">
        <v>12625</v>
      </c>
      <c r="C6339" s="11" t="s">
        <v>10156</v>
      </c>
      <c r="D6339" s="10" t="s">
        <v>10157</v>
      </c>
      <c r="E6339" s="12" t="str">
        <f aca="false">MID(C6339,1,4)</f>
        <v>2091</v>
      </c>
      <c r="F6339" s="11" t="s">
        <v>22</v>
      </c>
      <c r="G6339" s="2" t="str">
        <f aca="false">MID(A6339,1,4)</f>
        <v>5402</v>
      </c>
    </row>
    <row r="6340" customFormat="false" ht="15.6" hidden="false" customHeight="false" outlineLevel="0" collapsed="false">
      <c r="A6340" s="9" t="s">
        <v>12626</v>
      </c>
      <c r="B6340" s="10" t="s">
        <v>12627</v>
      </c>
      <c r="C6340" s="11" t="s">
        <v>10156</v>
      </c>
      <c r="D6340" s="10" t="s">
        <v>10157</v>
      </c>
      <c r="E6340" s="12" t="str">
        <f aca="false">MID(C6340,1,4)</f>
        <v>2091</v>
      </c>
      <c r="F6340" s="11" t="s">
        <v>22</v>
      </c>
      <c r="G6340" s="2" t="str">
        <f aca="false">MID(A6340,1,4)</f>
        <v>5402</v>
      </c>
    </row>
    <row r="6341" customFormat="false" ht="15.6" hidden="false" customHeight="false" outlineLevel="0" collapsed="false">
      <c r="A6341" s="9" t="s">
        <v>12628</v>
      </c>
      <c r="B6341" s="10" t="s">
        <v>12629</v>
      </c>
      <c r="C6341" s="11" t="s">
        <v>10156</v>
      </c>
      <c r="D6341" s="10" t="s">
        <v>10157</v>
      </c>
      <c r="E6341" s="12" t="str">
        <f aca="false">MID(C6341,1,4)</f>
        <v>2091</v>
      </c>
      <c r="F6341" s="11" t="s">
        <v>22</v>
      </c>
      <c r="G6341" s="2" t="str">
        <f aca="false">MID(A6341,1,4)</f>
        <v>5402</v>
      </c>
    </row>
    <row r="6342" customFormat="false" ht="15.6" hidden="false" customHeight="false" outlineLevel="0" collapsed="false">
      <c r="A6342" s="9" t="s">
        <v>12630</v>
      </c>
      <c r="B6342" s="10" t="s">
        <v>12631</v>
      </c>
      <c r="C6342" s="11" t="s">
        <v>10156</v>
      </c>
      <c r="D6342" s="10" t="s">
        <v>10157</v>
      </c>
      <c r="E6342" s="12" t="str">
        <f aca="false">MID(C6342,1,4)</f>
        <v>2091</v>
      </c>
      <c r="F6342" s="11" t="s">
        <v>22</v>
      </c>
      <c r="G6342" s="2" t="str">
        <f aca="false">MID(A6342,1,4)</f>
        <v>5402</v>
      </c>
    </row>
    <row r="6343" customFormat="false" ht="15.6" hidden="false" customHeight="false" outlineLevel="0" collapsed="false">
      <c r="A6343" s="9" t="s">
        <v>12632</v>
      </c>
      <c r="B6343" s="10" t="s">
        <v>12633</v>
      </c>
      <c r="C6343" s="11" t="s">
        <v>10156</v>
      </c>
      <c r="D6343" s="10" t="s">
        <v>10157</v>
      </c>
      <c r="E6343" s="12" t="str">
        <f aca="false">MID(C6343,1,4)</f>
        <v>2091</v>
      </c>
      <c r="F6343" s="11" t="s">
        <v>22</v>
      </c>
      <c r="G6343" s="2" t="str">
        <f aca="false">MID(A6343,1,4)</f>
        <v>5402</v>
      </c>
    </row>
    <row r="6344" customFormat="false" ht="15.6" hidden="false" customHeight="false" outlineLevel="0" collapsed="false">
      <c r="A6344" s="9" t="s">
        <v>12634</v>
      </c>
      <c r="B6344" s="10" t="s">
        <v>12635</v>
      </c>
      <c r="C6344" s="11" t="s">
        <v>10156</v>
      </c>
      <c r="D6344" s="10" t="s">
        <v>10157</v>
      </c>
      <c r="E6344" s="12" t="str">
        <f aca="false">MID(C6344,1,4)</f>
        <v>2091</v>
      </c>
      <c r="F6344" s="11" t="s">
        <v>22</v>
      </c>
      <c r="G6344" s="2" t="str">
        <f aca="false">MID(A6344,1,4)</f>
        <v>5402</v>
      </c>
    </row>
    <row r="6345" customFormat="false" ht="15.6" hidden="false" customHeight="false" outlineLevel="0" collapsed="false">
      <c r="A6345" s="9" t="s">
        <v>12636</v>
      </c>
      <c r="B6345" s="10" t="s">
        <v>12637</v>
      </c>
      <c r="C6345" s="11" t="s">
        <v>10156</v>
      </c>
      <c r="D6345" s="10" t="s">
        <v>10157</v>
      </c>
      <c r="E6345" s="12" t="str">
        <f aca="false">MID(C6345,1,4)</f>
        <v>2091</v>
      </c>
      <c r="F6345" s="11" t="s">
        <v>22</v>
      </c>
      <c r="G6345" s="2" t="str">
        <f aca="false">MID(A6345,1,4)</f>
        <v>5402</v>
      </c>
    </row>
    <row r="6346" customFormat="false" ht="15.6" hidden="false" customHeight="false" outlineLevel="0" collapsed="false">
      <c r="A6346" s="9" t="s">
        <v>12638</v>
      </c>
      <c r="B6346" s="10" t="s">
        <v>12639</v>
      </c>
      <c r="C6346" s="11" t="s">
        <v>10156</v>
      </c>
      <c r="D6346" s="10" t="s">
        <v>10157</v>
      </c>
      <c r="E6346" s="12" t="str">
        <f aca="false">MID(C6346,1,4)</f>
        <v>2091</v>
      </c>
      <c r="F6346" s="11" t="s">
        <v>22</v>
      </c>
      <c r="G6346" s="2" t="str">
        <f aca="false">MID(A6346,1,4)</f>
        <v>5402</v>
      </c>
    </row>
    <row r="6347" customFormat="false" ht="15.6" hidden="false" customHeight="false" outlineLevel="0" collapsed="false">
      <c r="A6347" s="9" t="s">
        <v>12640</v>
      </c>
      <c r="B6347" s="10" t="s">
        <v>12641</v>
      </c>
      <c r="C6347" s="11" t="s">
        <v>10156</v>
      </c>
      <c r="D6347" s="10" t="s">
        <v>10157</v>
      </c>
      <c r="E6347" s="12" t="str">
        <f aca="false">MID(C6347,1,4)</f>
        <v>2091</v>
      </c>
      <c r="F6347" s="11" t="s">
        <v>22</v>
      </c>
      <c r="G6347" s="2" t="str">
        <f aca="false">MID(A6347,1,4)</f>
        <v>5402</v>
      </c>
    </row>
    <row r="6348" customFormat="false" ht="15.6" hidden="false" customHeight="false" outlineLevel="0" collapsed="false">
      <c r="A6348" s="9" t="s">
        <v>12642</v>
      </c>
      <c r="B6348" s="10" t="s">
        <v>12643</v>
      </c>
      <c r="C6348" s="11" t="s">
        <v>10156</v>
      </c>
      <c r="D6348" s="10" t="s">
        <v>10157</v>
      </c>
      <c r="E6348" s="12" t="str">
        <f aca="false">MID(C6348,1,4)</f>
        <v>2091</v>
      </c>
      <c r="F6348" s="11" t="s">
        <v>22</v>
      </c>
      <c r="G6348" s="2" t="str">
        <f aca="false">MID(A6348,1,4)</f>
        <v>5402</v>
      </c>
    </row>
    <row r="6349" customFormat="false" ht="15.6" hidden="false" customHeight="false" outlineLevel="0" collapsed="false">
      <c r="A6349" s="9" t="s">
        <v>12644</v>
      </c>
      <c r="B6349" s="10" t="s">
        <v>12645</v>
      </c>
      <c r="C6349" s="11" t="s">
        <v>10156</v>
      </c>
      <c r="D6349" s="10" t="s">
        <v>10157</v>
      </c>
      <c r="E6349" s="12" t="str">
        <f aca="false">MID(C6349,1,4)</f>
        <v>2091</v>
      </c>
      <c r="F6349" s="11" t="s">
        <v>22</v>
      </c>
      <c r="G6349" s="2" t="str">
        <f aca="false">MID(A6349,1,4)</f>
        <v>5402</v>
      </c>
    </row>
    <row r="6350" customFormat="false" ht="15.6" hidden="false" customHeight="false" outlineLevel="0" collapsed="false">
      <c r="A6350" s="9" t="s">
        <v>12646</v>
      </c>
      <c r="B6350" s="10" t="s">
        <v>12647</v>
      </c>
      <c r="C6350" s="11" t="s">
        <v>10156</v>
      </c>
      <c r="D6350" s="10" t="s">
        <v>10157</v>
      </c>
      <c r="E6350" s="12" t="str">
        <f aca="false">MID(C6350,1,4)</f>
        <v>2091</v>
      </c>
      <c r="F6350" s="11" t="n">
        <v>2</v>
      </c>
      <c r="G6350" s="2" t="str">
        <f aca="false">MID(A6350,1,4)</f>
        <v>5402</v>
      </c>
    </row>
    <row r="6351" customFormat="false" ht="15.6" hidden="false" customHeight="false" outlineLevel="0" collapsed="false">
      <c r="A6351" s="9" t="s">
        <v>12648</v>
      </c>
      <c r="B6351" s="10" t="s">
        <v>12649</v>
      </c>
      <c r="C6351" s="11" t="s">
        <v>10156</v>
      </c>
      <c r="D6351" s="10" t="s">
        <v>10157</v>
      </c>
      <c r="E6351" s="12" t="str">
        <f aca="false">MID(C6351,1,4)</f>
        <v>2091</v>
      </c>
      <c r="F6351" s="11" t="n">
        <v>2</v>
      </c>
      <c r="G6351" s="2" t="str">
        <f aca="false">MID(A6351,1,4)</f>
        <v>5402</v>
      </c>
    </row>
    <row r="6352" customFormat="false" ht="15.6" hidden="false" customHeight="false" outlineLevel="0" collapsed="false">
      <c r="A6352" s="9" t="s">
        <v>12650</v>
      </c>
      <c r="B6352" s="10" t="s">
        <v>12651</v>
      </c>
      <c r="C6352" s="11" t="s">
        <v>10156</v>
      </c>
      <c r="D6352" s="10" t="s">
        <v>10157</v>
      </c>
      <c r="E6352" s="12" t="str">
        <f aca="false">MID(C6352,1,4)</f>
        <v>2091</v>
      </c>
      <c r="F6352" s="11" t="n">
        <v>2</v>
      </c>
      <c r="G6352" s="2" t="str">
        <f aca="false">MID(A6352,1,4)</f>
        <v>5402</v>
      </c>
    </row>
    <row r="6353" customFormat="false" ht="15.6" hidden="false" customHeight="false" outlineLevel="0" collapsed="false">
      <c r="A6353" s="9" t="s">
        <v>12652</v>
      </c>
      <c r="B6353" s="10" t="s">
        <v>12653</v>
      </c>
      <c r="C6353" s="11" t="s">
        <v>10156</v>
      </c>
      <c r="D6353" s="10" t="s">
        <v>10157</v>
      </c>
      <c r="E6353" s="12" t="str">
        <f aca="false">MID(C6353,1,4)</f>
        <v>2091</v>
      </c>
      <c r="F6353" s="11" t="s">
        <v>22</v>
      </c>
      <c r="G6353" s="2" t="str">
        <f aca="false">MID(A6353,1,4)</f>
        <v>5402</v>
      </c>
    </row>
    <row r="6354" customFormat="false" ht="15.6" hidden="false" customHeight="false" outlineLevel="0" collapsed="false">
      <c r="A6354" s="9" t="s">
        <v>12654</v>
      </c>
      <c r="B6354" s="10" t="s">
        <v>12655</v>
      </c>
      <c r="C6354" s="11" t="s">
        <v>10156</v>
      </c>
      <c r="D6354" s="10" t="s">
        <v>10157</v>
      </c>
      <c r="E6354" s="12" t="str">
        <f aca="false">MID(C6354,1,4)</f>
        <v>2091</v>
      </c>
      <c r="F6354" s="11" t="s">
        <v>22</v>
      </c>
      <c r="G6354" s="2" t="str">
        <f aca="false">MID(A6354,1,4)</f>
        <v>5402</v>
      </c>
    </row>
    <row r="6355" customFormat="false" ht="15.6" hidden="false" customHeight="false" outlineLevel="0" collapsed="false">
      <c r="A6355" s="9" t="s">
        <v>12656</v>
      </c>
      <c r="B6355" s="10" t="s">
        <v>12657</v>
      </c>
      <c r="C6355" s="11" t="s">
        <v>10156</v>
      </c>
      <c r="D6355" s="10" t="s">
        <v>10157</v>
      </c>
      <c r="E6355" s="12" t="str">
        <f aca="false">MID(C6355,1,4)</f>
        <v>2091</v>
      </c>
      <c r="F6355" s="11" t="s">
        <v>22</v>
      </c>
      <c r="G6355" s="2" t="str">
        <f aca="false">MID(A6355,1,4)</f>
        <v>5402</v>
      </c>
    </row>
    <row r="6356" customFormat="false" ht="15.6" hidden="false" customHeight="false" outlineLevel="0" collapsed="false">
      <c r="A6356" s="9" t="s">
        <v>12658</v>
      </c>
      <c r="B6356" s="10" t="s">
        <v>12659</v>
      </c>
      <c r="C6356" s="11" t="s">
        <v>10156</v>
      </c>
      <c r="D6356" s="10" t="s">
        <v>10157</v>
      </c>
      <c r="E6356" s="12" t="str">
        <f aca="false">MID(C6356,1,4)</f>
        <v>2091</v>
      </c>
      <c r="F6356" s="11" t="s">
        <v>22</v>
      </c>
      <c r="G6356" s="2" t="str">
        <f aca="false">MID(A6356,1,4)</f>
        <v>5402</v>
      </c>
    </row>
    <row r="6357" customFormat="false" ht="15.6" hidden="false" customHeight="false" outlineLevel="0" collapsed="false">
      <c r="A6357" s="9" t="s">
        <v>12660</v>
      </c>
      <c r="B6357" s="10" t="s">
        <v>12661</v>
      </c>
      <c r="C6357" s="11" t="s">
        <v>10156</v>
      </c>
      <c r="D6357" s="10" t="s">
        <v>10157</v>
      </c>
      <c r="E6357" s="12" t="str">
        <f aca="false">MID(C6357,1,4)</f>
        <v>2091</v>
      </c>
      <c r="F6357" s="11" t="s">
        <v>22</v>
      </c>
      <c r="G6357" s="2" t="str">
        <f aca="false">MID(A6357,1,4)</f>
        <v>5402</v>
      </c>
    </row>
    <row r="6358" customFormat="false" ht="15.6" hidden="false" customHeight="false" outlineLevel="0" collapsed="false">
      <c r="A6358" s="9" t="s">
        <v>12662</v>
      </c>
      <c r="B6358" s="10" t="s">
        <v>12663</v>
      </c>
      <c r="C6358" s="11" t="s">
        <v>10156</v>
      </c>
      <c r="D6358" s="10" t="s">
        <v>10157</v>
      </c>
      <c r="E6358" s="12" t="str">
        <f aca="false">MID(C6358,1,4)</f>
        <v>2091</v>
      </c>
      <c r="F6358" s="11" t="s">
        <v>22</v>
      </c>
      <c r="G6358" s="2" t="str">
        <f aca="false">MID(A6358,1,4)</f>
        <v>5402</v>
      </c>
    </row>
    <row r="6359" customFormat="false" ht="15.6" hidden="false" customHeight="false" outlineLevel="0" collapsed="false">
      <c r="A6359" s="9" t="s">
        <v>12664</v>
      </c>
      <c r="B6359" s="10" t="s">
        <v>12665</v>
      </c>
      <c r="C6359" s="11" t="s">
        <v>10156</v>
      </c>
      <c r="D6359" s="10" t="s">
        <v>10157</v>
      </c>
      <c r="E6359" s="12" t="str">
        <f aca="false">MID(C6359,1,4)</f>
        <v>2091</v>
      </c>
      <c r="F6359" s="11" t="s">
        <v>22</v>
      </c>
      <c r="G6359" s="2" t="str">
        <f aca="false">MID(A6359,1,4)</f>
        <v>5402</v>
      </c>
    </row>
    <row r="6360" customFormat="false" ht="15.6" hidden="false" customHeight="false" outlineLevel="0" collapsed="false">
      <c r="A6360" s="9" t="s">
        <v>12666</v>
      </c>
      <c r="B6360" s="10" t="s">
        <v>12667</v>
      </c>
      <c r="C6360" s="11" t="s">
        <v>10156</v>
      </c>
      <c r="D6360" s="10" t="s">
        <v>10157</v>
      </c>
      <c r="E6360" s="12" t="str">
        <f aca="false">MID(C6360,1,4)</f>
        <v>2091</v>
      </c>
      <c r="F6360" s="11" t="s">
        <v>22</v>
      </c>
      <c r="G6360" s="2" t="str">
        <f aca="false">MID(A6360,1,4)</f>
        <v>5402</v>
      </c>
    </row>
    <row r="6361" customFormat="false" ht="15.6" hidden="false" customHeight="false" outlineLevel="0" collapsed="false">
      <c r="A6361" s="9" t="s">
        <v>12668</v>
      </c>
      <c r="B6361" s="10" t="s">
        <v>12669</v>
      </c>
      <c r="C6361" s="11" t="s">
        <v>10156</v>
      </c>
      <c r="D6361" s="10" t="s">
        <v>10157</v>
      </c>
      <c r="E6361" s="12" t="str">
        <f aca="false">MID(C6361,1,4)</f>
        <v>2091</v>
      </c>
      <c r="F6361" s="11" t="n">
        <v>2</v>
      </c>
      <c r="G6361" s="2" t="str">
        <f aca="false">MID(A6361,1,4)</f>
        <v>5402</v>
      </c>
    </row>
    <row r="6362" customFormat="false" ht="15.6" hidden="false" customHeight="false" outlineLevel="0" collapsed="false">
      <c r="A6362" s="9" t="s">
        <v>12670</v>
      </c>
      <c r="B6362" s="10" t="s">
        <v>12671</v>
      </c>
      <c r="C6362" s="11" t="s">
        <v>10156</v>
      </c>
      <c r="D6362" s="10" t="s">
        <v>10157</v>
      </c>
      <c r="E6362" s="12" t="str">
        <f aca="false">MID(C6362,1,4)</f>
        <v>2091</v>
      </c>
      <c r="F6362" s="11" t="n">
        <v>2</v>
      </c>
      <c r="G6362" s="2" t="str">
        <f aca="false">MID(A6362,1,4)</f>
        <v>5402</v>
      </c>
    </row>
    <row r="6363" customFormat="false" ht="15.6" hidden="false" customHeight="false" outlineLevel="0" collapsed="false">
      <c r="A6363" s="9" t="s">
        <v>12672</v>
      </c>
      <c r="B6363" s="10" t="s">
        <v>12667</v>
      </c>
      <c r="C6363" s="11" t="s">
        <v>10156</v>
      </c>
      <c r="D6363" s="10" t="s">
        <v>10157</v>
      </c>
      <c r="E6363" s="12" t="str">
        <f aca="false">MID(C6363,1,4)</f>
        <v>2091</v>
      </c>
      <c r="F6363" s="11" t="n">
        <v>2</v>
      </c>
      <c r="G6363" s="2" t="str">
        <f aca="false">MID(A6363,1,4)</f>
        <v>5402</v>
      </c>
    </row>
    <row r="6364" customFormat="false" ht="15.6" hidden="false" customHeight="false" outlineLevel="0" collapsed="false">
      <c r="A6364" s="9" t="s">
        <v>12673</v>
      </c>
      <c r="B6364" s="10" t="s">
        <v>12674</v>
      </c>
      <c r="C6364" s="11" t="s">
        <v>10156</v>
      </c>
      <c r="D6364" s="10" t="s">
        <v>10157</v>
      </c>
      <c r="E6364" s="12" t="str">
        <f aca="false">MID(C6364,1,4)</f>
        <v>2091</v>
      </c>
      <c r="F6364" s="11" t="s">
        <v>22</v>
      </c>
      <c r="G6364" s="2" t="str">
        <f aca="false">MID(A6364,1,4)</f>
        <v>5402</v>
      </c>
    </row>
    <row r="6365" customFormat="false" ht="15.6" hidden="false" customHeight="false" outlineLevel="0" collapsed="false">
      <c r="A6365" s="9" t="s">
        <v>12675</v>
      </c>
      <c r="B6365" s="10" t="s">
        <v>12676</v>
      </c>
      <c r="C6365" s="11" t="s">
        <v>10156</v>
      </c>
      <c r="D6365" s="10" t="s">
        <v>10157</v>
      </c>
      <c r="E6365" s="12" t="str">
        <f aca="false">MID(C6365,1,4)</f>
        <v>2091</v>
      </c>
      <c r="F6365" s="11" t="s">
        <v>22</v>
      </c>
      <c r="G6365" s="2" t="str">
        <f aca="false">MID(A6365,1,4)</f>
        <v>5402</v>
      </c>
    </row>
    <row r="6366" customFormat="false" ht="15.6" hidden="false" customHeight="false" outlineLevel="0" collapsed="false">
      <c r="A6366" s="9" t="s">
        <v>12677</v>
      </c>
      <c r="B6366" s="10" t="s">
        <v>12678</v>
      </c>
      <c r="C6366" s="11" t="s">
        <v>10156</v>
      </c>
      <c r="D6366" s="10" t="s">
        <v>10157</v>
      </c>
      <c r="E6366" s="12" t="str">
        <f aca="false">MID(C6366,1,4)</f>
        <v>2091</v>
      </c>
      <c r="F6366" s="11" t="s">
        <v>22</v>
      </c>
      <c r="G6366" s="2" t="str">
        <f aca="false">MID(A6366,1,4)</f>
        <v>5402</v>
      </c>
    </row>
    <row r="6367" customFormat="false" ht="15.6" hidden="false" customHeight="false" outlineLevel="0" collapsed="false">
      <c r="A6367" s="9" t="s">
        <v>12679</v>
      </c>
      <c r="B6367" s="10" t="s">
        <v>12680</v>
      </c>
      <c r="C6367" s="11" t="s">
        <v>10156</v>
      </c>
      <c r="D6367" s="10" t="s">
        <v>10157</v>
      </c>
      <c r="E6367" s="12" t="str">
        <f aca="false">MID(C6367,1,4)</f>
        <v>2091</v>
      </c>
      <c r="F6367" s="11" t="s">
        <v>22</v>
      </c>
      <c r="G6367" s="2" t="str">
        <f aca="false">MID(A6367,1,4)</f>
        <v>5402</v>
      </c>
    </row>
    <row r="6368" customFormat="false" ht="15.6" hidden="false" customHeight="false" outlineLevel="0" collapsed="false">
      <c r="A6368" s="9" t="s">
        <v>12681</v>
      </c>
      <c r="B6368" s="10" t="s">
        <v>12682</v>
      </c>
      <c r="C6368" s="11" t="s">
        <v>10156</v>
      </c>
      <c r="D6368" s="10" t="s">
        <v>10157</v>
      </c>
      <c r="E6368" s="12" t="str">
        <f aca="false">MID(C6368,1,4)</f>
        <v>2091</v>
      </c>
      <c r="F6368" s="11" t="s">
        <v>22</v>
      </c>
      <c r="G6368" s="2" t="str">
        <f aca="false">MID(A6368,1,4)</f>
        <v>5402</v>
      </c>
    </row>
    <row r="6369" customFormat="false" ht="15.6" hidden="false" customHeight="false" outlineLevel="0" collapsed="false">
      <c r="A6369" s="9" t="s">
        <v>12683</v>
      </c>
      <c r="B6369" s="10" t="s">
        <v>12684</v>
      </c>
      <c r="C6369" s="11" t="s">
        <v>10156</v>
      </c>
      <c r="D6369" s="10" t="s">
        <v>10157</v>
      </c>
      <c r="E6369" s="12" t="str">
        <f aca="false">MID(C6369,1,4)</f>
        <v>2091</v>
      </c>
      <c r="F6369" s="11" t="s">
        <v>22</v>
      </c>
      <c r="G6369" s="2" t="str">
        <f aca="false">MID(A6369,1,4)</f>
        <v>5402</v>
      </c>
    </row>
    <row r="6370" customFormat="false" ht="15.6" hidden="false" customHeight="false" outlineLevel="0" collapsed="false">
      <c r="A6370" s="9" t="s">
        <v>12685</v>
      </c>
      <c r="B6370" s="10" t="s">
        <v>12686</v>
      </c>
      <c r="C6370" s="11" t="s">
        <v>10156</v>
      </c>
      <c r="D6370" s="10" t="s">
        <v>10157</v>
      </c>
      <c r="E6370" s="12" t="str">
        <f aca="false">MID(C6370,1,4)</f>
        <v>2091</v>
      </c>
      <c r="F6370" s="11" t="n">
        <v>2</v>
      </c>
      <c r="G6370" s="2" t="str">
        <f aca="false">MID(A6370,1,4)</f>
        <v>5402</v>
      </c>
    </row>
    <row r="6371" customFormat="false" ht="15.6" hidden="false" customHeight="false" outlineLevel="0" collapsed="false">
      <c r="A6371" s="9" t="s">
        <v>12687</v>
      </c>
      <c r="B6371" s="10" t="s">
        <v>12678</v>
      </c>
      <c r="C6371" s="11" t="s">
        <v>10156</v>
      </c>
      <c r="D6371" s="10" t="s">
        <v>10157</v>
      </c>
      <c r="E6371" s="12" t="str">
        <f aca="false">MID(C6371,1,4)</f>
        <v>2091</v>
      </c>
      <c r="F6371" s="11" t="s">
        <v>22</v>
      </c>
      <c r="G6371" s="2" t="str">
        <f aca="false">MID(A6371,1,4)</f>
        <v>5402</v>
      </c>
    </row>
    <row r="6372" customFormat="false" ht="15.6" hidden="false" customHeight="false" outlineLevel="0" collapsed="false">
      <c r="A6372" s="9" t="s">
        <v>12688</v>
      </c>
      <c r="B6372" s="10" t="s">
        <v>12689</v>
      </c>
      <c r="C6372" s="11" t="s">
        <v>2356</v>
      </c>
      <c r="D6372" s="10" t="s">
        <v>2357</v>
      </c>
      <c r="E6372" s="12" t="str">
        <f aca="false">MID(C6372,1,4)</f>
        <v>1300</v>
      </c>
      <c r="F6372" s="11" t="s">
        <v>22</v>
      </c>
      <c r="G6372" s="2" t="str">
        <f aca="false">MID(A6372,1,4)</f>
        <v>5402</v>
      </c>
    </row>
    <row r="6373" customFormat="false" ht="15.6" hidden="false" customHeight="false" outlineLevel="0" collapsed="false">
      <c r="A6373" s="9" t="s">
        <v>12690</v>
      </c>
      <c r="B6373" s="10" t="s">
        <v>12691</v>
      </c>
      <c r="C6373" s="11" t="s">
        <v>2356</v>
      </c>
      <c r="D6373" s="10" t="s">
        <v>2357</v>
      </c>
      <c r="E6373" s="12" t="str">
        <f aca="false">MID(C6373,1,4)</f>
        <v>1300</v>
      </c>
      <c r="F6373" s="11" t="s">
        <v>22</v>
      </c>
      <c r="G6373" s="2" t="str">
        <f aca="false">MID(A6373,1,4)</f>
        <v>5402</v>
      </c>
    </row>
    <row r="6374" customFormat="false" ht="15.6" hidden="false" customHeight="false" outlineLevel="0" collapsed="false">
      <c r="A6374" s="9" t="s">
        <v>12692</v>
      </c>
      <c r="B6374" s="10" t="s">
        <v>12693</v>
      </c>
      <c r="C6374" s="11" t="s">
        <v>2356</v>
      </c>
      <c r="D6374" s="10" t="s">
        <v>2357</v>
      </c>
      <c r="E6374" s="12" t="str">
        <f aca="false">MID(C6374,1,4)</f>
        <v>1300</v>
      </c>
      <c r="F6374" s="11" t="s">
        <v>22</v>
      </c>
      <c r="G6374" s="2" t="str">
        <f aca="false">MID(A6374,1,4)</f>
        <v>5402</v>
      </c>
    </row>
    <row r="6375" customFormat="false" ht="15.6" hidden="false" customHeight="false" outlineLevel="0" collapsed="false">
      <c r="A6375" s="9" t="s">
        <v>12694</v>
      </c>
      <c r="B6375" s="10" t="s">
        <v>12695</v>
      </c>
      <c r="C6375" s="11" t="s">
        <v>2356</v>
      </c>
      <c r="D6375" s="10" t="s">
        <v>2357</v>
      </c>
      <c r="E6375" s="12" t="str">
        <f aca="false">MID(C6375,1,4)</f>
        <v>1300</v>
      </c>
      <c r="F6375" s="11" t="n">
        <v>2</v>
      </c>
      <c r="G6375" s="2" t="str">
        <f aca="false">MID(A6375,1,4)</f>
        <v>5402</v>
      </c>
    </row>
    <row r="6376" customFormat="false" ht="15.6" hidden="false" customHeight="false" outlineLevel="0" collapsed="false">
      <c r="A6376" s="9" t="s">
        <v>12696</v>
      </c>
      <c r="B6376" s="10" t="s">
        <v>12697</v>
      </c>
      <c r="C6376" s="11" t="s">
        <v>2356</v>
      </c>
      <c r="D6376" s="10" t="s">
        <v>2357</v>
      </c>
      <c r="E6376" s="12" t="str">
        <f aca="false">MID(C6376,1,4)</f>
        <v>1300</v>
      </c>
      <c r="F6376" s="11" t="s">
        <v>22</v>
      </c>
      <c r="G6376" s="2" t="str">
        <f aca="false">MID(A6376,1,4)</f>
        <v>5402</v>
      </c>
    </row>
    <row r="6377" customFormat="false" ht="15.6" hidden="false" customHeight="false" outlineLevel="0" collapsed="false">
      <c r="A6377" s="9" t="s">
        <v>12698</v>
      </c>
      <c r="B6377" s="10" t="s">
        <v>12699</v>
      </c>
      <c r="C6377" s="11" t="s">
        <v>10156</v>
      </c>
      <c r="D6377" s="10" t="s">
        <v>10157</v>
      </c>
      <c r="E6377" s="12" t="str">
        <f aca="false">MID(C6377,1,4)</f>
        <v>2091</v>
      </c>
      <c r="F6377" s="11" t="s">
        <v>22</v>
      </c>
      <c r="G6377" s="2" t="str">
        <f aca="false">MID(A6377,1,4)</f>
        <v>5403</v>
      </c>
    </row>
    <row r="6378" customFormat="false" ht="15.6" hidden="false" customHeight="false" outlineLevel="0" collapsed="false">
      <c r="A6378" s="9" t="s">
        <v>12700</v>
      </c>
      <c r="B6378" s="10" t="s">
        <v>12701</v>
      </c>
      <c r="C6378" s="11" t="s">
        <v>10156</v>
      </c>
      <c r="D6378" s="10" t="s">
        <v>10157</v>
      </c>
      <c r="E6378" s="12" t="str">
        <f aca="false">MID(C6378,1,4)</f>
        <v>2091</v>
      </c>
      <c r="F6378" s="11" t="s">
        <v>22</v>
      </c>
      <c r="G6378" s="2" t="str">
        <f aca="false">MID(A6378,1,4)</f>
        <v>5403</v>
      </c>
    </row>
    <row r="6379" customFormat="false" ht="15.6" hidden="false" customHeight="false" outlineLevel="0" collapsed="false">
      <c r="A6379" s="9" t="s">
        <v>12702</v>
      </c>
      <c r="B6379" s="10" t="s">
        <v>12703</v>
      </c>
      <c r="C6379" s="11" t="s">
        <v>10156</v>
      </c>
      <c r="D6379" s="10" t="s">
        <v>10157</v>
      </c>
      <c r="E6379" s="12" t="str">
        <f aca="false">MID(C6379,1,4)</f>
        <v>2091</v>
      </c>
      <c r="F6379" s="11" t="n">
        <v>2</v>
      </c>
      <c r="G6379" s="2" t="str">
        <f aca="false">MID(A6379,1,4)</f>
        <v>5403</v>
      </c>
    </row>
    <row r="6380" customFormat="false" ht="15.6" hidden="false" customHeight="false" outlineLevel="0" collapsed="false">
      <c r="A6380" s="9" t="s">
        <v>12704</v>
      </c>
      <c r="B6380" s="10" t="s">
        <v>12705</v>
      </c>
      <c r="C6380" s="11" t="s">
        <v>10156</v>
      </c>
      <c r="D6380" s="10" t="s">
        <v>10157</v>
      </c>
      <c r="E6380" s="12" t="str">
        <f aca="false">MID(C6380,1,4)</f>
        <v>2091</v>
      </c>
      <c r="F6380" s="11" t="n">
        <v>2</v>
      </c>
      <c r="G6380" s="2" t="str">
        <f aca="false">MID(A6380,1,4)</f>
        <v>5403</v>
      </c>
    </row>
    <row r="6381" customFormat="false" ht="15.6" hidden="false" customHeight="false" outlineLevel="0" collapsed="false">
      <c r="A6381" s="9" t="s">
        <v>12706</v>
      </c>
      <c r="B6381" s="10" t="s">
        <v>12707</v>
      </c>
      <c r="C6381" s="11" t="s">
        <v>10156</v>
      </c>
      <c r="D6381" s="10" t="s">
        <v>10157</v>
      </c>
      <c r="E6381" s="12" t="str">
        <f aca="false">MID(C6381,1,4)</f>
        <v>2091</v>
      </c>
      <c r="F6381" s="11" t="n">
        <v>2</v>
      </c>
      <c r="G6381" s="2" t="str">
        <f aca="false">MID(A6381,1,4)</f>
        <v>5403</v>
      </c>
    </row>
    <row r="6382" customFormat="false" ht="15.6" hidden="false" customHeight="false" outlineLevel="0" collapsed="false">
      <c r="A6382" s="9" t="s">
        <v>12708</v>
      </c>
      <c r="B6382" s="10" t="s">
        <v>12709</v>
      </c>
      <c r="C6382" s="11" t="s">
        <v>10156</v>
      </c>
      <c r="D6382" s="10" t="s">
        <v>10157</v>
      </c>
      <c r="E6382" s="12" t="str">
        <f aca="false">MID(C6382,1,4)</f>
        <v>2091</v>
      </c>
      <c r="F6382" s="11" t="s">
        <v>22</v>
      </c>
      <c r="G6382" s="2" t="str">
        <f aca="false">MID(A6382,1,4)</f>
        <v>5403</v>
      </c>
    </row>
    <row r="6383" customFormat="false" ht="15.6" hidden="false" customHeight="false" outlineLevel="0" collapsed="false">
      <c r="A6383" s="9" t="s">
        <v>12710</v>
      </c>
      <c r="B6383" s="10" t="s">
        <v>12711</v>
      </c>
      <c r="C6383" s="11" t="s">
        <v>10156</v>
      </c>
      <c r="D6383" s="10" t="s">
        <v>10157</v>
      </c>
      <c r="E6383" s="12" t="str">
        <f aca="false">MID(C6383,1,4)</f>
        <v>2091</v>
      </c>
      <c r="F6383" s="11" t="s">
        <v>22</v>
      </c>
      <c r="G6383" s="2" t="str">
        <f aca="false">MID(A6383,1,4)</f>
        <v>5403</v>
      </c>
    </row>
    <row r="6384" customFormat="false" ht="15.6" hidden="false" customHeight="false" outlineLevel="0" collapsed="false">
      <c r="A6384" s="9" t="s">
        <v>12712</v>
      </c>
      <c r="B6384" s="10" t="s">
        <v>12713</v>
      </c>
      <c r="C6384" s="11" t="s">
        <v>2356</v>
      </c>
      <c r="D6384" s="10" t="s">
        <v>2357</v>
      </c>
      <c r="E6384" s="12" t="str">
        <f aca="false">MID(C6384,1,4)</f>
        <v>1300</v>
      </c>
      <c r="F6384" s="11" t="s">
        <v>22</v>
      </c>
      <c r="G6384" s="2" t="str">
        <f aca="false">MID(A6384,1,4)</f>
        <v>5403</v>
      </c>
    </row>
    <row r="6385" customFormat="false" ht="15.6" hidden="false" customHeight="false" outlineLevel="0" collapsed="false">
      <c r="A6385" s="9" t="s">
        <v>12714</v>
      </c>
      <c r="B6385" s="10" t="s">
        <v>12715</v>
      </c>
      <c r="C6385" s="11" t="s">
        <v>2356</v>
      </c>
      <c r="D6385" s="10" t="s">
        <v>2357</v>
      </c>
      <c r="E6385" s="12" t="str">
        <f aca="false">MID(C6385,1,4)</f>
        <v>1300</v>
      </c>
      <c r="F6385" s="11" t="s">
        <v>22</v>
      </c>
      <c r="G6385" s="2" t="str">
        <f aca="false">MID(A6385,1,4)</f>
        <v>5403</v>
      </c>
    </row>
    <row r="6386" customFormat="false" ht="15.6" hidden="false" customHeight="false" outlineLevel="0" collapsed="false">
      <c r="A6386" s="9" t="s">
        <v>12716</v>
      </c>
      <c r="B6386" s="10" t="s">
        <v>12717</v>
      </c>
      <c r="C6386" s="11" t="s">
        <v>2356</v>
      </c>
      <c r="D6386" s="10" t="s">
        <v>2357</v>
      </c>
      <c r="E6386" s="12" t="str">
        <f aca="false">MID(C6386,1,4)</f>
        <v>1300</v>
      </c>
      <c r="F6386" s="11" t="s">
        <v>22</v>
      </c>
      <c r="G6386" s="2" t="str">
        <f aca="false">MID(A6386,1,4)</f>
        <v>5403</v>
      </c>
    </row>
    <row r="6387" customFormat="false" ht="15.6" hidden="false" customHeight="false" outlineLevel="0" collapsed="false">
      <c r="A6387" s="9" t="s">
        <v>12718</v>
      </c>
      <c r="B6387" s="10" t="s">
        <v>12719</v>
      </c>
      <c r="C6387" s="11" t="s">
        <v>10156</v>
      </c>
      <c r="D6387" s="10" t="s">
        <v>10157</v>
      </c>
      <c r="E6387" s="12" t="str">
        <f aca="false">MID(C6387,1,4)</f>
        <v>2091</v>
      </c>
      <c r="F6387" s="11" t="s">
        <v>22</v>
      </c>
      <c r="G6387" s="2" t="str">
        <f aca="false">MID(A6387,1,4)</f>
        <v>5404</v>
      </c>
    </row>
    <row r="6388" customFormat="false" ht="15.6" hidden="false" customHeight="false" outlineLevel="0" collapsed="false">
      <c r="A6388" s="9" t="s">
        <v>12720</v>
      </c>
      <c r="B6388" s="10" t="s">
        <v>12721</v>
      </c>
      <c r="C6388" s="11" t="s">
        <v>10156</v>
      </c>
      <c r="D6388" s="10" t="s">
        <v>10157</v>
      </c>
      <c r="E6388" s="12" t="str">
        <f aca="false">MID(C6388,1,4)</f>
        <v>2091</v>
      </c>
      <c r="F6388" s="11" t="s">
        <v>22</v>
      </c>
      <c r="G6388" s="2" t="str">
        <f aca="false">MID(A6388,1,4)</f>
        <v>5404</v>
      </c>
    </row>
    <row r="6389" customFormat="false" ht="15.6" hidden="false" customHeight="false" outlineLevel="0" collapsed="false">
      <c r="A6389" s="9" t="s">
        <v>12722</v>
      </c>
      <c r="B6389" s="10" t="s">
        <v>12723</v>
      </c>
      <c r="C6389" s="11" t="s">
        <v>10156</v>
      </c>
      <c r="D6389" s="10" t="s">
        <v>10157</v>
      </c>
      <c r="E6389" s="12" t="str">
        <f aca="false">MID(C6389,1,4)</f>
        <v>2091</v>
      </c>
      <c r="F6389" s="11" t="s">
        <v>22</v>
      </c>
      <c r="G6389" s="2" t="str">
        <f aca="false">MID(A6389,1,4)</f>
        <v>5404</v>
      </c>
    </row>
    <row r="6390" customFormat="false" ht="15.6" hidden="false" customHeight="false" outlineLevel="0" collapsed="false">
      <c r="A6390" s="9" t="s">
        <v>12724</v>
      </c>
      <c r="B6390" s="10" t="s">
        <v>12725</v>
      </c>
      <c r="C6390" s="11" t="s">
        <v>10156</v>
      </c>
      <c r="D6390" s="10" t="s">
        <v>10157</v>
      </c>
      <c r="E6390" s="12" t="str">
        <f aca="false">MID(C6390,1,4)</f>
        <v>2091</v>
      </c>
      <c r="F6390" s="11" t="s">
        <v>22</v>
      </c>
      <c r="G6390" s="2" t="str">
        <f aca="false">MID(A6390,1,4)</f>
        <v>5404</v>
      </c>
    </row>
    <row r="6391" customFormat="false" ht="15.6" hidden="false" customHeight="false" outlineLevel="0" collapsed="false">
      <c r="A6391" s="9" t="s">
        <v>12726</v>
      </c>
      <c r="B6391" s="10" t="s">
        <v>12727</v>
      </c>
      <c r="C6391" s="11" t="s">
        <v>10156</v>
      </c>
      <c r="D6391" s="10" t="s">
        <v>10157</v>
      </c>
      <c r="E6391" s="12" t="str">
        <f aca="false">MID(C6391,1,4)</f>
        <v>2091</v>
      </c>
      <c r="F6391" s="11" t="s">
        <v>22</v>
      </c>
      <c r="G6391" s="2" t="str">
        <f aca="false">MID(A6391,1,4)</f>
        <v>5404</v>
      </c>
    </row>
    <row r="6392" customFormat="false" ht="15.6" hidden="false" customHeight="false" outlineLevel="0" collapsed="false">
      <c r="A6392" s="9" t="s">
        <v>12728</v>
      </c>
      <c r="B6392" s="10" t="s">
        <v>12729</v>
      </c>
      <c r="C6392" s="11" t="s">
        <v>10156</v>
      </c>
      <c r="D6392" s="10" t="s">
        <v>10157</v>
      </c>
      <c r="E6392" s="12" t="str">
        <f aca="false">MID(C6392,1,4)</f>
        <v>2091</v>
      </c>
      <c r="F6392" s="11" t="s">
        <v>22</v>
      </c>
      <c r="G6392" s="2" t="str">
        <f aca="false">MID(A6392,1,4)</f>
        <v>5404</v>
      </c>
    </row>
    <row r="6393" customFormat="false" ht="15.6" hidden="false" customHeight="false" outlineLevel="0" collapsed="false">
      <c r="A6393" s="9" t="s">
        <v>12730</v>
      </c>
      <c r="B6393" s="10" t="s">
        <v>12731</v>
      </c>
      <c r="C6393" s="11" t="s">
        <v>10156</v>
      </c>
      <c r="D6393" s="10" t="s">
        <v>10157</v>
      </c>
      <c r="E6393" s="12" t="str">
        <f aca="false">MID(C6393,1,4)</f>
        <v>2091</v>
      </c>
      <c r="F6393" s="11" t="s">
        <v>22</v>
      </c>
      <c r="G6393" s="2" t="str">
        <f aca="false">MID(A6393,1,4)</f>
        <v>5405</v>
      </c>
    </row>
    <row r="6394" customFormat="false" ht="15.6" hidden="false" customHeight="false" outlineLevel="0" collapsed="false">
      <c r="A6394" s="9" t="s">
        <v>12732</v>
      </c>
      <c r="B6394" s="10" t="s">
        <v>12733</v>
      </c>
      <c r="C6394" s="11" t="s">
        <v>2356</v>
      </c>
      <c r="D6394" s="10" t="s">
        <v>2357</v>
      </c>
      <c r="E6394" s="12" t="str">
        <f aca="false">MID(C6394,1,4)</f>
        <v>1300</v>
      </c>
      <c r="F6394" s="11" t="s">
        <v>22</v>
      </c>
      <c r="G6394" s="2" t="str">
        <f aca="false">MID(A6394,1,4)</f>
        <v>5406</v>
      </c>
    </row>
    <row r="6395" customFormat="false" ht="15.6" hidden="false" customHeight="false" outlineLevel="0" collapsed="false">
      <c r="A6395" s="9" t="s">
        <v>12734</v>
      </c>
      <c r="B6395" s="10" t="s">
        <v>12735</v>
      </c>
      <c r="C6395" s="11" t="s">
        <v>2356</v>
      </c>
      <c r="D6395" s="10" t="s">
        <v>2357</v>
      </c>
      <c r="E6395" s="12" t="str">
        <f aca="false">MID(C6395,1,4)</f>
        <v>1300</v>
      </c>
      <c r="F6395" s="11" t="s">
        <v>22</v>
      </c>
      <c r="G6395" s="2" t="str">
        <f aca="false">MID(A6395,1,4)</f>
        <v>5406</v>
      </c>
    </row>
    <row r="6396" customFormat="false" ht="15.6" hidden="false" customHeight="false" outlineLevel="0" collapsed="false">
      <c r="A6396" s="9" t="s">
        <v>12736</v>
      </c>
      <c r="B6396" s="10" t="s">
        <v>12737</v>
      </c>
      <c r="C6396" s="11" t="s">
        <v>12143</v>
      </c>
      <c r="D6396" s="10" t="s">
        <v>12144</v>
      </c>
      <c r="E6396" s="12" t="str">
        <f aca="false">MID(C6396,1,4)</f>
        <v>1300</v>
      </c>
      <c r="F6396" s="11" t="s">
        <v>22</v>
      </c>
      <c r="G6396" s="2" t="str">
        <f aca="false">MID(A6396,1,4)</f>
        <v>5407</v>
      </c>
    </row>
    <row r="6397" customFormat="false" ht="15.6" hidden="false" customHeight="false" outlineLevel="0" collapsed="false">
      <c r="A6397" s="9" t="s">
        <v>12738</v>
      </c>
      <c r="B6397" s="10" t="s">
        <v>12739</v>
      </c>
      <c r="C6397" s="11" t="s">
        <v>12143</v>
      </c>
      <c r="D6397" s="10" t="s">
        <v>12144</v>
      </c>
      <c r="E6397" s="12" t="str">
        <f aca="false">MID(C6397,1,4)</f>
        <v>1300</v>
      </c>
      <c r="F6397" s="11" t="s">
        <v>22</v>
      </c>
      <c r="G6397" s="2" t="str">
        <f aca="false">MID(A6397,1,4)</f>
        <v>5407</v>
      </c>
    </row>
    <row r="6398" customFormat="false" ht="15.6" hidden="false" customHeight="false" outlineLevel="0" collapsed="false">
      <c r="A6398" s="9" t="s">
        <v>12740</v>
      </c>
      <c r="B6398" s="10" t="s">
        <v>12741</v>
      </c>
      <c r="C6398" s="11" t="s">
        <v>12143</v>
      </c>
      <c r="D6398" s="10" t="s">
        <v>12144</v>
      </c>
      <c r="E6398" s="12" t="str">
        <f aca="false">MID(C6398,1,4)</f>
        <v>1300</v>
      </c>
      <c r="F6398" s="11" t="s">
        <v>22</v>
      </c>
      <c r="G6398" s="2" t="str">
        <f aca="false">MID(A6398,1,4)</f>
        <v>5407</v>
      </c>
    </row>
    <row r="6399" customFormat="false" ht="15.6" hidden="false" customHeight="false" outlineLevel="0" collapsed="false">
      <c r="A6399" s="9" t="s">
        <v>12742</v>
      </c>
      <c r="B6399" s="10" t="s">
        <v>12743</v>
      </c>
      <c r="C6399" s="11" t="s">
        <v>12143</v>
      </c>
      <c r="D6399" s="10" t="s">
        <v>12144</v>
      </c>
      <c r="E6399" s="12" t="str">
        <f aca="false">MID(C6399,1,4)</f>
        <v>1300</v>
      </c>
      <c r="F6399" s="11" t="s">
        <v>22</v>
      </c>
      <c r="G6399" s="2" t="str">
        <f aca="false">MID(A6399,1,4)</f>
        <v>5407</v>
      </c>
    </row>
    <row r="6400" customFormat="false" ht="15.6" hidden="false" customHeight="false" outlineLevel="0" collapsed="false">
      <c r="A6400" s="9" t="s">
        <v>12744</v>
      </c>
      <c r="B6400" s="10" t="s">
        <v>12745</v>
      </c>
      <c r="C6400" s="11" t="s">
        <v>12143</v>
      </c>
      <c r="D6400" s="10" t="s">
        <v>12144</v>
      </c>
      <c r="E6400" s="12" t="str">
        <f aca="false">MID(C6400,1,4)</f>
        <v>1300</v>
      </c>
      <c r="F6400" s="11" t="s">
        <v>22</v>
      </c>
      <c r="G6400" s="2" t="str">
        <f aca="false">MID(A6400,1,4)</f>
        <v>5407</v>
      </c>
    </row>
    <row r="6401" customFormat="false" ht="15.6" hidden="false" customHeight="false" outlineLevel="0" collapsed="false">
      <c r="A6401" s="9" t="s">
        <v>12746</v>
      </c>
      <c r="B6401" s="10" t="s">
        <v>12747</v>
      </c>
      <c r="C6401" s="11" t="s">
        <v>12748</v>
      </c>
      <c r="D6401" s="10" t="s">
        <v>12749</v>
      </c>
      <c r="E6401" s="12" t="str">
        <f aca="false">MID(C6401,1,4)</f>
        <v>1300</v>
      </c>
      <c r="F6401" s="11" t="s">
        <v>22</v>
      </c>
      <c r="G6401" s="2" t="str">
        <f aca="false">MID(A6401,1,4)</f>
        <v>5407</v>
      </c>
    </row>
    <row r="6402" customFormat="false" ht="15.6" hidden="false" customHeight="false" outlineLevel="0" collapsed="false">
      <c r="A6402" s="9" t="s">
        <v>12750</v>
      </c>
      <c r="B6402" s="10" t="s">
        <v>12751</v>
      </c>
      <c r="C6402" s="11" t="s">
        <v>12143</v>
      </c>
      <c r="D6402" s="10" t="s">
        <v>12144</v>
      </c>
      <c r="E6402" s="12" t="str">
        <f aca="false">MID(C6402,1,4)</f>
        <v>1300</v>
      </c>
      <c r="F6402" s="11" t="s">
        <v>22</v>
      </c>
      <c r="G6402" s="2" t="str">
        <f aca="false">MID(A6402,1,4)</f>
        <v>5407</v>
      </c>
    </row>
    <row r="6403" customFormat="false" ht="15.6" hidden="false" customHeight="false" outlineLevel="0" collapsed="false">
      <c r="A6403" s="9" t="s">
        <v>12752</v>
      </c>
      <c r="B6403" s="10" t="s">
        <v>12753</v>
      </c>
      <c r="C6403" s="11" t="s">
        <v>12143</v>
      </c>
      <c r="D6403" s="10" t="s">
        <v>12144</v>
      </c>
      <c r="E6403" s="12" t="str">
        <f aca="false">MID(C6403,1,4)</f>
        <v>1300</v>
      </c>
      <c r="F6403" s="11" t="s">
        <v>22</v>
      </c>
      <c r="G6403" s="2" t="str">
        <f aca="false">MID(A6403,1,4)</f>
        <v>5407</v>
      </c>
    </row>
    <row r="6404" customFormat="false" ht="15.6" hidden="false" customHeight="false" outlineLevel="0" collapsed="false">
      <c r="A6404" s="9" t="s">
        <v>12754</v>
      </c>
      <c r="B6404" s="10" t="s">
        <v>12755</v>
      </c>
      <c r="C6404" s="11" t="s">
        <v>12143</v>
      </c>
      <c r="D6404" s="10" t="s">
        <v>12144</v>
      </c>
      <c r="E6404" s="12" t="str">
        <f aca="false">MID(C6404,1,4)</f>
        <v>1300</v>
      </c>
      <c r="F6404" s="11" t="s">
        <v>22</v>
      </c>
      <c r="G6404" s="2" t="str">
        <f aca="false">MID(A6404,1,4)</f>
        <v>5407</v>
      </c>
    </row>
    <row r="6405" customFormat="false" ht="15.6" hidden="false" customHeight="false" outlineLevel="0" collapsed="false">
      <c r="A6405" s="9" t="s">
        <v>12756</v>
      </c>
      <c r="B6405" s="10" t="s">
        <v>12757</v>
      </c>
      <c r="C6405" s="11" t="s">
        <v>12143</v>
      </c>
      <c r="D6405" s="10" t="s">
        <v>12144</v>
      </c>
      <c r="E6405" s="12" t="str">
        <f aca="false">MID(C6405,1,4)</f>
        <v>1300</v>
      </c>
      <c r="F6405" s="11" t="s">
        <v>22</v>
      </c>
      <c r="G6405" s="2" t="str">
        <f aca="false">MID(A6405,1,4)</f>
        <v>5407</v>
      </c>
    </row>
    <row r="6406" customFormat="false" ht="15.6" hidden="false" customHeight="false" outlineLevel="0" collapsed="false">
      <c r="A6406" s="9" t="s">
        <v>12758</v>
      </c>
      <c r="B6406" s="10" t="s">
        <v>12759</v>
      </c>
      <c r="C6406" s="11" t="s">
        <v>12143</v>
      </c>
      <c r="D6406" s="10" t="s">
        <v>12144</v>
      </c>
      <c r="E6406" s="12" t="str">
        <f aca="false">MID(C6406,1,4)</f>
        <v>1300</v>
      </c>
      <c r="F6406" s="11" t="s">
        <v>22</v>
      </c>
      <c r="G6406" s="2" t="str">
        <f aca="false">MID(A6406,1,4)</f>
        <v>5407</v>
      </c>
    </row>
    <row r="6407" customFormat="false" ht="15.6" hidden="false" customHeight="false" outlineLevel="0" collapsed="false">
      <c r="A6407" s="9" t="s">
        <v>12760</v>
      </c>
      <c r="B6407" s="10" t="s">
        <v>12761</v>
      </c>
      <c r="C6407" s="11" t="s">
        <v>12143</v>
      </c>
      <c r="D6407" s="10" t="s">
        <v>12144</v>
      </c>
      <c r="E6407" s="12" t="str">
        <f aca="false">MID(C6407,1,4)</f>
        <v>1300</v>
      </c>
      <c r="F6407" s="11" t="s">
        <v>22</v>
      </c>
      <c r="G6407" s="2" t="str">
        <f aca="false">MID(A6407,1,4)</f>
        <v>5407</v>
      </c>
    </row>
    <row r="6408" customFormat="false" ht="15.6" hidden="false" customHeight="false" outlineLevel="0" collapsed="false">
      <c r="A6408" s="9" t="s">
        <v>12762</v>
      </c>
      <c r="B6408" s="10" t="s">
        <v>12763</v>
      </c>
      <c r="C6408" s="11" t="s">
        <v>12143</v>
      </c>
      <c r="D6408" s="10" t="s">
        <v>12144</v>
      </c>
      <c r="E6408" s="12" t="str">
        <f aca="false">MID(C6408,1,4)</f>
        <v>1300</v>
      </c>
      <c r="F6408" s="11" t="s">
        <v>22</v>
      </c>
      <c r="G6408" s="2" t="str">
        <f aca="false">MID(A6408,1,4)</f>
        <v>5407</v>
      </c>
    </row>
    <row r="6409" customFormat="false" ht="15.6" hidden="false" customHeight="false" outlineLevel="0" collapsed="false">
      <c r="A6409" s="9" t="s">
        <v>12764</v>
      </c>
      <c r="B6409" s="10" t="s">
        <v>12765</v>
      </c>
      <c r="C6409" s="11" t="s">
        <v>12143</v>
      </c>
      <c r="D6409" s="10" t="s">
        <v>12144</v>
      </c>
      <c r="E6409" s="12" t="str">
        <f aca="false">MID(C6409,1,4)</f>
        <v>1300</v>
      </c>
      <c r="F6409" s="11" t="s">
        <v>22</v>
      </c>
      <c r="G6409" s="2" t="str">
        <f aca="false">MID(A6409,1,4)</f>
        <v>5407</v>
      </c>
    </row>
    <row r="6410" customFormat="false" ht="15.6" hidden="false" customHeight="false" outlineLevel="0" collapsed="false">
      <c r="A6410" s="9" t="s">
        <v>12766</v>
      </c>
      <c r="B6410" s="10" t="s">
        <v>12767</v>
      </c>
      <c r="C6410" s="11" t="s">
        <v>12143</v>
      </c>
      <c r="D6410" s="10" t="s">
        <v>12144</v>
      </c>
      <c r="E6410" s="12" t="str">
        <f aca="false">MID(C6410,1,4)</f>
        <v>1300</v>
      </c>
      <c r="F6410" s="11" t="s">
        <v>22</v>
      </c>
      <c r="G6410" s="2" t="str">
        <f aca="false">MID(A6410,1,4)</f>
        <v>5407</v>
      </c>
    </row>
    <row r="6411" customFormat="false" ht="15.6" hidden="false" customHeight="false" outlineLevel="0" collapsed="false">
      <c r="A6411" s="9" t="s">
        <v>12768</v>
      </c>
      <c r="B6411" s="10" t="s">
        <v>12769</v>
      </c>
      <c r="C6411" s="11" t="s">
        <v>12143</v>
      </c>
      <c r="D6411" s="10" t="s">
        <v>12144</v>
      </c>
      <c r="E6411" s="12" t="str">
        <f aca="false">MID(C6411,1,4)</f>
        <v>1300</v>
      </c>
      <c r="F6411" s="11" t="s">
        <v>22</v>
      </c>
      <c r="G6411" s="2" t="str">
        <f aca="false">MID(A6411,1,4)</f>
        <v>5407</v>
      </c>
    </row>
    <row r="6412" customFormat="false" ht="15.6" hidden="false" customHeight="false" outlineLevel="0" collapsed="false">
      <c r="A6412" s="9" t="s">
        <v>12770</v>
      </c>
      <c r="B6412" s="10" t="s">
        <v>12771</v>
      </c>
      <c r="C6412" s="11" t="s">
        <v>12143</v>
      </c>
      <c r="D6412" s="10" t="s">
        <v>12144</v>
      </c>
      <c r="E6412" s="12" t="str">
        <f aca="false">MID(C6412,1,4)</f>
        <v>1300</v>
      </c>
      <c r="F6412" s="11" t="s">
        <v>22</v>
      </c>
      <c r="G6412" s="2" t="str">
        <f aca="false">MID(A6412,1,4)</f>
        <v>5407</v>
      </c>
    </row>
    <row r="6413" customFormat="false" ht="15.6" hidden="false" customHeight="false" outlineLevel="0" collapsed="false">
      <c r="A6413" s="9" t="s">
        <v>12772</v>
      </c>
      <c r="B6413" s="10" t="s">
        <v>12773</v>
      </c>
      <c r="C6413" s="11" t="s">
        <v>12143</v>
      </c>
      <c r="D6413" s="10" t="s">
        <v>12144</v>
      </c>
      <c r="E6413" s="12" t="str">
        <f aca="false">MID(C6413,1,4)</f>
        <v>1300</v>
      </c>
      <c r="F6413" s="11" t="s">
        <v>22</v>
      </c>
      <c r="G6413" s="2" t="str">
        <f aca="false">MID(A6413,1,4)</f>
        <v>5407</v>
      </c>
    </row>
    <row r="6414" customFormat="false" ht="15.6" hidden="false" customHeight="false" outlineLevel="0" collapsed="false">
      <c r="A6414" s="9" t="s">
        <v>12774</v>
      </c>
      <c r="B6414" s="10" t="s">
        <v>12775</v>
      </c>
      <c r="C6414" s="11" t="s">
        <v>12143</v>
      </c>
      <c r="D6414" s="10" t="s">
        <v>12144</v>
      </c>
      <c r="E6414" s="12" t="str">
        <f aca="false">MID(C6414,1,4)</f>
        <v>1300</v>
      </c>
      <c r="F6414" s="11" t="s">
        <v>22</v>
      </c>
      <c r="G6414" s="2" t="str">
        <f aca="false">MID(A6414,1,4)</f>
        <v>5407</v>
      </c>
    </row>
    <row r="6415" customFormat="false" ht="15.6" hidden="false" customHeight="false" outlineLevel="0" collapsed="false">
      <c r="A6415" s="9" t="s">
        <v>12776</v>
      </c>
      <c r="B6415" s="10" t="s">
        <v>12777</v>
      </c>
      <c r="C6415" s="11" t="s">
        <v>12143</v>
      </c>
      <c r="D6415" s="10" t="s">
        <v>12144</v>
      </c>
      <c r="E6415" s="12" t="str">
        <f aca="false">MID(C6415,1,4)</f>
        <v>1300</v>
      </c>
      <c r="F6415" s="11" t="s">
        <v>22</v>
      </c>
      <c r="G6415" s="2" t="str">
        <f aca="false">MID(A6415,1,4)</f>
        <v>5407</v>
      </c>
    </row>
    <row r="6416" customFormat="false" ht="15.6" hidden="false" customHeight="false" outlineLevel="0" collapsed="false">
      <c r="A6416" s="9" t="s">
        <v>12778</v>
      </c>
      <c r="B6416" s="10" t="s">
        <v>12779</v>
      </c>
      <c r="C6416" s="11" t="s">
        <v>12143</v>
      </c>
      <c r="D6416" s="10" t="s">
        <v>12144</v>
      </c>
      <c r="E6416" s="12" t="str">
        <f aca="false">MID(C6416,1,4)</f>
        <v>1300</v>
      </c>
      <c r="F6416" s="11" t="s">
        <v>22</v>
      </c>
      <c r="G6416" s="2" t="str">
        <f aca="false">MID(A6416,1,4)</f>
        <v>5407</v>
      </c>
    </row>
    <row r="6417" customFormat="false" ht="15.6" hidden="false" customHeight="false" outlineLevel="0" collapsed="false">
      <c r="A6417" s="9" t="s">
        <v>12780</v>
      </c>
      <c r="B6417" s="10" t="s">
        <v>12781</v>
      </c>
      <c r="C6417" s="11" t="s">
        <v>12143</v>
      </c>
      <c r="D6417" s="10" t="s">
        <v>12144</v>
      </c>
      <c r="E6417" s="12" t="str">
        <f aca="false">MID(C6417,1,4)</f>
        <v>1300</v>
      </c>
      <c r="F6417" s="11" t="s">
        <v>22</v>
      </c>
      <c r="G6417" s="2" t="str">
        <f aca="false">MID(A6417,1,4)</f>
        <v>5407</v>
      </c>
    </row>
    <row r="6418" customFormat="false" ht="15.6" hidden="false" customHeight="false" outlineLevel="0" collapsed="false">
      <c r="A6418" s="9" t="s">
        <v>12782</v>
      </c>
      <c r="B6418" s="10" t="s">
        <v>12783</v>
      </c>
      <c r="C6418" s="11" t="s">
        <v>12143</v>
      </c>
      <c r="D6418" s="10" t="s">
        <v>12144</v>
      </c>
      <c r="E6418" s="12" t="str">
        <f aca="false">MID(C6418,1,4)</f>
        <v>1300</v>
      </c>
      <c r="F6418" s="11" t="s">
        <v>22</v>
      </c>
      <c r="G6418" s="2" t="str">
        <f aca="false">MID(A6418,1,4)</f>
        <v>5407</v>
      </c>
    </row>
    <row r="6419" customFormat="false" ht="15.6" hidden="false" customHeight="false" outlineLevel="0" collapsed="false">
      <c r="A6419" s="9" t="s">
        <v>12784</v>
      </c>
      <c r="B6419" s="10" t="s">
        <v>12785</v>
      </c>
      <c r="C6419" s="11" t="s">
        <v>12143</v>
      </c>
      <c r="D6419" s="10" t="s">
        <v>12144</v>
      </c>
      <c r="E6419" s="12" t="str">
        <f aca="false">MID(C6419,1,4)</f>
        <v>1300</v>
      </c>
      <c r="F6419" s="11" t="s">
        <v>22</v>
      </c>
      <c r="G6419" s="2" t="str">
        <f aca="false">MID(A6419,1,4)</f>
        <v>5407</v>
      </c>
    </row>
    <row r="6420" customFormat="false" ht="15.6" hidden="false" customHeight="false" outlineLevel="0" collapsed="false">
      <c r="A6420" s="9" t="s">
        <v>12786</v>
      </c>
      <c r="B6420" s="10" t="s">
        <v>12787</v>
      </c>
      <c r="C6420" s="11" t="s">
        <v>12143</v>
      </c>
      <c r="D6420" s="10" t="s">
        <v>12144</v>
      </c>
      <c r="E6420" s="12" t="str">
        <f aca="false">MID(C6420,1,4)</f>
        <v>1300</v>
      </c>
      <c r="F6420" s="11" t="s">
        <v>22</v>
      </c>
      <c r="G6420" s="2" t="str">
        <f aca="false">MID(A6420,1,4)</f>
        <v>5407</v>
      </c>
    </row>
    <row r="6421" customFormat="false" ht="15.6" hidden="false" customHeight="false" outlineLevel="0" collapsed="false">
      <c r="A6421" s="9" t="s">
        <v>12788</v>
      </c>
      <c r="B6421" s="10" t="s">
        <v>12789</v>
      </c>
      <c r="C6421" s="11" t="s">
        <v>12143</v>
      </c>
      <c r="D6421" s="10" t="s">
        <v>12144</v>
      </c>
      <c r="E6421" s="12" t="str">
        <f aca="false">MID(C6421,1,4)</f>
        <v>1300</v>
      </c>
      <c r="F6421" s="11" t="s">
        <v>22</v>
      </c>
      <c r="G6421" s="2" t="str">
        <f aca="false">MID(A6421,1,4)</f>
        <v>5407</v>
      </c>
    </row>
    <row r="6422" customFormat="false" ht="15.6" hidden="false" customHeight="false" outlineLevel="0" collapsed="false">
      <c r="A6422" s="9" t="s">
        <v>12790</v>
      </c>
      <c r="B6422" s="10" t="s">
        <v>12791</v>
      </c>
      <c r="C6422" s="11" t="s">
        <v>12143</v>
      </c>
      <c r="D6422" s="10" t="s">
        <v>12144</v>
      </c>
      <c r="E6422" s="12" t="str">
        <f aca="false">MID(C6422,1,4)</f>
        <v>1300</v>
      </c>
      <c r="F6422" s="11" t="s">
        <v>22</v>
      </c>
      <c r="G6422" s="2" t="str">
        <f aca="false">MID(A6422,1,4)</f>
        <v>5407</v>
      </c>
    </row>
    <row r="6423" customFormat="false" ht="15.6" hidden="false" customHeight="false" outlineLevel="0" collapsed="false">
      <c r="A6423" s="9" t="s">
        <v>12792</v>
      </c>
      <c r="B6423" s="10" t="s">
        <v>12793</v>
      </c>
      <c r="C6423" s="11" t="s">
        <v>12143</v>
      </c>
      <c r="D6423" s="10" t="s">
        <v>12144</v>
      </c>
      <c r="E6423" s="12" t="str">
        <f aca="false">MID(C6423,1,4)</f>
        <v>1300</v>
      </c>
      <c r="F6423" s="11" t="s">
        <v>22</v>
      </c>
      <c r="G6423" s="2" t="str">
        <f aca="false">MID(A6423,1,4)</f>
        <v>5407</v>
      </c>
    </row>
    <row r="6424" customFormat="false" ht="15.6" hidden="false" customHeight="false" outlineLevel="0" collapsed="false">
      <c r="A6424" s="9" t="s">
        <v>12794</v>
      </c>
      <c r="B6424" s="10" t="s">
        <v>12795</v>
      </c>
      <c r="C6424" s="11" t="s">
        <v>12143</v>
      </c>
      <c r="D6424" s="10" t="s">
        <v>12144</v>
      </c>
      <c r="E6424" s="12" t="str">
        <f aca="false">MID(C6424,1,4)</f>
        <v>1300</v>
      </c>
      <c r="F6424" s="11" t="s">
        <v>22</v>
      </c>
      <c r="G6424" s="2" t="str">
        <f aca="false">MID(A6424,1,4)</f>
        <v>5407</v>
      </c>
    </row>
    <row r="6425" customFormat="false" ht="15.6" hidden="false" customHeight="false" outlineLevel="0" collapsed="false">
      <c r="A6425" s="9" t="s">
        <v>12796</v>
      </c>
      <c r="B6425" s="10" t="s">
        <v>12797</v>
      </c>
      <c r="C6425" s="11" t="s">
        <v>12143</v>
      </c>
      <c r="D6425" s="10" t="s">
        <v>12144</v>
      </c>
      <c r="E6425" s="12" t="str">
        <f aca="false">MID(C6425,1,4)</f>
        <v>1300</v>
      </c>
      <c r="F6425" s="11" t="s">
        <v>22</v>
      </c>
      <c r="G6425" s="2" t="str">
        <f aca="false">MID(A6425,1,4)</f>
        <v>5408</v>
      </c>
    </row>
    <row r="6426" customFormat="false" ht="15.6" hidden="false" customHeight="false" outlineLevel="0" collapsed="false">
      <c r="A6426" s="9" t="s">
        <v>12798</v>
      </c>
      <c r="B6426" s="10" t="s">
        <v>12799</v>
      </c>
      <c r="C6426" s="11" t="s">
        <v>12143</v>
      </c>
      <c r="D6426" s="10" t="s">
        <v>12144</v>
      </c>
      <c r="E6426" s="12" t="str">
        <f aca="false">MID(C6426,1,4)</f>
        <v>1300</v>
      </c>
      <c r="F6426" s="11" t="s">
        <v>22</v>
      </c>
      <c r="G6426" s="2" t="str">
        <f aca="false">MID(A6426,1,4)</f>
        <v>5408</v>
      </c>
    </row>
    <row r="6427" customFormat="false" ht="15.6" hidden="false" customHeight="false" outlineLevel="0" collapsed="false">
      <c r="A6427" s="9" t="s">
        <v>12800</v>
      </c>
      <c r="B6427" s="10" t="s">
        <v>12801</v>
      </c>
      <c r="C6427" s="11" t="s">
        <v>12143</v>
      </c>
      <c r="D6427" s="10" t="s">
        <v>12144</v>
      </c>
      <c r="E6427" s="12" t="str">
        <f aca="false">MID(C6427,1,4)</f>
        <v>1300</v>
      </c>
      <c r="F6427" s="11" t="s">
        <v>22</v>
      </c>
      <c r="G6427" s="2" t="str">
        <f aca="false">MID(A6427,1,4)</f>
        <v>5408</v>
      </c>
    </row>
    <row r="6428" customFormat="false" ht="15.6" hidden="false" customHeight="false" outlineLevel="0" collapsed="false">
      <c r="A6428" s="9" t="s">
        <v>12802</v>
      </c>
      <c r="B6428" s="10" t="s">
        <v>12803</v>
      </c>
      <c r="C6428" s="11" t="s">
        <v>12143</v>
      </c>
      <c r="D6428" s="10" t="s">
        <v>12144</v>
      </c>
      <c r="E6428" s="12" t="str">
        <f aca="false">MID(C6428,1,4)</f>
        <v>1300</v>
      </c>
      <c r="F6428" s="11" t="s">
        <v>22</v>
      </c>
      <c r="G6428" s="2" t="str">
        <f aca="false">MID(A6428,1,4)</f>
        <v>5408</v>
      </c>
    </row>
    <row r="6429" customFormat="false" ht="15.6" hidden="false" customHeight="false" outlineLevel="0" collapsed="false">
      <c r="A6429" s="9" t="s">
        <v>12804</v>
      </c>
      <c r="B6429" s="10" t="s">
        <v>12805</v>
      </c>
      <c r="C6429" s="11" t="s">
        <v>12143</v>
      </c>
      <c r="D6429" s="10" t="s">
        <v>12144</v>
      </c>
      <c r="E6429" s="12" t="str">
        <f aca="false">MID(C6429,1,4)</f>
        <v>1300</v>
      </c>
      <c r="F6429" s="11" t="s">
        <v>22</v>
      </c>
      <c r="G6429" s="2" t="str">
        <f aca="false">MID(A6429,1,4)</f>
        <v>5408</v>
      </c>
    </row>
    <row r="6430" customFormat="false" ht="15.6" hidden="false" customHeight="false" outlineLevel="0" collapsed="false">
      <c r="A6430" s="9" t="s">
        <v>12806</v>
      </c>
      <c r="B6430" s="10" t="s">
        <v>12807</v>
      </c>
      <c r="C6430" s="11" t="s">
        <v>12143</v>
      </c>
      <c r="D6430" s="10" t="s">
        <v>12144</v>
      </c>
      <c r="E6430" s="12" t="str">
        <f aca="false">MID(C6430,1,4)</f>
        <v>1300</v>
      </c>
      <c r="F6430" s="11" t="s">
        <v>22</v>
      </c>
      <c r="G6430" s="2" t="str">
        <f aca="false">MID(A6430,1,4)</f>
        <v>5408</v>
      </c>
    </row>
    <row r="6431" customFormat="false" ht="15.6" hidden="false" customHeight="false" outlineLevel="0" collapsed="false">
      <c r="A6431" s="9" t="s">
        <v>12808</v>
      </c>
      <c r="B6431" s="10" t="s">
        <v>12809</v>
      </c>
      <c r="C6431" s="11" t="s">
        <v>12143</v>
      </c>
      <c r="D6431" s="10" t="s">
        <v>12144</v>
      </c>
      <c r="E6431" s="12" t="str">
        <f aca="false">MID(C6431,1,4)</f>
        <v>1300</v>
      </c>
      <c r="F6431" s="11" t="s">
        <v>22</v>
      </c>
      <c r="G6431" s="2" t="str">
        <f aca="false">MID(A6431,1,4)</f>
        <v>5408</v>
      </c>
    </row>
    <row r="6432" customFormat="false" ht="15.6" hidden="false" customHeight="false" outlineLevel="0" collapsed="false">
      <c r="A6432" s="9" t="s">
        <v>12810</v>
      </c>
      <c r="B6432" s="10" t="s">
        <v>12811</v>
      </c>
      <c r="C6432" s="11" t="s">
        <v>12143</v>
      </c>
      <c r="D6432" s="10" t="s">
        <v>12144</v>
      </c>
      <c r="E6432" s="12" t="str">
        <f aca="false">MID(C6432,1,4)</f>
        <v>1300</v>
      </c>
      <c r="F6432" s="11" t="s">
        <v>22</v>
      </c>
      <c r="G6432" s="2" t="str">
        <f aca="false">MID(A6432,1,4)</f>
        <v>5408</v>
      </c>
    </row>
    <row r="6433" customFormat="false" ht="15.6" hidden="false" customHeight="false" outlineLevel="0" collapsed="false">
      <c r="A6433" s="9" t="s">
        <v>12812</v>
      </c>
      <c r="B6433" s="10" t="s">
        <v>12813</v>
      </c>
      <c r="C6433" s="11" t="s">
        <v>12143</v>
      </c>
      <c r="D6433" s="10" t="s">
        <v>12144</v>
      </c>
      <c r="E6433" s="12" t="str">
        <f aca="false">MID(C6433,1,4)</f>
        <v>1300</v>
      </c>
      <c r="F6433" s="11" t="s">
        <v>22</v>
      </c>
      <c r="G6433" s="2" t="str">
        <f aca="false">MID(A6433,1,4)</f>
        <v>5408</v>
      </c>
    </row>
    <row r="6434" customFormat="false" ht="15.6" hidden="false" customHeight="false" outlineLevel="0" collapsed="false">
      <c r="A6434" s="9" t="s">
        <v>12814</v>
      </c>
      <c r="B6434" s="10" t="s">
        <v>12815</v>
      </c>
      <c r="C6434" s="11" t="s">
        <v>10156</v>
      </c>
      <c r="D6434" s="10" t="s">
        <v>10157</v>
      </c>
      <c r="E6434" s="12" t="str">
        <f aca="false">MID(C6434,1,4)</f>
        <v>2091</v>
      </c>
      <c r="F6434" s="11" t="s">
        <v>22</v>
      </c>
      <c r="G6434" s="2" t="str">
        <f aca="false">MID(A6434,1,4)</f>
        <v>5501</v>
      </c>
    </row>
    <row r="6435" customFormat="false" ht="15.6" hidden="false" customHeight="false" outlineLevel="0" collapsed="false">
      <c r="A6435" s="9" t="s">
        <v>12816</v>
      </c>
      <c r="B6435" s="10" t="s">
        <v>12817</v>
      </c>
      <c r="C6435" s="11" t="s">
        <v>10156</v>
      </c>
      <c r="D6435" s="10" t="s">
        <v>10157</v>
      </c>
      <c r="E6435" s="12" t="str">
        <f aca="false">MID(C6435,1,4)</f>
        <v>2091</v>
      </c>
      <c r="F6435" s="11" t="s">
        <v>22</v>
      </c>
      <c r="G6435" s="2" t="str">
        <f aca="false">MID(A6435,1,4)</f>
        <v>5501</v>
      </c>
    </row>
    <row r="6436" customFormat="false" ht="15.6" hidden="false" customHeight="false" outlineLevel="0" collapsed="false">
      <c r="A6436" s="9" t="s">
        <v>12818</v>
      </c>
      <c r="B6436" s="10" t="s">
        <v>12819</v>
      </c>
      <c r="C6436" s="11" t="s">
        <v>10156</v>
      </c>
      <c r="D6436" s="10" t="s">
        <v>10157</v>
      </c>
      <c r="E6436" s="12" t="str">
        <f aca="false">MID(C6436,1,4)</f>
        <v>2091</v>
      </c>
      <c r="F6436" s="11" t="s">
        <v>22</v>
      </c>
      <c r="G6436" s="2" t="str">
        <f aca="false">MID(A6436,1,4)</f>
        <v>5501</v>
      </c>
    </row>
    <row r="6437" customFormat="false" ht="15.6" hidden="false" customHeight="false" outlineLevel="0" collapsed="false">
      <c r="A6437" s="9" t="s">
        <v>12820</v>
      </c>
      <c r="B6437" s="10" t="s">
        <v>12821</v>
      </c>
      <c r="C6437" s="11" t="s">
        <v>10156</v>
      </c>
      <c r="D6437" s="10" t="s">
        <v>10157</v>
      </c>
      <c r="E6437" s="12" t="str">
        <f aca="false">MID(C6437,1,4)</f>
        <v>2091</v>
      </c>
      <c r="F6437" s="11" t="s">
        <v>22</v>
      </c>
      <c r="G6437" s="2" t="str">
        <f aca="false">MID(A6437,1,4)</f>
        <v>5501</v>
      </c>
    </row>
    <row r="6438" customFormat="false" ht="15.6" hidden="false" customHeight="false" outlineLevel="0" collapsed="false">
      <c r="A6438" s="9" t="s">
        <v>12822</v>
      </c>
      <c r="B6438" s="10" t="s">
        <v>12823</v>
      </c>
      <c r="C6438" s="11" t="s">
        <v>10156</v>
      </c>
      <c r="D6438" s="10" t="s">
        <v>10157</v>
      </c>
      <c r="E6438" s="12" t="str">
        <f aca="false">MID(C6438,1,4)</f>
        <v>2091</v>
      </c>
      <c r="F6438" s="11" t="s">
        <v>22</v>
      </c>
      <c r="G6438" s="2" t="str">
        <f aca="false">MID(A6438,1,4)</f>
        <v>5501</v>
      </c>
    </row>
    <row r="6439" customFormat="false" ht="15.6" hidden="false" customHeight="false" outlineLevel="0" collapsed="false">
      <c r="A6439" s="9" t="s">
        <v>12824</v>
      </c>
      <c r="B6439" s="10" t="s">
        <v>12825</v>
      </c>
      <c r="C6439" s="11" t="s">
        <v>10156</v>
      </c>
      <c r="D6439" s="10" t="s">
        <v>10157</v>
      </c>
      <c r="E6439" s="12" t="str">
        <f aca="false">MID(C6439,1,4)</f>
        <v>2091</v>
      </c>
      <c r="F6439" s="11" t="s">
        <v>22</v>
      </c>
      <c r="G6439" s="2" t="str">
        <f aca="false">MID(A6439,1,4)</f>
        <v>5502</v>
      </c>
    </row>
    <row r="6440" customFormat="false" ht="15.6" hidden="false" customHeight="false" outlineLevel="0" collapsed="false">
      <c r="A6440" s="9" t="s">
        <v>12826</v>
      </c>
      <c r="B6440" s="10" t="s">
        <v>12827</v>
      </c>
      <c r="C6440" s="11" t="s">
        <v>10156</v>
      </c>
      <c r="D6440" s="10" t="s">
        <v>10157</v>
      </c>
      <c r="E6440" s="12" t="str">
        <f aca="false">MID(C6440,1,4)</f>
        <v>2091</v>
      </c>
      <c r="F6440" s="11" t="s">
        <v>22</v>
      </c>
      <c r="G6440" s="2" t="str">
        <f aca="false">MID(A6440,1,4)</f>
        <v>5502</v>
      </c>
    </row>
    <row r="6441" customFormat="false" ht="15.6" hidden="false" customHeight="false" outlineLevel="0" collapsed="false">
      <c r="A6441" s="9" t="s">
        <v>12828</v>
      </c>
      <c r="B6441" s="10" t="s">
        <v>12829</v>
      </c>
      <c r="C6441" s="11" t="s">
        <v>10156</v>
      </c>
      <c r="D6441" s="10" t="s">
        <v>10157</v>
      </c>
      <c r="E6441" s="12" t="str">
        <f aca="false">MID(C6441,1,4)</f>
        <v>2091</v>
      </c>
      <c r="F6441" s="11" t="s">
        <v>22</v>
      </c>
      <c r="G6441" s="2" t="str">
        <f aca="false">MID(A6441,1,4)</f>
        <v>5502</v>
      </c>
    </row>
    <row r="6442" customFormat="false" ht="15.6" hidden="false" customHeight="false" outlineLevel="0" collapsed="false">
      <c r="A6442" s="9" t="s">
        <v>12830</v>
      </c>
      <c r="B6442" s="10" t="s">
        <v>12831</v>
      </c>
      <c r="C6442" s="11" t="s">
        <v>10156</v>
      </c>
      <c r="D6442" s="10" t="s">
        <v>10157</v>
      </c>
      <c r="E6442" s="12" t="str">
        <f aca="false">MID(C6442,1,4)</f>
        <v>2091</v>
      </c>
      <c r="F6442" s="11" t="n">
        <v>2</v>
      </c>
      <c r="G6442" s="2" t="str">
        <f aca="false">MID(A6442,1,4)</f>
        <v>5502</v>
      </c>
    </row>
    <row r="6443" customFormat="false" ht="15.6" hidden="false" customHeight="false" outlineLevel="0" collapsed="false">
      <c r="A6443" s="9" t="s">
        <v>12832</v>
      </c>
      <c r="B6443" s="10" t="s">
        <v>12833</v>
      </c>
      <c r="C6443" s="11" t="s">
        <v>10156</v>
      </c>
      <c r="D6443" s="10" t="s">
        <v>10157</v>
      </c>
      <c r="E6443" s="12" t="str">
        <f aca="false">MID(C6443,1,4)</f>
        <v>2091</v>
      </c>
      <c r="F6443" s="11" t="n">
        <v>2</v>
      </c>
      <c r="G6443" s="2" t="str">
        <f aca="false">MID(A6443,1,4)</f>
        <v>5502</v>
      </c>
    </row>
    <row r="6444" customFormat="false" ht="15.6" hidden="false" customHeight="false" outlineLevel="0" collapsed="false">
      <c r="A6444" s="9" t="s">
        <v>12834</v>
      </c>
      <c r="B6444" s="10" t="s">
        <v>12835</v>
      </c>
      <c r="C6444" s="11" t="s">
        <v>10156</v>
      </c>
      <c r="D6444" s="10" t="s">
        <v>10157</v>
      </c>
      <c r="E6444" s="12" t="str">
        <f aca="false">MID(C6444,1,4)</f>
        <v>2091</v>
      </c>
      <c r="F6444" s="11" t="n">
        <v>2</v>
      </c>
      <c r="G6444" s="2" t="str">
        <f aca="false">MID(A6444,1,4)</f>
        <v>5502</v>
      </c>
    </row>
    <row r="6445" customFormat="false" ht="15.6" hidden="false" customHeight="false" outlineLevel="0" collapsed="false">
      <c r="A6445" s="9" t="s">
        <v>12836</v>
      </c>
      <c r="B6445" s="10" t="s">
        <v>12837</v>
      </c>
      <c r="C6445" s="11" t="s">
        <v>10156</v>
      </c>
      <c r="D6445" s="10" t="s">
        <v>10157</v>
      </c>
      <c r="E6445" s="12" t="str">
        <f aca="false">MID(C6445,1,4)</f>
        <v>2091</v>
      </c>
      <c r="F6445" s="11" t="s">
        <v>22</v>
      </c>
      <c r="G6445" s="2" t="str">
        <f aca="false">MID(A6445,1,4)</f>
        <v>5503</v>
      </c>
    </row>
    <row r="6446" customFormat="false" ht="15.6" hidden="false" customHeight="false" outlineLevel="0" collapsed="false">
      <c r="A6446" s="9" t="s">
        <v>12838</v>
      </c>
      <c r="B6446" s="10" t="s">
        <v>12839</v>
      </c>
      <c r="C6446" s="11" t="s">
        <v>10156</v>
      </c>
      <c r="D6446" s="10" t="s">
        <v>10157</v>
      </c>
      <c r="E6446" s="12" t="str">
        <f aca="false">MID(C6446,1,4)</f>
        <v>2091</v>
      </c>
      <c r="F6446" s="11" t="s">
        <v>22</v>
      </c>
      <c r="G6446" s="2" t="str">
        <f aca="false">MID(A6446,1,4)</f>
        <v>5503</v>
      </c>
    </row>
    <row r="6447" customFormat="false" ht="15.6" hidden="false" customHeight="false" outlineLevel="0" collapsed="false">
      <c r="A6447" s="9" t="s">
        <v>12840</v>
      </c>
      <c r="B6447" s="10" t="s">
        <v>12841</v>
      </c>
      <c r="C6447" s="11" t="s">
        <v>10156</v>
      </c>
      <c r="D6447" s="10" t="s">
        <v>10157</v>
      </c>
      <c r="E6447" s="12" t="str">
        <f aca="false">MID(C6447,1,4)</f>
        <v>2091</v>
      </c>
      <c r="F6447" s="11" t="s">
        <v>22</v>
      </c>
      <c r="G6447" s="2" t="str">
        <f aca="false">MID(A6447,1,4)</f>
        <v>5503</v>
      </c>
    </row>
    <row r="6448" customFormat="false" ht="15.6" hidden="false" customHeight="false" outlineLevel="0" collapsed="false">
      <c r="A6448" s="9" t="s">
        <v>12842</v>
      </c>
      <c r="B6448" s="10" t="s">
        <v>12843</v>
      </c>
      <c r="C6448" s="11" t="s">
        <v>10156</v>
      </c>
      <c r="D6448" s="10" t="s">
        <v>10157</v>
      </c>
      <c r="E6448" s="12" t="str">
        <f aca="false">MID(C6448,1,4)</f>
        <v>2091</v>
      </c>
      <c r="F6448" s="11" t="s">
        <v>22</v>
      </c>
      <c r="G6448" s="2" t="str">
        <f aca="false">MID(A6448,1,4)</f>
        <v>5503</v>
      </c>
    </row>
    <row r="6449" customFormat="false" ht="15.6" hidden="false" customHeight="false" outlineLevel="0" collapsed="false">
      <c r="A6449" s="9" t="s">
        <v>12844</v>
      </c>
      <c r="B6449" s="10" t="s">
        <v>12845</v>
      </c>
      <c r="C6449" s="11" t="s">
        <v>10156</v>
      </c>
      <c r="D6449" s="10" t="s">
        <v>10157</v>
      </c>
      <c r="E6449" s="12" t="str">
        <f aca="false">MID(C6449,1,4)</f>
        <v>2091</v>
      </c>
      <c r="F6449" s="11" t="s">
        <v>22</v>
      </c>
      <c r="G6449" s="2" t="str">
        <f aca="false">MID(A6449,1,4)</f>
        <v>5503</v>
      </c>
    </row>
    <row r="6450" customFormat="false" ht="15.6" hidden="false" customHeight="false" outlineLevel="0" collapsed="false">
      <c r="A6450" s="9" t="s">
        <v>12846</v>
      </c>
      <c r="B6450" s="10" t="s">
        <v>12847</v>
      </c>
      <c r="C6450" s="11" t="s">
        <v>10156</v>
      </c>
      <c r="D6450" s="10" t="s">
        <v>10157</v>
      </c>
      <c r="E6450" s="12" t="str">
        <f aca="false">MID(C6450,1,4)</f>
        <v>2091</v>
      </c>
      <c r="F6450" s="11" t="s">
        <v>22</v>
      </c>
      <c r="G6450" s="2" t="str">
        <f aca="false">MID(A6450,1,4)</f>
        <v>5503</v>
      </c>
    </row>
    <row r="6451" customFormat="false" ht="15.6" hidden="false" customHeight="false" outlineLevel="0" collapsed="false">
      <c r="A6451" s="9" t="s">
        <v>12848</v>
      </c>
      <c r="B6451" s="10" t="s">
        <v>12849</v>
      </c>
      <c r="C6451" s="11" t="s">
        <v>10156</v>
      </c>
      <c r="D6451" s="10" t="s">
        <v>10157</v>
      </c>
      <c r="E6451" s="12" t="str">
        <f aca="false">MID(C6451,1,4)</f>
        <v>2091</v>
      </c>
      <c r="F6451" s="11" t="s">
        <v>22</v>
      </c>
      <c r="G6451" s="2" t="str">
        <f aca="false">MID(A6451,1,4)</f>
        <v>5503</v>
      </c>
    </row>
    <row r="6452" customFormat="false" ht="15.6" hidden="false" customHeight="false" outlineLevel="0" collapsed="false">
      <c r="A6452" s="9" t="s">
        <v>12850</v>
      </c>
      <c r="B6452" s="10" t="s">
        <v>12851</v>
      </c>
      <c r="C6452" s="11" t="s">
        <v>10156</v>
      </c>
      <c r="D6452" s="10" t="s">
        <v>10157</v>
      </c>
      <c r="E6452" s="12" t="str">
        <f aca="false">MID(C6452,1,4)</f>
        <v>2091</v>
      </c>
      <c r="F6452" s="11" t="s">
        <v>22</v>
      </c>
      <c r="G6452" s="2" t="str">
        <f aca="false">MID(A6452,1,4)</f>
        <v>5503</v>
      </c>
    </row>
    <row r="6453" customFormat="false" ht="15.6" hidden="false" customHeight="false" outlineLevel="0" collapsed="false">
      <c r="A6453" s="9" t="s">
        <v>12852</v>
      </c>
      <c r="B6453" s="10" t="s">
        <v>12853</v>
      </c>
      <c r="C6453" s="11" t="s">
        <v>10156</v>
      </c>
      <c r="D6453" s="10" t="s">
        <v>10157</v>
      </c>
      <c r="E6453" s="12" t="str">
        <f aca="false">MID(C6453,1,4)</f>
        <v>2091</v>
      </c>
      <c r="F6453" s="11" t="s">
        <v>22</v>
      </c>
      <c r="G6453" s="2" t="str">
        <f aca="false">MID(A6453,1,4)</f>
        <v>5503</v>
      </c>
    </row>
    <row r="6454" customFormat="false" ht="15.6" hidden="false" customHeight="false" outlineLevel="0" collapsed="false">
      <c r="A6454" s="9" t="s">
        <v>12854</v>
      </c>
      <c r="B6454" s="10" t="s">
        <v>12855</v>
      </c>
      <c r="C6454" s="11" t="s">
        <v>10156</v>
      </c>
      <c r="D6454" s="10" t="s">
        <v>10157</v>
      </c>
      <c r="E6454" s="12" t="str">
        <f aca="false">MID(C6454,1,4)</f>
        <v>2091</v>
      </c>
      <c r="F6454" s="11" t="s">
        <v>22</v>
      </c>
      <c r="G6454" s="2" t="str">
        <f aca="false">MID(A6454,1,4)</f>
        <v>5503</v>
      </c>
    </row>
    <row r="6455" customFormat="false" ht="15.6" hidden="false" customHeight="false" outlineLevel="0" collapsed="false">
      <c r="A6455" s="9" t="s">
        <v>12856</v>
      </c>
      <c r="B6455" s="10" t="s">
        <v>12857</v>
      </c>
      <c r="C6455" s="11" t="s">
        <v>10156</v>
      </c>
      <c r="D6455" s="10" t="s">
        <v>10157</v>
      </c>
      <c r="E6455" s="12" t="str">
        <f aca="false">MID(C6455,1,4)</f>
        <v>2091</v>
      </c>
      <c r="F6455" s="11" t="s">
        <v>22</v>
      </c>
      <c r="G6455" s="2" t="str">
        <f aca="false">MID(A6455,1,4)</f>
        <v>5504</v>
      </c>
    </row>
    <row r="6456" customFormat="false" ht="15.6" hidden="false" customHeight="false" outlineLevel="0" collapsed="false">
      <c r="A6456" s="9" t="s">
        <v>12858</v>
      </c>
      <c r="B6456" s="10" t="s">
        <v>12859</v>
      </c>
      <c r="C6456" s="11" t="s">
        <v>10156</v>
      </c>
      <c r="D6456" s="10" t="s">
        <v>10157</v>
      </c>
      <c r="E6456" s="12" t="str">
        <f aca="false">MID(C6456,1,4)</f>
        <v>2091</v>
      </c>
      <c r="F6456" s="11" t="s">
        <v>22</v>
      </c>
      <c r="G6456" s="2" t="str">
        <f aca="false">MID(A6456,1,4)</f>
        <v>5504</v>
      </c>
    </row>
    <row r="6457" customFormat="false" ht="15.6" hidden="false" customHeight="false" outlineLevel="0" collapsed="false">
      <c r="A6457" s="9" t="s">
        <v>12860</v>
      </c>
      <c r="B6457" s="10" t="s">
        <v>12861</v>
      </c>
      <c r="C6457" s="11" t="s">
        <v>10156</v>
      </c>
      <c r="D6457" s="10" t="s">
        <v>10157</v>
      </c>
      <c r="E6457" s="12" t="str">
        <f aca="false">MID(C6457,1,4)</f>
        <v>2091</v>
      </c>
      <c r="F6457" s="11" t="s">
        <v>22</v>
      </c>
      <c r="G6457" s="2" t="str">
        <f aca="false">MID(A6457,1,4)</f>
        <v>5504</v>
      </c>
    </row>
    <row r="6458" customFormat="false" ht="15.6" hidden="false" customHeight="false" outlineLevel="0" collapsed="false">
      <c r="A6458" s="9" t="s">
        <v>12862</v>
      </c>
      <c r="B6458" s="10" t="s">
        <v>12863</v>
      </c>
      <c r="C6458" s="11" t="s">
        <v>10156</v>
      </c>
      <c r="D6458" s="10" t="s">
        <v>10157</v>
      </c>
      <c r="E6458" s="12" t="str">
        <f aca="false">MID(C6458,1,4)</f>
        <v>2091</v>
      </c>
      <c r="F6458" s="11" t="s">
        <v>22</v>
      </c>
      <c r="G6458" s="2" t="str">
        <f aca="false">MID(A6458,1,4)</f>
        <v>5505</v>
      </c>
    </row>
    <row r="6459" customFormat="false" ht="15.6" hidden="false" customHeight="false" outlineLevel="0" collapsed="false">
      <c r="A6459" s="9" t="s">
        <v>12864</v>
      </c>
      <c r="B6459" s="10" t="s">
        <v>12865</v>
      </c>
      <c r="C6459" s="11" t="s">
        <v>10156</v>
      </c>
      <c r="D6459" s="10" t="s">
        <v>10157</v>
      </c>
      <c r="E6459" s="12" t="str">
        <f aca="false">MID(C6459,1,4)</f>
        <v>2091</v>
      </c>
      <c r="F6459" s="11" t="s">
        <v>22</v>
      </c>
      <c r="G6459" s="2" t="str">
        <f aca="false">MID(A6459,1,4)</f>
        <v>5505</v>
      </c>
    </row>
    <row r="6460" customFormat="false" ht="15.6" hidden="false" customHeight="false" outlineLevel="0" collapsed="false">
      <c r="A6460" s="9" t="s">
        <v>12866</v>
      </c>
      <c r="B6460" s="10" t="s">
        <v>12867</v>
      </c>
      <c r="C6460" s="11" t="s">
        <v>2356</v>
      </c>
      <c r="D6460" s="10" t="s">
        <v>2357</v>
      </c>
      <c r="E6460" s="12" t="str">
        <f aca="false">MID(C6460,1,4)</f>
        <v>1300</v>
      </c>
      <c r="F6460" s="11" t="s">
        <v>22</v>
      </c>
      <c r="G6460" s="2" t="str">
        <f aca="false">MID(A6460,1,4)</f>
        <v>5506</v>
      </c>
    </row>
    <row r="6461" customFormat="false" ht="15.6" hidden="false" customHeight="false" outlineLevel="0" collapsed="false">
      <c r="A6461" s="9" t="s">
        <v>12868</v>
      </c>
      <c r="B6461" s="10" t="s">
        <v>12869</v>
      </c>
      <c r="C6461" s="11" t="s">
        <v>2356</v>
      </c>
      <c r="D6461" s="10" t="s">
        <v>2357</v>
      </c>
      <c r="E6461" s="12" t="str">
        <f aca="false">MID(C6461,1,4)</f>
        <v>1300</v>
      </c>
      <c r="F6461" s="11" t="s">
        <v>22</v>
      </c>
      <c r="G6461" s="2" t="str">
        <f aca="false">MID(A6461,1,4)</f>
        <v>5506</v>
      </c>
    </row>
    <row r="6462" customFormat="false" ht="15.6" hidden="false" customHeight="false" outlineLevel="0" collapsed="false">
      <c r="A6462" s="9" t="s">
        <v>12870</v>
      </c>
      <c r="B6462" s="10" t="s">
        <v>12871</v>
      </c>
      <c r="C6462" s="11" t="s">
        <v>2356</v>
      </c>
      <c r="D6462" s="10" t="s">
        <v>2357</v>
      </c>
      <c r="E6462" s="12" t="str">
        <f aca="false">MID(C6462,1,4)</f>
        <v>1300</v>
      </c>
      <c r="F6462" s="11" t="s">
        <v>22</v>
      </c>
      <c r="G6462" s="2" t="str">
        <f aca="false">MID(A6462,1,4)</f>
        <v>5506</v>
      </c>
    </row>
    <row r="6463" customFormat="false" ht="15.6" hidden="false" customHeight="false" outlineLevel="0" collapsed="false">
      <c r="A6463" s="9" t="s">
        <v>12872</v>
      </c>
      <c r="B6463" s="10" t="s">
        <v>12873</v>
      </c>
      <c r="C6463" s="11" t="s">
        <v>2356</v>
      </c>
      <c r="D6463" s="10" t="s">
        <v>2357</v>
      </c>
      <c r="E6463" s="12" t="str">
        <f aca="false">MID(C6463,1,4)</f>
        <v>1300</v>
      </c>
      <c r="F6463" s="11" t="s">
        <v>22</v>
      </c>
      <c r="G6463" s="2" t="str">
        <f aca="false">MID(A6463,1,4)</f>
        <v>5506</v>
      </c>
    </row>
    <row r="6464" customFormat="false" ht="15.6" hidden="false" customHeight="false" outlineLevel="0" collapsed="false">
      <c r="A6464" s="9" t="s">
        <v>12874</v>
      </c>
      <c r="B6464" s="10" t="s">
        <v>12875</v>
      </c>
      <c r="C6464" s="11" t="s">
        <v>2356</v>
      </c>
      <c r="D6464" s="10" t="s">
        <v>2357</v>
      </c>
      <c r="E6464" s="12" t="str">
        <f aca="false">MID(C6464,1,4)</f>
        <v>1300</v>
      </c>
      <c r="F6464" s="11" t="s">
        <v>22</v>
      </c>
      <c r="G6464" s="2" t="str">
        <f aca="false">MID(A6464,1,4)</f>
        <v>5507</v>
      </c>
    </row>
    <row r="6465" customFormat="false" ht="15.6" hidden="false" customHeight="false" outlineLevel="0" collapsed="false">
      <c r="A6465" s="9" t="s">
        <v>12876</v>
      </c>
      <c r="B6465" s="10" t="s">
        <v>12877</v>
      </c>
      <c r="C6465" s="11" t="s">
        <v>2356</v>
      </c>
      <c r="D6465" s="10" t="s">
        <v>2357</v>
      </c>
      <c r="E6465" s="12" t="str">
        <f aca="false">MID(C6465,1,4)</f>
        <v>1300</v>
      </c>
      <c r="F6465" s="11" t="s">
        <v>22</v>
      </c>
      <c r="G6465" s="2" t="str">
        <f aca="false">MID(A6465,1,4)</f>
        <v>5508</v>
      </c>
    </row>
    <row r="6466" customFormat="false" ht="15.6" hidden="false" customHeight="false" outlineLevel="0" collapsed="false">
      <c r="A6466" s="9" t="s">
        <v>12878</v>
      </c>
      <c r="B6466" s="10" t="s">
        <v>12879</v>
      </c>
      <c r="C6466" s="11" t="s">
        <v>2356</v>
      </c>
      <c r="D6466" s="10" t="s">
        <v>2357</v>
      </c>
      <c r="E6466" s="12" t="str">
        <f aca="false">MID(C6466,1,4)</f>
        <v>1300</v>
      </c>
      <c r="F6466" s="11" t="s">
        <v>22</v>
      </c>
      <c r="G6466" s="2" t="str">
        <f aca="false">MID(A6466,1,4)</f>
        <v>5508</v>
      </c>
    </row>
    <row r="6467" customFormat="false" ht="15.6" hidden="false" customHeight="false" outlineLevel="0" collapsed="false">
      <c r="A6467" s="9" t="s">
        <v>12880</v>
      </c>
      <c r="B6467" s="10" t="s">
        <v>12881</v>
      </c>
      <c r="C6467" s="11" t="s">
        <v>2356</v>
      </c>
      <c r="D6467" s="10" t="s">
        <v>2357</v>
      </c>
      <c r="E6467" s="12" t="str">
        <f aca="false">MID(C6467,1,4)</f>
        <v>1300</v>
      </c>
      <c r="F6467" s="11" t="s">
        <v>22</v>
      </c>
      <c r="G6467" s="2" t="str">
        <f aca="false">MID(A6467,1,4)</f>
        <v>5509</v>
      </c>
    </row>
    <row r="6468" customFormat="false" ht="15.6" hidden="false" customHeight="false" outlineLevel="0" collapsed="false">
      <c r="A6468" s="9" t="s">
        <v>12882</v>
      </c>
      <c r="B6468" s="10" t="s">
        <v>12883</v>
      </c>
      <c r="C6468" s="11" t="s">
        <v>2356</v>
      </c>
      <c r="D6468" s="10" t="s">
        <v>2357</v>
      </c>
      <c r="E6468" s="12" t="str">
        <f aca="false">MID(C6468,1,4)</f>
        <v>1300</v>
      </c>
      <c r="F6468" s="11" t="s">
        <v>22</v>
      </c>
      <c r="G6468" s="2" t="str">
        <f aca="false">MID(A6468,1,4)</f>
        <v>5509</v>
      </c>
    </row>
    <row r="6469" customFormat="false" ht="15.6" hidden="false" customHeight="false" outlineLevel="0" collapsed="false">
      <c r="A6469" s="9" t="s">
        <v>12884</v>
      </c>
      <c r="B6469" s="10" t="s">
        <v>12885</v>
      </c>
      <c r="C6469" s="11" t="s">
        <v>2356</v>
      </c>
      <c r="D6469" s="10" t="s">
        <v>2357</v>
      </c>
      <c r="E6469" s="12" t="str">
        <f aca="false">MID(C6469,1,4)</f>
        <v>1300</v>
      </c>
      <c r="F6469" s="11" t="s">
        <v>22</v>
      </c>
      <c r="G6469" s="2" t="str">
        <f aca="false">MID(A6469,1,4)</f>
        <v>5509</v>
      </c>
    </row>
    <row r="6470" customFormat="false" ht="15.6" hidden="false" customHeight="false" outlineLevel="0" collapsed="false">
      <c r="A6470" s="9" t="s">
        <v>12886</v>
      </c>
      <c r="B6470" s="10" t="s">
        <v>12887</v>
      </c>
      <c r="C6470" s="11" t="s">
        <v>2356</v>
      </c>
      <c r="D6470" s="10" t="s">
        <v>2357</v>
      </c>
      <c r="E6470" s="12" t="str">
        <f aca="false">MID(C6470,1,4)</f>
        <v>1300</v>
      </c>
      <c r="F6470" s="11" t="s">
        <v>22</v>
      </c>
      <c r="G6470" s="2" t="str">
        <f aca="false">MID(A6470,1,4)</f>
        <v>5509</v>
      </c>
    </row>
    <row r="6471" customFormat="false" ht="15.6" hidden="false" customHeight="false" outlineLevel="0" collapsed="false">
      <c r="A6471" s="9" t="s">
        <v>12888</v>
      </c>
      <c r="B6471" s="10" t="s">
        <v>12889</v>
      </c>
      <c r="C6471" s="11" t="s">
        <v>2356</v>
      </c>
      <c r="D6471" s="10" t="s">
        <v>2357</v>
      </c>
      <c r="E6471" s="12" t="str">
        <f aca="false">MID(C6471,1,4)</f>
        <v>1300</v>
      </c>
      <c r="F6471" s="11" t="s">
        <v>22</v>
      </c>
      <c r="G6471" s="2" t="str">
        <f aca="false">MID(A6471,1,4)</f>
        <v>5509</v>
      </c>
    </row>
    <row r="6472" customFormat="false" ht="15.6" hidden="false" customHeight="false" outlineLevel="0" collapsed="false">
      <c r="A6472" s="9" t="s">
        <v>12890</v>
      </c>
      <c r="B6472" s="10" t="s">
        <v>12891</v>
      </c>
      <c r="C6472" s="11" t="s">
        <v>2356</v>
      </c>
      <c r="D6472" s="10" t="s">
        <v>2357</v>
      </c>
      <c r="E6472" s="12" t="str">
        <f aca="false">MID(C6472,1,4)</f>
        <v>1300</v>
      </c>
      <c r="F6472" s="11" t="s">
        <v>22</v>
      </c>
      <c r="G6472" s="2" t="str">
        <f aca="false">MID(A6472,1,4)</f>
        <v>5509</v>
      </c>
    </row>
    <row r="6473" customFormat="false" ht="15.6" hidden="false" customHeight="false" outlineLevel="0" collapsed="false">
      <c r="A6473" s="9" t="s">
        <v>12892</v>
      </c>
      <c r="B6473" s="10" t="s">
        <v>12893</v>
      </c>
      <c r="C6473" s="11" t="s">
        <v>2356</v>
      </c>
      <c r="D6473" s="10" t="s">
        <v>2357</v>
      </c>
      <c r="E6473" s="12" t="str">
        <f aca="false">MID(C6473,1,4)</f>
        <v>1300</v>
      </c>
      <c r="F6473" s="11" t="s">
        <v>22</v>
      </c>
      <c r="G6473" s="2" t="str">
        <f aca="false">MID(A6473,1,4)</f>
        <v>5509</v>
      </c>
    </row>
    <row r="6474" customFormat="false" ht="15.6" hidden="false" customHeight="false" outlineLevel="0" collapsed="false">
      <c r="A6474" s="9" t="s">
        <v>12894</v>
      </c>
      <c r="B6474" s="10" t="s">
        <v>12895</v>
      </c>
      <c r="C6474" s="11" t="s">
        <v>2356</v>
      </c>
      <c r="D6474" s="10" t="s">
        <v>2357</v>
      </c>
      <c r="E6474" s="12" t="str">
        <f aca="false">MID(C6474,1,4)</f>
        <v>1300</v>
      </c>
      <c r="F6474" s="11" t="s">
        <v>22</v>
      </c>
      <c r="G6474" s="2" t="str">
        <f aca="false">MID(A6474,1,4)</f>
        <v>5509</v>
      </c>
    </row>
    <row r="6475" customFormat="false" ht="15.6" hidden="false" customHeight="false" outlineLevel="0" collapsed="false">
      <c r="A6475" s="9" t="s">
        <v>12896</v>
      </c>
      <c r="B6475" s="10" t="s">
        <v>12897</v>
      </c>
      <c r="C6475" s="11" t="s">
        <v>2356</v>
      </c>
      <c r="D6475" s="10" t="s">
        <v>2357</v>
      </c>
      <c r="E6475" s="12" t="str">
        <f aca="false">MID(C6475,1,4)</f>
        <v>1300</v>
      </c>
      <c r="F6475" s="11" t="s">
        <v>22</v>
      </c>
      <c r="G6475" s="2" t="str">
        <f aca="false">MID(A6475,1,4)</f>
        <v>5509</v>
      </c>
    </row>
    <row r="6476" customFormat="false" ht="15.6" hidden="false" customHeight="false" outlineLevel="0" collapsed="false">
      <c r="A6476" s="9" t="s">
        <v>12898</v>
      </c>
      <c r="B6476" s="10" t="s">
        <v>12899</v>
      </c>
      <c r="C6476" s="11" t="s">
        <v>2356</v>
      </c>
      <c r="D6476" s="10" t="s">
        <v>2357</v>
      </c>
      <c r="E6476" s="12" t="str">
        <f aca="false">MID(C6476,1,4)</f>
        <v>1300</v>
      </c>
      <c r="F6476" s="11" t="s">
        <v>22</v>
      </c>
      <c r="G6476" s="2" t="str">
        <f aca="false">MID(A6476,1,4)</f>
        <v>5509</v>
      </c>
    </row>
    <row r="6477" customFormat="false" ht="15.6" hidden="false" customHeight="false" outlineLevel="0" collapsed="false">
      <c r="A6477" s="9" t="s">
        <v>12900</v>
      </c>
      <c r="B6477" s="10" t="s">
        <v>12901</v>
      </c>
      <c r="C6477" s="11" t="s">
        <v>2356</v>
      </c>
      <c r="D6477" s="10" t="s">
        <v>2357</v>
      </c>
      <c r="E6477" s="12" t="str">
        <f aca="false">MID(C6477,1,4)</f>
        <v>1300</v>
      </c>
      <c r="F6477" s="11" t="s">
        <v>22</v>
      </c>
      <c r="G6477" s="2" t="str">
        <f aca="false">MID(A6477,1,4)</f>
        <v>5509</v>
      </c>
    </row>
    <row r="6478" customFormat="false" ht="15.6" hidden="false" customHeight="false" outlineLevel="0" collapsed="false">
      <c r="A6478" s="9" t="s">
        <v>12902</v>
      </c>
      <c r="B6478" s="10" t="s">
        <v>12903</v>
      </c>
      <c r="C6478" s="11" t="s">
        <v>2356</v>
      </c>
      <c r="D6478" s="10" t="s">
        <v>2357</v>
      </c>
      <c r="E6478" s="12" t="str">
        <f aca="false">MID(C6478,1,4)</f>
        <v>1300</v>
      </c>
      <c r="F6478" s="11" t="s">
        <v>22</v>
      </c>
      <c r="G6478" s="2" t="str">
        <f aca="false">MID(A6478,1,4)</f>
        <v>5509</v>
      </c>
    </row>
    <row r="6479" customFormat="false" ht="15.6" hidden="false" customHeight="false" outlineLevel="0" collapsed="false">
      <c r="A6479" s="9" t="s">
        <v>12904</v>
      </c>
      <c r="B6479" s="10" t="s">
        <v>12905</v>
      </c>
      <c r="C6479" s="11" t="s">
        <v>2356</v>
      </c>
      <c r="D6479" s="10" t="s">
        <v>2357</v>
      </c>
      <c r="E6479" s="12" t="str">
        <f aca="false">MID(C6479,1,4)</f>
        <v>1300</v>
      </c>
      <c r="F6479" s="11" t="s">
        <v>22</v>
      </c>
      <c r="G6479" s="2" t="str">
        <f aca="false">MID(A6479,1,4)</f>
        <v>5509</v>
      </c>
    </row>
    <row r="6480" customFormat="false" ht="15.6" hidden="false" customHeight="false" outlineLevel="0" collapsed="false">
      <c r="A6480" s="9" t="s">
        <v>12906</v>
      </c>
      <c r="B6480" s="10" t="s">
        <v>12907</v>
      </c>
      <c r="C6480" s="11" t="s">
        <v>2356</v>
      </c>
      <c r="D6480" s="10" t="s">
        <v>2357</v>
      </c>
      <c r="E6480" s="12" t="str">
        <f aca="false">MID(C6480,1,4)</f>
        <v>1300</v>
      </c>
      <c r="F6480" s="11" t="s">
        <v>22</v>
      </c>
      <c r="G6480" s="2" t="str">
        <f aca="false">MID(A6480,1,4)</f>
        <v>5509</v>
      </c>
    </row>
    <row r="6481" customFormat="false" ht="15.6" hidden="false" customHeight="false" outlineLevel="0" collapsed="false">
      <c r="A6481" s="9" t="s">
        <v>12908</v>
      </c>
      <c r="B6481" s="10" t="s">
        <v>12909</v>
      </c>
      <c r="C6481" s="11" t="s">
        <v>2356</v>
      </c>
      <c r="D6481" s="10" t="s">
        <v>2357</v>
      </c>
      <c r="E6481" s="12" t="str">
        <f aca="false">MID(C6481,1,4)</f>
        <v>1300</v>
      </c>
      <c r="F6481" s="11" t="s">
        <v>22</v>
      </c>
      <c r="G6481" s="2" t="str">
        <f aca="false">MID(A6481,1,4)</f>
        <v>5509</v>
      </c>
    </row>
    <row r="6482" customFormat="false" ht="15.6" hidden="false" customHeight="false" outlineLevel="0" collapsed="false">
      <c r="A6482" s="9" t="s">
        <v>12910</v>
      </c>
      <c r="B6482" s="10" t="s">
        <v>12911</v>
      </c>
      <c r="C6482" s="11" t="s">
        <v>2356</v>
      </c>
      <c r="D6482" s="10" t="s">
        <v>2357</v>
      </c>
      <c r="E6482" s="12" t="str">
        <f aca="false">MID(C6482,1,4)</f>
        <v>1300</v>
      </c>
      <c r="F6482" s="11" t="s">
        <v>22</v>
      </c>
      <c r="G6482" s="2" t="str">
        <f aca="false">MID(A6482,1,4)</f>
        <v>5509</v>
      </c>
    </row>
    <row r="6483" customFormat="false" ht="15.6" hidden="false" customHeight="false" outlineLevel="0" collapsed="false">
      <c r="A6483" s="9" t="s">
        <v>12912</v>
      </c>
      <c r="B6483" s="10" t="s">
        <v>12913</v>
      </c>
      <c r="C6483" s="11" t="s">
        <v>2356</v>
      </c>
      <c r="D6483" s="10" t="s">
        <v>2357</v>
      </c>
      <c r="E6483" s="12" t="str">
        <f aca="false">MID(C6483,1,4)</f>
        <v>1300</v>
      </c>
      <c r="F6483" s="11" t="s">
        <v>22</v>
      </c>
      <c r="G6483" s="2" t="str">
        <f aca="false">MID(A6483,1,4)</f>
        <v>5509</v>
      </c>
    </row>
    <row r="6484" customFormat="false" ht="15.6" hidden="false" customHeight="false" outlineLevel="0" collapsed="false">
      <c r="A6484" s="9" t="s">
        <v>12914</v>
      </c>
      <c r="B6484" s="10" t="s">
        <v>12915</v>
      </c>
      <c r="C6484" s="11" t="s">
        <v>2356</v>
      </c>
      <c r="D6484" s="10" t="s">
        <v>2357</v>
      </c>
      <c r="E6484" s="12" t="str">
        <f aca="false">MID(C6484,1,4)</f>
        <v>1300</v>
      </c>
      <c r="F6484" s="11" t="s">
        <v>22</v>
      </c>
      <c r="G6484" s="2" t="str">
        <f aca="false">MID(A6484,1,4)</f>
        <v>5509</v>
      </c>
    </row>
    <row r="6485" customFormat="false" ht="15.6" hidden="false" customHeight="false" outlineLevel="0" collapsed="false">
      <c r="A6485" s="9" t="s">
        <v>12916</v>
      </c>
      <c r="B6485" s="10" t="s">
        <v>12917</v>
      </c>
      <c r="C6485" s="11" t="s">
        <v>2356</v>
      </c>
      <c r="D6485" s="10" t="s">
        <v>2357</v>
      </c>
      <c r="E6485" s="12" t="str">
        <f aca="false">MID(C6485,1,4)</f>
        <v>1300</v>
      </c>
      <c r="F6485" s="11" t="s">
        <v>22</v>
      </c>
      <c r="G6485" s="2" t="str">
        <f aca="false">MID(A6485,1,4)</f>
        <v>5509</v>
      </c>
    </row>
    <row r="6486" customFormat="false" ht="15.6" hidden="false" customHeight="false" outlineLevel="0" collapsed="false">
      <c r="A6486" s="9" t="s">
        <v>12918</v>
      </c>
      <c r="B6486" s="10" t="s">
        <v>12919</v>
      </c>
      <c r="C6486" s="11" t="s">
        <v>2356</v>
      </c>
      <c r="D6486" s="10" t="s">
        <v>2357</v>
      </c>
      <c r="E6486" s="12" t="str">
        <f aca="false">MID(C6486,1,4)</f>
        <v>1300</v>
      </c>
      <c r="F6486" s="11" t="s">
        <v>22</v>
      </c>
      <c r="G6486" s="2" t="str">
        <f aca="false">MID(A6486,1,4)</f>
        <v>5510</v>
      </c>
    </row>
    <row r="6487" customFormat="false" ht="15.6" hidden="false" customHeight="false" outlineLevel="0" collapsed="false">
      <c r="A6487" s="9" t="s">
        <v>12920</v>
      </c>
      <c r="B6487" s="10" t="s">
        <v>12921</v>
      </c>
      <c r="C6487" s="11" t="s">
        <v>2356</v>
      </c>
      <c r="D6487" s="10" t="s">
        <v>2357</v>
      </c>
      <c r="E6487" s="12" t="str">
        <f aca="false">MID(C6487,1,4)</f>
        <v>1300</v>
      </c>
      <c r="F6487" s="11" t="n">
        <v>2</v>
      </c>
      <c r="G6487" s="2" t="str">
        <f aca="false">MID(A6487,1,4)</f>
        <v>5510</v>
      </c>
    </row>
    <row r="6488" customFormat="false" ht="15.6" hidden="false" customHeight="false" outlineLevel="0" collapsed="false">
      <c r="A6488" s="9" t="s">
        <v>12922</v>
      </c>
      <c r="B6488" s="10" t="s">
        <v>12923</v>
      </c>
      <c r="C6488" s="11" t="s">
        <v>2356</v>
      </c>
      <c r="D6488" s="10" t="s">
        <v>2357</v>
      </c>
      <c r="E6488" s="12" t="str">
        <f aca="false">MID(C6488,1,4)</f>
        <v>1300</v>
      </c>
      <c r="F6488" s="11" t="n">
        <v>2</v>
      </c>
      <c r="G6488" s="2" t="str">
        <f aca="false">MID(A6488,1,4)</f>
        <v>5510</v>
      </c>
    </row>
    <row r="6489" customFormat="false" ht="15.6" hidden="false" customHeight="false" outlineLevel="0" collapsed="false">
      <c r="A6489" s="9" t="s">
        <v>12924</v>
      </c>
      <c r="B6489" s="10" t="s">
        <v>12925</v>
      </c>
      <c r="C6489" s="11" t="s">
        <v>2356</v>
      </c>
      <c r="D6489" s="10" t="s">
        <v>2357</v>
      </c>
      <c r="E6489" s="12" t="str">
        <f aca="false">MID(C6489,1,4)</f>
        <v>1300</v>
      </c>
      <c r="F6489" s="11" t="n">
        <v>2</v>
      </c>
      <c r="G6489" s="2" t="str">
        <f aca="false">MID(A6489,1,4)</f>
        <v>5510</v>
      </c>
    </row>
    <row r="6490" customFormat="false" ht="15.6" hidden="false" customHeight="false" outlineLevel="0" collapsed="false">
      <c r="A6490" s="9" t="s">
        <v>12926</v>
      </c>
      <c r="B6490" s="10" t="s">
        <v>12927</v>
      </c>
      <c r="C6490" s="11" t="s">
        <v>2356</v>
      </c>
      <c r="D6490" s="10" t="s">
        <v>2357</v>
      </c>
      <c r="E6490" s="12" t="str">
        <f aca="false">MID(C6490,1,4)</f>
        <v>1300</v>
      </c>
      <c r="F6490" s="11" t="n">
        <v>2</v>
      </c>
      <c r="G6490" s="2" t="str">
        <f aca="false">MID(A6490,1,4)</f>
        <v>5510</v>
      </c>
    </row>
    <row r="6491" customFormat="false" ht="15.6" hidden="false" customHeight="false" outlineLevel="0" collapsed="false">
      <c r="A6491" s="9" t="s">
        <v>12928</v>
      </c>
      <c r="B6491" s="10" t="s">
        <v>12929</v>
      </c>
      <c r="C6491" s="11" t="s">
        <v>2356</v>
      </c>
      <c r="D6491" s="10" t="s">
        <v>2357</v>
      </c>
      <c r="E6491" s="12" t="str">
        <f aca="false">MID(C6491,1,4)</f>
        <v>1300</v>
      </c>
      <c r="F6491" s="11" t="n">
        <v>2</v>
      </c>
      <c r="G6491" s="2" t="str">
        <f aca="false">MID(A6491,1,4)</f>
        <v>5510</v>
      </c>
    </row>
    <row r="6492" customFormat="false" ht="15.6" hidden="false" customHeight="false" outlineLevel="0" collapsed="false">
      <c r="A6492" s="9" t="s">
        <v>12930</v>
      </c>
      <c r="B6492" s="10" t="s">
        <v>12931</v>
      </c>
      <c r="C6492" s="11" t="s">
        <v>2356</v>
      </c>
      <c r="D6492" s="10" t="s">
        <v>2357</v>
      </c>
      <c r="E6492" s="12" t="str">
        <f aca="false">MID(C6492,1,4)</f>
        <v>1300</v>
      </c>
      <c r="F6492" s="11" t="s">
        <v>22</v>
      </c>
      <c r="G6492" s="2" t="str">
        <f aca="false">MID(A6492,1,4)</f>
        <v>5510</v>
      </c>
    </row>
    <row r="6493" customFormat="false" ht="15.6" hidden="false" customHeight="false" outlineLevel="0" collapsed="false">
      <c r="A6493" s="9" t="s">
        <v>12932</v>
      </c>
      <c r="B6493" s="10" t="s">
        <v>12933</v>
      </c>
      <c r="C6493" s="11" t="s">
        <v>2356</v>
      </c>
      <c r="D6493" s="10" t="s">
        <v>2357</v>
      </c>
      <c r="E6493" s="12" t="str">
        <f aca="false">MID(C6493,1,4)</f>
        <v>1300</v>
      </c>
      <c r="F6493" s="11" t="n">
        <v>2</v>
      </c>
      <c r="G6493" s="2" t="str">
        <f aca="false">MID(A6493,1,4)</f>
        <v>5510</v>
      </c>
    </row>
    <row r="6494" customFormat="false" ht="15.6" hidden="false" customHeight="false" outlineLevel="0" collapsed="false">
      <c r="A6494" s="9" t="s">
        <v>12934</v>
      </c>
      <c r="B6494" s="10" t="s">
        <v>12935</v>
      </c>
      <c r="C6494" s="11" t="s">
        <v>2356</v>
      </c>
      <c r="D6494" s="10" t="s">
        <v>2357</v>
      </c>
      <c r="E6494" s="12" t="str">
        <f aca="false">MID(C6494,1,4)</f>
        <v>1300</v>
      </c>
      <c r="F6494" s="11" t="n">
        <v>2</v>
      </c>
      <c r="G6494" s="2" t="str">
        <f aca="false">MID(A6494,1,4)</f>
        <v>5510</v>
      </c>
    </row>
    <row r="6495" customFormat="false" ht="15.6" hidden="false" customHeight="false" outlineLevel="0" collapsed="false">
      <c r="A6495" s="9" t="s">
        <v>12936</v>
      </c>
      <c r="B6495" s="10" t="s">
        <v>12937</v>
      </c>
      <c r="C6495" s="11" t="s">
        <v>2356</v>
      </c>
      <c r="D6495" s="10" t="s">
        <v>2357</v>
      </c>
      <c r="E6495" s="12" t="str">
        <f aca="false">MID(C6495,1,4)</f>
        <v>1300</v>
      </c>
      <c r="F6495" s="11" t="s">
        <v>22</v>
      </c>
      <c r="G6495" s="2" t="str">
        <f aca="false">MID(A6495,1,4)</f>
        <v>5510</v>
      </c>
    </row>
    <row r="6496" customFormat="false" ht="15.6" hidden="false" customHeight="false" outlineLevel="0" collapsed="false">
      <c r="A6496" s="9" t="s">
        <v>12938</v>
      </c>
      <c r="B6496" s="10" t="s">
        <v>12939</v>
      </c>
      <c r="C6496" s="11" t="s">
        <v>2356</v>
      </c>
      <c r="D6496" s="10" t="s">
        <v>2357</v>
      </c>
      <c r="E6496" s="12" t="str">
        <f aca="false">MID(C6496,1,4)</f>
        <v>1300</v>
      </c>
      <c r="F6496" s="11" t="n">
        <v>2</v>
      </c>
      <c r="G6496" s="2" t="str">
        <f aca="false">MID(A6496,1,4)</f>
        <v>5510</v>
      </c>
    </row>
    <row r="6497" customFormat="false" ht="15.6" hidden="false" customHeight="false" outlineLevel="0" collapsed="false">
      <c r="A6497" s="9" t="s">
        <v>12940</v>
      </c>
      <c r="B6497" s="10" t="s">
        <v>12941</v>
      </c>
      <c r="C6497" s="11" t="s">
        <v>2356</v>
      </c>
      <c r="D6497" s="10" t="s">
        <v>2357</v>
      </c>
      <c r="E6497" s="12" t="str">
        <f aca="false">MID(C6497,1,4)</f>
        <v>1300</v>
      </c>
      <c r="F6497" s="11" t="n">
        <v>2</v>
      </c>
      <c r="G6497" s="2" t="str">
        <f aca="false">MID(A6497,1,4)</f>
        <v>5510</v>
      </c>
    </row>
    <row r="6498" customFormat="false" ht="15.6" hidden="false" customHeight="false" outlineLevel="0" collapsed="false">
      <c r="A6498" s="9" t="s">
        <v>12942</v>
      </c>
      <c r="B6498" s="10" t="s">
        <v>12943</v>
      </c>
      <c r="C6498" s="11" t="s">
        <v>2356</v>
      </c>
      <c r="D6498" s="10" t="s">
        <v>2357</v>
      </c>
      <c r="E6498" s="12" t="str">
        <f aca="false">MID(C6498,1,4)</f>
        <v>1300</v>
      </c>
      <c r="F6498" s="11" t="s">
        <v>22</v>
      </c>
      <c r="G6498" s="2" t="str">
        <f aca="false">MID(A6498,1,4)</f>
        <v>5510</v>
      </c>
    </row>
    <row r="6499" customFormat="false" ht="15.6" hidden="false" customHeight="false" outlineLevel="0" collapsed="false">
      <c r="A6499" s="9" t="s">
        <v>12944</v>
      </c>
      <c r="B6499" s="10" t="s">
        <v>12945</v>
      </c>
      <c r="C6499" s="11" t="s">
        <v>2356</v>
      </c>
      <c r="D6499" s="10" t="s">
        <v>2357</v>
      </c>
      <c r="E6499" s="12" t="str">
        <f aca="false">MID(C6499,1,4)</f>
        <v>1300</v>
      </c>
      <c r="F6499" s="11" t="n">
        <v>2</v>
      </c>
      <c r="G6499" s="2" t="str">
        <f aca="false">MID(A6499,1,4)</f>
        <v>5510</v>
      </c>
    </row>
    <row r="6500" customFormat="false" ht="15.6" hidden="false" customHeight="false" outlineLevel="0" collapsed="false">
      <c r="A6500" s="9" t="s">
        <v>12946</v>
      </c>
      <c r="B6500" s="10" t="s">
        <v>12947</v>
      </c>
      <c r="C6500" s="11" t="s">
        <v>2356</v>
      </c>
      <c r="D6500" s="10" t="s">
        <v>2357</v>
      </c>
      <c r="E6500" s="12" t="str">
        <f aca="false">MID(C6500,1,4)</f>
        <v>1300</v>
      </c>
      <c r="F6500" s="11" t="n">
        <v>2</v>
      </c>
      <c r="G6500" s="2" t="str">
        <f aca="false">MID(A6500,1,4)</f>
        <v>5510</v>
      </c>
    </row>
    <row r="6501" customFormat="false" ht="15.6" hidden="false" customHeight="false" outlineLevel="0" collapsed="false">
      <c r="A6501" s="9" t="s">
        <v>12948</v>
      </c>
      <c r="B6501" s="10" t="s">
        <v>12949</v>
      </c>
      <c r="C6501" s="11" t="s">
        <v>2356</v>
      </c>
      <c r="D6501" s="10" t="s">
        <v>2357</v>
      </c>
      <c r="E6501" s="12" t="str">
        <f aca="false">MID(C6501,1,4)</f>
        <v>1300</v>
      </c>
      <c r="F6501" s="11" t="n">
        <v>2</v>
      </c>
      <c r="G6501" s="2" t="str">
        <f aca="false">MID(A6501,1,4)</f>
        <v>5510</v>
      </c>
    </row>
    <row r="6502" customFormat="false" ht="15.6" hidden="false" customHeight="false" outlineLevel="0" collapsed="false">
      <c r="A6502" s="9" t="s">
        <v>12950</v>
      </c>
      <c r="B6502" s="10" t="s">
        <v>12951</v>
      </c>
      <c r="C6502" s="11" t="s">
        <v>2356</v>
      </c>
      <c r="D6502" s="10" t="s">
        <v>2357</v>
      </c>
      <c r="E6502" s="12" t="str">
        <f aca="false">MID(C6502,1,4)</f>
        <v>1300</v>
      </c>
      <c r="F6502" s="11" t="s">
        <v>22</v>
      </c>
      <c r="G6502" s="2" t="str">
        <f aca="false">MID(A6502,1,4)</f>
        <v>5510</v>
      </c>
    </row>
    <row r="6503" customFormat="false" ht="15.6" hidden="false" customHeight="false" outlineLevel="0" collapsed="false">
      <c r="A6503" s="9" t="s">
        <v>12952</v>
      </c>
      <c r="B6503" s="10" t="s">
        <v>12953</v>
      </c>
      <c r="C6503" s="11" t="s">
        <v>2356</v>
      </c>
      <c r="D6503" s="10" t="s">
        <v>2357</v>
      </c>
      <c r="E6503" s="12" t="str">
        <f aca="false">MID(C6503,1,4)</f>
        <v>1300</v>
      </c>
      <c r="F6503" s="11" t="n">
        <v>2</v>
      </c>
      <c r="G6503" s="2" t="str">
        <f aca="false">MID(A6503,1,4)</f>
        <v>5510</v>
      </c>
    </row>
    <row r="6504" customFormat="false" ht="15.6" hidden="false" customHeight="false" outlineLevel="0" collapsed="false">
      <c r="A6504" s="9" t="s">
        <v>12954</v>
      </c>
      <c r="B6504" s="10" t="s">
        <v>12955</v>
      </c>
      <c r="C6504" s="11" t="s">
        <v>2356</v>
      </c>
      <c r="D6504" s="10" t="s">
        <v>2357</v>
      </c>
      <c r="E6504" s="12" t="str">
        <f aca="false">MID(C6504,1,4)</f>
        <v>1300</v>
      </c>
      <c r="F6504" s="11" t="n">
        <v>2</v>
      </c>
      <c r="G6504" s="2" t="str">
        <f aca="false">MID(A6504,1,4)</f>
        <v>5510</v>
      </c>
    </row>
    <row r="6505" customFormat="false" ht="15.6" hidden="false" customHeight="false" outlineLevel="0" collapsed="false">
      <c r="A6505" s="9" t="s">
        <v>12956</v>
      </c>
      <c r="B6505" s="10" t="s">
        <v>12957</v>
      </c>
      <c r="C6505" s="11" t="s">
        <v>2356</v>
      </c>
      <c r="D6505" s="10" t="s">
        <v>2357</v>
      </c>
      <c r="E6505" s="12" t="str">
        <f aca="false">MID(C6505,1,4)</f>
        <v>1300</v>
      </c>
      <c r="F6505" s="11" t="n">
        <v>2</v>
      </c>
      <c r="G6505" s="2" t="str">
        <f aca="false">MID(A6505,1,4)</f>
        <v>5510</v>
      </c>
    </row>
    <row r="6506" customFormat="false" ht="15.6" hidden="false" customHeight="false" outlineLevel="0" collapsed="false">
      <c r="A6506" s="9" t="s">
        <v>12958</v>
      </c>
      <c r="B6506" s="10" t="s">
        <v>12959</v>
      </c>
      <c r="C6506" s="11" t="s">
        <v>2356</v>
      </c>
      <c r="D6506" s="10" t="s">
        <v>2357</v>
      </c>
      <c r="E6506" s="12" t="str">
        <f aca="false">MID(C6506,1,4)</f>
        <v>1300</v>
      </c>
      <c r="F6506" s="11" t="n">
        <v>2</v>
      </c>
      <c r="G6506" s="2" t="str">
        <f aca="false">MID(A6506,1,4)</f>
        <v>5510</v>
      </c>
    </row>
    <row r="6507" customFormat="false" ht="15.6" hidden="false" customHeight="false" outlineLevel="0" collapsed="false">
      <c r="A6507" s="9" t="s">
        <v>12960</v>
      </c>
      <c r="B6507" s="10" t="s">
        <v>12961</v>
      </c>
      <c r="C6507" s="11" t="s">
        <v>2356</v>
      </c>
      <c r="D6507" s="10" t="s">
        <v>2357</v>
      </c>
      <c r="E6507" s="12" t="str">
        <f aca="false">MID(C6507,1,4)</f>
        <v>1300</v>
      </c>
      <c r="F6507" s="11" t="s">
        <v>22</v>
      </c>
      <c r="G6507" s="2" t="str">
        <f aca="false">MID(A6507,1,4)</f>
        <v>5511</v>
      </c>
    </row>
    <row r="6508" customFormat="false" ht="15.6" hidden="false" customHeight="false" outlineLevel="0" collapsed="false">
      <c r="A6508" s="9" t="s">
        <v>12962</v>
      </c>
      <c r="B6508" s="10" t="s">
        <v>12963</v>
      </c>
      <c r="C6508" s="11" t="s">
        <v>2356</v>
      </c>
      <c r="D6508" s="10" t="s">
        <v>2357</v>
      </c>
      <c r="E6508" s="12" t="str">
        <f aca="false">MID(C6508,1,4)</f>
        <v>1300</v>
      </c>
      <c r="F6508" s="11" t="s">
        <v>22</v>
      </c>
      <c r="G6508" s="2" t="str">
        <f aca="false">MID(A6508,1,4)</f>
        <v>5511</v>
      </c>
    </row>
    <row r="6509" customFormat="false" ht="15.6" hidden="false" customHeight="false" outlineLevel="0" collapsed="false">
      <c r="A6509" s="9" t="s">
        <v>12964</v>
      </c>
      <c r="B6509" s="10" t="s">
        <v>12965</v>
      </c>
      <c r="C6509" s="11" t="s">
        <v>2356</v>
      </c>
      <c r="D6509" s="10" t="s">
        <v>2357</v>
      </c>
      <c r="E6509" s="12" t="str">
        <f aca="false">MID(C6509,1,4)</f>
        <v>1300</v>
      </c>
      <c r="F6509" s="11" t="s">
        <v>22</v>
      </c>
      <c r="G6509" s="2" t="str">
        <f aca="false">MID(A6509,1,4)</f>
        <v>5511</v>
      </c>
    </row>
    <row r="6510" customFormat="false" ht="15.6" hidden="false" customHeight="false" outlineLevel="0" collapsed="false">
      <c r="A6510" s="9" t="s">
        <v>12966</v>
      </c>
      <c r="B6510" s="10" t="s">
        <v>12967</v>
      </c>
      <c r="C6510" s="11" t="s">
        <v>12143</v>
      </c>
      <c r="D6510" s="10" t="s">
        <v>12144</v>
      </c>
      <c r="E6510" s="12" t="str">
        <f aca="false">MID(C6510,1,4)</f>
        <v>1300</v>
      </c>
      <c r="F6510" s="11" t="s">
        <v>22</v>
      </c>
      <c r="G6510" s="2" t="str">
        <f aca="false">MID(A6510,1,4)</f>
        <v>5512</v>
      </c>
    </row>
    <row r="6511" customFormat="false" ht="15.6" hidden="false" customHeight="false" outlineLevel="0" collapsed="false">
      <c r="A6511" s="9" t="s">
        <v>12968</v>
      </c>
      <c r="B6511" s="10" t="s">
        <v>12969</v>
      </c>
      <c r="C6511" s="11" t="s">
        <v>12143</v>
      </c>
      <c r="D6511" s="10" t="s">
        <v>12144</v>
      </c>
      <c r="E6511" s="12" t="str">
        <f aca="false">MID(C6511,1,4)</f>
        <v>1300</v>
      </c>
      <c r="F6511" s="11" t="s">
        <v>22</v>
      </c>
      <c r="G6511" s="2" t="str">
        <f aca="false">MID(A6511,1,4)</f>
        <v>5512</v>
      </c>
    </row>
    <row r="6512" customFormat="false" ht="15.6" hidden="false" customHeight="false" outlineLevel="0" collapsed="false">
      <c r="A6512" s="9" t="s">
        <v>12970</v>
      </c>
      <c r="B6512" s="10" t="s">
        <v>12971</v>
      </c>
      <c r="C6512" s="11" t="s">
        <v>12143</v>
      </c>
      <c r="D6512" s="10" t="s">
        <v>12144</v>
      </c>
      <c r="E6512" s="12" t="str">
        <f aca="false">MID(C6512,1,4)</f>
        <v>1300</v>
      </c>
      <c r="F6512" s="11" t="s">
        <v>22</v>
      </c>
      <c r="G6512" s="2" t="str">
        <f aca="false">MID(A6512,1,4)</f>
        <v>5512</v>
      </c>
    </row>
    <row r="6513" customFormat="false" ht="15.6" hidden="false" customHeight="false" outlineLevel="0" collapsed="false">
      <c r="A6513" s="9" t="s">
        <v>12972</v>
      </c>
      <c r="B6513" s="10" t="s">
        <v>12973</v>
      </c>
      <c r="C6513" s="11" t="s">
        <v>12143</v>
      </c>
      <c r="D6513" s="10" t="s">
        <v>12144</v>
      </c>
      <c r="E6513" s="12" t="str">
        <f aca="false">MID(C6513,1,4)</f>
        <v>1300</v>
      </c>
      <c r="F6513" s="11" t="s">
        <v>22</v>
      </c>
      <c r="G6513" s="2" t="str">
        <f aca="false">MID(A6513,1,4)</f>
        <v>5512</v>
      </c>
    </row>
    <row r="6514" customFormat="false" ht="15.6" hidden="false" customHeight="false" outlineLevel="0" collapsed="false">
      <c r="A6514" s="9" t="s">
        <v>12974</v>
      </c>
      <c r="B6514" s="10" t="s">
        <v>12975</v>
      </c>
      <c r="C6514" s="11" t="s">
        <v>12143</v>
      </c>
      <c r="D6514" s="10" t="s">
        <v>12144</v>
      </c>
      <c r="E6514" s="12" t="str">
        <f aca="false">MID(C6514,1,4)</f>
        <v>1300</v>
      </c>
      <c r="F6514" s="11" t="s">
        <v>22</v>
      </c>
      <c r="G6514" s="2" t="str">
        <f aca="false">MID(A6514,1,4)</f>
        <v>5512</v>
      </c>
    </row>
    <row r="6515" customFormat="false" ht="15.6" hidden="false" customHeight="false" outlineLevel="0" collapsed="false">
      <c r="A6515" s="9" t="s">
        <v>12976</v>
      </c>
      <c r="B6515" s="10" t="s">
        <v>12977</v>
      </c>
      <c r="C6515" s="11" t="s">
        <v>12143</v>
      </c>
      <c r="D6515" s="10" t="s">
        <v>12144</v>
      </c>
      <c r="E6515" s="12" t="str">
        <f aca="false">MID(C6515,1,4)</f>
        <v>1300</v>
      </c>
      <c r="F6515" s="11" t="s">
        <v>22</v>
      </c>
      <c r="G6515" s="2" t="str">
        <f aca="false">MID(A6515,1,4)</f>
        <v>5512</v>
      </c>
    </row>
    <row r="6516" customFormat="false" ht="15.6" hidden="false" customHeight="false" outlineLevel="0" collapsed="false">
      <c r="A6516" s="9" t="s">
        <v>12978</v>
      </c>
      <c r="B6516" s="10" t="s">
        <v>12979</v>
      </c>
      <c r="C6516" s="11" t="s">
        <v>12143</v>
      </c>
      <c r="D6516" s="10" t="s">
        <v>12144</v>
      </c>
      <c r="E6516" s="12" t="str">
        <f aca="false">MID(C6516,1,4)</f>
        <v>1300</v>
      </c>
      <c r="F6516" s="11" t="s">
        <v>22</v>
      </c>
      <c r="G6516" s="2" t="str">
        <f aca="false">MID(A6516,1,4)</f>
        <v>5512</v>
      </c>
    </row>
    <row r="6517" customFormat="false" ht="15.6" hidden="false" customHeight="false" outlineLevel="0" collapsed="false">
      <c r="A6517" s="9" t="s">
        <v>12980</v>
      </c>
      <c r="B6517" s="10" t="s">
        <v>12981</v>
      </c>
      <c r="C6517" s="11" t="s">
        <v>12143</v>
      </c>
      <c r="D6517" s="10" t="s">
        <v>12144</v>
      </c>
      <c r="E6517" s="12" t="str">
        <f aca="false">MID(C6517,1,4)</f>
        <v>1300</v>
      </c>
      <c r="F6517" s="11" t="s">
        <v>22</v>
      </c>
      <c r="G6517" s="2" t="str">
        <f aca="false">MID(A6517,1,4)</f>
        <v>5512</v>
      </c>
    </row>
    <row r="6518" customFormat="false" ht="15.6" hidden="false" customHeight="false" outlineLevel="0" collapsed="false">
      <c r="A6518" s="9" t="s">
        <v>12982</v>
      </c>
      <c r="B6518" s="10" t="s">
        <v>12983</v>
      </c>
      <c r="C6518" s="11" t="s">
        <v>12143</v>
      </c>
      <c r="D6518" s="10" t="s">
        <v>12144</v>
      </c>
      <c r="E6518" s="12" t="str">
        <f aca="false">MID(C6518,1,4)</f>
        <v>1300</v>
      </c>
      <c r="F6518" s="11" t="s">
        <v>22</v>
      </c>
      <c r="G6518" s="2" t="str">
        <f aca="false">MID(A6518,1,4)</f>
        <v>5513</v>
      </c>
    </row>
    <row r="6519" customFormat="false" ht="15.6" hidden="false" customHeight="false" outlineLevel="0" collapsed="false">
      <c r="A6519" s="9" t="s">
        <v>12984</v>
      </c>
      <c r="B6519" s="10" t="s">
        <v>12985</v>
      </c>
      <c r="C6519" s="11" t="s">
        <v>12143</v>
      </c>
      <c r="D6519" s="10" t="s">
        <v>12144</v>
      </c>
      <c r="E6519" s="12" t="str">
        <f aca="false">MID(C6519,1,4)</f>
        <v>1300</v>
      </c>
      <c r="F6519" s="11" t="s">
        <v>22</v>
      </c>
      <c r="G6519" s="2" t="str">
        <f aca="false">MID(A6519,1,4)</f>
        <v>5513</v>
      </c>
    </row>
    <row r="6520" customFormat="false" ht="15.6" hidden="false" customHeight="false" outlineLevel="0" collapsed="false">
      <c r="A6520" s="9" t="s">
        <v>12986</v>
      </c>
      <c r="B6520" s="10" t="s">
        <v>12987</v>
      </c>
      <c r="C6520" s="11" t="s">
        <v>12143</v>
      </c>
      <c r="D6520" s="10" t="s">
        <v>12144</v>
      </c>
      <c r="E6520" s="12" t="str">
        <f aca="false">MID(C6520,1,4)</f>
        <v>1300</v>
      </c>
      <c r="F6520" s="11" t="s">
        <v>22</v>
      </c>
      <c r="G6520" s="2" t="str">
        <f aca="false">MID(A6520,1,4)</f>
        <v>5513</v>
      </c>
    </row>
    <row r="6521" customFormat="false" ht="15.6" hidden="false" customHeight="false" outlineLevel="0" collapsed="false">
      <c r="A6521" s="9" t="s">
        <v>12988</v>
      </c>
      <c r="B6521" s="10" t="s">
        <v>12989</v>
      </c>
      <c r="C6521" s="11" t="s">
        <v>12143</v>
      </c>
      <c r="D6521" s="10" t="s">
        <v>12144</v>
      </c>
      <c r="E6521" s="12" t="str">
        <f aca="false">MID(C6521,1,4)</f>
        <v>1300</v>
      </c>
      <c r="F6521" s="11" t="s">
        <v>22</v>
      </c>
      <c r="G6521" s="2" t="str">
        <f aca="false">MID(A6521,1,4)</f>
        <v>5513</v>
      </c>
    </row>
    <row r="6522" customFormat="false" ht="15.6" hidden="false" customHeight="false" outlineLevel="0" collapsed="false">
      <c r="A6522" s="9" t="s">
        <v>12990</v>
      </c>
      <c r="B6522" s="10" t="s">
        <v>12991</v>
      </c>
      <c r="C6522" s="11" t="s">
        <v>12143</v>
      </c>
      <c r="D6522" s="10" t="s">
        <v>12144</v>
      </c>
      <c r="E6522" s="12" t="str">
        <f aca="false">MID(C6522,1,4)</f>
        <v>1300</v>
      </c>
      <c r="F6522" s="11" t="s">
        <v>22</v>
      </c>
      <c r="G6522" s="2" t="str">
        <f aca="false">MID(A6522,1,4)</f>
        <v>5513</v>
      </c>
    </row>
    <row r="6523" customFormat="false" ht="15.6" hidden="false" customHeight="false" outlineLevel="0" collapsed="false">
      <c r="A6523" s="9" t="s">
        <v>12992</v>
      </c>
      <c r="B6523" s="10" t="s">
        <v>12993</v>
      </c>
      <c r="C6523" s="11" t="s">
        <v>12143</v>
      </c>
      <c r="D6523" s="10" t="s">
        <v>12144</v>
      </c>
      <c r="E6523" s="12" t="str">
        <f aca="false">MID(C6523,1,4)</f>
        <v>1300</v>
      </c>
      <c r="F6523" s="11" t="s">
        <v>22</v>
      </c>
      <c r="G6523" s="2" t="str">
        <f aca="false">MID(A6523,1,4)</f>
        <v>5513</v>
      </c>
    </row>
    <row r="6524" customFormat="false" ht="15.6" hidden="false" customHeight="false" outlineLevel="0" collapsed="false">
      <c r="A6524" s="9" t="s">
        <v>12994</v>
      </c>
      <c r="B6524" s="10" t="s">
        <v>12995</v>
      </c>
      <c r="C6524" s="11" t="s">
        <v>12143</v>
      </c>
      <c r="D6524" s="10" t="s">
        <v>12144</v>
      </c>
      <c r="E6524" s="12" t="str">
        <f aca="false">MID(C6524,1,4)</f>
        <v>1300</v>
      </c>
      <c r="F6524" s="11" t="s">
        <v>22</v>
      </c>
      <c r="G6524" s="2" t="str">
        <f aca="false">MID(A6524,1,4)</f>
        <v>5513</v>
      </c>
    </row>
    <row r="6525" customFormat="false" ht="15.6" hidden="false" customHeight="false" outlineLevel="0" collapsed="false">
      <c r="A6525" s="9" t="s">
        <v>12996</v>
      </c>
      <c r="B6525" s="10" t="s">
        <v>12997</v>
      </c>
      <c r="C6525" s="11" t="s">
        <v>12143</v>
      </c>
      <c r="D6525" s="10" t="s">
        <v>12144</v>
      </c>
      <c r="E6525" s="12" t="str">
        <f aca="false">MID(C6525,1,4)</f>
        <v>1300</v>
      </c>
      <c r="F6525" s="11" t="s">
        <v>22</v>
      </c>
      <c r="G6525" s="2" t="str">
        <f aca="false">MID(A6525,1,4)</f>
        <v>5513</v>
      </c>
    </row>
    <row r="6526" customFormat="false" ht="15.6" hidden="false" customHeight="false" outlineLevel="0" collapsed="false">
      <c r="A6526" s="9" t="s">
        <v>12998</v>
      </c>
      <c r="B6526" s="10" t="s">
        <v>12999</v>
      </c>
      <c r="C6526" s="11" t="s">
        <v>12143</v>
      </c>
      <c r="D6526" s="10" t="s">
        <v>12144</v>
      </c>
      <c r="E6526" s="12" t="str">
        <f aca="false">MID(C6526,1,4)</f>
        <v>1300</v>
      </c>
      <c r="F6526" s="11" t="s">
        <v>22</v>
      </c>
      <c r="G6526" s="2" t="str">
        <f aca="false">MID(A6526,1,4)</f>
        <v>5513</v>
      </c>
    </row>
    <row r="6527" customFormat="false" ht="15.6" hidden="false" customHeight="false" outlineLevel="0" collapsed="false">
      <c r="A6527" s="9" t="s">
        <v>13000</v>
      </c>
      <c r="B6527" s="10" t="s">
        <v>13001</v>
      </c>
      <c r="C6527" s="11" t="s">
        <v>12143</v>
      </c>
      <c r="D6527" s="10" t="s">
        <v>12144</v>
      </c>
      <c r="E6527" s="12" t="str">
        <f aca="false">MID(C6527,1,4)</f>
        <v>1300</v>
      </c>
      <c r="F6527" s="11" t="s">
        <v>22</v>
      </c>
      <c r="G6527" s="2" t="str">
        <f aca="false">MID(A6527,1,4)</f>
        <v>5513</v>
      </c>
    </row>
    <row r="6528" customFormat="false" ht="15.6" hidden="false" customHeight="false" outlineLevel="0" collapsed="false">
      <c r="A6528" s="9" t="s">
        <v>13002</v>
      </c>
      <c r="B6528" s="10" t="s">
        <v>13003</v>
      </c>
      <c r="C6528" s="11" t="s">
        <v>12143</v>
      </c>
      <c r="D6528" s="10" t="s">
        <v>12144</v>
      </c>
      <c r="E6528" s="12" t="str">
        <f aca="false">MID(C6528,1,4)</f>
        <v>1300</v>
      </c>
      <c r="F6528" s="11" t="s">
        <v>22</v>
      </c>
      <c r="G6528" s="2" t="str">
        <f aca="false">MID(A6528,1,4)</f>
        <v>5513</v>
      </c>
    </row>
    <row r="6529" customFormat="false" ht="15.6" hidden="false" customHeight="false" outlineLevel="0" collapsed="false">
      <c r="A6529" s="9" t="s">
        <v>13004</v>
      </c>
      <c r="B6529" s="10" t="s">
        <v>13005</v>
      </c>
      <c r="C6529" s="11" t="s">
        <v>12143</v>
      </c>
      <c r="D6529" s="10" t="s">
        <v>12144</v>
      </c>
      <c r="E6529" s="12" t="str">
        <f aca="false">MID(C6529,1,4)</f>
        <v>1300</v>
      </c>
      <c r="F6529" s="11" t="s">
        <v>22</v>
      </c>
      <c r="G6529" s="2" t="str">
        <f aca="false">MID(A6529,1,4)</f>
        <v>5513</v>
      </c>
    </row>
    <row r="6530" customFormat="false" ht="15.6" hidden="false" customHeight="false" outlineLevel="0" collapsed="false">
      <c r="A6530" s="9" t="s">
        <v>13006</v>
      </c>
      <c r="B6530" s="10" t="s">
        <v>13007</v>
      </c>
      <c r="C6530" s="11" t="s">
        <v>12143</v>
      </c>
      <c r="D6530" s="10" t="s">
        <v>12144</v>
      </c>
      <c r="E6530" s="12" t="str">
        <f aca="false">MID(C6530,1,4)</f>
        <v>1300</v>
      </c>
      <c r="F6530" s="11" t="s">
        <v>22</v>
      </c>
      <c r="G6530" s="2" t="str">
        <f aca="false">MID(A6530,1,4)</f>
        <v>5513</v>
      </c>
    </row>
    <row r="6531" customFormat="false" ht="15.6" hidden="false" customHeight="false" outlineLevel="0" collapsed="false">
      <c r="A6531" s="9" t="s">
        <v>13008</v>
      </c>
      <c r="B6531" s="10" t="s">
        <v>13009</v>
      </c>
      <c r="C6531" s="11" t="s">
        <v>12143</v>
      </c>
      <c r="D6531" s="10" t="s">
        <v>12144</v>
      </c>
      <c r="E6531" s="12" t="str">
        <f aca="false">MID(C6531,1,4)</f>
        <v>1300</v>
      </c>
      <c r="F6531" s="11" t="s">
        <v>22</v>
      </c>
      <c r="G6531" s="2" t="str">
        <f aca="false">MID(A6531,1,4)</f>
        <v>5513</v>
      </c>
    </row>
    <row r="6532" customFormat="false" ht="15.6" hidden="false" customHeight="false" outlineLevel="0" collapsed="false">
      <c r="A6532" s="9" t="s">
        <v>13010</v>
      </c>
      <c r="B6532" s="10" t="s">
        <v>13011</v>
      </c>
      <c r="C6532" s="11" t="s">
        <v>12143</v>
      </c>
      <c r="D6532" s="10" t="s">
        <v>12144</v>
      </c>
      <c r="E6532" s="12" t="str">
        <f aca="false">MID(C6532,1,4)</f>
        <v>1300</v>
      </c>
      <c r="F6532" s="11" t="s">
        <v>22</v>
      </c>
      <c r="G6532" s="2" t="str">
        <f aca="false">MID(A6532,1,4)</f>
        <v>5513</v>
      </c>
    </row>
    <row r="6533" customFormat="false" ht="15.6" hidden="false" customHeight="false" outlineLevel="0" collapsed="false">
      <c r="A6533" s="9" t="s">
        <v>13012</v>
      </c>
      <c r="B6533" s="10" t="s">
        <v>13013</v>
      </c>
      <c r="C6533" s="11" t="s">
        <v>12143</v>
      </c>
      <c r="D6533" s="10" t="s">
        <v>12144</v>
      </c>
      <c r="E6533" s="12" t="str">
        <f aca="false">MID(C6533,1,4)</f>
        <v>1300</v>
      </c>
      <c r="F6533" s="11" t="s">
        <v>22</v>
      </c>
      <c r="G6533" s="2" t="str">
        <f aca="false">MID(A6533,1,4)</f>
        <v>5513</v>
      </c>
    </row>
    <row r="6534" customFormat="false" ht="15.6" hidden="false" customHeight="false" outlineLevel="0" collapsed="false">
      <c r="A6534" s="9" t="s">
        <v>13014</v>
      </c>
      <c r="B6534" s="10" t="s">
        <v>13015</v>
      </c>
      <c r="C6534" s="11" t="s">
        <v>12143</v>
      </c>
      <c r="D6534" s="10" t="s">
        <v>12144</v>
      </c>
      <c r="E6534" s="12" t="str">
        <f aca="false">MID(C6534,1,4)</f>
        <v>1300</v>
      </c>
      <c r="F6534" s="11" t="s">
        <v>22</v>
      </c>
      <c r="G6534" s="2" t="str">
        <f aca="false">MID(A6534,1,4)</f>
        <v>5514</v>
      </c>
    </row>
    <row r="6535" customFormat="false" ht="15.6" hidden="false" customHeight="false" outlineLevel="0" collapsed="false">
      <c r="A6535" s="9" t="s">
        <v>13016</v>
      </c>
      <c r="B6535" s="10" t="s">
        <v>13017</v>
      </c>
      <c r="C6535" s="11" t="s">
        <v>12143</v>
      </c>
      <c r="D6535" s="10" t="s">
        <v>12144</v>
      </c>
      <c r="E6535" s="12" t="str">
        <f aca="false">MID(C6535,1,4)</f>
        <v>1300</v>
      </c>
      <c r="F6535" s="11" t="s">
        <v>22</v>
      </c>
      <c r="G6535" s="2" t="str">
        <f aca="false">MID(A6535,1,4)</f>
        <v>5514</v>
      </c>
    </row>
    <row r="6536" customFormat="false" ht="15.6" hidden="false" customHeight="false" outlineLevel="0" collapsed="false">
      <c r="A6536" s="9" t="s">
        <v>13018</v>
      </c>
      <c r="B6536" s="10" t="s">
        <v>13019</v>
      </c>
      <c r="C6536" s="11" t="s">
        <v>12143</v>
      </c>
      <c r="D6536" s="10" t="s">
        <v>12144</v>
      </c>
      <c r="E6536" s="12" t="str">
        <f aca="false">MID(C6536,1,4)</f>
        <v>1300</v>
      </c>
      <c r="F6536" s="11" t="s">
        <v>22</v>
      </c>
      <c r="G6536" s="2" t="str">
        <f aca="false">MID(A6536,1,4)</f>
        <v>5514</v>
      </c>
    </row>
    <row r="6537" customFormat="false" ht="15.6" hidden="false" customHeight="false" outlineLevel="0" collapsed="false">
      <c r="A6537" s="9" t="s">
        <v>13020</v>
      </c>
      <c r="B6537" s="10" t="s">
        <v>13021</v>
      </c>
      <c r="C6537" s="11" t="s">
        <v>12143</v>
      </c>
      <c r="D6537" s="10" t="s">
        <v>12144</v>
      </c>
      <c r="E6537" s="12" t="str">
        <f aca="false">MID(C6537,1,4)</f>
        <v>1300</v>
      </c>
      <c r="F6537" s="11" t="s">
        <v>22</v>
      </c>
      <c r="G6537" s="2" t="str">
        <f aca="false">MID(A6537,1,4)</f>
        <v>5514</v>
      </c>
    </row>
    <row r="6538" customFormat="false" ht="15.6" hidden="false" customHeight="false" outlineLevel="0" collapsed="false">
      <c r="A6538" s="9" t="s">
        <v>13022</v>
      </c>
      <c r="B6538" s="10" t="s">
        <v>13023</v>
      </c>
      <c r="C6538" s="11" t="s">
        <v>12143</v>
      </c>
      <c r="D6538" s="10" t="s">
        <v>12144</v>
      </c>
      <c r="E6538" s="12" t="str">
        <f aca="false">MID(C6538,1,4)</f>
        <v>1300</v>
      </c>
      <c r="F6538" s="11" t="s">
        <v>22</v>
      </c>
      <c r="G6538" s="2" t="str">
        <f aca="false">MID(A6538,1,4)</f>
        <v>5514</v>
      </c>
    </row>
    <row r="6539" customFormat="false" ht="15.6" hidden="false" customHeight="false" outlineLevel="0" collapsed="false">
      <c r="A6539" s="9" t="s">
        <v>13024</v>
      </c>
      <c r="B6539" s="10" t="s">
        <v>13025</v>
      </c>
      <c r="C6539" s="11" t="s">
        <v>12143</v>
      </c>
      <c r="D6539" s="10" t="s">
        <v>12144</v>
      </c>
      <c r="E6539" s="12" t="str">
        <f aca="false">MID(C6539,1,4)</f>
        <v>1300</v>
      </c>
      <c r="F6539" s="11" t="s">
        <v>22</v>
      </c>
      <c r="G6539" s="2" t="str">
        <f aca="false">MID(A6539,1,4)</f>
        <v>5514</v>
      </c>
    </row>
    <row r="6540" customFormat="false" ht="15.6" hidden="false" customHeight="false" outlineLevel="0" collapsed="false">
      <c r="A6540" s="9" t="s">
        <v>13026</v>
      </c>
      <c r="B6540" s="10" t="s">
        <v>13027</v>
      </c>
      <c r="C6540" s="11" t="s">
        <v>12143</v>
      </c>
      <c r="D6540" s="10" t="s">
        <v>12144</v>
      </c>
      <c r="E6540" s="12" t="str">
        <f aca="false">MID(C6540,1,4)</f>
        <v>1300</v>
      </c>
      <c r="F6540" s="11" t="s">
        <v>22</v>
      </c>
      <c r="G6540" s="2" t="str">
        <f aca="false">MID(A6540,1,4)</f>
        <v>5514</v>
      </c>
    </row>
    <row r="6541" customFormat="false" ht="15.6" hidden="false" customHeight="false" outlineLevel="0" collapsed="false">
      <c r="A6541" s="9" t="s">
        <v>13028</v>
      </c>
      <c r="B6541" s="10" t="s">
        <v>13029</v>
      </c>
      <c r="C6541" s="11" t="s">
        <v>12143</v>
      </c>
      <c r="D6541" s="10" t="s">
        <v>12144</v>
      </c>
      <c r="E6541" s="12" t="str">
        <f aca="false">MID(C6541,1,4)</f>
        <v>1300</v>
      </c>
      <c r="F6541" s="11" t="s">
        <v>22</v>
      </c>
      <c r="G6541" s="2" t="str">
        <f aca="false">MID(A6541,1,4)</f>
        <v>5514</v>
      </c>
    </row>
    <row r="6542" customFormat="false" ht="15.6" hidden="false" customHeight="false" outlineLevel="0" collapsed="false">
      <c r="A6542" s="9" t="s">
        <v>13030</v>
      </c>
      <c r="B6542" s="10" t="s">
        <v>13031</v>
      </c>
      <c r="C6542" s="11" t="s">
        <v>12143</v>
      </c>
      <c r="D6542" s="10" t="s">
        <v>12144</v>
      </c>
      <c r="E6542" s="12" t="str">
        <f aca="false">MID(C6542,1,4)</f>
        <v>1300</v>
      </c>
      <c r="F6542" s="11" t="s">
        <v>22</v>
      </c>
      <c r="G6542" s="2" t="str">
        <f aca="false">MID(A6542,1,4)</f>
        <v>5514</v>
      </c>
    </row>
    <row r="6543" customFormat="false" ht="15.6" hidden="false" customHeight="false" outlineLevel="0" collapsed="false">
      <c r="A6543" s="9" t="s">
        <v>13032</v>
      </c>
      <c r="B6543" s="10" t="s">
        <v>13033</v>
      </c>
      <c r="C6543" s="11" t="s">
        <v>12143</v>
      </c>
      <c r="D6543" s="10" t="s">
        <v>12144</v>
      </c>
      <c r="E6543" s="12" t="str">
        <f aca="false">MID(C6543,1,4)</f>
        <v>1300</v>
      </c>
      <c r="F6543" s="11" t="s">
        <v>22</v>
      </c>
      <c r="G6543" s="2" t="str">
        <f aca="false">MID(A6543,1,4)</f>
        <v>5514</v>
      </c>
    </row>
    <row r="6544" customFormat="false" ht="15.6" hidden="false" customHeight="false" outlineLevel="0" collapsed="false">
      <c r="A6544" s="9" t="s">
        <v>13034</v>
      </c>
      <c r="B6544" s="10" t="s">
        <v>13035</v>
      </c>
      <c r="C6544" s="11" t="s">
        <v>12143</v>
      </c>
      <c r="D6544" s="10" t="s">
        <v>12144</v>
      </c>
      <c r="E6544" s="12" t="str">
        <f aca="false">MID(C6544,1,4)</f>
        <v>1300</v>
      </c>
      <c r="F6544" s="11" t="s">
        <v>22</v>
      </c>
      <c r="G6544" s="2" t="str">
        <f aca="false">MID(A6544,1,4)</f>
        <v>5514</v>
      </c>
    </row>
    <row r="6545" customFormat="false" ht="15.6" hidden="false" customHeight="false" outlineLevel="0" collapsed="false">
      <c r="A6545" s="9" t="s">
        <v>13036</v>
      </c>
      <c r="B6545" s="10" t="s">
        <v>13037</v>
      </c>
      <c r="C6545" s="11" t="s">
        <v>12143</v>
      </c>
      <c r="D6545" s="10" t="s">
        <v>12144</v>
      </c>
      <c r="E6545" s="12" t="str">
        <f aca="false">MID(C6545,1,4)</f>
        <v>1300</v>
      </c>
      <c r="F6545" s="11" t="s">
        <v>22</v>
      </c>
      <c r="G6545" s="2" t="str">
        <f aca="false">MID(A6545,1,4)</f>
        <v>5514</v>
      </c>
    </row>
    <row r="6546" customFormat="false" ht="15.6" hidden="false" customHeight="false" outlineLevel="0" collapsed="false">
      <c r="A6546" s="9" t="s">
        <v>13038</v>
      </c>
      <c r="B6546" s="10" t="s">
        <v>13039</v>
      </c>
      <c r="C6546" s="11" t="s">
        <v>12143</v>
      </c>
      <c r="D6546" s="10" t="s">
        <v>12144</v>
      </c>
      <c r="E6546" s="12" t="str">
        <f aca="false">MID(C6546,1,4)</f>
        <v>1300</v>
      </c>
      <c r="F6546" s="11" t="s">
        <v>22</v>
      </c>
      <c r="G6546" s="2" t="str">
        <f aca="false">MID(A6546,1,4)</f>
        <v>5514</v>
      </c>
    </row>
    <row r="6547" customFormat="false" ht="15.6" hidden="false" customHeight="false" outlineLevel="0" collapsed="false">
      <c r="A6547" s="9" t="s">
        <v>13040</v>
      </c>
      <c r="B6547" s="10" t="s">
        <v>13041</v>
      </c>
      <c r="C6547" s="11" t="s">
        <v>12143</v>
      </c>
      <c r="D6547" s="10" t="s">
        <v>12144</v>
      </c>
      <c r="E6547" s="12" t="str">
        <f aca="false">MID(C6547,1,4)</f>
        <v>1300</v>
      </c>
      <c r="F6547" s="11" t="s">
        <v>22</v>
      </c>
      <c r="G6547" s="2" t="str">
        <f aca="false">MID(A6547,1,4)</f>
        <v>5514</v>
      </c>
    </row>
    <row r="6548" customFormat="false" ht="15.6" hidden="false" customHeight="false" outlineLevel="0" collapsed="false">
      <c r="A6548" s="9" t="s">
        <v>13042</v>
      </c>
      <c r="B6548" s="10" t="s">
        <v>13043</v>
      </c>
      <c r="C6548" s="11" t="s">
        <v>12143</v>
      </c>
      <c r="D6548" s="10" t="s">
        <v>12144</v>
      </c>
      <c r="E6548" s="12" t="str">
        <f aca="false">MID(C6548,1,4)</f>
        <v>1300</v>
      </c>
      <c r="F6548" s="11" t="s">
        <v>22</v>
      </c>
      <c r="G6548" s="2" t="str">
        <f aca="false">MID(A6548,1,4)</f>
        <v>5514</v>
      </c>
    </row>
    <row r="6549" customFormat="false" ht="15.6" hidden="false" customHeight="false" outlineLevel="0" collapsed="false">
      <c r="A6549" s="9" t="s">
        <v>13044</v>
      </c>
      <c r="B6549" s="10" t="s">
        <v>13045</v>
      </c>
      <c r="C6549" s="11" t="s">
        <v>12143</v>
      </c>
      <c r="D6549" s="10" t="s">
        <v>12144</v>
      </c>
      <c r="E6549" s="12" t="str">
        <f aca="false">MID(C6549,1,4)</f>
        <v>1300</v>
      </c>
      <c r="F6549" s="11" t="s">
        <v>22</v>
      </c>
      <c r="G6549" s="2" t="str">
        <f aca="false">MID(A6549,1,4)</f>
        <v>5514</v>
      </c>
    </row>
    <row r="6550" customFormat="false" ht="15.6" hidden="false" customHeight="false" outlineLevel="0" collapsed="false">
      <c r="A6550" s="9" t="s">
        <v>13046</v>
      </c>
      <c r="B6550" s="10" t="s">
        <v>13047</v>
      </c>
      <c r="C6550" s="11" t="s">
        <v>12143</v>
      </c>
      <c r="D6550" s="10" t="s">
        <v>12144</v>
      </c>
      <c r="E6550" s="12" t="str">
        <f aca="false">MID(C6550,1,4)</f>
        <v>1300</v>
      </c>
      <c r="F6550" s="11" t="s">
        <v>22</v>
      </c>
      <c r="G6550" s="2" t="str">
        <f aca="false">MID(A6550,1,4)</f>
        <v>5515</v>
      </c>
    </row>
    <row r="6551" customFormat="false" ht="15.6" hidden="false" customHeight="false" outlineLevel="0" collapsed="false">
      <c r="A6551" s="9" t="s">
        <v>13048</v>
      </c>
      <c r="B6551" s="10" t="s">
        <v>13049</v>
      </c>
      <c r="C6551" s="11" t="s">
        <v>12143</v>
      </c>
      <c r="D6551" s="10" t="s">
        <v>12144</v>
      </c>
      <c r="E6551" s="12" t="str">
        <f aca="false">MID(C6551,1,4)</f>
        <v>1300</v>
      </c>
      <c r="F6551" s="11" t="s">
        <v>22</v>
      </c>
      <c r="G6551" s="2" t="str">
        <f aca="false">MID(A6551,1,4)</f>
        <v>5515</v>
      </c>
    </row>
    <row r="6552" customFormat="false" ht="15.6" hidden="false" customHeight="false" outlineLevel="0" collapsed="false">
      <c r="A6552" s="9" t="s">
        <v>13050</v>
      </c>
      <c r="B6552" s="10" t="s">
        <v>13051</v>
      </c>
      <c r="C6552" s="11" t="s">
        <v>12143</v>
      </c>
      <c r="D6552" s="10" t="s">
        <v>12144</v>
      </c>
      <c r="E6552" s="12" t="str">
        <f aca="false">MID(C6552,1,4)</f>
        <v>1300</v>
      </c>
      <c r="F6552" s="11" t="s">
        <v>22</v>
      </c>
      <c r="G6552" s="2" t="str">
        <f aca="false">MID(A6552,1,4)</f>
        <v>5515</v>
      </c>
    </row>
    <row r="6553" customFormat="false" ht="15.6" hidden="false" customHeight="false" outlineLevel="0" collapsed="false">
      <c r="A6553" s="9" t="s">
        <v>13052</v>
      </c>
      <c r="B6553" s="10" t="s">
        <v>13053</v>
      </c>
      <c r="C6553" s="11" t="s">
        <v>12143</v>
      </c>
      <c r="D6553" s="10" t="s">
        <v>12144</v>
      </c>
      <c r="E6553" s="12" t="str">
        <f aca="false">MID(C6553,1,4)</f>
        <v>1300</v>
      </c>
      <c r="F6553" s="11" t="s">
        <v>22</v>
      </c>
      <c r="G6553" s="2" t="str">
        <f aca="false">MID(A6553,1,4)</f>
        <v>5515</v>
      </c>
    </row>
    <row r="6554" customFormat="false" ht="15.6" hidden="false" customHeight="false" outlineLevel="0" collapsed="false">
      <c r="A6554" s="9" t="s">
        <v>13054</v>
      </c>
      <c r="B6554" s="10" t="s">
        <v>13055</v>
      </c>
      <c r="C6554" s="11" t="s">
        <v>12143</v>
      </c>
      <c r="D6554" s="10" t="s">
        <v>12144</v>
      </c>
      <c r="E6554" s="12" t="str">
        <f aca="false">MID(C6554,1,4)</f>
        <v>1300</v>
      </c>
      <c r="F6554" s="11" t="s">
        <v>22</v>
      </c>
      <c r="G6554" s="2" t="str">
        <f aca="false">MID(A6554,1,4)</f>
        <v>5515</v>
      </c>
    </row>
    <row r="6555" customFormat="false" ht="15.6" hidden="false" customHeight="false" outlineLevel="0" collapsed="false">
      <c r="A6555" s="9" t="s">
        <v>13056</v>
      </c>
      <c r="B6555" s="10" t="s">
        <v>13057</v>
      </c>
      <c r="C6555" s="11" t="s">
        <v>12143</v>
      </c>
      <c r="D6555" s="10" t="s">
        <v>12144</v>
      </c>
      <c r="E6555" s="12" t="str">
        <f aca="false">MID(C6555,1,4)</f>
        <v>1300</v>
      </c>
      <c r="F6555" s="11" t="s">
        <v>22</v>
      </c>
      <c r="G6555" s="2" t="str">
        <f aca="false">MID(A6555,1,4)</f>
        <v>5515</v>
      </c>
    </row>
    <row r="6556" customFormat="false" ht="15.6" hidden="false" customHeight="false" outlineLevel="0" collapsed="false">
      <c r="A6556" s="9" t="s">
        <v>13058</v>
      </c>
      <c r="B6556" s="10" t="s">
        <v>13059</v>
      </c>
      <c r="C6556" s="11" t="s">
        <v>12143</v>
      </c>
      <c r="D6556" s="10" t="s">
        <v>12144</v>
      </c>
      <c r="E6556" s="12" t="str">
        <f aca="false">MID(C6556,1,4)</f>
        <v>1300</v>
      </c>
      <c r="F6556" s="11" t="s">
        <v>22</v>
      </c>
      <c r="G6556" s="2" t="str">
        <f aca="false">MID(A6556,1,4)</f>
        <v>5515</v>
      </c>
    </row>
    <row r="6557" customFormat="false" ht="15.6" hidden="false" customHeight="false" outlineLevel="0" collapsed="false">
      <c r="A6557" s="9" t="s">
        <v>13060</v>
      </c>
      <c r="B6557" s="10" t="s">
        <v>13061</v>
      </c>
      <c r="C6557" s="11" t="s">
        <v>12143</v>
      </c>
      <c r="D6557" s="10" t="s">
        <v>12144</v>
      </c>
      <c r="E6557" s="12" t="str">
        <f aca="false">MID(C6557,1,4)</f>
        <v>1300</v>
      </c>
      <c r="F6557" s="11" t="s">
        <v>22</v>
      </c>
      <c r="G6557" s="2" t="str">
        <f aca="false">MID(A6557,1,4)</f>
        <v>5515</v>
      </c>
    </row>
    <row r="6558" customFormat="false" ht="15.6" hidden="false" customHeight="false" outlineLevel="0" collapsed="false">
      <c r="A6558" s="9" t="s">
        <v>13062</v>
      </c>
      <c r="B6558" s="10" t="s">
        <v>13063</v>
      </c>
      <c r="C6558" s="11" t="s">
        <v>12143</v>
      </c>
      <c r="D6558" s="10" t="s">
        <v>12144</v>
      </c>
      <c r="E6558" s="12" t="str">
        <f aca="false">MID(C6558,1,4)</f>
        <v>1300</v>
      </c>
      <c r="F6558" s="11" t="s">
        <v>22</v>
      </c>
      <c r="G6558" s="2" t="str">
        <f aca="false">MID(A6558,1,4)</f>
        <v>5515</v>
      </c>
    </row>
    <row r="6559" customFormat="false" ht="15.6" hidden="false" customHeight="false" outlineLevel="0" collapsed="false">
      <c r="A6559" s="9" t="s">
        <v>13064</v>
      </c>
      <c r="B6559" s="10" t="s">
        <v>13065</v>
      </c>
      <c r="C6559" s="11" t="s">
        <v>12143</v>
      </c>
      <c r="D6559" s="10" t="s">
        <v>12144</v>
      </c>
      <c r="E6559" s="12" t="str">
        <f aca="false">MID(C6559,1,4)</f>
        <v>1300</v>
      </c>
      <c r="F6559" s="11" t="s">
        <v>22</v>
      </c>
      <c r="G6559" s="2" t="str">
        <f aca="false">MID(A6559,1,4)</f>
        <v>5515</v>
      </c>
    </row>
    <row r="6560" customFormat="false" ht="15.6" hidden="false" customHeight="false" outlineLevel="0" collapsed="false">
      <c r="A6560" s="9" t="s">
        <v>13066</v>
      </c>
      <c r="B6560" s="10" t="s">
        <v>13067</v>
      </c>
      <c r="C6560" s="11" t="s">
        <v>12143</v>
      </c>
      <c r="D6560" s="10" t="s">
        <v>12144</v>
      </c>
      <c r="E6560" s="12" t="str">
        <f aca="false">MID(C6560,1,4)</f>
        <v>1300</v>
      </c>
      <c r="F6560" s="11" t="s">
        <v>22</v>
      </c>
      <c r="G6560" s="2" t="str">
        <f aca="false">MID(A6560,1,4)</f>
        <v>5516</v>
      </c>
    </row>
    <row r="6561" customFormat="false" ht="15.6" hidden="false" customHeight="false" outlineLevel="0" collapsed="false">
      <c r="A6561" s="9" t="s">
        <v>13068</v>
      </c>
      <c r="B6561" s="10" t="s">
        <v>13069</v>
      </c>
      <c r="C6561" s="11" t="s">
        <v>12143</v>
      </c>
      <c r="D6561" s="10" t="s">
        <v>12144</v>
      </c>
      <c r="E6561" s="12" t="str">
        <f aca="false">MID(C6561,1,4)</f>
        <v>1300</v>
      </c>
      <c r="F6561" s="11" t="s">
        <v>22</v>
      </c>
      <c r="G6561" s="2" t="str">
        <f aca="false">MID(A6561,1,4)</f>
        <v>5516</v>
      </c>
    </row>
    <row r="6562" customFormat="false" ht="15.6" hidden="false" customHeight="false" outlineLevel="0" collapsed="false">
      <c r="A6562" s="9" t="s">
        <v>13070</v>
      </c>
      <c r="B6562" s="10" t="s">
        <v>13071</v>
      </c>
      <c r="C6562" s="11" t="s">
        <v>12143</v>
      </c>
      <c r="D6562" s="10" t="s">
        <v>12144</v>
      </c>
      <c r="E6562" s="12" t="str">
        <f aca="false">MID(C6562,1,4)</f>
        <v>1300</v>
      </c>
      <c r="F6562" s="11" t="s">
        <v>22</v>
      </c>
      <c r="G6562" s="2" t="str">
        <f aca="false">MID(A6562,1,4)</f>
        <v>5516</v>
      </c>
    </row>
    <row r="6563" customFormat="false" ht="15.6" hidden="false" customHeight="false" outlineLevel="0" collapsed="false">
      <c r="A6563" s="9" t="s">
        <v>13072</v>
      </c>
      <c r="B6563" s="10" t="s">
        <v>13073</v>
      </c>
      <c r="C6563" s="11" t="s">
        <v>12143</v>
      </c>
      <c r="D6563" s="10" t="s">
        <v>12144</v>
      </c>
      <c r="E6563" s="12" t="str">
        <f aca="false">MID(C6563,1,4)</f>
        <v>1300</v>
      </c>
      <c r="F6563" s="11" t="s">
        <v>22</v>
      </c>
      <c r="G6563" s="2" t="str">
        <f aca="false">MID(A6563,1,4)</f>
        <v>5516</v>
      </c>
    </row>
    <row r="6564" customFormat="false" ht="15.6" hidden="false" customHeight="false" outlineLevel="0" collapsed="false">
      <c r="A6564" s="9" t="s">
        <v>13074</v>
      </c>
      <c r="B6564" s="10" t="s">
        <v>13075</v>
      </c>
      <c r="C6564" s="11" t="s">
        <v>12143</v>
      </c>
      <c r="D6564" s="10" t="s">
        <v>12144</v>
      </c>
      <c r="E6564" s="12" t="str">
        <f aca="false">MID(C6564,1,4)</f>
        <v>1300</v>
      </c>
      <c r="F6564" s="11" t="s">
        <v>22</v>
      </c>
      <c r="G6564" s="2" t="str">
        <f aca="false">MID(A6564,1,4)</f>
        <v>5516</v>
      </c>
    </row>
    <row r="6565" customFormat="false" ht="15.6" hidden="false" customHeight="false" outlineLevel="0" collapsed="false">
      <c r="A6565" s="9" t="s">
        <v>13076</v>
      </c>
      <c r="B6565" s="10" t="s">
        <v>13077</v>
      </c>
      <c r="C6565" s="11" t="s">
        <v>12143</v>
      </c>
      <c r="D6565" s="10" t="s">
        <v>12144</v>
      </c>
      <c r="E6565" s="12" t="str">
        <f aca="false">MID(C6565,1,4)</f>
        <v>1300</v>
      </c>
      <c r="F6565" s="11" t="s">
        <v>22</v>
      </c>
      <c r="G6565" s="2" t="str">
        <f aca="false">MID(A6565,1,4)</f>
        <v>5516</v>
      </c>
    </row>
    <row r="6566" customFormat="false" ht="15.6" hidden="false" customHeight="false" outlineLevel="0" collapsed="false">
      <c r="A6566" s="9" t="s">
        <v>13078</v>
      </c>
      <c r="B6566" s="10" t="s">
        <v>13079</v>
      </c>
      <c r="C6566" s="11" t="s">
        <v>12143</v>
      </c>
      <c r="D6566" s="10" t="s">
        <v>12144</v>
      </c>
      <c r="E6566" s="12" t="str">
        <f aca="false">MID(C6566,1,4)</f>
        <v>1300</v>
      </c>
      <c r="F6566" s="11" t="s">
        <v>22</v>
      </c>
      <c r="G6566" s="2" t="str">
        <f aca="false">MID(A6566,1,4)</f>
        <v>5516</v>
      </c>
    </row>
    <row r="6567" customFormat="false" ht="15.6" hidden="false" customHeight="false" outlineLevel="0" collapsed="false">
      <c r="A6567" s="9" t="s">
        <v>13080</v>
      </c>
      <c r="B6567" s="10" t="s">
        <v>13081</v>
      </c>
      <c r="C6567" s="11" t="s">
        <v>12143</v>
      </c>
      <c r="D6567" s="10" t="s">
        <v>12144</v>
      </c>
      <c r="E6567" s="12" t="str">
        <f aca="false">MID(C6567,1,4)</f>
        <v>1300</v>
      </c>
      <c r="F6567" s="11" t="s">
        <v>22</v>
      </c>
      <c r="G6567" s="2" t="str">
        <f aca="false">MID(A6567,1,4)</f>
        <v>5516</v>
      </c>
    </row>
    <row r="6568" customFormat="false" ht="15.6" hidden="false" customHeight="false" outlineLevel="0" collapsed="false">
      <c r="A6568" s="9" t="s">
        <v>13082</v>
      </c>
      <c r="B6568" s="10" t="s">
        <v>13083</v>
      </c>
      <c r="C6568" s="11" t="s">
        <v>12143</v>
      </c>
      <c r="D6568" s="10" t="s">
        <v>12144</v>
      </c>
      <c r="E6568" s="12" t="str">
        <f aca="false">MID(C6568,1,4)</f>
        <v>1300</v>
      </c>
      <c r="F6568" s="11" t="s">
        <v>22</v>
      </c>
      <c r="G6568" s="2" t="str">
        <f aca="false">MID(A6568,1,4)</f>
        <v>5516</v>
      </c>
    </row>
    <row r="6569" customFormat="false" ht="15.6" hidden="false" customHeight="false" outlineLevel="0" collapsed="false">
      <c r="A6569" s="9" t="s">
        <v>13084</v>
      </c>
      <c r="B6569" s="10" t="s">
        <v>13085</v>
      </c>
      <c r="C6569" s="11" t="s">
        <v>12143</v>
      </c>
      <c r="D6569" s="10" t="s">
        <v>12144</v>
      </c>
      <c r="E6569" s="12" t="str">
        <f aca="false">MID(C6569,1,4)</f>
        <v>1300</v>
      </c>
      <c r="F6569" s="11" t="s">
        <v>22</v>
      </c>
      <c r="G6569" s="2" t="str">
        <f aca="false">MID(A6569,1,4)</f>
        <v>5516</v>
      </c>
    </row>
    <row r="6570" customFormat="false" ht="15.6" hidden="false" customHeight="false" outlineLevel="0" collapsed="false">
      <c r="A6570" s="9" t="s">
        <v>13086</v>
      </c>
      <c r="B6570" s="10" t="s">
        <v>13087</v>
      </c>
      <c r="C6570" s="11" t="s">
        <v>12143</v>
      </c>
      <c r="D6570" s="10" t="s">
        <v>12144</v>
      </c>
      <c r="E6570" s="12" t="str">
        <f aca="false">MID(C6570,1,4)</f>
        <v>1300</v>
      </c>
      <c r="F6570" s="11" t="s">
        <v>22</v>
      </c>
      <c r="G6570" s="2" t="str">
        <f aca="false">MID(A6570,1,4)</f>
        <v>5516</v>
      </c>
    </row>
    <row r="6571" customFormat="false" ht="15.6" hidden="false" customHeight="false" outlineLevel="0" collapsed="false">
      <c r="A6571" s="9" t="s">
        <v>13088</v>
      </c>
      <c r="B6571" s="10" t="s">
        <v>13089</v>
      </c>
      <c r="C6571" s="11" t="s">
        <v>12143</v>
      </c>
      <c r="D6571" s="10" t="s">
        <v>12144</v>
      </c>
      <c r="E6571" s="12" t="str">
        <f aca="false">MID(C6571,1,4)</f>
        <v>1300</v>
      </c>
      <c r="F6571" s="11" t="s">
        <v>22</v>
      </c>
      <c r="G6571" s="2" t="str">
        <f aca="false">MID(A6571,1,4)</f>
        <v>5516</v>
      </c>
    </row>
    <row r="6572" customFormat="false" ht="15.6" hidden="false" customHeight="false" outlineLevel="0" collapsed="false">
      <c r="A6572" s="9" t="s">
        <v>13090</v>
      </c>
      <c r="B6572" s="10" t="s">
        <v>13091</v>
      </c>
      <c r="C6572" s="11" t="s">
        <v>12143</v>
      </c>
      <c r="D6572" s="10" t="s">
        <v>12144</v>
      </c>
      <c r="E6572" s="12" t="str">
        <f aca="false">MID(C6572,1,4)</f>
        <v>1300</v>
      </c>
      <c r="F6572" s="11" t="s">
        <v>22</v>
      </c>
      <c r="G6572" s="2" t="str">
        <f aca="false">MID(A6572,1,4)</f>
        <v>5516</v>
      </c>
    </row>
    <row r="6573" customFormat="false" ht="15.6" hidden="false" customHeight="false" outlineLevel="0" collapsed="false">
      <c r="A6573" s="9" t="s">
        <v>13092</v>
      </c>
      <c r="B6573" s="10" t="s">
        <v>13093</v>
      </c>
      <c r="C6573" s="11" t="s">
        <v>12143</v>
      </c>
      <c r="D6573" s="10" t="s">
        <v>12144</v>
      </c>
      <c r="E6573" s="12" t="str">
        <f aca="false">MID(C6573,1,4)</f>
        <v>1300</v>
      </c>
      <c r="F6573" s="11" t="s">
        <v>22</v>
      </c>
      <c r="G6573" s="2" t="str">
        <f aca="false">MID(A6573,1,4)</f>
        <v>5516</v>
      </c>
    </row>
    <row r="6574" customFormat="false" ht="15.6" hidden="false" customHeight="false" outlineLevel="0" collapsed="false">
      <c r="A6574" s="9" t="s">
        <v>13094</v>
      </c>
      <c r="B6574" s="10" t="s">
        <v>13095</v>
      </c>
      <c r="C6574" s="11" t="s">
        <v>12143</v>
      </c>
      <c r="D6574" s="10" t="s">
        <v>12144</v>
      </c>
      <c r="E6574" s="12" t="str">
        <f aca="false">MID(C6574,1,4)</f>
        <v>1300</v>
      </c>
      <c r="F6574" s="11" t="s">
        <v>22</v>
      </c>
      <c r="G6574" s="2" t="str">
        <f aca="false">MID(A6574,1,4)</f>
        <v>5516</v>
      </c>
    </row>
    <row r="6575" customFormat="false" ht="15.6" hidden="false" customHeight="false" outlineLevel="0" collapsed="false">
      <c r="A6575" s="9" t="s">
        <v>13096</v>
      </c>
      <c r="B6575" s="10" t="s">
        <v>13097</v>
      </c>
      <c r="C6575" s="11" t="s">
        <v>12143</v>
      </c>
      <c r="D6575" s="10" t="s">
        <v>12144</v>
      </c>
      <c r="E6575" s="12" t="str">
        <f aca="false">MID(C6575,1,4)</f>
        <v>1300</v>
      </c>
      <c r="F6575" s="11" t="s">
        <v>22</v>
      </c>
      <c r="G6575" s="2" t="str">
        <f aca="false">MID(A6575,1,4)</f>
        <v>5516</v>
      </c>
    </row>
    <row r="6576" customFormat="false" ht="15.6" hidden="false" customHeight="false" outlineLevel="0" collapsed="false">
      <c r="A6576" s="9" t="s">
        <v>13098</v>
      </c>
      <c r="B6576" s="10" t="s">
        <v>13099</v>
      </c>
      <c r="C6576" s="11" t="s">
        <v>12143</v>
      </c>
      <c r="D6576" s="10" t="s">
        <v>12144</v>
      </c>
      <c r="E6576" s="12" t="str">
        <f aca="false">MID(C6576,1,4)</f>
        <v>1300</v>
      </c>
      <c r="F6576" s="11" t="s">
        <v>22</v>
      </c>
      <c r="G6576" s="2" t="str">
        <f aca="false">MID(A6576,1,4)</f>
        <v>5516</v>
      </c>
    </row>
    <row r="6577" customFormat="false" ht="15.6" hidden="false" customHeight="false" outlineLevel="0" collapsed="false">
      <c r="A6577" s="9" t="s">
        <v>13100</v>
      </c>
      <c r="B6577" s="10" t="s">
        <v>13101</v>
      </c>
      <c r="C6577" s="11" t="s">
        <v>12143</v>
      </c>
      <c r="D6577" s="10" t="s">
        <v>12144</v>
      </c>
      <c r="E6577" s="12" t="str">
        <f aca="false">MID(C6577,1,4)</f>
        <v>1300</v>
      </c>
      <c r="F6577" s="11" t="s">
        <v>22</v>
      </c>
      <c r="G6577" s="2" t="str">
        <f aca="false">MID(A6577,1,4)</f>
        <v>5516</v>
      </c>
    </row>
    <row r="6578" customFormat="false" ht="15.6" hidden="false" customHeight="false" outlineLevel="0" collapsed="false">
      <c r="A6578" s="9" t="s">
        <v>13102</v>
      </c>
      <c r="B6578" s="10" t="s">
        <v>13103</v>
      </c>
      <c r="C6578" s="11" t="s">
        <v>12143</v>
      </c>
      <c r="D6578" s="10" t="s">
        <v>12144</v>
      </c>
      <c r="E6578" s="12" t="str">
        <f aca="false">MID(C6578,1,4)</f>
        <v>1300</v>
      </c>
      <c r="F6578" s="11" t="s">
        <v>22</v>
      </c>
      <c r="G6578" s="2" t="str">
        <f aca="false">MID(A6578,1,4)</f>
        <v>5516</v>
      </c>
    </row>
    <row r="6579" customFormat="false" ht="15.6" hidden="false" customHeight="false" outlineLevel="0" collapsed="false">
      <c r="A6579" s="9" t="s">
        <v>13104</v>
      </c>
      <c r="B6579" s="10" t="s">
        <v>13105</v>
      </c>
      <c r="C6579" s="11" t="s">
        <v>12143</v>
      </c>
      <c r="D6579" s="10" t="s">
        <v>12144</v>
      </c>
      <c r="E6579" s="12" t="str">
        <f aca="false">MID(C6579,1,4)</f>
        <v>1300</v>
      </c>
      <c r="F6579" s="11" t="s">
        <v>22</v>
      </c>
      <c r="G6579" s="2" t="str">
        <f aca="false">MID(A6579,1,4)</f>
        <v>5516</v>
      </c>
    </row>
    <row r="6580" customFormat="false" ht="15.6" hidden="false" customHeight="false" outlineLevel="0" collapsed="false">
      <c r="A6580" s="9" t="s">
        <v>13106</v>
      </c>
      <c r="B6580" s="10" t="s">
        <v>13107</v>
      </c>
      <c r="C6580" s="11" t="s">
        <v>12748</v>
      </c>
      <c r="D6580" s="10" t="s">
        <v>12749</v>
      </c>
      <c r="E6580" s="12" t="str">
        <f aca="false">MID(C6580,1,4)</f>
        <v>1300</v>
      </c>
      <c r="F6580" s="11" t="s">
        <v>136</v>
      </c>
      <c r="G6580" s="2" t="str">
        <f aca="false">MID(A6580,1,4)</f>
        <v>5601</v>
      </c>
    </row>
    <row r="6581" customFormat="false" ht="15.6" hidden="false" customHeight="false" outlineLevel="0" collapsed="false">
      <c r="A6581" s="9" t="s">
        <v>13108</v>
      </c>
      <c r="B6581" s="10" t="s">
        <v>13109</v>
      </c>
      <c r="C6581" s="11" t="s">
        <v>12748</v>
      </c>
      <c r="D6581" s="10" t="s">
        <v>12749</v>
      </c>
      <c r="E6581" s="12" t="str">
        <f aca="false">MID(C6581,1,4)</f>
        <v>1300</v>
      </c>
      <c r="F6581" s="11" t="s">
        <v>22</v>
      </c>
      <c r="G6581" s="2" t="str">
        <f aca="false">MID(A6581,1,4)</f>
        <v>5601</v>
      </c>
    </row>
    <row r="6582" customFormat="false" ht="15.6" hidden="false" customHeight="false" outlineLevel="0" collapsed="false">
      <c r="A6582" s="9" t="s">
        <v>13110</v>
      </c>
      <c r="B6582" s="10" t="s">
        <v>13111</v>
      </c>
      <c r="C6582" s="11" t="s">
        <v>12748</v>
      </c>
      <c r="D6582" s="10" t="s">
        <v>12749</v>
      </c>
      <c r="E6582" s="12" t="str">
        <f aca="false">MID(C6582,1,4)</f>
        <v>1300</v>
      </c>
      <c r="F6582" s="11" t="s">
        <v>22</v>
      </c>
      <c r="G6582" s="2" t="str">
        <f aca="false">MID(A6582,1,4)</f>
        <v>5601</v>
      </c>
    </row>
    <row r="6583" customFormat="false" ht="15.6" hidden="false" customHeight="false" outlineLevel="0" collapsed="false">
      <c r="A6583" s="9" t="s">
        <v>13112</v>
      </c>
      <c r="B6583" s="10" t="s">
        <v>13113</v>
      </c>
      <c r="C6583" s="11" t="s">
        <v>12748</v>
      </c>
      <c r="D6583" s="10" t="s">
        <v>12749</v>
      </c>
      <c r="E6583" s="12" t="str">
        <f aca="false">MID(C6583,1,4)</f>
        <v>1300</v>
      </c>
      <c r="F6583" s="11" t="s">
        <v>22</v>
      </c>
      <c r="G6583" s="2" t="str">
        <f aca="false">MID(A6583,1,4)</f>
        <v>5601</v>
      </c>
    </row>
    <row r="6584" customFormat="false" ht="15.6" hidden="false" customHeight="false" outlineLevel="0" collapsed="false">
      <c r="A6584" s="9" t="s">
        <v>13114</v>
      </c>
      <c r="B6584" s="10" t="s">
        <v>13115</v>
      </c>
      <c r="C6584" s="11" t="s">
        <v>12748</v>
      </c>
      <c r="D6584" s="10" t="s">
        <v>12749</v>
      </c>
      <c r="E6584" s="12" t="str">
        <f aca="false">MID(C6584,1,4)</f>
        <v>1300</v>
      </c>
      <c r="F6584" s="11" t="s">
        <v>22</v>
      </c>
      <c r="G6584" s="2" t="str">
        <f aca="false">MID(A6584,1,4)</f>
        <v>5601</v>
      </c>
    </row>
    <row r="6585" customFormat="false" ht="15.6" hidden="false" customHeight="false" outlineLevel="0" collapsed="false">
      <c r="A6585" s="9" t="s">
        <v>13116</v>
      </c>
      <c r="B6585" s="10" t="s">
        <v>13117</v>
      </c>
      <c r="C6585" s="11" t="s">
        <v>12748</v>
      </c>
      <c r="D6585" s="10" t="s">
        <v>12749</v>
      </c>
      <c r="E6585" s="12" t="str">
        <f aca="false">MID(C6585,1,4)</f>
        <v>1300</v>
      </c>
      <c r="F6585" s="11" t="s">
        <v>22</v>
      </c>
      <c r="G6585" s="2" t="str">
        <f aca="false">MID(A6585,1,4)</f>
        <v>5601</v>
      </c>
    </row>
    <row r="6586" customFormat="false" ht="15.6" hidden="false" customHeight="false" outlineLevel="0" collapsed="false">
      <c r="A6586" s="9" t="s">
        <v>13118</v>
      </c>
      <c r="B6586" s="10" t="s">
        <v>13119</v>
      </c>
      <c r="C6586" s="11" t="s">
        <v>12748</v>
      </c>
      <c r="D6586" s="10" t="s">
        <v>12749</v>
      </c>
      <c r="E6586" s="12" t="str">
        <f aca="false">MID(C6586,1,4)</f>
        <v>1300</v>
      </c>
      <c r="F6586" s="11" t="s">
        <v>22</v>
      </c>
      <c r="G6586" s="2" t="str">
        <f aca="false">MID(A6586,1,4)</f>
        <v>5601</v>
      </c>
    </row>
    <row r="6587" customFormat="false" ht="15.6" hidden="false" customHeight="false" outlineLevel="0" collapsed="false">
      <c r="A6587" s="9" t="s">
        <v>13120</v>
      </c>
      <c r="B6587" s="10" t="s">
        <v>13121</v>
      </c>
      <c r="C6587" s="11" t="s">
        <v>12748</v>
      </c>
      <c r="D6587" s="10" t="s">
        <v>12749</v>
      </c>
      <c r="E6587" s="12" t="str">
        <f aca="false">MID(C6587,1,4)</f>
        <v>1300</v>
      </c>
      <c r="F6587" s="11" t="s">
        <v>22</v>
      </c>
      <c r="G6587" s="2" t="str">
        <f aca="false">MID(A6587,1,4)</f>
        <v>5601</v>
      </c>
    </row>
    <row r="6588" customFormat="false" ht="15.6" hidden="false" customHeight="false" outlineLevel="0" collapsed="false">
      <c r="A6588" s="9" t="s">
        <v>13122</v>
      </c>
      <c r="B6588" s="10" t="s">
        <v>13123</v>
      </c>
      <c r="C6588" s="11" t="s">
        <v>12748</v>
      </c>
      <c r="D6588" s="10" t="s">
        <v>12749</v>
      </c>
      <c r="E6588" s="12" t="str">
        <f aca="false">MID(C6588,1,4)</f>
        <v>1300</v>
      </c>
      <c r="F6588" s="11" t="s">
        <v>22</v>
      </c>
      <c r="G6588" s="2" t="str">
        <f aca="false">MID(A6588,1,4)</f>
        <v>5601</v>
      </c>
    </row>
    <row r="6589" customFormat="false" ht="15.6" hidden="false" customHeight="false" outlineLevel="0" collapsed="false">
      <c r="A6589" s="9" t="s">
        <v>13124</v>
      </c>
      <c r="B6589" s="10" t="s">
        <v>13125</v>
      </c>
      <c r="C6589" s="11" t="s">
        <v>12748</v>
      </c>
      <c r="D6589" s="10" t="s">
        <v>12749</v>
      </c>
      <c r="E6589" s="12" t="str">
        <f aca="false">MID(C6589,1,4)</f>
        <v>1300</v>
      </c>
      <c r="F6589" s="11" t="s">
        <v>22</v>
      </c>
      <c r="G6589" s="2" t="str">
        <f aca="false">MID(A6589,1,4)</f>
        <v>5601</v>
      </c>
    </row>
    <row r="6590" customFormat="false" ht="15.6" hidden="false" customHeight="false" outlineLevel="0" collapsed="false">
      <c r="A6590" s="9" t="s">
        <v>13126</v>
      </c>
      <c r="B6590" s="10" t="s">
        <v>13127</v>
      </c>
      <c r="C6590" s="11" t="s">
        <v>12748</v>
      </c>
      <c r="D6590" s="10" t="s">
        <v>12749</v>
      </c>
      <c r="E6590" s="12" t="str">
        <f aca="false">MID(C6590,1,4)</f>
        <v>1300</v>
      </c>
      <c r="F6590" s="11" t="s">
        <v>22</v>
      </c>
      <c r="G6590" s="2" t="str">
        <f aca="false">MID(A6590,1,4)</f>
        <v>5602</v>
      </c>
    </row>
    <row r="6591" customFormat="false" ht="15.6" hidden="false" customHeight="false" outlineLevel="0" collapsed="false">
      <c r="A6591" s="9" t="s">
        <v>13128</v>
      </c>
      <c r="B6591" s="10" t="s">
        <v>13129</v>
      </c>
      <c r="C6591" s="11" t="s">
        <v>12748</v>
      </c>
      <c r="D6591" s="10" t="s">
        <v>12749</v>
      </c>
      <c r="E6591" s="12" t="str">
        <f aca="false">MID(C6591,1,4)</f>
        <v>1300</v>
      </c>
      <c r="F6591" s="11" t="s">
        <v>22</v>
      </c>
      <c r="G6591" s="2" t="str">
        <f aca="false">MID(A6591,1,4)</f>
        <v>5602</v>
      </c>
    </row>
    <row r="6592" customFormat="false" ht="15.6" hidden="false" customHeight="false" outlineLevel="0" collapsed="false">
      <c r="A6592" s="9" t="s">
        <v>13130</v>
      </c>
      <c r="B6592" s="10" t="s">
        <v>13131</v>
      </c>
      <c r="C6592" s="11" t="s">
        <v>12748</v>
      </c>
      <c r="D6592" s="10" t="s">
        <v>12749</v>
      </c>
      <c r="E6592" s="12" t="str">
        <f aca="false">MID(C6592,1,4)</f>
        <v>1300</v>
      </c>
      <c r="F6592" s="11" t="s">
        <v>22</v>
      </c>
      <c r="G6592" s="2" t="str">
        <f aca="false">MID(A6592,1,4)</f>
        <v>5602</v>
      </c>
    </row>
    <row r="6593" customFormat="false" ht="15.6" hidden="false" customHeight="false" outlineLevel="0" collapsed="false">
      <c r="A6593" s="9" t="s">
        <v>13132</v>
      </c>
      <c r="B6593" s="10" t="s">
        <v>13133</v>
      </c>
      <c r="C6593" s="11" t="s">
        <v>12748</v>
      </c>
      <c r="D6593" s="10" t="s">
        <v>12749</v>
      </c>
      <c r="E6593" s="12" t="str">
        <f aca="false">MID(C6593,1,4)</f>
        <v>1300</v>
      </c>
      <c r="F6593" s="11" t="s">
        <v>22</v>
      </c>
      <c r="G6593" s="2" t="str">
        <f aca="false">MID(A6593,1,4)</f>
        <v>5602</v>
      </c>
    </row>
    <row r="6594" customFormat="false" ht="15.6" hidden="false" customHeight="false" outlineLevel="0" collapsed="false">
      <c r="A6594" s="9" t="s">
        <v>13134</v>
      </c>
      <c r="B6594" s="10" t="s">
        <v>13135</v>
      </c>
      <c r="C6594" s="11" t="s">
        <v>12748</v>
      </c>
      <c r="D6594" s="10" t="s">
        <v>12749</v>
      </c>
      <c r="E6594" s="12" t="str">
        <f aca="false">MID(C6594,1,4)</f>
        <v>1300</v>
      </c>
      <c r="F6594" s="11" t="s">
        <v>22</v>
      </c>
      <c r="G6594" s="2" t="str">
        <f aca="false">MID(A6594,1,4)</f>
        <v>5603</v>
      </c>
    </row>
    <row r="6595" customFormat="false" ht="15.6" hidden="false" customHeight="false" outlineLevel="0" collapsed="false">
      <c r="A6595" s="9" t="s">
        <v>13136</v>
      </c>
      <c r="B6595" s="10" t="s">
        <v>13137</v>
      </c>
      <c r="C6595" s="11" t="s">
        <v>12748</v>
      </c>
      <c r="D6595" s="10" t="s">
        <v>12749</v>
      </c>
      <c r="E6595" s="12" t="str">
        <f aca="false">MID(C6595,1,4)</f>
        <v>1300</v>
      </c>
      <c r="F6595" s="11" t="s">
        <v>22</v>
      </c>
      <c r="G6595" s="2" t="str">
        <f aca="false">MID(A6595,1,4)</f>
        <v>5603</v>
      </c>
    </row>
    <row r="6596" customFormat="false" ht="15.6" hidden="false" customHeight="false" outlineLevel="0" collapsed="false">
      <c r="A6596" s="9" t="s">
        <v>13138</v>
      </c>
      <c r="B6596" s="10" t="s">
        <v>13139</v>
      </c>
      <c r="C6596" s="11" t="s">
        <v>12748</v>
      </c>
      <c r="D6596" s="10" t="s">
        <v>12749</v>
      </c>
      <c r="E6596" s="12" t="str">
        <f aca="false">MID(C6596,1,4)</f>
        <v>1300</v>
      </c>
      <c r="F6596" s="11" t="s">
        <v>22</v>
      </c>
      <c r="G6596" s="2" t="str">
        <f aca="false">MID(A6596,1,4)</f>
        <v>5603</v>
      </c>
    </row>
    <row r="6597" customFormat="false" ht="15.6" hidden="false" customHeight="false" outlineLevel="0" collapsed="false">
      <c r="A6597" s="9" t="s">
        <v>13140</v>
      </c>
      <c r="B6597" s="10" t="s">
        <v>13141</v>
      </c>
      <c r="C6597" s="11" t="s">
        <v>12748</v>
      </c>
      <c r="D6597" s="10" t="s">
        <v>12749</v>
      </c>
      <c r="E6597" s="12" t="str">
        <f aca="false">MID(C6597,1,4)</f>
        <v>1300</v>
      </c>
      <c r="F6597" s="11" t="s">
        <v>22</v>
      </c>
      <c r="G6597" s="2" t="str">
        <f aca="false">MID(A6597,1,4)</f>
        <v>5603</v>
      </c>
    </row>
    <row r="6598" customFormat="false" ht="15.6" hidden="false" customHeight="false" outlineLevel="0" collapsed="false">
      <c r="A6598" s="9" t="s">
        <v>13142</v>
      </c>
      <c r="B6598" s="10" t="s">
        <v>13143</v>
      </c>
      <c r="C6598" s="11" t="s">
        <v>12748</v>
      </c>
      <c r="D6598" s="10" t="s">
        <v>12749</v>
      </c>
      <c r="E6598" s="12" t="str">
        <f aca="false">MID(C6598,1,4)</f>
        <v>1300</v>
      </c>
      <c r="F6598" s="11" t="s">
        <v>22</v>
      </c>
      <c r="G6598" s="2" t="str">
        <f aca="false">MID(A6598,1,4)</f>
        <v>5603</v>
      </c>
    </row>
    <row r="6599" customFormat="false" ht="15.6" hidden="false" customHeight="false" outlineLevel="0" collapsed="false">
      <c r="A6599" s="9" t="s">
        <v>13144</v>
      </c>
      <c r="B6599" s="10" t="s">
        <v>13145</v>
      </c>
      <c r="C6599" s="11" t="s">
        <v>12748</v>
      </c>
      <c r="D6599" s="10" t="s">
        <v>12749</v>
      </c>
      <c r="E6599" s="12" t="str">
        <f aca="false">MID(C6599,1,4)</f>
        <v>1300</v>
      </c>
      <c r="F6599" s="11" t="s">
        <v>22</v>
      </c>
      <c r="G6599" s="2" t="str">
        <f aca="false">MID(A6599,1,4)</f>
        <v>5603</v>
      </c>
    </row>
    <row r="6600" customFormat="false" ht="15.6" hidden="false" customHeight="false" outlineLevel="0" collapsed="false">
      <c r="A6600" s="9" t="s">
        <v>13146</v>
      </c>
      <c r="B6600" s="10" t="s">
        <v>13147</v>
      </c>
      <c r="C6600" s="11" t="s">
        <v>12748</v>
      </c>
      <c r="D6600" s="10" t="s">
        <v>12749</v>
      </c>
      <c r="E6600" s="12" t="str">
        <f aca="false">MID(C6600,1,4)</f>
        <v>1300</v>
      </c>
      <c r="F6600" s="11" t="s">
        <v>22</v>
      </c>
      <c r="G6600" s="2" t="str">
        <f aca="false">MID(A6600,1,4)</f>
        <v>5603</v>
      </c>
    </row>
    <row r="6601" customFormat="false" ht="15.6" hidden="false" customHeight="false" outlineLevel="0" collapsed="false">
      <c r="A6601" s="9" t="s">
        <v>13148</v>
      </c>
      <c r="B6601" s="10" t="s">
        <v>13149</v>
      </c>
      <c r="C6601" s="11" t="s">
        <v>12748</v>
      </c>
      <c r="D6601" s="10" t="s">
        <v>12749</v>
      </c>
      <c r="E6601" s="12" t="str">
        <f aca="false">MID(C6601,1,4)</f>
        <v>1300</v>
      </c>
      <c r="F6601" s="11" t="s">
        <v>22</v>
      </c>
      <c r="G6601" s="2" t="str">
        <f aca="false">MID(A6601,1,4)</f>
        <v>5603</v>
      </c>
    </row>
    <row r="6602" customFormat="false" ht="15.6" hidden="false" customHeight="false" outlineLevel="0" collapsed="false">
      <c r="A6602" s="9" t="s">
        <v>13150</v>
      </c>
      <c r="B6602" s="10" t="s">
        <v>13151</v>
      </c>
      <c r="C6602" s="11" t="s">
        <v>12748</v>
      </c>
      <c r="D6602" s="10" t="s">
        <v>12749</v>
      </c>
      <c r="E6602" s="12" t="str">
        <f aca="false">MID(C6602,1,4)</f>
        <v>1300</v>
      </c>
      <c r="F6602" s="11" t="s">
        <v>22</v>
      </c>
      <c r="G6602" s="2" t="str">
        <f aca="false">MID(A6602,1,4)</f>
        <v>5603</v>
      </c>
    </row>
    <row r="6603" customFormat="false" ht="15.6" hidden="false" customHeight="false" outlineLevel="0" collapsed="false">
      <c r="A6603" s="9" t="s">
        <v>13152</v>
      </c>
      <c r="B6603" s="10" t="s">
        <v>13153</v>
      </c>
      <c r="C6603" s="11" t="s">
        <v>12748</v>
      </c>
      <c r="D6603" s="10" t="s">
        <v>12749</v>
      </c>
      <c r="E6603" s="12" t="str">
        <f aca="false">MID(C6603,1,4)</f>
        <v>1300</v>
      </c>
      <c r="F6603" s="11" t="s">
        <v>22</v>
      </c>
      <c r="G6603" s="2" t="str">
        <f aca="false">MID(A6603,1,4)</f>
        <v>5603</v>
      </c>
    </row>
    <row r="6604" customFormat="false" ht="15.6" hidden="false" customHeight="false" outlineLevel="0" collapsed="false">
      <c r="A6604" s="9" t="s">
        <v>13154</v>
      </c>
      <c r="B6604" s="10" t="s">
        <v>13155</v>
      </c>
      <c r="C6604" s="11" t="s">
        <v>12748</v>
      </c>
      <c r="D6604" s="10" t="s">
        <v>12749</v>
      </c>
      <c r="E6604" s="12" t="str">
        <f aca="false">MID(C6604,1,4)</f>
        <v>1300</v>
      </c>
      <c r="F6604" s="11" t="s">
        <v>22</v>
      </c>
      <c r="G6604" s="2" t="str">
        <f aca="false">MID(A6604,1,4)</f>
        <v>5603</v>
      </c>
    </row>
    <row r="6605" customFormat="false" ht="15.6" hidden="false" customHeight="false" outlineLevel="0" collapsed="false">
      <c r="A6605" s="9" t="s">
        <v>13156</v>
      </c>
      <c r="B6605" s="10" t="s">
        <v>13157</v>
      </c>
      <c r="C6605" s="11" t="s">
        <v>12748</v>
      </c>
      <c r="D6605" s="10" t="s">
        <v>12749</v>
      </c>
      <c r="E6605" s="12" t="str">
        <f aca="false">MID(C6605,1,4)</f>
        <v>1300</v>
      </c>
      <c r="F6605" s="11" t="s">
        <v>22</v>
      </c>
      <c r="G6605" s="2" t="str">
        <f aca="false">MID(A6605,1,4)</f>
        <v>5603</v>
      </c>
    </row>
    <row r="6606" customFormat="false" ht="15.6" hidden="false" customHeight="false" outlineLevel="0" collapsed="false">
      <c r="A6606" s="9" t="s">
        <v>13158</v>
      </c>
      <c r="B6606" s="10" t="s">
        <v>13159</v>
      </c>
      <c r="C6606" s="11" t="s">
        <v>12748</v>
      </c>
      <c r="D6606" s="10" t="s">
        <v>12749</v>
      </c>
      <c r="E6606" s="12" t="str">
        <f aca="false">MID(C6606,1,4)</f>
        <v>1300</v>
      </c>
      <c r="F6606" s="11" t="s">
        <v>22</v>
      </c>
      <c r="G6606" s="2" t="str">
        <f aca="false">MID(A6606,1,4)</f>
        <v>5603</v>
      </c>
    </row>
    <row r="6607" customFormat="false" ht="15.6" hidden="false" customHeight="false" outlineLevel="0" collapsed="false">
      <c r="A6607" s="9" t="s">
        <v>13160</v>
      </c>
      <c r="B6607" s="10" t="s">
        <v>13161</v>
      </c>
      <c r="C6607" s="11" t="s">
        <v>12748</v>
      </c>
      <c r="D6607" s="10" t="s">
        <v>12749</v>
      </c>
      <c r="E6607" s="12" t="str">
        <f aca="false">MID(C6607,1,4)</f>
        <v>1300</v>
      </c>
      <c r="F6607" s="11" t="s">
        <v>22</v>
      </c>
      <c r="G6607" s="2" t="str">
        <f aca="false">MID(A6607,1,4)</f>
        <v>5603</v>
      </c>
    </row>
    <row r="6608" customFormat="false" ht="15.6" hidden="false" customHeight="false" outlineLevel="0" collapsed="false">
      <c r="A6608" s="9" t="s">
        <v>13162</v>
      </c>
      <c r="B6608" s="10" t="s">
        <v>13163</v>
      </c>
      <c r="C6608" s="11" t="s">
        <v>12748</v>
      </c>
      <c r="D6608" s="10" t="s">
        <v>12749</v>
      </c>
      <c r="E6608" s="12" t="str">
        <f aca="false">MID(C6608,1,4)</f>
        <v>1300</v>
      </c>
      <c r="F6608" s="11" t="s">
        <v>22</v>
      </c>
      <c r="G6608" s="2" t="str">
        <f aca="false">MID(A6608,1,4)</f>
        <v>5603</v>
      </c>
    </row>
    <row r="6609" customFormat="false" ht="15.6" hidden="false" customHeight="false" outlineLevel="0" collapsed="false">
      <c r="A6609" s="9" t="s">
        <v>13164</v>
      </c>
      <c r="B6609" s="10" t="s">
        <v>13165</v>
      </c>
      <c r="C6609" s="11" t="s">
        <v>12748</v>
      </c>
      <c r="D6609" s="10" t="s">
        <v>12749</v>
      </c>
      <c r="E6609" s="12" t="str">
        <f aca="false">MID(C6609,1,4)</f>
        <v>1300</v>
      </c>
      <c r="F6609" s="11" t="s">
        <v>22</v>
      </c>
      <c r="G6609" s="2" t="str">
        <f aca="false">MID(A6609,1,4)</f>
        <v>5603</v>
      </c>
    </row>
    <row r="6610" customFormat="false" ht="15.6" hidden="false" customHeight="false" outlineLevel="0" collapsed="false">
      <c r="A6610" s="9" t="s">
        <v>13166</v>
      </c>
      <c r="B6610" s="10" t="s">
        <v>13167</v>
      </c>
      <c r="C6610" s="11" t="s">
        <v>12748</v>
      </c>
      <c r="D6610" s="10" t="s">
        <v>12749</v>
      </c>
      <c r="E6610" s="12" t="str">
        <f aca="false">MID(C6610,1,4)</f>
        <v>1300</v>
      </c>
      <c r="F6610" s="11" t="s">
        <v>22</v>
      </c>
      <c r="G6610" s="2" t="str">
        <f aca="false">MID(A6610,1,4)</f>
        <v>5603</v>
      </c>
    </row>
    <row r="6611" customFormat="false" ht="15.6" hidden="false" customHeight="false" outlineLevel="0" collapsed="false">
      <c r="A6611" s="9" t="s">
        <v>13168</v>
      </c>
      <c r="B6611" s="10" t="s">
        <v>13169</v>
      </c>
      <c r="C6611" s="11" t="s">
        <v>12748</v>
      </c>
      <c r="D6611" s="10" t="s">
        <v>12749</v>
      </c>
      <c r="E6611" s="12" t="str">
        <f aca="false">MID(C6611,1,4)</f>
        <v>1300</v>
      </c>
      <c r="F6611" s="11" t="s">
        <v>22</v>
      </c>
      <c r="G6611" s="2" t="str">
        <f aca="false">MID(A6611,1,4)</f>
        <v>5603</v>
      </c>
    </row>
    <row r="6612" customFormat="false" ht="15.6" hidden="false" customHeight="false" outlineLevel="0" collapsed="false">
      <c r="A6612" s="9" t="s">
        <v>13170</v>
      </c>
      <c r="B6612" s="10" t="s">
        <v>13171</v>
      </c>
      <c r="C6612" s="11" t="s">
        <v>12748</v>
      </c>
      <c r="D6612" s="10" t="s">
        <v>12749</v>
      </c>
      <c r="E6612" s="12" t="str">
        <f aca="false">MID(C6612,1,4)</f>
        <v>1300</v>
      </c>
      <c r="F6612" s="11" t="s">
        <v>22</v>
      </c>
      <c r="G6612" s="2" t="str">
        <f aca="false">MID(A6612,1,4)</f>
        <v>5603</v>
      </c>
    </row>
    <row r="6613" customFormat="false" ht="15.6" hidden="false" customHeight="false" outlineLevel="0" collapsed="false">
      <c r="A6613" s="9" t="s">
        <v>13172</v>
      </c>
      <c r="B6613" s="10" t="s">
        <v>13173</v>
      </c>
      <c r="C6613" s="11" t="s">
        <v>12748</v>
      </c>
      <c r="D6613" s="10" t="s">
        <v>12749</v>
      </c>
      <c r="E6613" s="12" t="str">
        <f aca="false">MID(C6613,1,4)</f>
        <v>1300</v>
      </c>
      <c r="F6613" s="11" t="s">
        <v>22</v>
      </c>
      <c r="G6613" s="2" t="str">
        <f aca="false">MID(A6613,1,4)</f>
        <v>5603</v>
      </c>
    </row>
    <row r="6614" customFormat="false" ht="15.6" hidden="false" customHeight="false" outlineLevel="0" collapsed="false">
      <c r="A6614" s="9" t="s">
        <v>13174</v>
      </c>
      <c r="B6614" s="10" t="s">
        <v>13175</v>
      </c>
      <c r="C6614" s="11" t="s">
        <v>12748</v>
      </c>
      <c r="D6614" s="10" t="s">
        <v>12749</v>
      </c>
      <c r="E6614" s="12" t="str">
        <f aca="false">MID(C6614,1,4)</f>
        <v>1300</v>
      </c>
      <c r="F6614" s="11" t="s">
        <v>22</v>
      </c>
      <c r="G6614" s="2" t="str">
        <f aca="false">MID(A6614,1,4)</f>
        <v>5603</v>
      </c>
    </row>
    <row r="6615" customFormat="false" ht="15.6" hidden="false" customHeight="false" outlineLevel="0" collapsed="false">
      <c r="A6615" s="9" t="s">
        <v>13176</v>
      </c>
      <c r="B6615" s="10" t="s">
        <v>13177</v>
      </c>
      <c r="C6615" s="11" t="s">
        <v>12748</v>
      </c>
      <c r="D6615" s="10" t="s">
        <v>12749</v>
      </c>
      <c r="E6615" s="12" t="str">
        <f aca="false">MID(C6615,1,4)</f>
        <v>1300</v>
      </c>
      <c r="F6615" s="11" t="s">
        <v>22</v>
      </c>
      <c r="G6615" s="2" t="str">
        <f aca="false">MID(A6615,1,4)</f>
        <v>5603</v>
      </c>
    </row>
    <row r="6616" customFormat="false" ht="15.6" hidden="false" customHeight="false" outlineLevel="0" collapsed="false">
      <c r="A6616" s="9" t="s">
        <v>13178</v>
      </c>
      <c r="B6616" s="10" t="s">
        <v>13179</v>
      </c>
      <c r="C6616" s="11" t="s">
        <v>12748</v>
      </c>
      <c r="D6616" s="10" t="s">
        <v>12749</v>
      </c>
      <c r="E6616" s="12" t="str">
        <f aca="false">MID(C6616,1,4)</f>
        <v>1300</v>
      </c>
      <c r="F6616" s="11" t="n">
        <v>2</v>
      </c>
      <c r="G6616" s="2" t="str">
        <f aca="false">MID(A6616,1,4)</f>
        <v>5603</v>
      </c>
    </row>
    <row r="6617" customFormat="false" ht="15.6" hidden="false" customHeight="false" outlineLevel="0" collapsed="false">
      <c r="A6617" s="9" t="s">
        <v>13180</v>
      </c>
      <c r="B6617" s="10" t="s">
        <v>13181</v>
      </c>
      <c r="C6617" s="11" t="s">
        <v>12748</v>
      </c>
      <c r="D6617" s="10" t="s">
        <v>12749</v>
      </c>
      <c r="E6617" s="12" t="str">
        <f aca="false">MID(C6617,1,4)</f>
        <v>1300</v>
      </c>
      <c r="F6617" s="11" t="s">
        <v>22</v>
      </c>
      <c r="G6617" s="2" t="str">
        <f aca="false">MID(A6617,1,4)</f>
        <v>5603</v>
      </c>
    </row>
    <row r="6618" customFormat="false" ht="15.6" hidden="false" customHeight="false" outlineLevel="0" collapsed="false">
      <c r="A6618" s="9" t="s">
        <v>13182</v>
      </c>
      <c r="B6618" s="10" t="s">
        <v>13183</v>
      </c>
      <c r="C6618" s="11" t="s">
        <v>12748</v>
      </c>
      <c r="D6618" s="10" t="s">
        <v>12749</v>
      </c>
      <c r="E6618" s="12" t="str">
        <f aca="false">MID(C6618,1,4)</f>
        <v>1300</v>
      </c>
      <c r="F6618" s="11" t="s">
        <v>22</v>
      </c>
      <c r="G6618" s="2" t="str">
        <f aca="false">MID(A6618,1,4)</f>
        <v>5603</v>
      </c>
    </row>
    <row r="6619" customFormat="false" ht="15.6" hidden="false" customHeight="false" outlineLevel="0" collapsed="false">
      <c r="A6619" s="9" t="s">
        <v>13184</v>
      </c>
      <c r="B6619" s="10" t="s">
        <v>13185</v>
      </c>
      <c r="C6619" s="11" t="s">
        <v>12748</v>
      </c>
      <c r="D6619" s="10" t="s">
        <v>12749</v>
      </c>
      <c r="E6619" s="12" t="str">
        <f aca="false">MID(C6619,1,4)</f>
        <v>1300</v>
      </c>
      <c r="F6619" s="11" t="s">
        <v>22</v>
      </c>
      <c r="G6619" s="2" t="str">
        <f aca="false">MID(A6619,1,4)</f>
        <v>5603</v>
      </c>
    </row>
    <row r="6620" customFormat="false" ht="15.6" hidden="false" customHeight="false" outlineLevel="0" collapsed="false">
      <c r="A6620" s="9" t="s">
        <v>13186</v>
      </c>
      <c r="B6620" s="10" t="s">
        <v>13187</v>
      </c>
      <c r="C6620" s="11" t="s">
        <v>12748</v>
      </c>
      <c r="D6620" s="10" t="s">
        <v>12749</v>
      </c>
      <c r="E6620" s="12" t="str">
        <f aca="false">MID(C6620,1,4)</f>
        <v>1300</v>
      </c>
      <c r="F6620" s="11" t="s">
        <v>22</v>
      </c>
      <c r="G6620" s="2" t="str">
        <f aca="false">MID(A6620,1,4)</f>
        <v>5603</v>
      </c>
    </row>
    <row r="6621" customFormat="false" ht="15.6" hidden="false" customHeight="false" outlineLevel="0" collapsed="false">
      <c r="A6621" s="9" t="s">
        <v>13188</v>
      </c>
      <c r="B6621" s="10" t="s">
        <v>13189</v>
      </c>
      <c r="C6621" s="11" t="s">
        <v>12748</v>
      </c>
      <c r="D6621" s="10" t="s">
        <v>12749</v>
      </c>
      <c r="E6621" s="12" t="str">
        <f aca="false">MID(C6621,1,4)</f>
        <v>1300</v>
      </c>
      <c r="F6621" s="11" t="s">
        <v>22</v>
      </c>
      <c r="G6621" s="2" t="str">
        <f aca="false">MID(A6621,1,4)</f>
        <v>5603</v>
      </c>
    </row>
    <row r="6622" customFormat="false" ht="15.6" hidden="false" customHeight="false" outlineLevel="0" collapsed="false">
      <c r="A6622" s="9" t="s">
        <v>13190</v>
      </c>
      <c r="B6622" s="10" t="s">
        <v>13191</v>
      </c>
      <c r="C6622" s="11" t="s">
        <v>12748</v>
      </c>
      <c r="D6622" s="10" t="s">
        <v>12749</v>
      </c>
      <c r="E6622" s="12" t="str">
        <f aca="false">MID(C6622,1,4)</f>
        <v>1300</v>
      </c>
      <c r="F6622" s="11" t="s">
        <v>22</v>
      </c>
      <c r="G6622" s="2" t="str">
        <f aca="false">MID(A6622,1,4)</f>
        <v>5603</v>
      </c>
    </row>
    <row r="6623" customFormat="false" ht="15.6" hidden="false" customHeight="false" outlineLevel="0" collapsed="false">
      <c r="A6623" s="9" t="s">
        <v>13192</v>
      </c>
      <c r="B6623" s="10" t="s">
        <v>13193</v>
      </c>
      <c r="C6623" s="11" t="s">
        <v>12748</v>
      </c>
      <c r="D6623" s="10" t="s">
        <v>12749</v>
      </c>
      <c r="E6623" s="12" t="str">
        <f aca="false">MID(C6623,1,4)</f>
        <v>1300</v>
      </c>
      <c r="F6623" s="11" t="s">
        <v>22</v>
      </c>
      <c r="G6623" s="2" t="str">
        <f aca="false">MID(A6623,1,4)</f>
        <v>5603</v>
      </c>
    </row>
    <row r="6624" customFormat="false" ht="15.6" hidden="false" customHeight="false" outlineLevel="0" collapsed="false">
      <c r="A6624" s="9" t="s">
        <v>13194</v>
      </c>
      <c r="B6624" s="10" t="s">
        <v>13195</v>
      </c>
      <c r="C6624" s="11" t="s">
        <v>12748</v>
      </c>
      <c r="D6624" s="10" t="s">
        <v>12749</v>
      </c>
      <c r="E6624" s="12" t="str">
        <f aca="false">MID(C6624,1,4)</f>
        <v>1300</v>
      </c>
      <c r="F6624" s="11" t="s">
        <v>22</v>
      </c>
      <c r="G6624" s="2" t="str">
        <f aca="false">MID(A6624,1,4)</f>
        <v>5603</v>
      </c>
    </row>
    <row r="6625" customFormat="false" ht="15.6" hidden="false" customHeight="false" outlineLevel="0" collapsed="false">
      <c r="A6625" s="9" t="s">
        <v>13196</v>
      </c>
      <c r="B6625" s="10" t="s">
        <v>13197</v>
      </c>
      <c r="C6625" s="11" t="s">
        <v>12748</v>
      </c>
      <c r="D6625" s="10" t="s">
        <v>12749</v>
      </c>
      <c r="E6625" s="12" t="str">
        <f aca="false">MID(C6625,1,4)</f>
        <v>1300</v>
      </c>
      <c r="F6625" s="11" t="s">
        <v>22</v>
      </c>
      <c r="G6625" s="2" t="str">
        <f aca="false">MID(A6625,1,4)</f>
        <v>5603</v>
      </c>
    </row>
    <row r="6626" customFormat="false" ht="15.6" hidden="false" customHeight="false" outlineLevel="0" collapsed="false">
      <c r="A6626" s="9" t="s">
        <v>13198</v>
      </c>
      <c r="B6626" s="10" t="s">
        <v>13199</v>
      </c>
      <c r="C6626" s="11" t="s">
        <v>12748</v>
      </c>
      <c r="D6626" s="10" t="s">
        <v>12749</v>
      </c>
      <c r="E6626" s="12" t="str">
        <f aca="false">MID(C6626,1,4)</f>
        <v>1300</v>
      </c>
      <c r="F6626" s="11" t="s">
        <v>22</v>
      </c>
      <c r="G6626" s="2" t="str">
        <f aca="false">MID(A6626,1,4)</f>
        <v>5603</v>
      </c>
    </row>
    <row r="6627" customFormat="false" ht="15.6" hidden="false" customHeight="false" outlineLevel="0" collapsed="false">
      <c r="A6627" s="9" t="s">
        <v>13200</v>
      </c>
      <c r="B6627" s="10" t="s">
        <v>13201</v>
      </c>
      <c r="C6627" s="11" t="s">
        <v>12748</v>
      </c>
      <c r="D6627" s="10" t="s">
        <v>12749</v>
      </c>
      <c r="E6627" s="12" t="str">
        <f aca="false">MID(C6627,1,4)</f>
        <v>1300</v>
      </c>
      <c r="F6627" s="11" t="s">
        <v>22</v>
      </c>
      <c r="G6627" s="2" t="str">
        <f aca="false">MID(A6627,1,4)</f>
        <v>5603</v>
      </c>
    </row>
    <row r="6628" customFormat="false" ht="15.6" hidden="false" customHeight="false" outlineLevel="0" collapsed="false">
      <c r="A6628" s="9" t="s">
        <v>13202</v>
      </c>
      <c r="B6628" s="10" t="s">
        <v>13203</v>
      </c>
      <c r="C6628" s="11" t="s">
        <v>12748</v>
      </c>
      <c r="D6628" s="10" t="s">
        <v>12749</v>
      </c>
      <c r="E6628" s="12" t="str">
        <f aca="false">MID(C6628,1,4)</f>
        <v>1300</v>
      </c>
      <c r="F6628" s="11" t="s">
        <v>22</v>
      </c>
      <c r="G6628" s="2" t="str">
        <f aca="false">MID(A6628,1,4)</f>
        <v>5603</v>
      </c>
    </row>
    <row r="6629" customFormat="false" ht="15.6" hidden="false" customHeight="false" outlineLevel="0" collapsed="false">
      <c r="A6629" s="9" t="s">
        <v>13204</v>
      </c>
      <c r="B6629" s="10" t="s">
        <v>13205</v>
      </c>
      <c r="C6629" s="11" t="s">
        <v>12748</v>
      </c>
      <c r="D6629" s="10" t="s">
        <v>12749</v>
      </c>
      <c r="E6629" s="12" t="str">
        <f aca="false">MID(C6629,1,4)</f>
        <v>1300</v>
      </c>
      <c r="F6629" s="11" t="s">
        <v>22</v>
      </c>
      <c r="G6629" s="2" t="str">
        <f aca="false">MID(A6629,1,4)</f>
        <v>5603</v>
      </c>
    </row>
    <row r="6630" customFormat="false" ht="15.6" hidden="false" customHeight="false" outlineLevel="0" collapsed="false">
      <c r="A6630" s="9" t="s">
        <v>13206</v>
      </c>
      <c r="B6630" s="10" t="s">
        <v>13207</v>
      </c>
      <c r="C6630" s="11" t="s">
        <v>12748</v>
      </c>
      <c r="D6630" s="10" t="s">
        <v>12749</v>
      </c>
      <c r="E6630" s="12" t="str">
        <f aca="false">MID(C6630,1,4)</f>
        <v>1300</v>
      </c>
      <c r="F6630" s="11" t="s">
        <v>22</v>
      </c>
      <c r="G6630" s="2" t="str">
        <f aca="false">MID(A6630,1,4)</f>
        <v>5603</v>
      </c>
    </row>
    <row r="6631" customFormat="false" ht="15.6" hidden="false" customHeight="false" outlineLevel="0" collapsed="false">
      <c r="A6631" s="9" t="s">
        <v>13208</v>
      </c>
      <c r="B6631" s="10" t="s">
        <v>13209</v>
      </c>
      <c r="C6631" s="11" t="s">
        <v>12748</v>
      </c>
      <c r="D6631" s="10" t="s">
        <v>12749</v>
      </c>
      <c r="E6631" s="12" t="str">
        <f aca="false">MID(C6631,1,4)</f>
        <v>1300</v>
      </c>
      <c r="F6631" s="11" t="n">
        <v>2</v>
      </c>
      <c r="G6631" s="2" t="str">
        <f aca="false">MID(A6631,1,4)</f>
        <v>5603</v>
      </c>
    </row>
    <row r="6632" customFormat="false" ht="15.6" hidden="false" customHeight="false" outlineLevel="0" collapsed="false">
      <c r="A6632" s="9" t="s">
        <v>13210</v>
      </c>
      <c r="B6632" s="10" t="s">
        <v>13211</v>
      </c>
      <c r="C6632" s="11" t="s">
        <v>12748</v>
      </c>
      <c r="D6632" s="10" t="s">
        <v>12749</v>
      </c>
      <c r="E6632" s="12" t="str">
        <f aca="false">MID(C6632,1,4)</f>
        <v>1300</v>
      </c>
      <c r="F6632" s="11" t="s">
        <v>22</v>
      </c>
      <c r="G6632" s="2" t="str">
        <f aca="false">MID(A6632,1,4)</f>
        <v>5603</v>
      </c>
    </row>
    <row r="6633" customFormat="false" ht="15.6" hidden="false" customHeight="false" outlineLevel="0" collapsed="false">
      <c r="A6633" s="9" t="s">
        <v>13212</v>
      </c>
      <c r="B6633" s="10" t="s">
        <v>13213</v>
      </c>
      <c r="C6633" s="11" t="s">
        <v>12748</v>
      </c>
      <c r="D6633" s="10" t="s">
        <v>12749</v>
      </c>
      <c r="E6633" s="12" t="str">
        <f aca="false">MID(C6633,1,4)</f>
        <v>1300</v>
      </c>
      <c r="F6633" s="11" t="s">
        <v>22</v>
      </c>
      <c r="G6633" s="2" t="str">
        <f aca="false">MID(A6633,1,4)</f>
        <v>5603</v>
      </c>
    </row>
    <row r="6634" customFormat="false" ht="15.6" hidden="false" customHeight="false" outlineLevel="0" collapsed="false">
      <c r="A6634" s="9" t="s">
        <v>13214</v>
      </c>
      <c r="B6634" s="10" t="s">
        <v>13215</v>
      </c>
      <c r="C6634" s="11" t="s">
        <v>12748</v>
      </c>
      <c r="D6634" s="10" t="s">
        <v>12749</v>
      </c>
      <c r="E6634" s="12" t="str">
        <f aca="false">MID(C6634,1,4)</f>
        <v>1300</v>
      </c>
      <c r="F6634" s="11" t="s">
        <v>22</v>
      </c>
      <c r="G6634" s="2" t="str">
        <f aca="false">MID(A6634,1,4)</f>
        <v>5603</v>
      </c>
    </row>
    <row r="6635" customFormat="false" ht="15.6" hidden="false" customHeight="false" outlineLevel="0" collapsed="false">
      <c r="A6635" s="9" t="s">
        <v>13216</v>
      </c>
      <c r="B6635" s="10" t="s">
        <v>13209</v>
      </c>
      <c r="C6635" s="11" t="s">
        <v>12748</v>
      </c>
      <c r="D6635" s="10" t="s">
        <v>12749</v>
      </c>
      <c r="E6635" s="12" t="str">
        <f aca="false">MID(C6635,1,4)</f>
        <v>1300</v>
      </c>
      <c r="F6635" s="11" t="s">
        <v>22</v>
      </c>
      <c r="G6635" s="2" t="str">
        <f aca="false">MID(A6635,1,4)</f>
        <v>5603</v>
      </c>
    </row>
    <row r="6636" customFormat="false" ht="15.6" hidden="false" customHeight="false" outlineLevel="0" collapsed="false">
      <c r="A6636" s="9" t="s">
        <v>13217</v>
      </c>
      <c r="B6636" s="10" t="s">
        <v>13218</v>
      </c>
      <c r="C6636" s="11" t="s">
        <v>12748</v>
      </c>
      <c r="D6636" s="10" t="s">
        <v>12749</v>
      </c>
      <c r="E6636" s="12" t="str">
        <f aca="false">MID(C6636,1,4)</f>
        <v>1300</v>
      </c>
      <c r="F6636" s="11" t="s">
        <v>22</v>
      </c>
      <c r="G6636" s="2" t="str">
        <f aca="false">MID(A6636,1,4)</f>
        <v>5604</v>
      </c>
    </row>
    <row r="6637" customFormat="false" ht="15.6" hidden="false" customHeight="false" outlineLevel="0" collapsed="false">
      <c r="A6637" s="9" t="s">
        <v>13219</v>
      </c>
      <c r="B6637" s="10" t="s">
        <v>13220</v>
      </c>
      <c r="C6637" s="11" t="s">
        <v>12748</v>
      </c>
      <c r="D6637" s="10" t="s">
        <v>12749</v>
      </c>
      <c r="E6637" s="12" t="str">
        <f aca="false">MID(C6637,1,4)</f>
        <v>1300</v>
      </c>
      <c r="F6637" s="11" t="s">
        <v>22</v>
      </c>
      <c r="G6637" s="2" t="str">
        <f aca="false">MID(A6637,1,4)</f>
        <v>5604</v>
      </c>
    </row>
    <row r="6638" customFormat="false" ht="15.6" hidden="false" customHeight="false" outlineLevel="0" collapsed="false">
      <c r="A6638" s="9" t="s">
        <v>13221</v>
      </c>
      <c r="B6638" s="10" t="s">
        <v>13222</v>
      </c>
      <c r="C6638" s="11" t="s">
        <v>12748</v>
      </c>
      <c r="D6638" s="10" t="s">
        <v>12749</v>
      </c>
      <c r="E6638" s="12" t="str">
        <f aca="false">MID(C6638,1,4)</f>
        <v>1300</v>
      </c>
      <c r="F6638" s="11" t="s">
        <v>22</v>
      </c>
      <c r="G6638" s="2" t="str">
        <f aca="false">MID(A6638,1,4)</f>
        <v>5604</v>
      </c>
    </row>
    <row r="6639" customFormat="false" ht="15.6" hidden="false" customHeight="false" outlineLevel="0" collapsed="false">
      <c r="A6639" s="9" t="s">
        <v>13223</v>
      </c>
      <c r="B6639" s="10" t="s">
        <v>13224</v>
      </c>
      <c r="C6639" s="11" t="s">
        <v>12748</v>
      </c>
      <c r="D6639" s="10" t="s">
        <v>12749</v>
      </c>
      <c r="E6639" s="12" t="str">
        <f aca="false">MID(C6639,1,4)</f>
        <v>1300</v>
      </c>
      <c r="F6639" s="11" t="s">
        <v>22</v>
      </c>
      <c r="G6639" s="2" t="str">
        <f aca="false">MID(A6639,1,4)</f>
        <v>5604</v>
      </c>
    </row>
    <row r="6640" customFormat="false" ht="15.6" hidden="false" customHeight="false" outlineLevel="0" collapsed="false">
      <c r="A6640" s="9" t="s">
        <v>13225</v>
      </c>
      <c r="B6640" s="10" t="s">
        <v>13226</v>
      </c>
      <c r="C6640" s="11" t="s">
        <v>12748</v>
      </c>
      <c r="D6640" s="10" t="s">
        <v>12749</v>
      </c>
      <c r="E6640" s="12" t="str">
        <f aca="false">MID(C6640,1,4)</f>
        <v>1300</v>
      </c>
      <c r="F6640" s="11" t="s">
        <v>22</v>
      </c>
      <c r="G6640" s="2" t="str">
        <f aca="false">MID(A6640,1,4)</f>
        <v>5604</v>
      </c>
    </row>
    <row r="6641" customFormat="false" ht="15.6" hidden="false" customHeight="false" outlineLevel="0" collapsed="false">
      <c r="A6641" s="9" t="s">
        <v>13227</v>
      </c>
      <c r="B6641" s="10" t="s">
        <v>13228</v>
      </c>
      <c r="C6641" s="11" t="s">
        <v>12748</v>
      </c>
      <c r="D6641" s="10" t="s">
        <v>12749</v>
      </c>
      <c r="E6641" s="12" t="str">
        <f aca="false">MID(C6641,1,4)</f>
        <v>1300</v>
      </c>
      <c r="F6641" s="11" t="s">
        <v>22</v>
      </c>
      <c r="G6641" s="2" t="str">
        <f aca="false">MID(A6641,1,4)</f>
        <v>5605</v>
      </c>
    </row>
    <row r="6642" customFormat="false" ht="15.6" hidden="false" customHeight="false" outlineLevel="0" collapsed="false">
      <c r="A6642" s="9" t="s">
        <v>13229</v>
      </c>
      <c r="B6642" s="10" t="s">
        <v>13230</v>
      </c>
      <c r="C6642" s="11" t="s">
        <v>12748</v>
      </c>
      <c r="D6642" s="10" t="s">
        <v>12749</v>
      </c>
      <c r="E6642" s="12" t="str">
        <f aca="false">MID(C6642,1,4)</f>
        <v>1300</v>
      </c>
      <c r="F6642" s="11" t="s">
        <v>22</v>
      </c>
      <c r="G6642" s="2" t="str">
        <f aca="false">MID(A6642,1,4)</f>
        <v>5605</v>
      </c>
    </row>
    <row r="6643" customFormat="false" ht="15.6" hidden="false" customHeight="false" outlineLevel="0" collapsed="false">
      <c r="A6643" s="9" t="s">
        <v>13231</v>
      </c>
      <c r="B6643" s="10" t="s">
        <v>13232</v>
      </c>
      <c r="C6643" s="11" t="s">
        <v>12748</v>
      </c>
      <c r="D6643" s="10" t="s">
        <v>12749</v>
      </c>
      <c r="E6643" s="12" t="str">
        <f aca="false">MID(C6643,1,4)</f>
        <v>1300</v>
      </c>
      <c r="F6643" s="11" t="s">
        <v>22</v>
      </c>
      <c r="G6643" s="2" t="str">
        <f aca="false">MID(A6643,1,4)</f>
        <v>5605</v>
      </c>
    </row>
    <row r="6644" customFormat="false" ht="15.6" hidden="false" customHeight="false" outlineLevel="0" collapsed="false">
      <c r="A6644" s="9" t="s">
        <v>13233</v>
      </c>
      <c r="B6644" s="10" t="s">
        <v>13234</v>
      </c>
      <c r="C6644" s="11" t="s">
        <v>12748</v>
      </c>
      <c r="D6644" s="10" t="s">
        <v>12749</v>
      </c>
      <c r="E6644" s="12" t="str">
        <f aca="false">MID(C6644,1,4)</f>
        <v>1300</v>
      </c>
      <c r="F6644" s="11" t="s">
        <v>22</v>
      </c>
      <c r="G6644" s="2" t="str">
        <f aca="false">MID(A6644,1,4)</f>
        <v>5606</v>
      </c>
    </row>
    <row r="6645" customFormat="false" ht="15.6" hidden="false" customHeight="false" outlineLevel="0" collapsed="false">
      <c r="A6645" s="9" t="s">
        <v>13235</v>
      </c>
      <c r="B6645" s="10" t="s">
        <v>13236</v>
      </c>
      <c r="C6645" s="11" t="s">
        <v>12748</v>
      </c>
      <c r="D6645" s="10" t="s">
        <v>12749</v>
      </c>
      <c r="E6645" s="12" t="str">
        <f aca="false">MID(C6645,1,4)</f>
        <v>1300</v>
      </c>
      <c r="F6645" s="11" t="s">
        <v>22</v>
      </c>
      <c r="G6645" s="2" t="str">
        <f aca="false">MID(A6645,1,4)</f>
        <v>5607</v>
      </c>
    </row>
    <row r="6646" customFormat="false" ht="15.6" hidden="false" customHeight="false" outlineLevel="0" collapsed="false">
      <c r="A6646" s="9" t="s">
        <v>13237</v>
      </c>
      <c r="B6646" s="10" t="s">
        <v>13238</v>
      </c>
      <c r="C6646" s="11" t="s">
        <v>12748</v>
      </c>
      <c r="D6646" s="10" t="s">
        <v>12749</v>
      </c>
      <c r="E6646" s="12" t="str">
        <f aca="false">MID(C6646,1,4)</f>
        <v>1300</v>
      </c>
      <c r="F6646" s="11" t="s">
        <v>22</v>
      </c>
      <c r="G6646" s="2" t="str">
        <f aca="false">MID(A6646,1,4)</f>
        <v>5607</v>
      </c>
    </row>
    <row r="6647" customFormat="false" ht="15.6" hidden="false" customHeight="false" outlineLevel="0" collapsed="false">
      <c r="A6647" s="9" t="s">
        <v>13239</v>
      </c>
      <c r="B6647" s="10" t="s">
        <v>13240</v>
      </c>
      <c r="C6647" s="11" t="s">
        <v>12748</v>
      </c>
      <c r="D6647" s="10" t="s">
        <v>12749</v>
      </c>
      <c r="E6647" s="12" t="str">
        <f aca="false">MID(C6647,1,4)</f>
        <v>1300</v>
      </c>
      <c r="F6647" s="11" t="s">
        <v>22</v>
      </c>
      <c r="G6647" s="2" t="str">
        <f aca="false">MID(A6647,1,4)</f>
        <v>5607</v>
      </c>
    </row>
    <row r="6648" customFormat="false" ht="15.6" hidden="false" customHeight="false" outlineLevel="0" collapsed="false">
      <c r="A6648" s="9" t="s">
        <v>13241</v>
      </c>
      <c r="B6648" s="10" t="s">
        <v>13242</v>
      </c>
      <c r="C6648" s="11" t="s">
        <v>12748</v>
      </c>
      <c r="D6648" s="10" t="s">
        <v>12749</v>
      </c>
      <c r="E6648" s="12" t="str">
        <f aca="false">MID(C6648,1,4)</f>
        <v>1300</v>
      </c>
      <c r="F6648" s="11" t="s">
        <v>22</v>
      </c>
      <c r="G6648" s="2" t="str">
        <f aca="false">MID(A6648,1,4)</f>
        <v>5607</v>
      </c>
    </row>
    <row r="6649" customFormat="false" ht="15.6" hidden="false" customHeight="false" outlineLevel="0" collapsed="false">
      <c r="A6649" s="9" t="s">
        <v>13243</v>
      </c>
      <c r="B6649" s="10" t="s">
        <v>13244</v>
      </c>
      <c r="C6649" s="11" t="s">
        <v>12748</v>
      </c>
      <c r="D6649" s="10" t="s">
        <v>12749</v>
      </c>
      <c r="E6649" s="12" t="str">
        <f aca="false">MID(C6649,1,4)</f>
        <v>1300</v>
      </c>
      <c r="F6649" s="11" t="s">
        <v>22</v>
      </c>
      <c r="G6649" s="2" t="str">
        <f aca="false">MID(A6649,1,4)</f>
        <v>5607</v>
      </c>
    </row>
    <row r="6650" customFormat="false" ht="15.6" hidden="false" customHeight="false" outlineLevel="0" collapsed="false">
      <c r="A6650" s="9" t="s">
        <v>13245</v>
      </c>
      <c r="B6650" s="10" t="s">
        <v>13246</v>
      </c>
      <c r="C6650" s="11" t="s">
        <v>12748</v>
      </c>
      <c r="D6650" s="10" t="s">
        <v>12749</v>
      </c>
      <c r="E6650" s="12" t="str">
        <f aca="false">MID(C6650,1,4)</f>
        <v>1300</v>
      </c>
      <c r="F6650" s="11" t="s">
        <v>22</v>
      </c>
      <c r="G6650" s="2" t="str">
        <f aca="false">MID(A6650,1,4)</f>
        <v>5607</v>
      </c>
    </row>
    <row r="6651" customFormat="false" ht="15.6" hidden="false" customHeight="false" outlineLevel="0" collapsed="false">
      <c r="A6651" s="9" t="s">
        <v>13247</v>
      </c>
      <c r="B6651" s="10" t="s">
        <v>13248</v>
      </c>
      <c r="C6651" s="11" t="s">
        <v>12748</v>
      </c>
      <c r="D6651" s="10" t="s">
        <v>12749</v>
      </c>
      <c r="E6651" s="12" t="str">
        <f aca="false">MID(C6651,1,4)</f>
        <v>1300</v>
      </c>
      <c r="F6651" s="11" t="s">
        <v>22</v>
      </c>
      <c r="G6651" s="2" t="str">
        <f aca="false">MID(A6651,1,4)</f>
        <v>5607</v>
      </c>
    </row>
    <row r="6652" customFormat="false" ht="15.6" hidden="false" customHeight="false" outlineLevel="0" collapsed="false">
      <c r="A6652" s="9" t="s">
        <v>13249</v>
      </c>
      <c r="B6652" s="10" t="s">
        <v>13250</v>
      </c>
      <c r="C6652" s="11" t="s">
        <v>12748</v>
      </c>
      <c r="D6652" s="10" t="s">
        <v>12749</v>
      </c>
      <c r="E6652" s="12" t="str">
        <f aca="false">MID(C6652,1,4)</f>
        <v>1300</v>
      </c>
      <c r="F6652" s="11" t="s">
        <v>22</v>
      </c>
      <c r="G6652" s="2" t="str">
        <f aca="false">MID(A6652,1,4)</f>
        <v>5607</v>
      </c>
    </row>
    <row r="6653" customFormat="false" ht="15.6" hidden="false" customHeight="false" outlineLevel="0" collapsed="false">
      <c r="A6653" s="9" t="s">
        <v>13251</v>
      </c>
      <c r="B6653" s="10" t="s">
        <v>13252</v>
      </c>
      <c r="C6653" s="11" t="s">
        <v>12748</v>
      </c>
      <c r="D6653" s="10" t="s">
        <v>12749</v>
      </c>
      <c r="E6653" s="12" t="str">
        <f aca="false">MID(C6653,1,4)</f>
        <v>1300</v>
      </c>
      <c r="F6653" s="11" t="s">
        <v>22</v>
      </c>
      <c r="G6653" s="2" t="str">
        <f aca="false">MID(A6653,1,4)</f>
        <v>5607</v>
      </c>
    </row>
    <row r="6654" customFormat="false" ht="15.6" hidden="false" customHeight="false" outlineLevel="0" collapsed="false">
      <c r="A6654" s="9" t="s">
        <v>13253</v>
      </c>
      <c r="B6654" s="10" t="s">
        <v>13254</v>
      </c>
      <c r="C6654" s="11" t="s">
        <v>12748</v>
      </c>
      <c r="D6654" s="10" t="s">
        <v>12749</v>
      </c>
      <c r="E6654" s="12" t="str">
        <f aca="false">MID(C6654,1,4)</f>
        <v>1300</v>
      </c>
      <c r="F6654" s="11" t="s">
        <v>22</v>
      </c>
      <c r="G6654" s="2" t="str">
        <f aca="false">MID(A6654,1,4)</f>
        <v>5607</v>
      </c>
    </row>
    <row r="6655" customFormat="false" ht="15.6" hidden="false" customHeight="false" outlineLevel="0" collapsed="false">
      <c r="A6655" s="9" t="s">
        <v>13255</v>
      </c>
      <c r="B6655" s="10" t="s">
        <v>13256</v>
      </c>
      <c r="C6655" s="11" t="s">
        <v>12748</v>
      </c>
      <c r="D6655" s="10" t="s">
        <v>12749</v>
      </c>
      <c r="E6655" s="12" t="str">
        <f aca="false">MID(C6655,1,4)</f>
        <v>1300</v>
      </c>
      <c r="F6655" s="11" t="s">
        <v>22</v>
      </c>
      <c r="G6655" s="2" t="str">
        <f aca="false">MID(A6655,1,4)</f>
        <v>5608</v>
      </c>
    </row>
    <row r="6656" customFormat="false" ht="15.6" hidden="false" customHeight="false" outlineLevel="0" collapsed="false">
      <c r="A6656" s="9" t="s">
        <v>13257</v>
      </c>
      <c r="B6656" s="10" t="s">
        <v>13258</v>
      </c>
      <c r="C6656" s="11" t="s">
        <v>12748</v>
      </c>
      <c r="D6656" s="10" t="s">
        <v>12749</v>
      </c>
      <c r="E6656" s="12" t="str">
        <f aca="false">MID(C6656,1,4)</f>
        <v>1300</v>
      </c>
      <c r="F6656" s="11" t="s">
        <v>22</v>
      </c>
      <c r="G6656" s="2" t="str">
        <f aca="false">MID(A6656,1,4)</f>
        <v>5608</v>
      </c>
    </row>
    <row r="6657" customFormat="false" ht="15.6" hidden="false" customHeight="false" outlineLevel="0" collapsed="false">
      <c r="A6657" s="9" t="s">
        <v>13259</v>
      </c>
      <c r="B6657" s="10" t="s">
        <v>13260</v>
      </c>
      <c r="C6657" s="11" t="s">
        <v>12748</v>
      </c>
      <c r="D6657" s="10" t="s">
        <v>12749</v>
      </c>
      <c r="E6657" s="12" t="str">
        <f aca="false">MID(C6657,1,4)</f>
        <v>1300</v>
      </c>
      <c r="F6657" s="11" t="s">
        <v>22</v>
      </c>
      <c r="G6657" s="2" t="str">
        <f aca="false">MID(A6657,1,4)</f>
        <v>5608</v>
      </c>
    </row>
    <row r="6658" customFormat="false" ht="15.6" hidden="false" customHeight="false" outlineLevel="0" collapsed="false">
      <c r="A6658" s="9" t="s">
        <v>13261</v>
      </c>
      <c r="B6658" s="10" t="s">
        <v>13262</v>
      </c>
      <c r="C6658" s="11" t="s">
        <v>12748</v>
      </c>
      <c r="D6658" s="10" t="s">
        <v>12749</v>
      </c>
      <c r="E6658" s="12" t="str">
        <f aca="false">MID(C6658,1,4)</f>
        <v>1300</v>
      </c>
      <c r="F6658" s="11" t="s">
        <v>22</v>
      </c>
      <c r="G6658" s="2" t="str">
        <f aca="false">MID(A6658,1,4)</f>
        <v>5609</v>
      </c>
    </row>
    <row r="6659" customFormat="false" ht="15.6" hidden="false" customHeight="false" outlineLevel="0" collapsed="false">
      <c r="A6659" s="9" t="s">
        <v>13263</v>
      </c>
      <c r="B6659" s="10" t="s">
        <v>13264</v>
      </c>
      <c r="C6659" s="11" t="s">
        <v>12748</v>
      </c>
      <c r="D6659" s="10" t="s">
        <v>12749</v>
      </c>
      <c r="E6659" s="12" t="str">
        <f aca="false">MID(C6659,1,4)</f>
        <v>1300</v>
      </c>
      <c r="F6659" s="11" t="s">
        <v>22</v>
      </c>
      <c r="G6659" s="2" t="str">
        <f aca="false">MID(A6659,1,4)</f>
        <v>5609</v>
      </c>
    </row>
    <row r="6660" customFormat="false" ht="15.6" hidden="false" customHeight="false" outlineLevel="0" collapsed="false">
      <c r="A6660" s="9" t="s">
        <v>13265</v>
      </c>
      <c r="B6660" s="10" t="s">
        <v>13266</v>
      </c>
      <c r="C6660" s="11" t="s">
        <v>12748</v>
      </c>
      <c r="D6660" s="10" t="s">
        <v>12749</v>
      </c>
      <c r="E6660" s="12" t="str">
        <f aca="false">MID(C6660,1,4)</f>
        <v>1300</v>
      </c>
      <c r="F6660" s="11" t="s">
        <v>136</v>
      </c>
      <c r="G6660" s="2" t="str">
        <f aca="false">MID(A6660,1,4)</f>
        <v>5701</v>
      </c>
    </row>
    <row r="6661" customFormat="false" ht="15.6" hidden="false" customHeight="false" outlineLevel="0" collapsed="false">
      <c r="A6661" s="9" t="s">
        <v>13267</v>
      </c>
      <c r="B6661" s="10" t="s">
        <v>13268</v>
      </c>
      <c r="C6661" s="11" t="s">
        <v>12748</v>
      </c>
      <c r="D6661" s="10" t="s">
        <v>12749</v>
      </c>
      <c r="E6661" s="12" t="str">
        <f aca="false">MID(C6661,1,4)</f>
        <v>1300</v>
      </c>
      <c r="F6661" s="11" t="s">
        <v>136</v>
      </c>
      <c r="G6661" s="2" t="str">
        <f aca="false">MID(A6661,1,4)</f>
        <v>5701</v>
      </c>
    </row>
    <row r="6662" customFormat="false" ht="15.6" hidden="false" customHeight="false" outlineLevel="0" collapsed="false">
      <c r="A6662" s="9" t="s">
        <v>13269</v>
      </c>
      <c r="B6662" s="10" t="s">
        <v>13270</v>
      </c>
      <c r="C6662" s="11" t="s">
        <v>12748</v>
      </c>
      <c r="D6662" s="10" t="s">
        <v>12749</v>
      </c>
      <c r="E6662" s="12" t="str">
        <f aca="false">MID(C6662,1,4)</f>
        <v>1300</v>
      </c>
      <c r="F6662" s="11" t="s">
        <v>136</v>
      </c>
      <c r="G6662" s="2" t="str">
        <f aca="false">MID(A6662,1,4)</f>
        <v>5701</v>
      </c>
    </row>
    <row r="6663" customFormat="false" ht="15.6" hidden="false" customHeight="false" outlineLevel="0" collapsed="false">
      <c r="A6663" s="9" t="s">
        <v>13271</v>
      </c>
      <c r="B6663" s="10" t="s">
        <v>13272</v>
      </c>
      <c r="C6663" s="11" t="s">
        <v>12748</v>
      </c>
      <c r="D6663" s="10" t="s">
        <v>12749</v>
      </c>
      <c r="E6663" s="12" t="str">
        <f aca="false">MID(C6663,1,4)</f>
        <v>1300</v>
      </c>
      <c r="F6663" s="11" t="s">
        <v>136</v>
      </c>
      <c r="G6663" s="2" t="str">
        <f aca="false">MID(A6663,1,4)</f>
        <v>5701</v>
      </c>
    </row>
    <row r="6664" customFormat="false" ht="15.6" hidden="false" customHeight="false" outlineLevel="0" collapsed="false">
      <c r="A6664" s="9" t="s">
        <v>13273</v>
      </c>
      <c r="B6664" s="10" t="s">
        <v>13274</v>
      </c>
      <c r="C6664" s="11" t="s">
        <v>12748</v>
      </c>
      <c r="D6664" s="10" t="s">
        <v>12749</v>
      </c>
      <c r="E6664" s="12" t="str">
        <f aca="false">MID(C6664,1,4)</f>
        <v>1300</v>
      </c>
      <c r="F6664" s="11" t="s">
        <v>136</v>
      </c>
      <c r="G6664" s="2" t="str">
        <f aca="false">MID(A6664,1,4)</f>
        <v>5702</v>
      </c>
    </row>
    <row r="6665" customFormat="false" ht="15.6" hidden="false" customHeight="false" outlineLevel="0" collapsed="false">
      <c r="A6665" s="9" t="s">
        <v>13275</v>
      </c>
      <c r="B6665" s="10" t="s">
        <v>13276</v>
      </c>
      <c r="C6665" s="11" t="s">
        <v>12748</v>
      </c>
      <c r="D6665" s="10" t="s">
        <v>12749</v>
      </c>
      <c r="E6665" s="12" t="str">
        <f aca="false">MID(C6665,1,4)</f>
        <v>1300</v>
      </c>
      <c r="F6665" s="11" t="s">
        <v>136</v>
      </c>
      <c r="G6665" s="2" t="str">
        <f aca="false">MID(A6665,1,4)</f>
        <v>5702</v>
      </c>
    </row>
    <row r="6666" customFormat="false" ht="15.6" hidden="false" customHeight="false" outlineLevel="0" collapsed="false">
      <c r="A6666" s="9" t="s">
        <v>13277</v>
      </c>
      <c r="B6666" s="10" t="s">
        <v>13278</v>
      </c>
      <c r="C6666" s="11" t="s">
        <v>12748</v>
      </c>
      <c r="D6666" s="10" t="s">
        <v>12749</v>
      </c>
      <c r="E6666" s="12" t="str">
        <f aca="false">MID(C6666,1,4)</f>
        <v>1300</v>
      </c>
      <c r="F6666" s="11" t="s">
        <v>136</v>
      </c>
      <c r="G6666" s="2" t="str">
        <f aca="false">MID(A6666,1,4)</f>
        <v>5702</v>
      </c>
    </row>
    <row r="6667" customFormat="false" ht="15.6" hidden="false" customHeight="false" outlineLevel="0" collapsed="false">
      <c r="A6667" s="9" t="s">
        <v>13279</v>
      </c>
      <c r="B6667" s="10" t="s">
        <v>13280</v>
      </c>
      <c r="C6667" s="11" t="s">
        <v>12748</v>
      </c>
      <c r="D6667" s="10" t="s">
        <v>12749</v>
      </c>
      <c r="E6667" s="12" t="str">
        <f aca="false">MID(C6667,1,4)</f>
        <v>1300</v>
      </c>
      <c r="F6667" s="11" t="s">
        <v>136</v>
      </c>
      <c r="G6667" s="2" t="str">
        <f aca="false">MID(A6667,1,4)</f>
        <v>5702</v>
      </c>
    </row>
    <row r="6668" customFormat="false" ht="15.6" hidden="false" customHeight="false" outlineLevel="0" collapsed="false">
      <c r="A6668" s="9" t="s">
        <v>13281</v>
      </c>
      <c r="B6668" s="10" t="s">
        <v>13282</v>
      </c>
      <c r="C6668" s="11" t="s">
        <v>12748</v>
      </c>
      <c r="D6668" s="10" t="s">
        <v>12749</v>
      </c>
      <c r="E6668" s="12" t="str">
        <f aca="false">MID(C6668,1,4)</f>
        <v>1300</v>
      </c>
      <c r="F6668" s="11" t="s">
        <v>136</v>
      </c>
      <c r="G6668" s="2" t="str">
        <f aca="false">MID(A6668,1,4)</f>
        <v>5702</v>
      </c>
    </row>
    <row r="6669" customFormat="false" ht="15.6" hidden="false" customHeight="false" outlineLevel="0" collapsed="false">
      <c r="A6669" s="9" t="s">
        <v>13283</v>
      </c>
      <c r="B6669" s="10" t="s">
        <v>13284</v>
      </c>
      <c r="C6669" s="11" t="s">
        <v>12748</v>
      </c>
      <c r="D6669" s="10" t="s">
        <v>12749</v>
      </c>
      <c r="E6669" s="12" t="str">
        <f aca="false">MID(C6669,1,4)</f>
        <v>1300</v>
      </c>
      <c r="F6669" s="11" t="s">
        <v>136</v>
      </c>
      <c r="G6669" s="2" t="str">
        <f aca="false">MID(A6669,1,4)</f>
        <v>5702</v>
      </c>
    </row>
    <row r="6670" customFormat="false" ht="15.6" hidden="false" customHeight="false" outlineLevel="0" collapsed="false">
      <c r="A6670" s="9" t="s">
        <v>13285</v>
      </c>
      <c r="B6670" s="10" t="s">
        <v>13286</v>
      </c>
      <c r="C6670" s="11" t="s">
        <v>12748</v>
      </c>
      <c r="D6670" s="10" t="s">
        <v>12749</v>
      </c>
      <c r="E6670" s="12" t="str">
        <f aca="false">MID(C6670,1,4)</f>
        <v>1300</v>
      </c>
      <c r="F6670" s="11" t="s">
        <v>136</v>
      </c>
      <c r="G6670" s="2" t="str">
        <f aca="false">MID(A6670,1,4)</f>
        <v>5702</v>
      </c>
    </row>
    <row r="6671" customFormat="false" ht="15.6" hidden="false" customHeight="false" outlineLevel="0" collapsed="false">
      <c r="A6671" s="9" t="s">
        <v>13287</v>
      </c>
      <c r="B6671" s="10" t="s">
        <v>13288</v>
      </c>
      <c r="C6671" s="11" t="s">
        <v>12748</v>
      </c>
      <c r="D6671" s="10" t="s">
        <v>12749</v>
      </c>
      <c r="E6671" s="12" t="str">
        <f aca="false">MID(C6671,1,4)</f>
        <v>1300</v>
      </c>
      <c r="F6671" s="11" t="s">
        <v>136</v>
      </c>
      <c r="G6671" s="2" t="str">
        <f aca="false">MID(A6671,1,4)</f>
        <v>5702</v>
      </c>
    </row>
    <row r="6672" customFormat="false" ht="15.6" hidden="false" customHeight="false" outlineLevel="0" collapsed="false">
      <c r="A6672" s="9" t="s">
        <v>13289</v>
      </c>
      <c r="B6672" s="10" t="s">
        <v>13290</v>
      </c>
      <c r="C6672" s="11" t="s">
        <v>12748</v>
      </c>
      <c r="D6672" s="10" t="s">
        <v>12749</v>
      </c>
      <c r="E6672" s="12" t="str">
        <f aca="false">MID(C6672,1,4)</f>
        <v>1300</v>
      </c>
      <c r="F6672" s="11" t="s">
        <v>136</v>
      </c>
      <c r="G6672" s="2" t="str">
        <f aca="false">MID(A6672,1,4)</f>
        <v>5702</v>
      </c>
    </row>
    <row r="6673" customFormat="false" ht="15.6" hidden="false" customHeight="false" outlineLevel="0" collapsed="false">
      <c r="A6673" s="9" t="s">
        <v>13291</v>
      </c>
      <c r="B6673" s="10" t="s">
        <v>13292</v>
      </c>
      <c r="C6673" s="11" t="s">
        <v>12748</v>
      </c>
      <c r="D6673" s="10" t="s">
        <v>12749</v>
      </c>
      <c r="E6673" s="12" t="str">
        <f aca="false">MID(C6673,1,4)</f>
        <v>1300</v>
      </c>
      <c r="F6673" s="11" t="s">
        <v>136</v>
      </c>
      <c r="G6673" s="2" t="str">
        <f aca="false">MID(A6673,1,4)</f>
        <v>5702</v>
      </c>
    </row>
    <row r="6674" customFormat="false" ht="15.6" hidden="false" customHeight="false" outlineLevel="0" collapsed="false">
      <c r="A6674" s="9" t="s">
        <v>13293</v>
      </c>
      <c r="B6674" s="10" t="s">
        <v>13294</v>
      </c>
      <c r="C6674" s="11" t="s">
        <v>12748</v>
      </c>
      <c r="D6674" s="10" t="s">
        <v>12749</v>
      </c>
      <c r="E6674" s="12" t="str">
        <f aca="false">MID(C6674,1,4)</f>
        <v>1300</v>
      </c>
      <c r="F6674" s="11" t="s">
        <v>136</v>
      </c>
      <c r="G6674" s="2" t="str">
        <f aca="false">MID(A6674,1,4)</f>
        <v>5702</v>
      </c>
    </row>
    <row r="6675" customFormat="false" ht="15.6" hidden="false" customHeight="false" outlineLevel="0" collapsed="false">
      <c r="A6675" s="9" t="s">
        <v>13295</v>
      </c>
      <c r="B6675" s="10" t="s">
        <v>13296</v>
      </c>
      <c r="C6675" s="11" t="s">
        <v>12748</v>
      </c>
      <c r="D6675" s="10" t="s">
        <v>12749</v>
      </c>
      <c r="E6675" s="12" t="str">
        <f aca="false">MID(C6675,1,4)</f>
        <v>1300</v>
      </c>
      <c r="F6675" s="11" t="s">
        <v>136</v>
      </c>
      <c r="G6675" s="2" t="str">
        <f aca="false">MID(A6675,1,4)</f>
        <v>5702</v>
      </c>
    </row>
    <row r="6676" customFormat="false" ht="15.6" hidden="false" customHeight="false" outlineLevel="0" collapsed="false">
      <c r="A6676" s="9" t="s">
        <v>13297</v>
      </c>
      <c r="B6676" s="10" t="s">
        <v>13298</v>
      </c>
      <c r="C6676" s="11" t="s">
        <v>12748</v>
      </c>
      <c r="D6676" s="10" t="s">
        <v>12749</v>
      </c>
      <c r="E6676" s="12" t="str">
        <f aca="false">MID(C6676,1,4)</f>
        <v>1300</v>
      </c>
      <c r="F6676" s="11" t="s">
        <v>136</v>
      </c>
      <c r="G6676" s="2" t="str">
        <f aca="false">MID(A6676,1,4)</f>
        <v>5702</v>
      </c>
    </row>
    <row r="6677" customFormat="false" ht="15.6" hidden="false" customHeight="false" outlineLevel="0" collapsed="false">
      <c r="A6677" s="9" t="s">
        <v>13299</v>
      </c>
      <c r="B6677" s="10" t="s">
        <v>13300</v>
      </c>
      <c r="C6677" s="11" t="s">
        <v>12748</v>
      </c>
      <c r="D6677" s="10" t="s">
        <v>12749</v>
      </c>
      <c r="E6677" s="12" t="str">
        <f aca="false">MID(C6677,1,4)</f>
        <v>1300</v>
      </c>
      <c r="F6677" s="11" t="s">
        <v>136</v>
      </c>
      <c r="G6677" s="2" t="str">
        <f aca="false">MID(A6677,1,4)</f>
        <v>5702</v>
      </c>
    </row>
    <row r="6678" customFormat="false" ht="15.6" hidden="false" customHeight="false" outlineLevel="0" collapsed="false">
      <c r="A6678" s="9" t="s">
        <v>13301</v>
      </c>
      <c r="B6678" s="10" t="s">
        <v>13302</v>
      </c>
      <c r="C6678" s="11" t="s">
        <v>12748</v>
      </c>
      <c r="D6678" s="10" t="s">
        <v>12749</v>
      </c>
      <c r="E6678" s="12" t="str">
        <f aca="false">MID(C6678,1,4)</f>
        <v>1300</v>
      </c>
      <c r="F6678" s="11" t="s">
        <v>136</v>
      </c>
      <c r="G6678" s="2" t="str">
        <f aca="false">MID(A6678,1,4)</f>
        <v>5703</v>
      </c>
    </row>
    <row r="6679" customFormat="false" ht="15.6" hidden="false" customHeight="false" outlineLevel="0" collapsed="false">
      <c r="A6679" s="9" t="s">
        <v>13303</v>
      </c>
      <c r="B6679" s="10" t="s">
        <v>13304</v>
      </c>
      <c r="C6679" s="11" t="s">
        <v>12748</v>
      </c>
      <c r="D6679" s="10" t="s">
        <v>12749</v>
      </c>
      <c r="E6679" s="12" t="str">
        <f aca="false">MID(C6679,1,4)</f>
        <v>1300</v>
      </c>
      <c r="F6679" s="11" t="s">
        <v>136</v>
      </c>
      <c r="G6679" s="2" t="str">
        <f aca="false">MID(A6679,1,4)</f>
        <v>5703</v>
      </c>
    </row>
    <row r="6680" customFormat="false" ht="15.6" hidden="false" customHeight="false" outlineLevel="0" collapsed="false">
      <c r="A6680" s="9" t="s">
        <v>13305</v>
      </c>
      <c r="B6680" s="10" t="s">
        <v>13306</v>
      </c>
      <c r="C6680" s="11" t="s">
        <v>12748</v>
      </c>
      <c r="D6680" s="10" t="s">
        <v>12749</v>
      </c>
      <c r="E6680" s="12" t="str">
        <f aca="false">MID(C6680,1,4)</f>
        <v>1300</v>
      </c>
      <c r="F6680" s="11" t="s">
        <v>136</v>
      </c>
      <c r="G6680" s="2" t="str">
        <f aca="false">MID(A6680,1,4)</f>
        <v>5703</v>
      </c>
    </row>
    <row r="6681" customFormat="false" ht="15.6" hidden="false" customHeight="false" outlineLevel="0" collapsed="false">
      <c r="A6681" s="9" t="s">
        <v>13307</v>
      </c>
      <c r="B6681" s="10" t="s">
        <v>13308</v>
      </c>
      <c r="C6681" s="11" t="s">
        <v>12748</v>
      </c>
      <c r="D6681" s="10" t="s">
        <v>12749</v>
      </c>
      <c r="E6681" s="12" t="str">
        <f aca="false">MID(C6681,1,4)</f>
        <v>1300</v>
      </c>
      <c r="F6681" s="11" t="s">
        <v>136</v>
      </c>
      <c r="G6681" s="2" t="str">
        <f aca="false">MID(A6681,1,4)</f>
        <v>5703</v>
      </c>
    </row>
    <row r="6682" customFormat="false" ht="15.6" hidden="false" customHeight="false" outlineLevel="0" collapsed="false">
      <c r="A6682" s="9" t="s">
        <v>13309</v>
      </c>
      <c r="B6682" s="10" t="s">
        <v>13310</v>
      </c>
      <c r="C6682" s="11" t="s">
        <v>12748</v>
      </c>
      <c r="D6682" s="10" t="s">
        <v>12749</v>
      </c>
      <c r="E6682" s="12" t="str">
        <f aca="false">MID(C6682,1,4)</f>
        <v>1300</v>
      </c>
      <c r="F6682" s="11" t="s">
        <v>136</v>
      </c>
      <c r="G6682" s="2" t="str">
        <f aca="false">MID(A6682,1,4)</f>
        <v>5704</v>
      </c>
    </row>
    <row r="6683" customFormat="false" ht="15.6" hidden="false" customHeight="false" outlineLevel="0" collapsed="false">
      <c r="A6683" s="9" t="s">
        <v>13311</v>
      </c>
      <c r="B6683" s="10" t="s">
        <v>13312</v>
      </c>
      <c r="C6683" s="11" t="s">
        <v>12748</v>
      </c>
      <c r="D6683" s="10" t="s">
        <v>12749</v>
      </c>
      <c r="E6683" s="12" t="str">
        <f aca="false">MID(C6683,1,4)</f>
        <v>1300</v>
      </c>
      <c r="F6683" s="11" t="s">
        <v>136</v>
      </c>
      <c r="G6683" s="2" t="str">
        <f aca="false">MID(A6683,1,4)</f>
        <v>5704</v>
      </c>
    </row>
    <row r="6684" customFormat="false" ht="15.6" hidden="false" customHeight="false" outlineLevel="0" collapsed="false">
      <c r="A6684" s="9" t="s">
        <v>13313</v>
      </c>
      <c r="B6684" s="10" t="s">
        <v>13314</v>
      </c>
      <c r="C6684" s="11" t="s">
        <v>12748</v>
      </c>
      <c r="D6684" s="10" t="s">
        <v>12749</v>
      </c>
      <c r="E6684" s="12" t="str">
        <f aca="false">MID(C6684,1,4)</f>
        <v>1300</v>
      </c>
      <c r="F6684" s="11" t="s">
        <v>136</v>
      </c>
      <c r="G6684" s="2" t="str">
        <f aca="false">MID(A6684,1,4)</f>
        <v>5705</v>
      </c>
    </row>
    <row r="6685" customFormat="false" ht="15.6" hidden="false" customHeight="false" outlineLevel="0" collapsed="false">
      <c r="A6685" s="9" t="s">
        <v>13315</v>
      </c>
      <c r="B6685" s="10" t="s">
        <v>13316</v>
      </c>
      <c r="C6685" s="11" t="s">
        <v>12143</v>
      </c>
      <c r="D6685" s="10" t="s">
        <v>12144</v>
      </c>
      <c r="E6685" s="12" t="str">
        <f aca="false">MID(C6685,1,4)</f>
        <v>1300</v>
      </c>
      <c r="F6685" s="11" t="s">
        <v>22</v>
      </c>
      <c r="G6685" s="2" t="str">
        <f aca="false">MID(A6685,1,4)</f>
        <v>5801</v>
      </c>
    </row>
    <row r="6686" customFormat="false" ht="15.6" hidden="false" customHeight="false" outlineLevel="0" collapsed="false">
      <c r="A6686" s="9" t="s">
        <v>13317</v>
      </c>
      <c r="B6686" s="10" t="s">
        <v>13318</v>
      </c>
      <c r="C6686" s="11" t="s">
        <v>12143</v>
      </c>
      <c r="D6686" s="10" t="s">
        <v>12144</v>
      </c>
      <c r="E6686" s="12" t="str">
        <f aca="false">MID(C6686,1,4)</f>
        <v>1300</v>
      </c>
      <c r="F6686" s="11" t="s">
        <v>22</v>
      </c>
      <c r="G6686" s="2" t="str">
        <f aca="false">MID(A6686,1,4)</f>
        <v>5801</v>
      </c>
    </row>
    <row r="6687" customFormat="false" ht="15.6" hidden="false" customHeight="false" outlineLevel="0" collapsed="false">
      <c r="A6687" s="9" t="s">
        <v>13319</v>
      </c>
      <c r="B6687" s="10" t="s">
        <v>13320</v>
      </c>
      <c r="C6687" s="11" t="s">
        <v>12143</v>
      </c>
      <c r="D6687" s="10" t="s">
        <v>12144</v>
      </c>
      <c r="E6687" s="12" t="str">
        <f aca="false">MID(C6687,1,4)</f>
        <v>1300</v>
      </c>
      <c r="F6687" s="11" t="s">
        <v>22</v>
      </c>
      <c r="G6687" s="2" t="str">
        <f aca="false">MID(A6687,1,4)</f>
        <v>5801</v>
      </c>
    </row>
    <row r="6688" customFormat="false" ht="15.6" hidden="false" customHeight="false" outlineLevel="0" collapsed="false">
      <c r="A6688" s="9" t="s">
        <v>13321</v>
      </c>
      <c r="B6688" s="10" t="s">
        <v>13322</v>
      </c>
      <c r="C6688" s="11" t="s">
        <v>12143</v>
      </c>
      <c r="D6688" s="10" t="s">
        <v>12144</v>
      </c>
      <c r="E6688" s="12" t="str">
        <f aca="false">MID(C6688,1,4)</f>
        <v>1300</v>
      </c>
      <c r="F6688" s="11" t="s">
        <v>22</v>
      </c>
      <c r="G6688" s="2" t="str">
        <f aca="false">MID(A6688,1,4)</f>
        <v>5801</v>
      </c>
    </row>
    <row r="6689" customFormat="false" ht="15.6" hidden="false" customHeight="false" outlineLevel="0" collapsed="false">
      <c r="A6689" s="9" t="s">
        <v>13323</v>
      </c>
      <c r="B6689" s="10" t="s">
        <v>13324</v>
      </c>
      <c r="C6689" s="11" t="s">
        <v>12143</v>
      </c>
      <c r="D6689" s="10" t="s">
        <v>12144</v>
      </c>
      <c r="E6689" s="12" t="str">
        <f aca="false">MID(C6689,1,4)</f>
        <v>1300</v>
      </c>
      <c r="F6689" s="11" t="s">
        <v>22</v>
      </c>
      <c r="G6689" s="2" t="str">
        <f aca="false">MID(A6689,1,4)</f>
        <v>5801</v>
      </c>
    </row>
    <row r="6690" customFormat="false" ht="15.6" hidden="false" customHeight="false" outlineLevel="0" collapsed="false">
      <c r="A6690" s="9" t="s">
        <v>13325</v>
      </c>
      <c r="B6690" s="10" t="s">
        <v>13326</v>
      </c>
      <c r="C6690" s="11" t="s">
        <v>12143</v>
      </c>
      <c r="D6690" s="10" t="s">
        <v>12144</v>
      </c>
      <c r="E6690" s="12" t="str">
        <f aca="false">MID(C6690,1,4)</f>
        <v>1300</v>
      </c>
      <c r="F6690" s="11" t="s">
        <v>22</v>
      </c>
      <c r="G6690" s="2" t="str">
        <f aca="false">MID(A6690,1,4)</f>
        <v>5801</v>
      </c>
    </row>
    <row r="6691" customFormat="false" ht="15.6" hidden="false" customHeight="false" outlineLevel="0" collapsed="false">
      <c r="A6691" s="9" t="s">
        <v>13327</v>
      </c>
      <c r="B6691" s="10" t="s">
        <v>13328</v>
      </c>
      <c r="C6691" s="11" t="s">
        <v>12143</v>
      </c>
      <c r="D6691" s="10" t="s">
        <v>12144</v>
      </c>
      <c r="E6691" s="12" t="str">
        <f aca="false">MID(C6691,1,4)</f>
        <v>1300</v>
      </c>
      <c r="F6691" s="11" t="s">
        <v>22</v>
      </c>
      <c r="G6691" s="2" t="str">
        <f aca="false">MID(A6691,1,4)</f>
        <v>5801</v>
      </c>
    </row>
    <row r="6692" customFormat="false" ht="15.6" hidden="false" customHeight="false" outlineLevel="0" collapsed="false">
      <c r="A6692" s="9" t="s">
        <v>13329</v>
      </c>
      <c r="B6692" s="10" t="s">
        <v>13330</v>
      </c>
      <c r="C6692" s="11" t="s">
        <v>12143</v>
      </c>
      <c r="D6692" s="10" t="s">
        <v>12144</v>
      </c>
      <c r="E6692" s="12" t="str">
        <f aca="false">MID(C6692,1,4)</f>
        <v>1300</v>
      </c>
      <c r="F6692" s="11" t="n">
        <v>2</v>
      </c>
      <c r="G6692" s="2" t="str">
        <f aca="false">MID(A6692,1,4)</f>
        <v>5801</v>
      </c>
    </row>
    <row r="6693" customFormat="false" ht="15.6" hidden="false" customHeight="false" outlineLevel="0" collapsed="false">
      <c r="A6693" s="9" t="s">
        <v>13331</v>
      </c>
      <c r="B6693" s="10" t="s">
        <v>13332</v>
      </c>
      <c r="C6693" s="11" t="s">
        <v>12143</v>
      </c>
      <c r="D6693" s="10" t="s">
        <v>12144</v>
      </c>
      <c r="E6693" s="12" t="str">
        <f aca="false">MID(C6693,1,4)</f>
        <v>1300</v>
      </c>
      <c r="F6693" s="11" t="s">
        <v>22</v>
      </c>
      <c r="G6693" s="2" t="str">
        <f aca="false">MID(A6693,1,4)</f>
        <v>5801</v>
      </c>
    </row>
    <row r="6694" customFormat="false" ht="15.6" hidden="false" customHeight="false" outlineLevel="0" collapsed="false">
      <c r="A6694" s="9" t="s">
        <v>13333</v>
      </c>
      <c r="B6694" s="10" t="s">
        <v>13334</v>
      </c>
      <c r="C6694" s="11" t="s">
        <v>12143</v>
      </c>
      <c r="D6694" s="10" t="s">
        <v>12144</v>
      </c>
      <c r="E6694" s="12" t="str">
        <f aca="false">MID(C6694,1,4)</f>
        <v>1300</v>
      </c>
      <c r="F6694" s="11" t="s">
        <v>22</v>
      </c>
      <c r="G6694" s="2" t="str">
        <f aca="false">MID(A6694,1,4)</f>
        <v>5801</v>
      </c>
    </row>
    <row r="6695" customFormat="false" ht="15.6" hidden="false" customHeight="false" outlineLevel="0" collapsed="false">
      <c r="A6695" s="9" t="s">
        <v>13335</v>
      </c>
      <c r="B6695" s="10" t="s">
        <v>13336</v>
      </c>
      <c r="C6695" s="11" t="s">
        <v>12143</v>
      </c>
      <c r="D6695" s="10" t="s">
        <v>12144</v>
      </c>
      <c r="E6695" s="12" t="str">
        <f aca="false">MID(C6695,1,4)</f>
        <v>1300</v>
      </c>
      <c r="F6695" s="11" t="s">
        <v>22</v>
      </c>
      <c r="G6695" s="2" t="str">
        <f aca="false">MID(A6695,1,4)</f>
        <v>5801</v>
      </c>
    </row>
    <row r="6696" customFormat="false" ht="15.6" hidden="false" customHeight="false" outlineLevel="0" collapsed="false">
      <c r="A6696" s="9" t="s">
        <v>13337</v>
      </c>
      <c r="B6696" s="10" t="s">
        <v>13338</v>
      </c>
      <c r="C6696" s="11" t="s">
        <v>12143</v>
      </c>
      <c r="D6696" s="10" t="s">
        <v>12144</v>
      </c>
      <c r="E6696" s="12" t="str">
        <f aca="false">MID(C6696,1,4)</f>
        <v>1300</v>
      </c>
      <c r="F6696" s="11" t="s">
        <v>22</v>
      </c>
      <c r="G6696" s="2" t="str">
        <f aca="false">MID(A6696,1,4)</f>
        <v>5801</v>
      </c>
    </row>
    <row r="6697" customFormat="false" ht="15.6" hidden="false" customHeight="false" outlineLevel="0" collapsed="false">
      <c r="A6697" s="9" t="s">
        <v>13339</v>
      </c>
      <c r="B6697" s="10" t="s">
        <v>13340</v>
      </c>
      <c r="C6697" s="11" t="s">
        <v>12143</v>
      </c>
      <c r="D6697" s="10" t="s">
        <v>12144</v>
      </c>
      <c r="E6697" s="12" t="str">
        <f aca="false">MID(C6697,1,4)</f>
        <v>1300</v>
      </c>
      <c r="F6697" s="11" t="s">
        <v>22</v>
      </c>
      <c r="G6697" s="2" t="str">
        <f aca="false">MID(A6697,1,4)</f>
        <v>5801</v>
      </c>
    </row>
    <row r="6698" customFormat="false" ht="15.6" hidden="false" customHeight="false" outlineLevel="0" collapsed="false">
      <c r="A6698" s="9" t="s">
        <v>13341</v>
      </c>
      <c r="B6698" s="10" t="s">
        <v>13342</v>
      </c>
      <c r="C6698" s="11" t="s">
        <v>12143</v>
      </c>
      <c r="D6698" s="10" t="s">
        <v>12144</v>
      </c>
      <c r="E6698" s="12" t="str">
        <f aca="false">MID(C6698,1,4)</f>
        <v>1300</v>
      </c>
      <c r="F6698" s="11" t="s">
        <v>22</v>
      </c>
      <c r="G6698" s="2" t="str">
        <f aca="false">MID(A6698,1,4)</f>
        <v>5801</v>
      </c>
    </row>
    <row r="6699" customFormat="false" ht="15.6" hidden="false" customHeight="false" outlineLevel="0" collapsed="false">
      <c r="A6699" s="9" t="s">
        <v>13343</v>
      </c>
      <c r="B6699" s="10" t="s">
        <v>13344</v>
      </c>
      <c r="C6699" s="11" t="s">
        <v>12143</v>
      </c>
      <c r="D6699" s="10" t="s">
        <v>12144</v>
      </c>
      <c r="E6699" s="12" t="str">
        <f aca="false">MID(C6699,1,4)</f>
        <v>1300</v>
      </c>
      <c r="F6699" s="11" t="n">
        <v>2</v>
      </c>
      <c r="G6699" s="2" t="str">
        <f aca="false">MID(A6699,1,4)</f>
        <v>5801</v>
      </c>
    </row>
    <row r="6700" customFormat="false" ht="15.6" hidden="false" customHeight="false" outlineLevel="0" collapsed="false">
      <c r="A6700" s="9" t="s">
        <v>13345</v>
      </c>
      <c r="B6700" s="10" t="s">
        <v>13346</v>
      </c>
      <c r="C6700" s="11" t="s">
        <v>12143</v>
      </c>
      <c r="D6700" s="10" t="s">
        <v>12144</v>
      </c>
      <c r="E6700" s="12" t="str">
        <f aca="false">MID(C6700,1,4)</f>
        <v>1300</v>
      </c>
      <c r="F6700" s="11" t="s">
        <v>22</v>
      </c>
      <c r="G6700" s="2" t="str">
        <f aca="false">MID(A6700,1,4)</f>
        <v>5801</v>
      </c>
    </row>
    <row r="6701" customFormat="false" ht="15.6" hidden="false" customHeight="false" outlineLevel="0" collapsed="false">
      <c r="A6701" s="9" t="s">
        <v>13347</v>
      </c>
      <c r="B6701" s="10" t="s">
        <v>13348</v>
      </c>
      <c r="C6701" s="11" t="s">
        <v>12143</v>
      </c>
      <c r="D6701" s="10" t="s">
        <v>12144</v>
      </c>
      <c r="E6701" s="12" t="str">
        <f aca="false">MID(C6701,1,4)</f>
        <v>1300</v>
      </c>
      <c r="F6701" s="11" t="s">
        <v>22</v>
      </c>
      <c r="G6701" s="2" t="str">
        <f aca="false">MID(A6701,1,4)</f>
        <v>5802</v>
      </c>
    </row>
    <row r="6702" customFormat="false" ht="15.6" hidden="false" customHeight="false" outlineLevel="0" collapsed="false">
      <c r="A6702" s="9" t="s">
        <v>13349</v>
      </c>
      <c r="B6702" s="10" t="s">
        <v>13350</v>
      </c>
      <c r="C6702" s="11" t="s">
        <v>12143</v>
      </c>
      <c r="D6702" s="10" t="s">
        <v>12144</v>
      </c>
      <c r="E6702" s="12" t="str">
        <f aca="false">MID(C6702,1,4)</f>
        <v>1300</v>
      </c>
      <c r="F6702" s="11" t="s">
        <v>22</v>
      </c>
      <c r="G6702" s="2" t="str">
        <f aca="false">MID(A6702,1,4)</f>
        <v>5802</v>
      </c>
    </row>
    <row r="6703" customFormat="false" ht="15.6" hidden="false" customHeight="false" outlineLevel="0" collapsed="false">
      <c r="A6703" s="9" t="s">
        <v>13351</v>
      </c>
      <c r="B6703" s="10" t="s">
        <v>13352</v>
      </c>
      <c r="C6703" s="11" t="s">
        <v>12143</v>
      </c>
      <c r="D6703" s="10" t="s">
        <v>12144</v>
      </c>
      <c r="E6703" s="12" t="str">
        <f aca="false">MID(C6703,1,4)</f>
        <v>1300</v>
      </c>
      <c r="F6703" s="11" t="s">
        <v>22</v>
      </c>
      <c r="G6703" s="2" t="str">
        <f aca="false">MID(A6703,1,4)</f>
        <v>5802</v>
      </c>
    </row>
    <row r="6704" customFormat="false" ht="15.6" hidden="false" customHeight="false" outlineLevel="0" collapsed="false">
      <c r="A6704" s="9" t="s">
        <v>13353</v>
      </c>
      <c r="B6704" s="10" t="s">
        <v>13354</v>
      </c>
      <c r="C6704" s="11" t="s">
        <v>12143</v>
      </c>
      <c r="D6704" s="10" t="s">
        <v>12144</v>
      </c>
      <c r="E6704" s="12" t="str">
        <f aca="false">MID(C6704,1,4)</f>
        <v>1300</v>
      </c>
      <c r="F6704" s="11" t="s">
        <v>22</v>
      </c>
      <c r="G6704" s="2" t="str">
        <f aca="false">MID(A6704,1,4)</f>
        <v>5802</v>
      </c>
    </row>
    <row r="6705" customFormat="false" ht="15.6" hidden="false" customHeight="false" outlineLevel="0" collapsed="false">
      <c r="A6705" s="9" t="s">
        <v>13355</v>
      </c>
      <c r="B6705" s="10" t="s">
        <v>13356</v>
      </c>
      <c r="C6705" s="11" t="s">
        <v>12143</v>
      </c>
      <c r="D6705" s="10" t="s">
        <v>12144</v>
      </c>
      <c r="E6705" s="12" t="str">
        <f aca="false">MID(C6705,1,4)</f>
        <v>1300</v>
      </c>
      <c r="F6705" s="11" t="s">
        <v>22</v>
      </c>
      <c r="G6705" s="2" t="str">
        <f aca="false">MID(A6705,1,4)</f>
        <v>5803</v>
      </c>
    </row>
    <row r="6706" customFormat="false" ht="15.6" hidden="false" customHeight="false" outlineLevel="0" collapsed="false">
      <c r="A6706" s="9" t="s">
        <v>13357</v>
      </c>
      <c r="B6706" s="10" t="s">
        <v>13358</v>
      </c>
      <c r="C6706" s="11" t="s">
        <v>12143</v>
      </c>
      <c r="D6706" s="10" t="s">
        <v>12144</v>
      </c>
      <c r="E6706" s="12" t="str">
        <f aca="false">MID(C6706,1,4)</f>
        <v>1300</v>
      </c>
      <c r="F6706" s="11" t="s">
        <v>22</v>
      </c>
      <c r="G6706" s="2" t="str">
        <f aca="false">MID(A6706,1,4)</f>
        <v>5803</v>
      </c>
    </row>
    <row r="6707" customFormat="false" ht="15.6" hidden="false" customHeight="false" outlineLevel="0" collapsed="false">
      <c r="A6707" s="9" t="s">
        <v>13359</v>
      </c>
      <c r="B6707" s="10" t="s">
        <v>13360</v>
      </c>
      <c r="C6707" s="11" t="s">
        <v>12748</v>
      </c>
      <c r="D6707" s="10" t="s">
        <v>12749</v>
      </c>
      <c r="E6707" s="12" t="str">
        <f aca="false">MID(C6707,1,4)</f>
        <v>1300</v>
      </c>
      <c r="F6707" s="11" t="s">
        <v>22</v>
      </c>
      <c r="G6707" s="2" t="str">
        <f aca="false">MID(A6707,1,4)</f>
        <v>5804</v>
      </c>
    </row>
    <row r="6708" customFormat="false" ht="15.6" hidden="false" customHeight="false" outlineLevel="0" collapsed="false">
      <c r="A6708" s="9" t="s">
        <v>13361</v>
      </c>
      <c r="B6708" s="10" t="s">
        <v>13362</v>
      </c>
      <c r="C6708" s="11" t="s">
        <v>12748</v>
      </c>
      <c r="D6708" s="10" t="s">
        <v>12749</v>
      </c>
      <c r="E6708" s="12" t="str">
        <f aca="false">MID(C6708,1,4)</f>
        <v>1300</v>
      </c>
      <c r="F6708" s="11" t="s">
        <v>22</v>
      </c>
      <c r="G6708" s="2" t="str">
        <f aca="false">MID(A6708,1,4)</f>
        <v>5804</v>
      </c>
    </row>
    <row r="6709" customFormat="false" ht="15.6" hidden="false" customHeight="false" outlineLevel="0" collapsed="false">
      <c r="A6709" s="9" t="s">
        <v>13363</v>
      </c>
      <c r="B6709" s="10" t="s">
        <v>13364</v>
      </c>
      <c r="C6709" s="11" t="s">
        <v>12748</v>
      </c>
      <c r="D6709" s="10" t="s">
        <v>12749</v>
      </c>
      <c r="E6709" s="12" t="str">
        <f aca="false">MID(C6709,1,4)</f>
        <v>1300</v>
      </c>
      <c r="F6709" s="11" t="s">
        <v>22</v>
      </c>
      <c r="G6709" s="2" t="str">
        <f aca="false">MID(A6709,1,4)</f>
        <v>5804</v>
      </c>
    </row>
    <row r="6710" customFormat="false" ht="15.6" hidden="false" customHeight="false" outlineLevel="0" collapsed="false">
      <c r="A6710" s="9" t="s">
        <v>13365</v>
      </c>
      <c r="B6710" s="10" t="s">
        <v>13366</v>
      </c>
      <c r="C6710" s="11" t="s">
        <v>12748</v>
      </c>
      <c r="D6710" s="10" t="s">
        <v>12749</v>
      </c>
      <c r="E6710" s="12" t="str">
        <f aca="false">MID(C6710,1,4)</f>
        <v>1300</v>
      </c>
      <c r="F6710" s="11" t="s">
        <v>22</v>
      </c>
      <c r="G6710" s="2" t="str">
        <f aca="false">MID(A6710,1,4)</f>
        <v>5804</v>
      </c>
    </row>
    <row r="6711" customFormat="false" ht="15.6" hidden="false" customHeight="false" outlineLevel="0" collapsed="false">
      <c r="A6711" s="9" t="s">
        <v>13367</v>
      </c>
      <c r="B6711" s="10" t="s">
        <v>13368</v>
      </c>
      <c r="C6711" s="11" t="s">
        <v>12748</v>
      </c>
      <c r="D6711" s="10" t="s">
        <v>12749</v>
      </c>
      <c r="E6711" s="12" t="str">
        <f aca="false">MID(C6711,1,4)</f>
        <v>1300</v>
      </c>
      <c r="F6711" s="11" t="s">
        <v>22</v>
      </c>
      <c r="G6711" s="2" t="str">
        <f aca="false">MID(A6711,1,4)</f>
        <v>5804</v>
      </c>
    </row>
    <row r="6712" customFormat="false" ht="15.6" hidden="false" customHeight="false" outlineLevel="0" collapsed="false">
      <c r="A6712" s="9" t="s">
        <v>13369</v>
      </c>
      <c r="B6712" s="10" t="s">
        <v>13370</v>
      </c>
      <c r="C6712" s="11" t="s">
        <v>12748</v>
      </c>
      <c r="D6712" s="10" t="s">
        <v>12749</v>
      </c>
      <c r="E6712" s="12" t="str">
        <f aca="false">MID(C6712,1,4)</f>
        <v>1300</v>
      </c>
      <c r="F6712" s="11" t="s">
        <v>22</v>
      </c>
      <c r="G6712" s="2" t="str">
        <f aca="false">MID(A6712,1,4)</f>
        <v>5804</v>
      </c>
    </row>
    <row r="6713" customFormat="false" ht="15.6" hidden="false" customHeight="false" outlineLevel="0" collapsed="false">
      <c r="A6713" s="9" t="s">
        <v>13371</v>
      </c>
      <c r="B6713" s="10" t="s">
        <v>13372</v>
      </c>
      <c r="C6713" s="11" t="s">
        <v>12748</v>
      </c>
      <c r="D6713" s="10" t="s">
        <v>12749</v>
      </c>
      <c r="E6713" s="12" t="str">
        <f aca="false">MID(C6713,1,4)</f>
        <v>1300</v>
      </c>
      <c r="F6713" s="11" t="s">
        <v>22</v>
      </c>
      <c r="G6713" s="2" t="str">
        <f aca="false">MID(A6713,1,4)</f>
        <v>5804</v>
      </c>
    </row>
    <row r="6714" customFormat="false" ht="15.6" hidden="false" customHeight="false" outlineLevel="0" collapsed="false">
      <c r="A6714" s="9" t="s">
        <v>13373</v>
      </c>
      <c r="B6714" s="10" t="s">
        <v>13374</v>
      </c>
      <c r="C6714" s="11" t="s">
        <v>12748</v>
      </c>
      <c r="D6714" s="10" t="s">
        <v>12749</v>
      </c>
      <c r="E6714" s="12" t="str">
        <f aca="false">MID(C6714,1,4)</f>
        <v>1300</v>
      </c>
      <c r="F6714" s="11" t="s">
        <v>136</v>
      </c>
      <c r="G6714" s="2" t="str">
        <f aca="false">MID(A6714,1,4)</f>
        <v>5805</v>
      </c>
    </row>
    <row r="6715" customFormat="false" ht="15.6" hidden="false" customHeight="false" outlineLevel="0" collapsed="false">
      <c r="A6715" s="9" t="s">
        <v>13375</v>
      </c>
      <c r="B6715" s="10" t="s">
        <v>13376</v>
      </c>
      <c r="C6715" s="11" t="s">
        <v>12748</v>
      </c>
      <c r="D6715" s="10" t="s">
        <v>12749</v>
      </c>
      <c r="E6715" s="12" t="str">
        <f aca="false">MID(C6715,1,4)</f>
        <v>1300</v>
      </c>
      <c r="F6715" s="11" t="s">
        <v>136</v>
      </c>
      <c r="G6715" s="2" t="str">
        <f aca="false">MID(A6715,1,4)</f>
        <v>5805</v>
      </c>
    </row>
    <row r="6716" customFormat="false" ht="15.6" hidden="false" customHeight="false" outlineLevel="0" collapsed="false">
      <c r="A6716" s="9" t="s">
        <v>13377</v>
      </c>
      <c r="B6716" s="10" t="s">
        <v>13378</v>
      </c>
      <c r="C6716" s="11" t="s">
        <v>12748</v>
      </c>
      <c r="D6716" s="10" t="s">
        <v>12749</v>
      </c>
      <c r="E6716" s="12" t="str">
        <f aca="false">MID(C6716,1,4)</f>
        <v>1300</v>
      </c>
      <c r="F6716" s="11" t="s">
        <v>136</v>
      </c>
      <c r="G6716" s="2" t="str">
        <f aca="false">MID(A6716,1,4)</f>
        <v>5805</v>
      </c>
    </row>
    <row r="6717" customFormat="false" ht="15.6" hidden="false" customHeight="false" outlineLevel="0" collapsed="false">
      <c r="A6717" s="9" t="s">
        <v>13379</v>
      </c>
      <c r="B6717" s="10" t="s">
        <v>13380</v>
      </c>
      <c r="C6717" s="11" t="s">
        <v>12748</v>
      </c>
      <c r="D6717" s="10" t="s">
        <v>12749</v>
      </c>
      <c r="E6717" s="12" t="str">
        <f aca="false">MID(C6717,1,4)</f>
        <v>1300</v>
      </c>
      <c r="F6717" s="11" t="s">
        <v>22</v>
      </c>
      <c r="G6717" s="2" t="str">
        <f aca="false">MID(A6717,1,4)</f>
        <v>5806</v>
      </c>
    </row>
    <row r="6718" customFormat="false" ht="15.6" hidden="false" customHeight="false" outlineLevel="0" collapsed="false">
      <c r="A6718" s="9" t="s">
        <v>13381</v>
      </c>
      <c r="B6718" s="10" t="s">
        <v>13382</v>
      </c>
      <c r="C6718" s="11" t="s">
        <v>12748</v>
      </c>
      <c r="D6718" s="10" t="s">
        <v>12749</v>
      </c>
      <c r="E6718" s="12" t="str">
        <f aca="false">MID(C6718,1,4)</f>
        <v>1300</v>
      </c>
      <c r="F6718" s="11" t="s">
        <v>22</v>
      </c>
      <c r="G6718" s="2" t="str">
        <f aca="false">MID(A6718,1,4)</f>
        <v>5806</v>
      </c>
    </row>
    <row r="6719" customFormat="false" ht="15.6" hidden="false" customHeight="false" outlineLevel="0" collapsed="false">
      <c r="A6719" s="9" t="s">
        <v>13383</v>
      </c>
      <c r="B6719" s="10" t="s">
        <v>13384</v>
      </c>
      <c r="C6719" s="11" t="s">
        <v>12748</v>
      </c>
      <c r="D6719" s="10" t="s">
        <v>12749</v>
      </c>
      <c r="E6719" s="12" t="str">
        <f aca="false">MID(C6719,1,4)</f>
        <v>1300</v>
      </c>
      <c r="F6719" s="11" t="s">
        <v>22</v>
      </c>
      <c r="G6719" s="2" t="str">
        <f aca="false">MID(A6719,1,4)</f>
        <v>5806</v>
      </c>
    </row>
    <row r="6720" customFormat="false" ht="15.6" hidden="false" customHeight="false" outlineLevel="0" collapsed="false">
      <c r="A6720" s="9" t="s">
        <v>13385</v>
      </c>
      <c r="B6720" s="10" t="s">
        <v>13386</v>
      </c>
      <c r="C6720" s="11" t="s">
        <v>12748</v>
      </c>
      <c r="D6720" s="10" t="s">
        <v>12749</v>
      </c>
      <c r="E6720" s="12" t="str">
        <f aca="false">MID(C6720,1,4)</f>
        <v>1300</v>
      </c>
      <c r="F6720" s="11" t="s">
        <v>22</v>
      </c>
      <c r="G6720" s="2" t="str">
        <f aca="false">MID(A6720,1,4)</f>
        <v>5806</v>
      </c>
    </row>
    <row r="6721" customFormat="false" ht="15.6" hidden="false" customHeight="false" outlineLevel="0" collapsed="false">
      <c r="A6721" s="9" t="s">
        <v>13387</v>
      </c>
      <c r="B6721" s="10" t="s">
        <v>13388</v>
      </c>
      <c r="C6721" s="11" t="s">
        <v>12748</v>
      </c>
      <c r="D6721" s="10" t="s">
        <v>12749</v>
      </c>
      <c r="E6721" s="12" t="str">
        <f aca="false">MID(C6721,1,4)</f>
        <v>1300</v>
      </c>
      <c r="F6721" s="11" t="s">
        <v>22</v>
      </c>
      <c r="G6721" s="2" t="str">
        <f aca="false">MID(A6721,1,4)</f>
        <v>5806</v>
      </c>
    </row>
    <row r="6722" customFormat="false" ht="15.6" hidden="false" customHeight="false" outlineLevel="0" collapsed="false">
      <c r="A6722" s="9" t="s">
        <v>13389</v>
      </c>
      <c r="B6722" s="10" t="s">
        <v>13390</v>
      </c>
      <c r="C6722" s="11" t="s">
        <v>12748</v>
      </c>
      <c r="D6722" s="10" t="s">
        <v>12749</v>
      </c>
      <c r="E6722" s="12" t="str">
        <f aca="false">MID(C6722,1,4)</f>
        <v>1300</v>
      </c>
      <c r="F6722" s="11" t="s">
        <v>22</v>
      </c>
      <c r="G6722" s="2" t="str">
        <f aca="false">MID(A6722,1,4)</f>
        <v>5806</v>
      </c>
    </row>
    <row r="6723" customFormat="false" ht="15.6" hidden="false" customHeight="false" outlineLevel="0" collapsed="false">
      <c r="A6723" s="9" t="s">
        <v>13391</v>
      </c>
      <c r="B6723" s="10" t="s">
        <v>13392</v>
      </c>
      <c r="C6723" s="11" t="s">
        <v>12748</v>
      </c>
      <c r="D6723" s="10" t="s">
        <v>12749</v>
      </c>
      <c r="E6723" s="12" t="str">
        <f aca="false">MID(C6723,1,4)</f>
        <v>1300</v>
      </c>
      <c r="F6723" s="11" t="s">
        <v>22</v>
      </c>
      <c r="G6723" s="2" t="str">
        <f aca="false">MID(A6723,1,4)</f>
        <v>5807</v>
      </c>
    </row>
    <row r="6724" customFormat="false" ht="15.6" hidden="false" customHeight="false" outlineLevel="0" collapsed="false">
      <c r="A6724" s="9" t="s">
        <v>13393</v>
      </c>
      <c r="B6724" s="10" t="s">
        <v>13394</v>
      </c>
      <c r="C6724" s="11" t="s">
        <v>12748</v>
      </c>
      <c r="D6724" s="10" t="s">
        <v>12749</v>
      </c>
      <c r="E6724" s="12" t="str">
        <f aca="false">MID(C6724,1,4)</f>
        <v>1300</v>
      </c>
      <c r="F6724" s="11" t="s">
        <v>22</v>
      </c>
      <c r="G6724" s="2" t="str">
        <f aca="false">MID(A6724,1,4)</f>
        <v>5807</v>
      </c>
    </row>
    <row r="6725" customFormat="false" ht="15.6" hidden="false" customHeight="false" outlineLevel="0" collapsed="false">
      <c r="A6725" s="9" t="s">
        <v>13395</v>
      </c>
      <c r="B6725" s="10" t="s">
        <v>13396</v>
      </c>
      <c r="C6725" s="11" t="s">
        <v>12748</v>
      </c>
      <c r="D6725" s="10" t="s">
        <v>12749</v>
      </c>
      <c r="E6725" s="12" t="str">
        <f aca="false">MID(C6725,1,4)</f>
        <v>1300</v>
      </c>
      <c r="F6725" s="11" t="s">
        <v>22</v>
      </c>
      <c r="G6725" s="2" t="str">
        <f aca="false">MID(A6725,1,4)</f>
        <v>5808</v>
      </c>
    </row>
    <row r="6726" customFormat="false" ht="15.6" hidden="false" customHeight="false" outlineLevel="0" collapsed="false">
      <c r="A6726" s="9" t="s">
        <v>13397</v>
      </c>
      <c r="B6726" s="10" t="s">
        <v>13398</v>
      </c>
      <c r="C6726" s="11" t="s">
        <v>12748</v>
      </c>
      <c r="D6726" s="10" t="s">
        <v>12749</v>
      </c>
      <c r="E6726" s="12" t="str">
        <f aca="false">MID(C6726,1,4)</f>
        <v>1300</v>
      </c>
      <c r="F6726" s="11" t="s">
        <v>22</v>
      </c>
      <c r="G6726" s="2" t="str">
        <f aca="false">MID(A6726,1,4)</f>
        <v>5808</v>
      </c>
    </row>
    <row r="6727" customFormat="false" ht="15.6" hidden="false" customHeight="false" outlineLevel="0" collapsed="false">
      <c r="A6727" s="9" t="s">
        <v>13399</v>
      </c>
      <c r="B6727" s="10" t="s">
        <v>13400</v>
      </c>
      <c r="C6727" s="11" t="s">
        <v>12748</v>
      </c>
      <c r="D6727" s="10" t="s">
        <v>12749</v>
      </c>
      <c r="E6727" s="12" t="str">
        <f aca="false">MID(C6727,1,4)</f>
        <v>1300</v>
      </c>
      <c r="F6727" s="11" t="s">
        <v>22</v>
      </c>
      <c r="G6727" s="2" t="str">
        <f aca="false">MID(A6727,1,4)</f>
        <v>5809</v>
      </c>
    </row>
    <row r="6728" customFormat="false" ht="15.6" hidden="false" customHeight="false" outlineLevel="0" collapsed="false">
      <c r="A6728" s="9" t="s">
        <v>13401</v>
      </c>
      <c r="B6728" s="10" t="s">
        <v>13402</v>
      </c>
      <c r="C6728" s="11" t="s">
        <v>12748</v>
      </c>
      <c r="D6728" s="10" t="s">
        <v>12749</v>
      </c>
      <c r="E6728" s="12" t="str">
        <f aca="false">MID(C6728,1,4)</f>
        <v>1300</v>
      </c>
      <c r="F6728" s="11" t="s">
        <v>22</v>
      </c>
      <c r="G6728" s="2" t="str">
        <f aca="false">MID(A6728,1,4)</f>
        <v>5810</v>
      </c>
    </row>
    <row r="6729" customFormat="false" ht="15.6" hidden="false" customHeight="false" outlineLevel="0" collapsed="false">
      <c r="A6729" s="9" t="s">
        <v>13403</v>
      </c>
      <c r="B6729" s="10" t="s">
        <v>13404</v>
      </c>
      <c r="C6729" s="11" t="s">
        <v>12748</v>
      </c>
      <c r="D6729" s="10" t="s">
        <v>12749</v>
      </c>
      <c r="E6729" s="12" t="str">
        <f aca="false">MID(C6729,1,4)</f>
        <v>1300</v>
      </c>
      <c r="F6729" s="11" t="s">
        <v>22</v>
      </c>
      <c r="G6729" s="2" t="str">
        <f aca="false">MID(A6729,1,4)</f>
        <v>5810</v>
      </c>
    </row>
    <row r="6730" customFormat="false" ht="15.6" hidden="false" customHeight="false" outlineLevel="0" collapsed="false">
      <c r="A6730" s="9" t="s">
        <v>13405</v>
      </c>
      <c r="B6730" s="10" t="s">
        <v>13406</v>
      </c>
      <c r="C6730" s="11" t="s">
        <v>12748</v>
      </c>
      <c r="D6730" s="10" t="s">
        <v>12749</v>
      </c>
      <c r="E6730" s="12" t="str">
        <f aca="false">MID(C6730,1,4)</f>
        <v>1300</v>
      </c>
      <c r="F6730" s="11" t="s">
        <v>22</v>
      </c>
      <c r="G6730" s="2" t="str">
        <f aca="false">MID(A6730,1,4)</f>
        <v>5810</v>
      </c>
    </row>
    <row r="6731" customFormat="false" ht="15.6" hidden="false" customHeight="false" outlineLevel="0" collapsed="false">
      <c r="A6731" s="9" t="s">
        <v>13407</v>
      </c>
      <c r="B6731" s="10" t="s">
        <v>13408</v>
      </c>
      <c r="C6731" s="11" t="s">
        <v>12748</v>
      </c>
      <c r="D6731" s="10" t="s">
        <v>12749</v>
      </c>
      <c r="E6731" s="12" t="str">
        <f aca="false">MID(C6731,1,4)</f>
        <v>1300</v>
      </c>
      <c r="F6731" s="11" t="s">
        <v>22</v>
      </c>
      <c r="G6731" s="2" t="str">
        <f aca="false">MID(A6731,1,4)</f>
        <v>5810</v>
      </c>
    </row>
    <row r="6732" customFormat="false" ht="15.6" hidden="false" customHeight="false" outlineLevel="0" collapsed="false">
      <c r="A6732" s="9" t="s">
        <v>13409</v>
      </c>
      <c r="B6732" s="10" t="s">
        <v>13410</v>
      </c>
      <c r="C6732" s="11" t="s">
        <v>12748</v>
      </c>
      <c r="D6732" s="10" t="s">
        <v>12749</v>
      </c>
      <c r="E6732" s="12" t="str">
        <f aca="false">MID(C6732,1,4)</f>
        <v>1300</v>
      </c>
      <c r="F6732" s="11" t="s">
        <v>22</v>
      </c>
      <c r="G6732" s="2" t="str">
        <f aca="false">MID(A6732,1,4)</f>
        <v>5811</v>
      </c>
    </row>
    <row r="6733" customFormat="false" ht="15.6" hidden="false" customHeight="false" outlineLevel="0" collapsed="false">
      <c r="A6733" s="9" t="s">
        <v>13411</v>
      </c>
      <c r="B6733" s="10" t="s">
        <v>13412</v>
      </c>
      <c r="C6733" s="11" t="s">
        <v>12748</v>
      </c>
      <c r="D6733" s="10" t="s">
        <v>12749</v>
      </c>
      <c r="E6733" s="12" t="str">
        <f aca="false">MID(C6733,1,4)</f>
        <v>1300</v>
      </c>
      <c r="F6733" s="11" t="s">
        <v>22</v>
      </c>
      <c r="G6733" s="2" t="str">
        <f aca="false">MID(A6733,1,4)</f>
        <v>5901</v>
      </c>
    </row>
    <row r="6734" customFormat="false" ht="15.6" hidden="false" customHeight="false" outlineLevel="0" collapsed="false">
      <c r="A6734" s="9" t="s">
        <v>13413</v>
      </c>
      <c r="B6734" s="10" t="s">
        <v>13414</v>
      </c>
      <c r="C6734" s="11" t="s">
        <v>1293</v>
      </c>
      <c r="D6734" s="10" t="s">
        <v>1294</v>
      </c>
      <c r="E6734" s="12" t="str">
        <f aca="false">MID(C6734,1,4)</f>
        <v>3180</v>
      </c>
      <c r="F6734" s="11" t="s">
        <v>22</v>
      </c>
      <c r="G6734" s="2" t="str">
        <f aca="false">MID(A6734,1,4)</f>
        <v>5901</v>
      </c>
    </row>
    <row r="6735" customFormat="false" ht="15.6" hidden="false" customHeight="false" outlineLevel="0" collapsed="false">
      <c r="A6735" s="9" t="s">
        <v>13415</v>
      </c>
      <c r="B6735" s="10" t="s">
        <v>13416</v>
      </c>
      <c r="C6735" s="11" t="s">
        <v>12748</v>
      </c>
      <c r="D6735" s="10" t="s">
        <v>12749</v>
      </c>
      <c r="E6735" s="12" t="str">
        <f aca="false">MID(C6735,1,4)</f>
        <v>1300</v>
      </c>
      <c r="F6735" s="11" t="s">
        <v>22</v>
      </c>
      <c r="G6735" s="2" t="str">
        <f aca="false">MID(A6735,1,4)</f>
        <v>5902</v>
      </c>
    </row>
    <row r="6736" customFormat="false" ht="15.6" hidden="false" customHeight="false" outlineLevel="0" collapsed="false">
      <c r="A6736" s="9" t="s">
        <v>13417</v>
      </c>
      <c r="B6736" s="10" t="s">
        <v>13418</v>
      </c>
      <c r="C6736" s="11" t="s">
        <v>12748</v>
      </c>
      <c r="D6736" s="10" t="s">
        <v>12749</v>
      </c>
      <c r="E6736" s="12" t="str">
        <f aca="false">MID(C6736,1,4)</f>
        <v>1300</v>
      </c>
      <c r="F6736" s="11" t="s">
        <v>22</v>
      </c>
      <c r="G6736" s="2" t="str">
        <f aca="false">MID(A6736,1,4)</f>
        <v>5902</v>
      </c>
    </row>
    <row r="6737" customFormat="false" ht="15.6" hidden="false" customHeight="false" outlineLevel="0" collapsed="false">
      <c r="A6737" s="9" t="s">
        <v>13419</v>
      </c>
      <c r="B6737" s="10" t="s">
        <v>13420</v>
      </c>
      <c r="C6737" s="11" t="s">
        <v>12748</v>
      </c>
      <c r="D6737" s="10" t="s">
        <v>12749</v>
      </c>
      <c r="E6737" s="12" t="str">
        <f aca="false">MID(C6737,1,4)</f>
        <v>1300</v>
      </c>
      <c r="F6737" s="11" t="s">
        <v>22</v>
      </c>
      <c r="G6737" s="2" t="str">
        <f aca="false">MID(A6737,1,4)</f>
        <v>5902</v>
      </c>
    </row>
    <row r="6738" customFormat="false" ht="15.6" hidden="false" customHeight="false" outlineLevel="0" collapsed="false">
      <c r="A6738" s="9" t="s">
        <v>13421</v>
      </c>
      <c r="B6738" s="10" t="s">
        <v>13422</v>
      </c>
      <c r="C6738" s="11" t="s">
        <v>12748</v>
      </c>
      <c r="D6738" s="10" t="s">
        <v>12749</v>
      </c>
      <c r="E6738" s="12" t="str">
        <f aca="false">MID(C6738,1,4)</f>
        <v>1300</v>
      </c>
      <c r="F6738" s="11" t="s">
        <v>22</v>
      </c>
      <c r="G6738" s="2" t="str">
        <f aca="false">MID(A6738,1,4)</f>
        <v>5902</v>
      </c>
    </row>
    <row r="6739" customFormat="false" ht="15.6" hidden="false" customHeight="false" outlineLevel="0" collapsed="false">
      <c r="A6739" s="9" t="s">
        <v>13423</v>
      </c>
      <c r="B6739" s="10" t="s">
        <v>13424</v>
      </c>
      <c r="C6739" s="11" t="s">
        <v>12748</v>
      </c>
      <c r="D6739" s="10" t="s">
        <v>12749</v>
      </c>
      <c r="E6739" s="12" t="str">
        <f aca="false">MID(C6739,1,4)</f>
        <v>1300</v>
      </c>
      <c r="F6739" s="11" t="s">
        <v>22</v>
      </c>
      <c r="G6739" s="2" t="str">
        <f aca="false">MID(A6739,1,4)</f>
        <v>5903</v>
      </c>
    </row>
    <row r="6740" customFormat="false" ht="15.6" hidden="false" customHeight="false" outlineLevel="0" collapsed="false">
      <c r="A6740" s="9" t="s">
        <v>13425</v>
      </c>
      <c r="B6740" s="10" t="s">
        <v>13426</v>
      </c>
      <c r="C6740" s="11" t="s">
        <v>12748</v>
      </c>
      <c r="D6740" s="10" t="s">
        <v>12749</v>
      </c>
      <c r="E6740" s="12" t="str">
        <f aca="false">MID(C6740,1,4)</f>
        <v>1300</v>
      </c>
      <c r="F6740" s="11" t="s">
        <v>22</v>
      </c>
      <c r="G6740" s="2" t="str">
        <f aca="false">MID(A6740,1,4)</f>
        <v>5903</v>
      </c>
    </row>
    <row r="6741" customFormat="false" ht="15.6" hidden="false" customHeight="false" outlineLevel="0" collapsed="false">
      <c r="A6741" s="9" t="s">
        <v>13427</v>
      </c>
      <c r="B6741" s="10" t="s">
        <v>13428</v>
      </c>
      <c r="C6741" s="11" t="s">
        <v>12748</v>
      </c>
      <c r="D6741" s="10" t="s">
        <v>12749</v>
      </c>
      <c r="E6741" s="12" t="str">
        <f aca="false">MID(C6741,1,4)</f>
        <v>1300</v>
      </c>
      <c r="F6741" s="11" t="s">
        <v>22</v>
      </c>
      <c r="G6741" s="2" t="str">
        <f aca="false">MID(A6741,1,4)</f>
        <v>5903</v>
      </c>
    </row>
    <row r="6742" customFormat="false" ht="15.6" hidden="false" customHeight="false" outlineLevel="0" collapsed="false">
      <c r="A6742" s="9" t="s">
        <v>13429</v>
      </c>
      <c r="B6742" s="10" t="s">
        <v>13430</v>
      </c>
      <c r="C6742" s="11" t="s">
        <v>8801</v>
      </c>
      <c r="D6742" s="10" t="s">
        <v>8802</v>
      </c>
      <c r="E6742" s="12" t="str">
        <f aca="false">MID(C6742,1,4)</f>
        <v>2200</v>
      </c>
      <c r="F6742" s="11" t="s">
        <v>136</v>
      </c>
      <c r="G6742" s="2" t="str">
        <f aca="false">MID(A6742,1,4)</f>
        <v>5904</v>
      </c>
    </row>
    <row r="6743" customFormat="false" ht="15.6" hidden="false" customHeight="false" outlineLevel="0" collapsed="false">
      <c r="A6743" s="9" t="s">
        <v>13431</v>
      </c>
      <c r="B6743" s="10" t="s">
        <v>13432</v>
      </c>
      <c r="C6743" s="11" t="s">
        <v>8801</v>
      </c>
      <c r="D6743" s="10" t="s">
        <v>8802</v>
      </c>
      <c r="E6743" s="12" t="str">
        <f aca="false">MID(C6743,1,4)</f>
        <v>2200</v>
      </c>
      <c r="F6743" s="11" t="s">
        <v>136</v>
      </c>
      <c r="G6743" s="2" t="str">
        <f aca="false">MID(A6743,1,4)</f>
        <v>5904</v>
      </c>
    </row>
    <row r="6744" customFormat="false" ht="15.6" hidden="false" customHeight="false" outlineLevel="0" collapsed="false">
      <c r="A6744" s="9" t="s">
        <v>13433</v>
      </c>
      <c r="B6744" s="10" t="s">
        <v>13434</v>
      </c>
      <c r="C6744" s="11" t="s">
        <v>11690</v>
      </c>
      <c r="D6744" s="10" t="s">
        <v>11691</v>
      </c>
      <c r="E6744" s="12" t="str">
        <f aca="false">MID(C6744,1,4)</f>
        <v>1700</v>
      </c>
      <c r="F6744" s="11" t="s">
        <v>22</v>
      </c>
      <c r="G6744" s="2" t="str">
        <f aca="false">MID(A6744,1,4)</f>
        <v>5905</v>
      </c>
    </row>
    <row r="6745" customFormat="false" ht="15.6" hidden="false" customHeight="false" outlineLevel="0" collapsed="false">
      <c r="A6745" s="9" t="s">
        <v>13435</v>
      </c>
      <c r="B6745" s="10" t="s">
        <v>13436</v>
      </c>
      <c r="C6745" s="11" t="s">
        <v>10872</v>
      </c>
      <c r="D6745" s="10" t="s">
        <v>10873</v>
      </c>
      <c r="E6745" s="12" t="str">
        <f aca="false">MID(C6745,1,4)</f>
        <v>2200</v>
      </c>
      <c r="F6745" s="11" t="s">
        <v>22</v>
      </c>
      <c r="G6745" s="2" t="str">
        <f aca="false">MID(A6745,1,4)</f>
        <v>5906</v>
      </c>
    </row>
    <row r="6746" customFormat="false" ht="15.6" hidden="false" customHeight="false" outlineLevel="0" collapsed="false">
      <c r="A6746" s="9" t="s">
        <v>13437</v>
      </c>
      <c r="B6746" s="10" t="s">
        <v>13438</v>
      </c>
      <c r="C6746" s="11" t="s">
        <v>10872</v>
      </c>
      <c r="D6746" s="10" t="s">
        <v>10873</v>
      </c>
      <c r="E6746" s="12" t="str">
        <f aca="false">MID(C6746,1,4)</f>
        <v>2200</v>
      </c>
      <c r="F6746" s="11" t="s">
        <v>22</v>
      </c>
      <c r="G6746" s="2" t="str">
        <f aca="false">MID(A6746,1,4)</f>
        <v>5906</v>
      </c>
    </row>
    <row r="6747" customFormat="false" ht="15.6" hidden="false" customHeight="false" outlineLevel="0" collapsed="false">
      <c r="A6747" s="9" t="s">
        <v>13439</v>
      </c>
      <c r="B6747" s="10" t="s">
        <v>13440</v>
      </c>
      <c r="C6747" s="11" t="s">
        <v>10872</v>
      </c>
      <c r="D6747" s="10" t="s">
        <v>10873</v>
      </c>
      <c r="E6747" s="12" t="str">
        <f aca="false">MID(C6747,1,4)</f>
        <v>2200</v>
      </c>
      <c r="F6747" s="11" t="s">
        <v>22</v>
      </c>
      <c r="G6747" s="2" t="str">
        <f aca="false">MID(A6747,1,4)</f>
        <v>5906</v>
      </c>
    </row>
    <row r="6748" customFormat="false" ht="15.6" hidden="false" customHeight="false" outlineLevel="0" collapsed="false">
      <c r="A6748" s="9" t="s">
        <v>13441</v>
      </c>
      <c r="B6748" s="10" t="s">
        <v>13442</v>
      </c>
      <c r="C6748" s="11" t="s">
        <v>12748</v>
      </c>
      <c r="D6748" s="10" t="s">
        <v>12749</v>
      </c>
      <c r="E6748" s="12" t="str">
        <f aca="false">MID(C6748,1,4)</f>
        <v>1300</v>
      </c>
      <c r="F6748" s="11" t="s">
        <v>22</v>
      </c>
      <c r="G6748" s="2" t="str">
        <f aca="false">MID(A6748,1,4)</f>
        <v>5907</v>
      </c>
    </row>
    <row r="6749" customFormat="false" ht="15.6" hidden="false" customHeight="false" outlineLevel="0" collapsed="false">
      <c r="A6749" s="9" t="s">
        <v>13443</v>
      </c>
      <c r="B6749" s="10" t="s">
        <v>13444</v>
      </c>
      <c r="C6749" s="11" t="s">
        <v>12748</v>
      </c>
      <c r="D6749" s="10" t="s">
        <v>12749</v>
      </c>
      <c r="E6749" s="12" t="str">
        <f aca="false">MID(C6749,1,4)</f>
        <v>1300</v>
      </c>
      <c r="F6749" s="11" t="s">
        <v>22</v>
      </c>
      <c r="G6749" s="2" t="str">
        <f aca="false">MID(A6749,1,4)</f>
        <v>5908</v>
      </c>
    </row>
    <row r="6750" customFormat="false" ht="15.6" hidden="false" customHeight="false" outlineLevel="0" collapsed="false">
      <c r="A6750" s="9" t="s">
        <v>13445</v>
      </c>
      <c r="B6750" s="10" t="s">
        <v>13446</v>
      </c>
      <c r="C6750" s="11" t="s">
        <v>12748</v>
      </c>
      <c r="D6750" s="10" t="s">
        <v>12749</v>
      </c>
      <c r="E6750" s="12" t="str">
        <f aca="false">MID(C6750,1,4)</f>
        <v>1300</v>
      </c>
      <c r="F6750" s="11" t="s">
        <v>22</v>
      </c>
      <c r="G6750" s="2" t="str">
        <f aca="false">MID(A6750,1,4)</f>
        <v>5909</v>
      </c>
    </row>
    <row r="6751" customFormat="false" ht="15.6" hidden="false" customHeight="false" outlineLevel="0" collapsed="false">
      <c r="A6751" s="9" t="s">
        <v>13447</v>
      </c>
      <c r="B6751" s="10" t="s">
        <v>13448</v>
      </c>
      <c r="C6751" s="11" t="s">
        <v>12748</v>
      </c>
      <c r="D6751" s="10" t="s">
        <v>12749</v>
      </c>
      <c r="E6751" s="12" t="str">
        <f aca="false">MID(C6751,1,4)</f>
        <v>1300</v>
      </c>
      <c r="F6751" s="11" t="s">
        <v>22</v>
      </c>
      <c r="G6751" s="2" t="str">
        <f aca="false">MID(A6751,1,4)</f>
        <v>5910</v>
      </c>
    </row>
    <row r="6752" customFormat="false" ht="15.6" hidden="false" customHeight="false" outlineLevel="0" collapsed="false">
      <c r="A6752" s="9" t="s">
        <v>13449</v>
      </c>
      <c r="B6752" s="10" t="s">
        <v>13450</v>
      </c>
      <c r="C6752" s="11" t="s">
        <v>12748</v>
      </c>
      <c r="D6752" s="10" t="s">
        <v>12749</v>
      </c>
      <c r="E6752" s="12" t="str">
        <f aca="false">MID(C6752,1,4)</f>
        <v>1300</v>
      </c>
      <c r="F6752" s="11" t="s">
        <v>22</v>
      </c>
      <c r="G6752" s="2" t="str">
        <f aca="false">MID(A6752,1,4)</f>
        <v>5911</v>
      </c>
    </row>
    <row r="6753" customFormat="false" ht="15.6" hidden="false" customHeight="false" outlineLevel="0" collapsed="false">
      <c r="A6753" s="9" t="s">
        <v>13451</v>
      </c>
      <c r="B6753" s="10" t="s">
        <v>13452</v>
      </c>
      <c r="C6753" s="11" t="s">
        <v>12748</v>
      </c>
      <c r="D6753" s="10" t="s">
        <v>12749</v>
      </c>
      <c r="E6753" s="12" t="str">
        <f aca="false">MID(C6753,1,4)</f>
        <v>1300</v>
      </c>
      <c r="F6753" s="11" t="s">
        <v>22</v>
      </c>
      <c r="G6753" s="2" t="str">
        <f aca="false">MID(A6753,1,4)</f>
        <v>5911</v>
      </c>
    </row>
    <row r="6754" customFormat="false" ht="15.6" hidden="false" customHeight="false" outlineLevel="0" collapsed="false">
      <c r="A6754" s="9" t="s">
        <v>13453</v>
      </c>
      <c r="B6754" s="10" t="s">
        <v>13454</v>
      </c>
      <c r="C6754" s="11" t="s">
        <v>12748</v>
      </c>
      <c r="D6754" s="10" t="s">
        <v>12749</v>
      </c>
      <c r="E6754" s="12" t="str">
        <f aca="false">MID(C6754,1,4)</f>
        <v>1300</v>
      </c>
      <c r="F6754" s="11" t="s">
        <v>22</v>
      </c>
      <c r="G6754" s="2" t="str">
        <f aca="false">MID(A6754,1,4)</f>
        <v>5911</v>
      </c>
    </row>
    <row r="6755" customFormat="false" ht="15.6" hidden="false" customHeight="false" outlineLevel="0" collapsed="false">
      <c r="A6755" s="9" t="s">
        <v>13455</v>
      </c>
      <c r="B6755" s="10" t="s">
        <v>13456</v>
      </c>
      <c r="C6755" s="11" t="s">
        <v>12748</v>
      </c>
      <c r="D6755" s="10" t="s">
        <v>12749</v>
      </c>
      <c r="E6755" s="12" t="str">
        <f aca="false">MID(C6755,1,4)</f>
        <v>1300</v>
      </c>
      <c r="F6755" s="11" t="s">
        <v>22</v>
      </c>
      <c r="G6755" s="2" t="str">
        <f aca="false">MID(A6755,1,4)</f>
        <v>5911</v>
      </c>
    </row>
    <row r="6756" customFormat="false" ht="15.6" hidden="false" customHeight="false" outlineLevel="0" collapsed="false">
      <c r="A6756" s="9" t="s">
        <v>13457</v>
      </c>
      <c r="B6756" s="10" t="s">
        <v>13458</v>
      </c>
      <c r="C6756" s="11" t="s">
        <v>12748</v>
      </c>
      <c r="D6756" s="10" t="s">
        <v>12749</v>
      </c>
      <c r="E6756" s="12" t="str">
        <f aca="false">MID(C6756,1,4)</f>
        <v>1300</v>
      </c>
      <c r="F6756" s="11" t="s">
        <v>22</v>
      </c>
      <c r="G6756" s="2" t="str">
        <f aca="false">MID(A6756,1,4)</f>
        <v>5911</v>
      </c>
    </row>
    <row r="6757" customFormat="false" ht="15.6" hidden="false" customHeight="false" outlineLevel="0" collapsed="false">
      <c r="A6757" s="9" t="s">
        <v>13459</v>
      </c>
      <c r="B6757" s="10" t="s">
        <v>13460</v>
      </c>
      <c r="C6757" s="11" t="s">
        <v>12748</v>
      </c>
      <c r="D6757" s="10" t="s">
        <v>12749</v>
      </c>
      <c r="E6757" s="12" t="str">
        <f aca="false">MID(C6757,1,4)</f>
        <v>1300</v>
      </c>
      <c r="F6757" s="11" t="s">
        <v>22</v>
      </c>
      <c r="G6757" s="2" t="str">
        <f aca="false">MID(A6757,1,4)</f>
        <v>5911</v>
      </c>
    </row>
    <row r="6758" customFormat="false" ht="15.6" hidden="false" customHeight="false" outlineLevel="0" collapsed="false">
      <c r="A6758" s="9" t="s">
        <v>13461</v>
      </c>
      <c r="B6758" s="10" t="s">
        <v>13462</v>
      </c>
      <c r="C6758" s="11" t="s">
        <v>12748</v>
      </c>
      <c r="D6758" s="10" t="s">
        <v>12749</v>
      </c>
      <c r="E6758" s="12" t="str">
        <f aca="false">MID(C6758,1,4)</f>
        <v>1300</v>
      </c>
      <c r="F6758" s="11" t="s">
        <v>22</v>
      </c>
      <c r="G6758" s="2" t="str">
        <f aca="false">MID(A6758,1,4)</f>
        <v>5911</v>
      </c>
    </row>
    <row r="6759" customFormat="false" ht="15.6" hidden="false" customHeight="false" outlineLevel="0" collapsed="false">
      <c r="A6759" s="9" t="s">
        <v>13463</v>
      </c>
      <c r="B6759" s="10" t="s">
        <v>13464</v>
      </c>
      <c r="C6759" s="11" t="s">
        <v>12143</v>
      </c>
      <c r="D6759" s="10" t="s">
        <v>12144</v>
      </c>
      <c r="E6759" s="12" t="str">
        <f aca="false">MID(C6759,1,4)</f>
        <v>1300</v>
      </c>
      <c r="F6759" s="11" t="s">
        <v>22</v>
      </c>
      <c r="G6759" s="2" t="str">
        <f aca="false">MID(A6759,1,4)</f>
        <v>6001</v>
      </c>
    </row>
    <row r="6760" customFormat="false" ht="15.6" hidden="false" customHeight="false" outlineLevel="0" collapsed="false">
      <c r="A6760" s="9" t="s">
        <v>13465</v>
      </c>
      <c r="B6760" s="10" t="s">
        <v>13466</v>
      </c>
      <c r="C6760" s="11" t="s">
        <v>12143</v>
      </c>
      <c r="D6760" s="10" t="s">
        <v>12144</v>
      </c>
      <c r="E6760" s="12" t="str">
        <f aca="false">MID(C6760,1,4)</f>
        <v>1300</v>
      </c>
      <c r="F6760" s="11" t="s">
        <v>22</v>
      </c>
      <c r="G6760" s="2" t="str">
        <f aca="false">MID(A6760,1,4)</f>
        <v>6001</v>
      </c>
    </row>
    <row r="6761" customFormat="false" ht="15.6" hidden="false" customHeight="false" outlineLevel="0" collapsed="false">
      <c r="A6761" s="9" t="s">
        <v>13467</v>
      </c>
      <c r="B6761" s="10" t="s">
        <v>13468</v>
      </c>
      <c r="C6761" s="11" t="s">
        <v>12143</v>
      </c>
      <c r="D6761" s="10" t="s">
        <v>12144</v>
      </c>
      <c r="E6761" s="12" t="str">
        <f aca="false">MID(C6761,1,4)</f>
        <v>1300</v>
      </c>
      <c r="F6761" s="11" t="s">
        <v>22</v>
      </c>
      <c r="G6761" s="2" t="str">
        <f aca="false">MID(A6761,1,4)</f>
        <v>6001</v>
      </c>
    </row>
    <row r="6762" customFormat="false" ht="15.6" hidden="false" customHeight="false" outlineLevel="0" collapsed="false">
      <c r="A6762" s="9" t="s">
        <v>13469</v>
      </c>
      <c r="B6762" s="10" t="s">
        <v>13470</v>
      </c>
      <c r="C6762" s="11" t="s">
        <v>12143</v>
      </c>
      <c r="D6762" s="10" t="s">
        <v>12144</v>
      </c>
      <c r="E6762" s="12" t="str">
        <f aca="false">MID(C6762,1,4)</f>
        <v>1300</v>
      </c>
      <c r="F6762" s="11" t="s">
        <v>22</v>
      </c>
      <c r="G6762" s="2" t="str">
        <f aca="false">MID(A6762,1,4)</f>
        <v>6001</v>
      </c>
    </row>
    <row r="6763" customFormat="false" ht="15.6" hidden="false" customHeight="false" outlineLevel="0" collapsed="false">
      <c r="A6763" s="9" t="s">
        <v>13471</v>
      </c>
      <c r="B6763" s="10" t="s">
        <v>13472</v>
      </c>
      <c r="C6763" s="11" t="s">
        <v>12143</v>
      </c>
      <c r="D6763" s="10" t="s">
        <v>12144</v>
      </c>
      <c r="E6763" s="12" t="str">
        <f aca="false">MID(C6763,1,4)</f>
        <v>1300</v>
      </c>
      <c r="F6763" s="11" t="s">
        <v>22</v>
      </c>
      <c r="G6763" s="2" t="str">
        <f aca="false">MID(A6763,1,4)</f>
        <v>6001</v>
      </c>
    </row>
    <row r="6764" customFormat="false" ht="15.6" hidden="false" customHeight="false" outlineLevel="0" collapsed="false">
      <c r="A6764" s="9" t="s">
        <v>13473</v>
      </c>
      <c r="B6764" s="10" t="s">
        <v>13474</v>
      </c>
      <c r="C6764" s="11" t="s">
        <v>12143</v>
      </c>
      <c r="D6764" s="10" t="s">
        <v>12144</v>
      </c>
      <c r="E6764" s="12" t="str">
        <f aca="false">MID(C6764,1,4)</f>
        <v>1300</v>
      </c>
      <c r="F6764" s="11" t="s">
        <v>22</v>
      </c>
      <c r="G6764" s="2" t="str">
        <f aca="false">MID(A6764,1,4)</f>
        <v>6001</v>
      </c>
    </row>
    <row r="6765" customFormat="false" ht="15.6" hidden="false" customHeight="false" outlineLevel="0" collapsed="false">
      <c r="A6765" s="9" t="s">
        <v>13475</v>
      </c>
      <c r="B6765" s="10" t="s">
        <v>13476</v>
      </c>
      <c r="C6765" s="11" t="s">
        <v>12143</v>
      </c>
      <c r="D6765" s="10" t="s">
        <v>12144</v>
      </c>
      <c r="E6765" s="12" t="str">
        <f aca="false">MID(C6765,1,4)</f>
        <v>1300</v>
      </c>
      <c r="F6765" s="11" t="s">
        <v>22</v>
      </c>
      <c r="G6765" s="2" t="str">
        <f aca="false">MID(A6765,1,4)</f>
        <v>6001</v>
      </c>
    </row>
    <row r="6766" customFormat="false" ht="15.6" hidden="false" customHeight="false" outlineLevel="0" collapsed="false">
      <c r="A6766" s="9" t="s">
        <v>13477</v>
      </c>
      <c r="B6766" s="10" t="s">
        <v>13478</v>
      </c>
      <c r="C6766" s="11" t="s">
        <v>12143</v>
      </c>
      <c r="D6766" s="10" t="s">
        <v>12144</v>
      </c>
      <c r="E6766" s="12" t="str">
        <f aca="false">MID(C6766,1,4)</f>
        <v>1300</v>
      </c>
      <c r="F6766" s="11" t="s">
        <v>22</v>
      </c>
      <c r="G6766" s="2" t="str">
        <f aca="false">MID(A6766,1,4)</f>
        <v>6001</v>
      </c>
    </row>
    <row r="6767" customFormat="false" ht="15.6" hidden="false" customHeight="false" outlineLevel="0" collapsed="false">
      <c r="A6767" s="9" t="s">
        <v>13479</v>
      </c>
      <c r="B6767" s="10" t="s">
        <v>13480</v>
      </c>
      <c r="C6767" s="11" t="s">
        <v>12143</v>
      </c>
      <c r="D6767" s="10" t="s">
        <v>12144</v>
      </c>
      <c r="E6767" s="12" t="str">
        <f aca="false">MID(C6767,1,4)</f>
        <v>1300</v>
      </c>
      <c r="F6767" s="11" t="s">
        <v>22</v>
      </c>
      <c r="G6767" s="2" t="str">
        <f aca="false">MID(A6767,1,4)</f>
        <v>6001</v>
      </c>
    </row>
    <row r="6768" customFormat="false" ht="15.6" hidden="false" customHeight="false" outlineLevel="0" collapsed="false">
      <c r="A6768" s="9" t="s">
        <v>13481</v>
      </c>
      <c r="B6768" s="10" t="s">
        <v>13482</v>
      </c>
      <c r="C6768" s="11" t="s">
        <v>12143</v>
      </c>
      <c r="D6768" s="10" t="s">
        <v>12144</v>
      </c>
      <c r="E6768" s="12" t="str">
        <f aca="false">MID(C6768,1,4)</f>
        <v>1300</v>
      </c>
      <c r="F6768" s="11" t="s">
        <v>22</v>
      </c>
      <c r="G6768" s="2" t="str">
        <f aca="false">MID(A6768,1,4)</f>
        <v>6002</v>
      </c>
    </row>
    <row r="6769" customFormat="false" ht="15.6" hidden="false" customHeight="false" outlineLevel="0" collapsed="false">
      <c r="A6769" s="9" t="s">
        <v>13483</v>
      </c>
      <c r="B6769" s="10" t="s">
        <v>13484</v>
      </c>
      <c r="C6769" s="11" t="s">
        <v>12143</v>
      </c>
      <c r="D6769" s="10" t="s">
        <v>12144</v>
      </c>
      <c r="E6769" s="12" t="str">
        <f aca="false">MID(C6769,1,4)</f>
        <v>1300</v>
      </c>
      <c r="F6769" s="11" t="s">
        <v>22</v>
      </c>
      <c r="G6769" s="2" t="str">
        <f aca="false">MID(A6769,1,4)</f>
        <v>6002</v>
      </c>
    </row>
    <row r="6770" customFormat="false" ht="15.6" hidden="false" customHeight="false" outlineLevel="0" collapsed="false">
      <c r="A6770" s="9" t="s">
        <v>13485</v>
      </c>
      <c r="B6770" s="10" t="s">
        <v>13486</v>
      </c>
      <c r="C6770" s="11" t="s">
        <v>12143</v>
      </c>
      <c r="D6770" s="10" t="s">
        <v>12144</v>
      </c>
      <c r="E6770" s="12" t="str">
        <f aca="false">MID(C6770,1,4)</f>
        <v>1300</v>
      </c>
      <c r="F6770" s="11" t="s">
        <v>22</v>
      </c>
      <c r="G6770" s="2" t="str">
        <f aca="false">MID(A6770,1,4)</f>
        <v>6002</v>
      </c>
    </row>
    <row r="6771" customFormat="false" ht="15.6" hidden="false" customHeight="false" outlineLevel="0" collapsed="false">
      <c r="A6771" s="9" t="s">
        <v>13487</v>
      </c>
      <c r="B6771" s="10" t="s">
        <v>13488</v>
      </c>
      <c r="C6771" s="11" t="s">
        <v>12143</v>
      </c>
      <c r="D6771" s="10" t="s">
        <v>12144</v>
      </c>
      <c r="E6771" s="12" t="str">
        <f aca="false">MID(C6771,1,4)</f>
        <v>1300</v>
      </c>
      <c r="F6771" s="11" t="n">
        <v>2</v>
      </c>
      <c r="G6771" s="2" t="str">
        <f aca="false">MID(A6771,1,4)</f>
        <v>6002</v>
      </c>
    </row>
    <row r="6772" customFormat="false" ht="15.6" hidden="false" customHeight="false" outlineLevel="0" collapsed="false">
      <c r="A6772" s="9" t="s">
        <v>13489</v>
      </c>
      <c r="B6772" s="10" t="s">
        <v>13490</v>
      </c>
      <c r="C6772" s="11" t="s">
        <v>12143</v>
      </c>
      <c r="D6772" s="10" t="s">
        <v>12144</v>
      </c>
      <c r="E6772" s="12" t="str">
        <f aca="false">MID(C6772,1,4)</f>
        <v>1300</v>
      </c>
      <c r="F6772" s="11" t="s">
        <v>22</v>
      </c>
      <c r="G6772" s="2" t="str">
        <f aca="false">MID(A6772,1,4)</f>
        <v>6002</v>
      </c>
    </row>
    <row r="6773" customFormat="false" ht="15.6" hidden="false" customHeight="false" outlineLevel="0" collapsed="false">
      <c r="A6773" s="9" t="s">
        <v>13491</v>
      </c>
      <c r="B6773" s="10" t="s">
        <v>13492</v>
      </c>
      <c r="C6773" s="11" t="s">
        <v>12143</v>
      </c>
      <c r="D6773" s="10" t="s">
        <v>12144</v>
      </c>
      <c r="E6773" s="12" t="str">
        <f aca="false">MID(C6773,1,4)</f>
        <v>1300</v>
      </c>
      <c r="F6773" s="11" t="s">
        <v>22</v>
      </c>
      <c r="G6773" s="2" t="str">
        <f aca="false">MID(A6773,1,4)</f>
        <v>6002</v>
      </c>
    </row>
    <row r="6774" customFormat="false" ht="15.6" hidden="false" customHeight="false" outlineLevel="0" collapsed="false">
      <c r="A6774" s="9" t="s">
        <v>13493</v>
      </c>
      <c r="B6774" s="10" t="s">
        <v>13494</v>
      </c>
      <c r="C6774" s="11" t="s">
        <v>12143</v>
      </c>
      <c r="D6774" s="10" t="s">
        <v>12144</v>
      </c>
      <c r="E6774" s="12" t="str">
        <f aca="false">MID(C6774,1,4)</f>
        <v>1300</v>
      </c>
      <c r="F6774" s="11" t="s">
        <v>22</v>
      </c>
      <c r="G6774" s="2" t="str">
        <f aca="false">MID(A6774,1,4)</f>
        <v>6002</v>
      </c>
    </row>
    <row r="6775" customFormat="false" ht="15.6" hidden="false" customHeight="false" outlineLevel="0" collapsed="false">
      <c r="A6775" s="9" t="s">
        <v>13495</v>
      </c>
      <c r="B6775" s="10" t="s">
        <v>13496</v>
      </c>
      <c r="C6775" s="11" t="s">
        <v>12143</v>
      </c>
      <c r="D6775" s="10" t="s">
        <v>12144</v>
      </c>
      <c r="E6775" s="12" t="str">
        <f aca="false">MID(C6775,1,4)</f>
        <v>1300</v>
      </c>
      <c r="F6775" s="11" t="n">
        <v>2</v>
      </c>
      <c r="G6775" s="2" t="str">
        <f aca="false">MID(A6775,1,4)</f>
        <v>6002</v>
      </c>
    </row>
    <row r="6776" customFormat="false" ht="15.6" hidden="false" customHeight="false" outlineLevel="0" collapsed="false">
      <c r="A6776" s="9" t="s">
        <v>13497</v>
      </c>
      <c r="B6776" s="10" t="s">
        <v>13498</v>
      </c>
      <c r="C6776" s="11" t="s">
        <v>12143</v>
      </c>
      <c r="D6776" s="10" t="s">
        <v>12144</v>
      </c>
      <c r="E6776" s="12" t="str">
        <f aca="false">MID(C6776,1,4)</f>
        <v>1300</v>
      </c>
      <c r="F6776" s="11" t="s">
        <v>22</v>
      </c>
      <c r="G6776" s="2" t="str">
        <f aca="false">MID(A6776,1,4)</f>
        <v>6003</v>
      </c>
    </row>
    <row r="6777" customFormat="false" ht="15.6" hidden="false" customHeight="false" outlineLevel="0" collapsed="false">
      <c r="A6777" s="9" t="s">
        <v>13499</v>
      </c>
      <c r="B6777" s="10" t="s">
        <v>13500</v>
      </c>
      <c r="C6777" s="11" t="s">
        <v>12143</v>
      </c>
      <c r="D6777" s="10" t="s">
        <v>12144</v>
      </c>
      <c r="E6777" s="12" t="str">
        <f aca="false">MID(C6777,1,4)</f>
        <v>1300</v>
      </c>
      <c r="F6777" s="11" t="s">
        <v>22</v>
      </c>
      <c r="G6777" s="2" t="str">
        <f aca="false">MID(A6777,1,4)</f>
        <v>6003</v>
      </c>
    </row>
    <row r="6778" customFormat="false" ht="15.6" hidden="false" customHeight="false" outlineLevel="0" collapsed="false">
      <c r="A6778" s="9" t="s">
        <v>13501</v>
      </c>
      <c r="B6778" s="10" t="s">
        <v>13502</v>
      </c>
      <c r="C6778" s="11" t="s">
        <v>12143</v>
      </c>
      <c r="D6778" s="10" t="s">
        <v>12144</v>
      </c>
      <c r="E6778" s="12" t="str">
        <f aca="false">MID(C6778,1,4)</f>
        <v>1300</v>
      </c>
      <c r="F6778" s="11" t="s">
        <v>22</v>
      </c>
      <c r="G6778" s="2" t="str">
        <f aca="false">MID(A6778,1,4)</f>
        <v>6003</v>
      </c>
    </row>
    <row r="6779" customFormat="false" ht="15.6" hidden="false" customHeight="false" outlineLevel="0" collapsed="false">
      <c r="A6779" s="9" t="s">
        <v>13503</v>
      </c>
      <c r="B6779" s="10" t="s">
        <v>13504</v>
      </c>
      <c r="C6779" s="11" t="s">
        <v>12143</v>
      </c>
      <c r="D6779" s="10" t="s">
        <v>12144</v>
      </c>
      <c r="E6779" s="12" t="str">
        <f aca="false">MID(C6779,1,4)</f>
        <v>1300</v>
      </c>
      <c r="F6779" s="11" t="s">
        <v>22</v>
      </c>
      <c r="G6779" s="2" t="str">
        <f aca="false">MID(A6779,1,4)</f>
        <v>6003</v>
      </c>
    </row>
    <row r="6780" customFormat="false" ht="15.6" hidden="false" customHeight="false" outlineLevel="0" collapsed="false">
      <c r="A6780" s="9" t="s">
        <v>13505</v>
      </c>
      <c r="B6780" s="10" t="s">
        <v>13506</v>
      </c>
      <c r="C6780" s="11" t="s">
        <v>12143</v>
      </c>
      <c r="D6780" s="10" t="s">
        <v>12144</v>
      </c>
      <c r="E6780" s="12" t="str">
        <f aca="false">MID(C6780,1,4)</f>
        <v>1300</v>
      </c>
      <c r="F6780" s="11" t="s">
        <v>22</v>
      </c>
      <c r="G6780" s="2" t="str">
        <f aca="false">MID(A6780,1,4)</f>
        <v>6003</v>
      </c>
    </row>
    <row r="6781" customFormat="false" ht="15.6" hidden="false" customHeight="false" outlineLevel="0" collapsed="false">
      <c r="A6781" s="9" t="s">
        <v>13507</v>
      </c>
      <c r="B6781" s="10" t="s">
        <v>13508</v>
      </c>
      <c r="C6781" s="11" t="s">
        <v>12143</v>
      </c>
      <c r="D6781" s="10" t="s">
        <v>12144</v>
      </c>
      <c r="E6781" s="12" t="str">
        <f aca="false">MID(C6781,1,4)</f>
        <v>1300</v>
      </c>
      <c r="F6781" s="11" t="n">
        <v>2</v>
      </c>
      <c r="G6781" s="2" t="str">
        <f aca="false">MID(A6781,1,4)</f>
        <v>6004</v>
      </c>
    </row>
    <row r="6782" customFormat="false" ht="15.6" hidden="false" customHeight="false" outlineLevel="0" collapsed="false">
      <c r="A6782" s="9" t="s">
        <v>13509</v>
      </c>
      <c r="B6782" s="10" t="s">
        <v>13510</v>
      </c>
      <c r="C6782" s="11" t="s">
        <v>12143</v>
      </c>
      <c r="D6782" s="10" t="s">
        <v>12144</v>
      </c>
      <c r="E6782" s="12" t="str">
        <f aca="false">MID(C6782,1,4)</f>
        <v>1300</v>
      </c>
      <c r="F6782" s="11" t="s">
        <v>22</v>
      </c>
      <c r="G6782" s="2" t="str">
        <f aca="false">MID(A6782,1,4)</f>
        <v>6004</v>
      </c>
    </row>
    <row r="6783" customFormat="false" ht="15.6" hidden="false" customHeight="false" outlineLevel="0" collapsed="false">
      <c r="A6783" s="9" t="s">
        <v>13511</v>
      </c>
      <c r="B6783" s="10" t="s">
        <v>13512</v>
      </c>
      <c r="C6783" s="11" t="s">
        <v>12143</v>
      </c>
      <c r="D6783" s="10" t="s">
        <v>12144</v>
      </c>
      <c r="E6783" s="12" t="str">
        <f aca="false">MID(C6783,1,4)</f>
        <v>1300</v>
      </c>
      <c r="F6783" s="11" t="s">
        <v>22</v>
      </c>
      <c r="G6783" s="2" t="str">
        <f aca="false">MID(A6783,1,4)</f>
        <v>6004</v>
      </c>
    </row>
    <row r="6784" customFormat="false" ht="15.6" hidden="false" customHeight="false" outlineLevel="0" collapsed="false">
      <c r="A6784" s="9" t="s">
        <v>13513</v>
      </c>
      <c r="B6784" s="10" t="s">
        <v>13514</v>
      </c>
      <c r="C6784" s="11" t="s">
        <v>12143</v>
      </c>
      <c r="D6784" s="10" t="s">
        <v>12144</v>
      </c>
      <c r="E6784" s="12" t="str">
        <f aca="false">MID(C6784,1,4)</f>
        <v>1300</v>
      </c>
      <c r="F6784" s="11" t="s">
        <v>22</v>
      </c>
      <c r="G6784" s="2" t="str">
        <f aca="false">MID(A6784,1,4)</f>
        <v>6004</v>
      </c>
    </row>
    <row r="6785" customFormat="false" ht="15.6" hidden="false" customHeight="false" outlineLevel="0" collapsed="false">
      <c r="A6785" s="9" t="s">
        <v>13515</v>
      </c>
      <c r="B6785" s="10" t="s">
        <v>13516</v>
      </c>
      <c r="C6785" s="11" t="s">
        <v>12143</v>
      </c>
      <c r="D6785" s="10" t="s">
        <v>12144</v>
      </c>
      <c r="E6785" s="12" t="str">
        <f aca="false">MID(C6785,1,4)</f>
        <v>1300</v>
      </c>
      <c r="F6785" s="11" t="s">
        <v>22</v>
      </c>
      <c r="G6785" s="2" t="str">
        <f aca="false">MID(A6785,1,4)</f>
        <v>6004</v>
      </c>
    </row>
    <row r="6786" customFormat="false" ht="15.6" hidden="false" customHeight="false" outlineLevel="0" collapsed="false">
      <c r="A6786" s="9" t="s">
        <v>13517</v>
      </c>
      <c r="B6786" s="10" t="s">
        <v>13518</v>
      </c>
      <c r="C6786" s="11" t="s">
        <v>12143</v>
      </c>
      <c r="D6786" s="10" t="s">
        <v>12144</v>
      </c>
      <c r="E6786" s="12" t="str">
        <f aca="false">MID(C6786,1,4)</f>
        <v>1300</v>
      </c>
      <c r="F6786" s="11" t="n">
        <v>2</v>
      </c>
      <c r="G6786" s="2" t="str">
        <f aca="false">MID(A6786,1,4)</f>
        <v>6004</v>
      </c>
    </row>
    <row r="6787" customFormat="false" ht="15.6" hidden="false" customHeight="false" outlineLevel="0" collapsed="false">
      <c r="A6787" s="9" t="s">
        <v>13519</v>
      </c>
      <c r="B6787" s="10" t="s">
        <v>13520</v>
      </c>
      <c r="C6787" s="11" t="s">
        <v>12143</v>
      </c>
      <c r="D6787" s="10" t="s">
        <v>12144</v>
      </c>
      <c r="E6787" s="12" t="str">
        <f aca="false">MID(C6787,1,4)</f>
        <v>1300</v>
      </c>
      <c r="F6787" s="11" t="s">
        <v>22</v>
      </c>
      <c r="G6787" s="2" t="str">
        <f aca="false">MID(A6787,1,4)</f>
        <v>6004</v>
      </c>
    </row>
    <row r="6788" customFormat="false" ht="15.6" hidden="false" customHeight="false" outlineLevel="0" collapsed="false">
      <c r="A6788" s="9" t="s">
        <v>13521</v>
      </c>
      <c r="B6788" s="10" t="s">
        <v>13522</v>
      </c>
      <c r="C6788" s="11" t="s">
        <v>12143</v>
      </c>
      <c r="D6788" s="10" t="s">
        <v>12144</v>
      </c>
      <c r="E6788" s="12" t="str">
        <f aca="false">MID(C6788,1,4)</f>
        <v>1300</v>
      </c>
      <c r="F6788" s="11" t="s">
        <v>22</v>
      </c>
      <c r="G6788" s="2" t="str">
        <f aca="false">MID(A6788,1,4)</f>
        <v>6004</v>
      </c>
    </row>
    <row r="6789" customFormat="false" ht="15.6" hidden="false" customHeight="false" outlineLevel="0" collapsed="false">
      <c r="A6789" s="9" t="s">
        <v>13523</v>
      </c>
      <c r="B6789" s="10" t="s">
        <v>13524</v>
      </c>
      <c r="C6789" s="11" t="s">
        <v>12143</v>
      </c>
      <c r="D6789" s="10" t="s">
        <v>12144</v>
      </c>
      <c r="E6789" s="12" t="str">
        <f aca="false">MID(C6789,1,4)</f>
        <v>1300</v>
      </c>
      <c r="F6789" s="11" t="s">
        <v>22</v>
      </c>
      <c r="G6789" s="2" t="str">
        <f aca="false">MID(A6789,1,4)</f>
        <v>6004</v>
      </c>
    </row>
    <row r="6790" customFormat="false" ht="15.6" hidden="false" customHeight="false" outlineLevel="0" collapsed="false">
      <c r="A6790" s="9" t="s">
        <v>13525</v>
      </c>
      <c r="B6790" s="10" t="s">
        <v>13526</v>
      </c>
      <c r="C6790" s="11" t="s">
        <v>12143</v>
      </c>
      <c r="D6790" s="10" t="s">
        <v>12144</v>
      </c>
      <c r="E6790" s="12" t="str">
        <f aca="false">MID(C6790,1,4)</f>
        <v>1300</v>
      </c>
      <c r="F6790" s="11" t="s">
        <v>22</v>
      </c>
      <c r="G6790" s="2" t="str">
        <f aca="false">MID(A6790,1,4)</f>
        <v>6004</v>
      </c>
    </row>
    <row r="6791" customFormat="false" ht="15.6" hidden="false" customHeight="false" outlineLevel="0" collapsed="false">
      <c r="A6791" s="9" t="s">
        <v>13527</v>
      </c>
      <c r="B6791" s="10" t="s">
        <v>13528</v>
      </c>
      <c r="C6791" s="11" t="s">
        <v>12143</v>
      </c>
      <c r="D6791" s="10" t="s">
        <v>12144</v>
      </c>
      <c r="E6791" s="12" t="str">
        <f aca="false">MID(C6791,1,4)</f>
        <v>1300</v>
      </c>
      <c r="F6791" s="11" t="s">
        <v>22</v>
      </c>
      <c r="G6791" s="2" t="str">
        <f aca="false">MID(A6791,1,4)</f>
        <v>6004</v>
      </c>
    </row>
    <row r="6792" customFormat="false" ht="15.6" hidden="false" customHeight="false" outlineLevel="0" collapsed="false">
      <c r="A6792" s="9" t="s">
        <v>13529</v>
      </c>
      <c r="B6792" s="10" t="s">
        <v>13530</v>
      </c>
      <c r="C6792" s="11" t="s">
        <v>12143</v>
      </c>
      <c r="D6792" s="10" t="s">
        <v>12144</v>
      </c>
      <c r="E6792" s="12" t="str">
        <f aca="false">MID(C6792,1,4)</f>
        <v>1300</v>
      </c>
      <c r="F6792" s="11" t="s">
        <v>22</v>
      </c>
      <c r="G6792" s="2" t="str">
        <f aca="false">MID(A6792,1,4)</f>
        <v>6004</v>
      </c>
    </row>
    <row r="6793" customFormat="false" ht="15.6" hidden="false" customHeight="false" outlineLevel="0" collapsed="false">
      <c r="A6793" s="9" t="s">
        <v>13531</v>
      </c>
      <c r="B6793" s="10" t="s">
        <v>13532</v>
      </c>
      <c r="C6793" s="11" t="s">
        <v>12143</v>
      </c>
      <c r="D6793" s="10" t="s">
        <v>12144</v>
      </c>
      <c r="E6793" s="12" t="str">
        <f aca="false">MID(C6793,1,4)</f>
        <v>1300</v>
      </c>
      <c r="F6793" s="11" t="s">
        <v>22</v>
      </c>
      <c r="G6793" s="2" t="str">
        <f aca="false">MID(A6793,1,4)</f>
        <v>6004</v>
      </c>
    </row>
    <row r="6794" customFormat="false" ht="15.6" hidden="false" customHeight="false" outlineLevel="0" collapsed="false">
      <c r="A6794" s="9" t="s">
        <v>13533</v>
      </c>
      <c r="B6794" s="10" t="s">
        <v>13534</v>
      </c>
      <c r="C6794" s="11" t="s">
        <v>12143</v>
      </c>
      <c r="D6794" s="10" t="s">
        <v>12144</v>
      </c>
      <c r="E6794" s="12" t="str">
        <f aca="false">MID(C6794,1,4)</f>
        <v>1300</v>
      </c>
      <c r="F6794" s="11" t="s">
        <v>22</v>
      </c>
      <c r="G6794" s="2" t="str">
        <f aca="false">MID(A6794,1,4)</f>
        <v>6004</v>
      </c>
    </row>
    <row r="6795" customFormat="false" ht="15.6" hidden="false" customHeight="false" outlineLevel="0" collapsed="false">
      <c r="A6795" s="9" t="s">
        <v>13535</v>
      </c>
      <c r="B6795" s="10" t="s">
        <v>13536</v>
      </c>
      <c r="C6795" s="11" t="s">
        <v>12143</v>
      </c>
      <c r="D6795" s="10" t="s">
        <v>12144</v>
      </c>
      <c r="E6795" s="12" t="str">
        <f aca="false">MID(C6795,1,4)</f>
        <v>1300</v>
      </c>
      <c r="F6795" s="11" t="s">
        <v>22</v>
      </c>
      <c r="G6795" s="2" t="str">
        <f aca="false">MID(A6795,1,4)</f>
        <v>6004</v>
      </c>
    </row>
    <row r="6796" customFormat="false" ht="15.6" hidden="false" customHeight="false" outlineLevel="0" collapsed="false">
      <c r="A6796" s="9" t="s">
        <v>13537</v>
      </c>
      <c r="B6796" s="10" t="s">
        <v>13538</v>
      </c>
      <c r="C6796" s="11" t="s">
        <v>12143</v>
      </c>
      <c r="D6796" s="10" t="s">
        <v>12144</v>
      </c>
      <c r="E6796" s="12" t="str">
        <f aca="false">MID(C6796,1,4)</f>
        <v>1300</v>
      </c>
      <c r="F6796" s="11" t="s">
        <v>22</v>
      </c>
      <c r="G6796" s="2" t="str">
        <f aca="false">MID(A6796,1,4)</f>
        <v>6004</v>
      </c>
    </row>
    <row r="6797" customFormat="false" ht="15.6" hidden="false" customHeight="false" outlineLevel="0" collapsed="false">
      <c r="A6797" s="9" t="s">
        <v>13539</v>
      </c>
      <c r="B6797" s="10" t="s">
        <v>13540</v>
      </c>
      <c r="C6797" s="11" t="s">
        <v>12143</v>
      </c>
      <c r="D6797" s="10" t="s">
        <v>12144</v>
      </c>
      <c r="E6797" s="12" t="str">
        <f aca="false">MID(C6797,1,4)</f>
        <v>1300</v>
      </c>
      <c r="F6797" s="11" t="s">
        <v>22</v>
      </c>
      <c r="G6797" s="2" t="str">
        <f aca="false">MID(A6797,1,4)</f>
        <v>6004</v>
      </c>
    </row>
    <row r="6798" customFormat="false" ht="15.6" hidden="false" customHeight="false" outlineLevel="0" collapsed="false">
      <c r="A6798" s="9" t="s">
        <v>13541</v>
      </c>
      <c r="B6798" s="10" t="s">
        <v>13542</v>
      </c>
      <c r="C6798" s="11" t="s">
        <v>12143</v>
      </c>
      <c r="D6798" s="10" t="s">
        <v>12144</v>
      </c>
      <c r="E6798" s="12" t="str">
        <f aca="false">MID(C6798,1,4)</f>
        <v>1300</v>
      </c>
      <c r="F6798" s="11" t="s">
        <v>22</v>
      </c>
      <c r="G6798" s="2" t="str">
        <f aca="false">MID(A6798,1,4)</f>
        <v>6004</v>
      </c>
    </row>
    <row r="6799" customFormat="false" ht="15.6" hidden="false" customHeight="false" outlineLevel="0" collapsed="false">
      <c r="A6799" s="9" t="s">
        <v>13543</v>
      </c>
      <c r="B6799" s="10" t="s">
        <v>13544</v>
      </c>
      <c r="C6799" s="11" t="s">
        <v>12143</v>
      </c>
      <c r="D6799" s="10" t="s">
        <v>12144</v>
      </c>
      <c r="E6799" s="12" t="str">
        <f aca="false">MID(C6799,1,4)</f>
        <v>1300</v>
      </c>
      <c r="F6799" s="11" t="s">
        <v>22</v>
      </c>
      <c r="G6799" s="2" t="str">
        <f aca="false">MID(A6799,1,4)</f>
        <v>6004</v>
      </c>
    </row>
    <row r="6800" customFormat="false" ht="15.6" hidden="false" customHeight="false" outlineLevel="0" collapsed="false">
      <c r="A6800" s="9" t="s">
        <v>13545</v>
      </c>
      <c r="B6800" s="10" t="s">
        <v>13546</v>
      </c>
      <c r="C6800" s="11" t="s">
        <v>12143</v>
      </c>
      <c r="D6800" s="10" t="s">
        <v>12144</v>
      </c>
      <c r="E6800" s="12" t="str">
        <f aca="false">MID(C6800,1,4)</f>
        <v>1300</v>
      </c>
      <c r="F6800" s="11" t="s">
        <v>22</v>
      </c>
      <c r="G6800" s="2" t="str">
        <f aca="false">MID(A6800,1,4)</f>
        <v>6004</v>
      </c>
    </row>
    <row r="6801" customFormat="false" ht="15.6" hidden="false" customHeight="false" outlineLevel="0" collapsed="false">
      <c r="A6801" s="9" t="s">
        <v>13547</v>
      </c>
      <c r="B6801" s="10" t="s">
        <v>13548</v>
      </c>
      <c r="C6801" s="11" t="s">
        <v>12143</v>
      </c>
      <c r="D6801" s="10" t="s">
        <v>12144</v>
      </c>
      <c r="E6801" s="12" t="str">
        <f aca="false">MID(C6801,1,4)</f>
        <v>1300</v>
      </c>
      <c r="F6801" s="11" t="s">
        <v>22</v>
      </c>
      <c r="G6801" s="2" t="str">
        <f aca="false">MID(A6801,1,4)</f>
        <v>6004</v>
      </c>
    </row>
    <row r="6802" customFormat="false" ht="15.6" hidden="false" customHeight="false" outlineLevel="0" collapsed="false">
      <c r="A6802" s="9" t="s">
        <v>13549</v>
      </c>
      <c r="B6802" s="10" t="s">
        <v>13550</v>
      </c>
      <c r="C6802" s="11" t="s">
        <v>12143</v>
      </c>
      <c r="D6802" s="10" t="s">
        <v>12144</v>
      </c>
      <c r="E6802" s="12" t="str">
        <f aca="false">MID(C6802,1,4)</f>
        <v>1300</v>
      </c>
      <c r="F6802" s="11" t="s">
        <v>22</v>
      </c>
      <c r="G6802" s="2" t="str">
        <f aca="false">MID(A6802,1,4)</f>
        <v>6004</v>
      </c>
    </row>
    <row r="6803" customFormat="false" ht="15.6" hidden="false" customHeight="false" outlineLevel="0" collapsed="false">
      <c r="A6803" s="9" t="s">
        <v>13551</v>
      </c>
      <c r="B6803" s="10" t="s">
        <v>13552</v>
      </c>
      <c r="C6803" s="11" t="s">
        <v>12143</v>
      </c>
      <c r="D6803" s="10" t="s">
        <v>12144</v>
      </c>
      <c r="E6803" s="12" t="str">
        <f aca="false">MID(C6803,1,4)</f>
        <v>1300</v>
      </c>
      <c r="F6803" s="11" t="s">
        <v>22</v>
      </c>
      <c r="G6803" s="2" t="str">
        <f aca="false">MID(A6803,1,4)</f>
        <v>6005</v>
      </c>
    </row>
    <row r="6804" customFormat="false" ht="15.6" hidden="false" customHeight="false" outlineLevel="0" collapsed="false">
      <c r="A6804" s="9" t="s">
        <v>13553</v>
      </c>
      <c r="B6804" s="10" t="s">
        <v>13554</v>
      </c>
      <c r="C6804" s="11" t="s">
        <v>12143</v>
      </c>
      <c r="D6804" s="10" t="s">
        <v>12144</v>
      </c>
      <c r="E6804" s="12" t="str">
        <f aca="false">MID(C6804,1,4)</f>
        <v>1300</v>
      </c>
      <c r="F6804" s="11" t="s">
        <v>22</v>
      </c>
      <c r="G6804" s="2" t="str">
        <f aca="false">MID(A6804,1,4)</f>
        <v>6005</v>
      </c>
    </row>
    <row r="6805" customFormat="false" ht="15.6" hidden="false" customHeight="false" outlineLevel="0" collapsed="false">
      <c r="A6805" s="9" t="s">
        <v>13555</v>
      </c>
      <c r="B6805" s="10" t="s">
        <v>13556</v>
      </c>
      <c r="C6805" s="11" t="s">
        <v>12143</v>
      </c>
      <c r="D6805" s="10" t="s">
        <v>12144</v>
      </c>
      <c r="E6805" s="12" t="str">
        <f aca="false">MID(C6805,1,4)</f>
        <v>1300</v>
      </c>
      <c r="F6805" s="11" t="s">
        <v>22</v>
      </c>
      <c r="G6805" s="2" t="str">
        <f aca="false">MID(A6805,1,4)</f>
        <v>6005</v>
      </c>
    </row>
    <row r="6806" customFormat="false" ht="15.6" hidden="false" customHeight="false" outlineLevel="0" collapsed="false">
      <c r="A6806" s="9" t="s">
        <v>13557</v>
      </c>
      <c r="B6806" s="10" t="s">
        <v>13558</v>
      </c>
      <c r="C6806" s="11" t="s">
        <v>12143</v>
      </c>
      <c r="D6806" s="10" t="s">
        <v>12144</v>
      </c>
      <c r="E6806" s="12" t="str">
        <f aca="false">MID(C6806,1,4)</f>
        <v>1300</v>
      </c>
      <c r="F6806" s="11" t="s">
        <v>22</v>
      </c>
      <c r="G6806" s="2" t="str">
        <f aca="false">MID(A6806,1,4)</f>
        <v>6005</v>
      </c>
    </row>
    <row r="6807" customFormat="false" ht="15.6" hidden="false" customHeight="false" outlineLevel="0" collapsed="false">
      <c r="A6807" s="9" t="s">
        <v>13559</v>
      </c>
      <c r="B6807" s="10" t="s">
        <v>13560</v>
      </c>
      <c r="C6807" s="11" t="s">
        <v>12143</v>
      </c>
      <c r="D6807" s="10" t="s">
        <v>12144</v>
      </c>
      <c r="E6807" s="12" t="str">
        <f aca="false">MID(C6807,1,4)</f>
        <v>1300</v>
      </c>
      <c r="F6807" s="11" t="s">
        <v>22</v>
      </c>
      <c r="G6807" s="2" t="str">
        <f aca="false">MID(A6807,1,4)</f>
        <v>6005</v>
      </c>
    </row>
    <row r="6808" customFormat="false" ht="15.6" hidden="false" customHeight="false" outlineLevel="0" collapsed="false">
      <c r="A6808" s="9" t="s">
        <v>13561</v>
      </c>
      <c r="B6808" s="10" t="s">
        <v>13562</v>
      </c>
      <c r="C6808" s="11" t="s">
        <v>12143</v>
      </c>
      <c r="D6808" s="10" t="s">
        <v>12144</v>
      </c>
      <c r="E6808" s="12" t="str">
        <f aca="false">MID(C6808,1,4)</f>
        <v>1300</v>
      </c>
      <c r="F6808" s="11" t="s">
        <v>22</v>
      </c>
      <c r="G6808" s="2" t="str">
        <f aca="false">MID(A6808,1,4)</f>
        <v>6005</v>
      </c>
    </row>
    <row r="6809" customFormat="false" ht="15.6" hidden="false" customHeight="false" outlineLevel="0" collapsed="false">
      <c r="A6809" s="9" t="s">
        <v>13563</v>
      </c>
      <c r="B6809" s="10" t="s">
        <v>13564</v>
      </c>
      <c r="C6809" s="11" t="s">
        <v>12143</v>
      </c>
      <c r="D6809" s="10" t="s">
        <v>12144</v>
      </c>
      <c r="E6809" s="12" t="str">
        <f aca="false">MID(C6809,1,4)</f>
        <v>1300</v>
      </c>
      <c r="F6809" s="11" t="s">
        <v>22</v>
      </c>
      <c r="G6809" s="2" t="str">
        <f aca="false">MID(A6809,1,4)</f>
        <v>6005</v>
      </c>
    </row>
    <row r="6810" customFormat="false" ht="15.6" hidden="false" customHeight="false" outlineLevel="0" collapsed="false">
      <c r="A6810" s="9" t="s">
        <v>13565</v>
      </c>
      <c r="B6810" s="10" t="s">
        <v>13566</v>
      </c>
      <c r="C6810" s="11" t="s">
        <v>12143</v>
      </c>
      <c r="D6810" s="10" t="s">
        <v>12144</v>
      </c>
      <c r="E6810" s="12" t="str">
        <f aca="false">MID(C6810,1,4)</f>
        <v>1300</v>
      </c>
      <c r="F6810" s="11" t="s">
        <v>22</v>
      </c>
      <c r="G6810" s="2" t="str">
        <f aca="false">MID(A6810,1,4)</f>
        <v>6005</v>
      </c>
    </row>
    <row r="6811" customFormat="false" ht="15.6" hidden="false" customHeight="false" outlineLevel="0" collapsed="false">
      <c r="A6811" s="9" t="s">
        <v>13567</v>
      </c>
      <c r="B6811" s="10" t="s">
        <v>13568</v>
      </c>
      <c r="C6811" s="11" t="s">
        <v>12143</v>
      </c>
      <c r="D6811" s="10" t="s">
        <v>12144</v>
      </c>
      <c r="E6811" s="12" t="str">
        <f aca="false">MID(C6811,1,4)</f>
        <v>1300</v>
      </c>
      <c r="F6811" s="11" t="n">
        <v>2</v>
      </c>
      <c r="G6811" s="2" t="str">
        <f aca="false">MID(A6811,1,4)</f>
        <v>6005</v>
      </c>
    </row>
    <row r="6812" customFormat="false" ht="15.6" hidden="false" customHeight="false" outlineLevel="0" collapsed="false">
      <c r="A6812" s="9" t="s">
        <v>13569</v>
      </c>
      <c r="B6812" s="10" t="s">
        <v>13570</v>
      </c>
      <c r="C6812" s="11" t="s">
        <v>12143</v>
      </c>
      <c r="D6812" s="10" t="s">
        <v>12144</v>
      </c>
      <c r="E6812" s="12" t="str">
        <f aca="false">MID(C6812,1,4)</f>
        <v>1300</v>
      </c>
      <c r="F6812" s="11" t="s">
        <v>22</v>
      </c>
      <c r="G6812" s="2" t="str">
        <f aca="false">MID(A6812,1,4)</f>
        <v>6005</v>
      </c>
    </row>
    <row r="6813" customFormat="false" ht="15.6" hidden="false" customHeight="false" outlineLevel="0" collapsed="false">
      <c r="A6813" s="9" t="s">
        <v>13571</v>
      </c>
      <c r="B6813" s="10" t="s">
        <v>13572</v>
      </c>
      <c r="C6813" s="11" t="s">
        <v>12143</v>
      </c>
      <c r="D6813" s="10" t="s">
        <v>12144</v>
      </c>
      <c r="E6813" s="12" t="str">
        <f aca="false">MID(C6813,1,4)</f>
        <v>1300</v>
      </c>
      <c r="F6813" s="11" t="s">
        <v>22</v>
      </c>
      <c r="G6813" s="2" t="str">
        <f aca="false">MID(A6813,1,4)</f>
        <v>6005</v>
      </c>
    </row>
    <row r="6814" customFormat="false" ht="15.6" hidden="false" customHeight="false" outlineLevel="0" collapsed="false">
      <c r="A6814" s="9" t="s">
        <v>13573</v>
      </c>
      <c r="B6814" s="10" t="s">
        <v>13574</v>
      </c>
      <c r="C6814" s="11" t="s">
        <v>12143</v>
      </c>
      <c r="D6814" s="10" t="s">
        <v>12144</v>
      </c>
      <c r="E6814" s="12" t="str">
        <f aca="false">MID(C6814,1,4)</f>
        <v>1300</v>
      </c>
      <c r="F6814" s="11" t="n">
        <v>2</v>
      </c>
      <c r="G6814" s="2" t="str">
        <f aca="false">MID(A6814,1,4)</f>
        <v>6005</v>
      </c>
    </row>
    <row r="6815" customFormat="false" ht="15.6" hidden="false" customHeight="false" outlineLevel="0" collapsed="false">
      <c r="A6815" s="9" t="s">
        <v>13575</v>
      </c>
      <c r="B6815" s="10" t="s">
        <v>13576</v>
      </c>
      <c r="C6815" s="11" t="s">
        <v>12143</v>
      </c>
      <c r="D6815" s="10" t="s">
        <v>12144</v>
      </c>
      <c r="E6815" s="12" t="str">
        <f aca="false">MID(C6815,1,4)</f>
        <v>1300</v>
      </c>
      <c r="F6815" s="11" t="n">
        <v>2</v>
      </c>
      <c r="G6815" s="2" t="str">
        <f aca="false">MID(A6815,1,4)</f>
        <v>6005</v>
      </c>
    </row>
    <row r="6816" customFormat="false" ht="15.6" hidden="false" customHeight="false" outlineLevel="0" collapsed="false">
      <c r="A6816" s="9" t="s">
        <v>13577</v>
      </c>
      <c r="B6816" s="10" t="s">
        <v>13578</v>
      </c>
      <c r="C6816" s="11" t="s">
        <v>12143</v>
      </c>
      <c r="D6816" s="10" t="s">
        <v>12144</v>
      </c>
      <c r="E6816" s="12" t="str">
        <f aca="false">MID(C6816,1,4)</f>
        <v>1300</v>
      </c>
      <c r="F6816" s="11" t="s">
        <v>22</v>
      </c>
      <c r="G6816" s="2" t="str">
        <f aca="false">MID(A6816,1,4)</f>
        <v>6005</v>
      </c>
    </row>
    <row r="6817" customFormat="false" ht="15.6" hidden="false" customHeight="false" outlineLevel="0" collapsed="false">
      <c r="A6817" s="9" t="s">
        <v>13579</v>
      </c>
      <c r="B6817" s="10" t="s">
        <v>13580</v>
      </c>
      <c r="C6817" s="11" t="s">
        <v>12143</v>
      </c>
      <c r="D6817" s="10" t="s">
        <v>12144</v>
      </c>
      <c r="E6817" s="12" t="str">
        <f aca="false">MID(C6817,1,4)</f>
        <v>1300</v>
      </c>
      <c r="F6817" s="11" t="s">
        <v>22</v>
      </c>
      <c r="G6817" s="2" t="str">
        <f aca="false">MID(A6817,1,4)</f>
        <v>6005</v>
      </c>
    </row>
    <row r="6818" customFormat="false" ht="15.6" hidden="false" customHeight="false" outlineLevel="0" collapsed="false">
      <c r="A6818" s="9" t="s">
        <v>13581</v>
      </c>
      <c r="B6818" s="10" t="s">
        <v>13582</v>
      </c>
      <c r="C6818" s="11" t="s">
        <v>12143</v>
      </c>
      <c r="D6818" s="10" t="s">
        <v>12144</v>
      </c>
      <c r="E6818" s="12" t="str">
        <f aca="false">MID(C6818,1,4)</f>
        <v>1300</v>
      </c>
      <c r="F6818" s="11" t="s">
        <v>22</v>
      </c>
      <c r="G6818" s="2" t="str">
        <f aca="false">MID(A6818,1,4)</f>
        <v>6005</v>
      </c>
    </row>
    <row r="6819" customFormat="false" ht="15.6" hidden="false" customHeight="false" outlineLevel="0" collapsed="false">
      <c r="A6819" s="9" t="s">
        <v>13583</v>
      </c>
      <c r="B6819" s="10" t="s">
        <v>13584</v>
      </c>
      <c r="C6819" s="11" t="s">
        <v>12143</v>
      </c>
      <c r="D6819" s="10" t="s">
        <v>12144</v>
      </c>
      <c r="E6819" s="12" t="str">
        <f aca="false">MID(C6819,1,4)</f>
        <v>1300</v>
      </c>
      <c r="F6819" s="11" t="s">
        <v>22</v>
      </c>
      <c r="G6819" s="2" t="str">
        <f aca="false">MID(A6819,1,4)</f>
        <v>6005</v>
      </c>
    </row>
    <row r="6820" customFormat="false" ht="15.6" hidden="false" customHeight="false" outlineLevel="0" collapsed="false">
      <c r="A6820" s="9" t="s">
        <v>13585</v>
      </c>
      <c r="B6820" s="10" t="s">
        <v>13586</v>
      </c>
      <c r="C6820" s="11" t="s">
        <v>12143</v>
      </c>
      <c r="D6820" s="10" t="s">
        <v>12144</v>
      </c>
      <c r="E6820" s="12" t="str">
        <f aca="false">MID(C6820,1,4)</f>
        <v>1300</v>
      </c>
      <c r="F6820" s="11" t="s">
        <v>22</v>
      </c>
      <c r="G6820" s="2" t="str">
        <f aca="false">MID(A6820,1,4)</f>
        <v>6005</v>
      </c>
    </row>
    <row r="6821" customFormat="false" ht="15.6" hidden="false" customHeight="false" outlineLevel="0" collapsed="false">
      <c r="A6821" s="9" t="s">
        <v>13587</v>
      </c>
      <c r="B6821" s="10" t="s">
        <v>13588</v>
      </c>
      <c r="C6821" s="11" t="s">
        <v>12143</v>
      </c>
      <c r="D6821" s="10" t="s">
        <v>12144</v>
      </c>
      <c r="E6821" s="12" t="str">
        <f aca="false">MID(C6821,1,4)</f>
        <v>1300</v>
      </c>
      <c r="F6821" s="11" t="s">
        <v>22</v>
      </c>
      <c r="G6821" s="2" t="str">
        <f aca="false">MID(A6821,1,4)</f>
        <v>6005</v>
      </c>
    </row>
    <row r="6822" customFormat="false" ht="15.6" hidden="false" customHeight="false" outlineLevel="0" collapsed="false">
      <c r="A6822" s="9" t="s">
        <v>13589</v>
      </c>
      <c r="B6822" s="10" t="s">
        <v>13590</v>
      </c>
      <c r="C6822" s="11" t="s">
        <v>12143</v>
      </c>
      <c r="D6822" s="10" t="s">
        <v>12144</v>
      </c>
      <c r="E6822" s="12" t="str">
        <f aca="false">MID(C6822,1,4)</f>
        <v>1300</v>
      </c>
      <c r="F6822" s="11" t="s">
        <v>22</v>
      </c>
      <c r="G6822" s="2" t="str">
        <f aca="false">MID(A6822,1,4)</f>
        <v>6006</v>
      </c>
    </row>
    <row r="6823" customFormat="false" ht="15.6" hidden="false" customHeight="false" outlineLevel="0" collapsed="false">
      <c r="A6823" s="9" t="s">
        <v>13591</v>
      </c>
      <c r="B6823" s="10" t="s">
        <v>13592</v>
      </c>
      <c r="C6823" s="11" t="s">
        <v>12143</v>
      </c>
      <c r="D6823" s="10" t="s">
        <v>12144</v>
      </c>
      <c r="E6823" s="12" t="str">
        <f aca="false">MID(C6823,1,4)</f>
        <v>1300</v>
      </c>
      <c r="F6823" s="11" t="s">
        <v>22</v>
      </c>
      <c r="G6823" s="2" t="str">
        <f aca="false">MID(A6823,1,4)</f>
        <v>6006</v>
      </c>
    </row>
    <row r="6824" customFormat="false" ht="15.6" hidden="false" customHeight="false" outlineLevel="0" collapsed="false">
      <c r="A6824" s="9" t="s">
        <v>13593</v>
      </c>
      <c r="B6824" s="10" t="s">
        <v>13594</v>
      </c>
      <c r="C6824" s="11" t="s">
        <v>12143</v>
      </c>
      <c r="D6824" s="10" t="s">
        <v>12144</v>
      </c>
      <c r="E6824" s="12" t="str">
        <f aca="false">MID(C6824,1,4)</f>
        <v>1300</v>
      </c>
      <c r="F6824" s="11" t="s">
        <v>22</v>
      </c>
      <c r="G6824" s="2" t="str">
        <f aca="false">MID(A6824,1,4)</f>
        <v>6006</v>
      </c>
    </row>
    <row r="6825" customFormat="false" ht="15.6" hidden="false" customHeight="false" outlineLevel="0" collapsed="false">
      <c r="A6825" s="9" t="s">
        <v>13595</v>
      </c>
      <c r="B6825" s="10" t="s">
        <v>13596</v>
      </c>
      <c r="C6825" s="11" t="s">
        <v>12143</v>
      </c>
      <c r="D6825" s="10" t="s">
        <v>12144</v>
      </c>
      <c r="E6825" s="12" t="str">
        <f aca="false">MID(C6825,1,4)</f>
        <v>1300</v>
      </c>
      <c r="F6825" s="11" t="s">
        <v>22</v>
      </c>
      <c r="G6825" s="2" t="str">
        <f aca="false">MID(A6825,1,4)</f>
        <v>6006</v>
      </c>
    </row>
    <row r="6826" customFormat="false" ht="15.6" hidden="false" customHeight="false" outlineLevel="0" collapsed="false">
      <c r="A6826" s="9" t="s">
        <v>13597</v>
      </c>
      <c r="B6826" s="10" t="s">
        <v>13598</v>
      </c>
      <c r="C6826" s="11" t="s">
        <v>12143</v>
      </c>
      <c r="D6826" s="10" t="s">
        <v>12144</v>
      </c>
      <c r="E6826" s="12" t="str">
        <f aca="false">MID(C6826,1,4)</f>
        <v>1300</v>
      </c>
      <c r="F6826" s="11" t="s">
        <v>22</v>
      </c>
      <c r="G6826" s="2" t="str">
        <f aca="false">MID(A6826,1,4)</f>
        <v>6006</v>
      </c>
    </row>
    <row r="6827" customFormat="false" ht="15.6" hidden="false" customHeight="false" outlineLevel="0" collapsed="false">
      <c r="A6827" s="9" t="s">
        <v>13599</v>
      </c>
      <c r="B6827" s="10" t="s">
        <v>13600</v>
      </c>
      <c r="C6827" s="11" t="s">
        <v>12143</v>
      </c>
      <c r="D6827" s="10" t="s">
        <v>12144</v>
      </c>
      <c r="E6827" s="12" t="str">
        <f aca="false">MID(C6827,1,4)</f>
        <v>1300</v>
      </c>
      <c r="F6827" s="11" t="s">
        <v>22</v>
      </c>
      <c r="G6827" s="2" t="str">
        <f aca="false">MID(A6827,1,4)</f>
        <v>6006</v>
      </c>
    </row>
    <row r="6828" customFormat="false" ht="15.6" hidden="false" customHeight="false" outlineLevel="0" collapsed="false">
      <c r="A6828" s="9" t="s">
        <v>13601</v>
      </c>
      <c r="B6828" s="10" t="s">
        <v>13602</v>
      </c>
      <c r="C6828" s="11" t="s">
        <v>12143</v>
      </c>
      <c r="D6828" s="10" t="s">
        <v>12144</v>
      </c>
      <c r="E6828" s="12" t="str">
        <f aca="false">MID(C6828,1,4)</f>
        <v>1300</v>
      </c>
      <c r="F6828" s="11" t="n">
        <v>2</v>
      </c>
      <c r="G6828" s="2" t="str">
        <f aca="false">MID(A6828,1,4)</f>
        <v>6006</v>
      </c>
    </row>
    <row r="6829" customFormat="false" ht="15.6" hidden="false" customHeight="false" outlineLevel="0" collapsed="false">
      <c r="A6829" s="9" t="s">
        <v>13603</v>
      </c>
      <c r="B6829" s="10" t="s">
        <v>13604</v>
      </c>
      <c r="C6829" s="11" t="s">
        <v>12143</v>
      </c>
      <c r="D6829" s="10" t="s">
        <v>12144</v>
      </c>
      <c r="E6829" s="12" t="str">
        <f aca="false">MID(C6829,1,4)</f>
        <v>1300</v>
      </c>
      <c r="F6829" s="11" t="n">
        <v>2</v>
      </c>
      <c r="G6829" s="2" t="str">
        <f aca="false">MID(A6829,1,4)</f>
        <v>6006</v>
      </c>
    </row>
    <row r="6830" customFormat="false" ht="15.6" hidden="false" customHeight="false" outlineLevel="0" collapsed="false">
      <c r="A6830" s="9" t="s">
        <v>13605</v>
      </c>
      <c r="B6830" s="10" t="s">
        <v>13606</v>
      </c>
      <c r="C6830" s="11" t="s">
        <v>12143</v>
      </c>
      <c r="D6830" s="10" t="s">
        <v>12144</v>
      </c>
      <c r="E6830" s="12" t="str">
        <f aca="false">MID(C6830,1,4)</f>
        <v>1300</v>
      </c>
      <c r="F6830" s="11" t="n">
        <v>2</v>
      </c>
      <c r="G6830" s="2" t="str">
        <f aca="false">MID(A6830,1,4)</f>
        <v>6006</v>
      </c>
    </row>
    <row r="6831" customFormat="false" ht="15.6" hidden="false" customHeight="false" outlineLevel="0" collapsed="false">
      <c r="A6831" s="9" t="s">
        <v>13607</v>
      </c>
      <c r="B6831" s="10" t="s">
        <v>13608</v>
      </c>
      <c r="C6831" s="11" t="s">
        <v>12143</v>
      </c>
      <c r="D6831" s="10" t="s">
        <v>12144</v>
      </c>
      <c r="E6831" s="12" t="str">
        <f aca="false">MID(C6831,1,4)</f>
        <v>1300</v>
      </c>
      <c r="F6831" s="11" t="n">
        <v>2</v>
      </c>
      <c r="G6831" s="2" t="str">
        <f aca="false">MID(A6831,1,4)</f>
        <v>6006</v>
      </c>
    </row>
    <row r="6832" customFormat="false" ht="15.6" hidden="false" customHeight="false" outlineLevel="0" collapsed="false">
      <c r="A6832" s="9" t="s">
        <v>13609</v>
      </c>
      <c r="B6832" s="10" t="s">
        <v>13610</v>
      </c>
      <c r="C6832" s="11" t="s">
        <v>12143</v>
      </c>
      <c r="D6832" s="10" t="s">
        <v>12144</v>
      </c>
      <c r="E6832" s="12" t="str">
        <f aca="false">MID(C6832,1,4)</f>
        <v>1300</v>
      </c>
      <c r="F6832" s="11" t="s">
        <v>22</v>
      </c>
      <c r="G6832" s="2" t="str">
        <f aca="false">MID(A6832,1,4)</f>
        <v>6006</v>
      </c>
    </row>
    <row r="6833" customFormat="false" ht="15.6" hidden="false" customHeight="false" outlineLevel="0" collapsed="false">
      <c r="A6833" s="9" t="s">
        <v>13611</v>
      </c>
      <c r="B6833" s="10" t="s">
        <v>13612</v>
      </c>
      <c r="C6833" s="11" t="s">
        <v>12143</v>
      </c>
      <c r="D6833" s="10" t="s">
        <v>12144</v>
      </c>
      <c r="E6833" s="12" t="str">
        <f aca="false">MID(C6833,1,4)</f>
        <v>1300</v>
      </c>
      <c r="F6833" s="11" t="n">
        <v>2</v>
      </c>
      <c r="G6833" s="2" t="str">
        <f aca="false">MID(A6833,1,4)</f>
        <v>6006</v>
      </c>
    </row>
    <row r="6834" customFormat="false" ht="15.6" hidden="false" customHeight="false" outlineLevel="0" collapsed="false">
      <c r="A6834" s="9" t="s">
        <v>13613</v>
      </c>
      <c r="B6834" s="10" t="s">
        <v>13614</v>
      </c>
      <c r="C6834" s="11" t="s">
        <v>12143</v>
      </c>
      <c r="D6834" s="10" t="s">
        <v>12144</v>
      </c>
      <c r="E6834" s="12" t="str">
        <f aca="false">MID(C6834,1,4)</f>
        <v>1300</v>
      </c>
      <c r="F6834" s="11" t="n">
        <v>2</v>
      </c>
      <c r="G6834" s="2" t="str">
        <f aca="false">MID(A6834,1,4)</f>
        <v>6006</v>
      </c>
    </row>
    <row r="6835" customFormat="false" ht="15.6" hidden="false" customHeight="false" outlineLevel="0" collapsed="false">
      <c r="A6835" s="9" t="s">
        <v>13615</v>
      </c>
      <c r="B6835" s="10" t="s">
        <v>13616</v>
      </c>
      <c r="C6835" s="11" t="s">
        <v>12143</v>
      </c>
      <c r="D6835" s="10" t="s">
        <v>12144</v>
      </c>
      <c r="E6835" s="12" t="str">
        <f aca="false">MID(C6835,1,4)</f>
        <v>1300</v>
      </c>
      <c r="F6835" s="11" t="n">
        <v>2</v>
      </c>
      <c r="G6835" s="2" t="str">
        <f aca="false">MID(A6835,1,4)</f>
        <v>6006</v>
      </c>
    </row>
    <row r="6836" customFormat="false" ht="15.6" hidden="false" customHeight="false" outlineLevel="0" collapsed="false">
      <c r="A6836" s="9" t="s">
        <v>13617</v>
      </c>
      <c r="B6836" s="10" t="s">
        <v>13618</v>
      </c>
      <c r="C6836" s="11" t="s">
        <v>12143</v>
      </c>
      <c r="D6836" s="10" t="s">
        <v>12144</v>
      </c>
      <c r="E6836" s="12" t="str">
        <f aca="false">MID(C6836,1,4)</f>
        <v>1300</v>
      </c>
      <c r="F6836" s="11" t="n">
        <v>2</v>
      </c>
      <c r="G6836" s="2" t="str">
        <f aca="false">MID(A6836,1,4)</f>
        <v>6006</v>
      </c>
    </row>
    <row r="6837" customFormat="false" ht="15.6" hidden="false" customHeight="false" outlineLevel="0" collapsed="false">
      <c r="A6837" s="9" t="s">
        <v>13619</v>
      </c>
      <c r="B6837" s="10" t="s">
        <v>13620</v>
      </c>
      <c r="C6837" s="11" t="s">
        <v>12143</v>
      </c>
      <c r="D6837" s="10" t="s">
        <v>12144</v>
      </c>
      <c r="E6837" s="12" t="str">
        <f aca="false">MID(C6837,1,4)</f>
        <v>1300</v>
      </c>
      <c r="F6837" s="11" t="s">
        <v>22</v>
      </c>
      <c r="G6837" s="2" t="str">
        <f aca="false">MID(A6837,1,4)</f>
        <v>6006</v>
      </c>
    </row>
    <row r="6838" customFormat="false" ht="15.6" hidden="false" customHeight="false" outlineLevel="0" collapsed="false">
      <c r="A6838" s="9" t="s">
        <v>13621</v>
      </c>
      <c r="B6838" s="10" t="s">
        <v>13622</v>
      </c>
      <c r="C6838" s="11" t="s">
        <v>12143</v>
      </c>
      <c r="D6838" s="10" t="s">
        <v>12144</v>
      </c>
      <c r="E6838" s="12" t="str">
        <f aca="false">MID(C6838,1,4)</f>
        <v>1300</v>
      </c>
      <c r="F6838" s="11" t="n">
        <v>2</v>
      </c>
      <c r="G6838" s="2" t="str">
        <f aca="false">MID(A6838,1,4)</f>
        <v>6006</v>
      </c>
    </row>
    <row r="6839" customFormat="false" ht="15.6" hidden="false" customHeight="false" outlineLevel="0" collapsed="false">
      <c r="A6839" s="9" t="s">
        <v>13623</v>
      </c>
      <c r="B6839" s="10" t="s">
        <v>13624</v>
      </c>
      <c r="C6839" s="11" t="s">
        <v>12143</v>
      </c>
      <c r="D6839" s="10" t="s">
        <v>12144</v>
      </c>
      <c r="E6839" s="12" t="str">
        <f aca="false">MID(C6839,1,4)</f>
        <v>1300</v>
      </c>
      <c r="F6839" s="11" t="n">
        <v>2</v>
      </c>
      <c r="G6839" s="2" t="str">
        <f aca="false">MID(A6839,1,4)</f>
        <v>6006</v>
      </c>
    </row>
    <row r="6840" customFormat="false" ht="15.6" hidden="false" customHeight="false" outlineLevel="0" collapsed="false">
      <c r="A6840" s="9" t="s">
        <v>13625</v>
      </c>
      <c r="B6840" s="10" t="s">
        <v>13626</v>
      </c>
      <c r="C6840" s="11" t="s">
        <v>12143</v>
      </c>
      <c r="D6840" s="10" t="s">
        <v>12144</v>
      </c>
      <c r="E6840" s="12" t="str">
        <f aca="false">MID(C6840,1,4)</f>
        <v>1300</v>
      </c>
      <c r="F6840" s="11" t="n">
        <v>2</v>
      </c>
      <c r="G6840" s="2" t="str">
        <f aca="false">MID(A6840,1,4)</f>
        <v>6006</v>
      </c>
    </row>
    <row r="6841" customFormat="false" ht="15.6" hidden="false" customHeight="false" outlineLevel="0" collapsed="false">
      <c r="A6841" s="9" t="s">
        <v>13627</v>
      </c>
      <c r="B6841" s="10" t="s">
        <v>13628</v>
      </c>
      <c r="C6841" s="11" t="s">
        <v>12143</v>
      </c>
      <c r="D6841" s="10" t="s">
        <v>12144</v>
      </c>
      <c r="E6841" s="12" t="str">
        <f aca="false">MID(C6841,1,4)</f>
        <v>1300</v>
      </c>
      <c r="F6841" s="11" t="n">
        <v>2</v>
      </c>
      <c r="G6841" s="2" t="str">
        <f aca="false">MID(A6841,1,4)</f>
        <v>6006</v>
      </c>
    </row>
    <row r="6842" customFormat="false" ht="15.6" hidden="false" customHeight="false" outlineLevel="0" collapsed="false">
      <c r="A6842" s="9" t="s">
        <v>13629</v>
      </c>
      <c r="B6842" s="10" t="s">
        <v>13630</v>
      </c>
      <c r="C6842" s="11" t="s">
        <v>12143</v>
      </c>
      <c r="D6842" s="10" t="s">
        <v>12144</v>
      </c>
      <c r="E6842" s="12" t="str">
        <f aca="false">MID(C6842,1,4)</f>
        <v>1300</v>
      </c>
      <c r="F6842" s="11" t="s">
        <v>22</v>
      </c>
      <c r="G6842" s="2" t="str">
        <f aca="false">MID(A6842,1,4)</f>
        <v>6006</v>
      </c>
    </row>
    <row r="6843" customFormat="false" ht="15.6" hidden="false" customHeight="false" outlineLevel="0" collapsed="false">
      <c r="A6843" s="9" t="s">
        <v>13631</v>
      </c>
      <c r="B6843" s="10" t="s">
        <v>13632</v>
      </c>
      <c r="C6843" s="11" t="s">
        <v>12143</v>
      </c>
      <c r="D6843" s="10" t="s">
        <v>12144</v>
      </c>
      <c r="E6843" s="12" t="str">
        <f aca="false">MID(C6843,1,4)</f>
        <v>1300</v>
      </c>
      <c r="F6843" s="11" t="n">
        <v>2</v>
      </c>
      <c r="G6843" s="2" t="str">
        <f aca="false">MID(A6843,1,4)</f>
        <v>6006</v>
      </c>
    </row>
    <row r="6844" customFormat="false" ht="15.6" hidden="false" customHeight="false" outlineLevel="0" collapsed="false">
      <c r="A6844" s="9" t="s">
        <v>13633</v>
      </c>
      <c r="B6844" s="10" t="s">
        <v>13634</v>
      </c>
      <c r="C6844" s="11" t="s">
        <v>12143</v>
      </c>
      <c r="D6844" s="10" t="s">
        <v>12144</v>
      </c>
      <c r="E6844" s="12" t="str">
        <f aca="false">MID(C6844,1,4)</f>
        <v>1300</v>
      </c>
      <c r="F6844" s="11" t="n">
        <v>2</v>
      </c>
      <c r="G6844" s="2" t="str">
        <f aca="false">MID(A6844,1,4)</f>
        <v>6006</v>
      </c>
    </row>
    <row r="6845" customFormat="false" ht="15.6" hidden="false" customHeight="false" outlineLevel="0" collapsed="false">
      <c r="A6845" s="9" t="s">
        <v>13635</v>
      </c>
      <c r="B6845" s="10" t="s">
        <v>13636</v>
      </c>
      <c r="C6845" s="11" t="s">
        <v>12143</v>
      </c>
      <c r="D6845" s="10" t="s">
        <v>12144</v>
      </c>
      <c r="E6845" s="12" t="str">
        <f aca="false">MID(C6845,1,4)</f>
        <v>1300</v>
      </c>
      <c r="F6845" s="11" t="n">
        <v>2</v>
      </c>
      <c r="G6845" s="2" t="str">
        <f aca="false">MID(A6845,1,4)</f>
        <v>6006</v>
      </c>
    </row>
    <row r="6846" customFormat="false" ht="15.6" hidden="false" customHeight="false" outlineLevel="0" collapsed="false">
      <c r="A6846" s="9" t="s">
        <v>13637</v>
      </c>
      <c r="B6846" s="10" t="s">
        <v>13638</v>
      </c>
      <c r="C6846" s="11" t="s">
        <v>12143</v>
      </c>
      <c r="D6846" s="10" t="s">
        <v>12144</v>
      </c>
      <c r="E6846" s="12" t="str">
        <f aca="false">MID(C6846,1,4)</f>
        <v>1300</v>
      </c>
      <c r="F6846" s="11" t="n">
        <v>2</v>
      </c>
      <c r="G6846" s="2" t="str">
        <f aca="false">MID(A6846,1,4)</f>
        <v>6006</v>
      </c>
    </row>
    <row r="6847" customFormat="false" ht="15.6" hidden="false" customHeight="false" outlineLevel="0" collapsed="false">
      <c r="A6847" s="9" t="s">
        <v>13639</v>
      </c>
      <c r="B6847" s="10" t="s">
        <v>13640</v>
      </c>
      <c r="C6847" s="11" t="s">
        <v>12143</v>
      </c>
      <c r="D6847" s="10" t="s">
        <v>12144</v>
      </c>
      <c r="E6847" s="12" t="str">
        <f aca="false">MID(C6847,1,4)</f>
        <v>1300</v>
      </c>
      <c r="F6847" s="11" t="s">
        <v>22</v>
      </c>
      <c r="G6847" s="2" t="str">
        <f aca="false">MID(A6847,1,4)</f>
        <v>6006</v>
      </c>
    </row>
    <row r="6848" customFormat="false" ht="15.6" hidden="false" customHeight="false" outlineLevel="0" collapsed="false">
      <c r="A6848" s="9" t="s">
        <v>13641</v>
      </c>
      <c r="B6848" s="10" t="s">
        <v>13642</v>
      </c>
      <c r="C6848" s="11" t="s">
        <v>12143</v>
      </c>
      <c r="D6848" s="10" t="s">
        <v>12144</v>
      </c>
      <c r="E6848" s="12" t="str">
        <f aca="false">MID(C6848,1,4)</f>
        <v>1300</v>
      </c>
      <c r="F6848" s="11" t="s">
        <v>22</v>
      </c>
      <c r="G6848" s="2" t="str">
        <f aca="false">MID(A6848,1,4)</f>
        <v>6006</v>
      </c>
    </row>
    <row r="6849" customFormat="false" ht="15.6" hidden="false" customHeight="false" outlineLevel="0" collapsed="false">
      <c r="A6849" s="9" t="s">
        <v>13643</v>
      </c>
      <c r="B6849" s="10" t="s">
        <v>13644</v>
      </c>
      <c r="C6849" s="11" t="s">
        <v>12143</v>
      </c>
      <c r="D6849" s="10" t="s">
        <v>12144</v>
      </c>
      <c r="E6849" s="12" t="str">
        <f aca="false">MID(C6849,1,4)</f>
        <v>1300</v>
      </c>
      <c r="F6849" s="11" t="s">
        <v>22</v>
      </c>
      <c r="G6849" s="2" t="str">
        <f aca="false">MID(A6849,1,4)</f>
        <v>6006</v>
      </c>
    </row>
    <row r="6850" customFormat="false" ht="15.6" hidden="false" customHeight="false" outlineLevel="0" collapsed="false">
      <c r="A6850" s="9" t="s">
        <v>13645</v>
      </c>
      <c r="B6850" s="10" t="s">
        <v>13646</v>
      </c>
      <c r="C6850" s="11" t="s">
        <v>12143</v>
      </c>
      <c r="D6850" s="10" t="s">
        <v>12144</v>
      </c>
      <c r="E6850" s="12" t="str">
        <f aca="false">MID(C6850,1,4)</f>
        <v>1300</v>
      </c>
      <c r="F6850" s="11" t="s">
        <v>22</v>
      </c>
      <c r="G6850" s="2" t="str">
        <f aca="false">MID(A6850,1,4)</f>
        <v>6006</v>
      </c>
    </row>
    <row r="6851" customFormat="false" ht="15.6" hidden="false" customHeight="false" outlineLevel="0" collapsed="false">
      <c r="A6851" s="9" t="s">
        <v>13647</v>
      </c>
      <c r="B6851" s="10" t="s">
        <v>13648</v>
      </c>
      <c r="C6851" s="11" t="s">
        <v>12143</v>
      </c>
      <c r="D6851" s="10" t="s">
        <v>12144</v>
      </c>
      <c r="E6851" s="12" t="str">
        <f aca="false">MID(C6851,1,4)</f>
        <v>1300</v>
      </c>
      <c r="F6851" s="11" t="s">
        <v>22</v>
      </c>
      <c r="G6851" s="2" t="str">
        <f aca="false">MID(A6851,1,4)</f>
        <v>6006</v>
      </c>
    </row>
    <row r="6852" customFormat="false" ht="15.6" hidden="false" customHeight="false" outlineLevel="0" collapsed="false">
      <c r="A6852" s="9" t="s">
        <v>13649</v>
      </c>
      <c r="B6852" s="10" t="s">
        <v>13650</v>
      </c>
      <c r="C6852" s="11" t="s">
        <v>10788</v>
      </c>
      <c r="D6852" s="10" t="s">
        <v>10789</v>
      </c>
      <c r="E6852" s="12" t="str">
        <f aca="false">MID(C6852,1,4)</f>
        <v>1400</v>
      </c>
      <c r="F6852" s="11" t="s">
        <v>136</v>
      </c>
      <c r="G6852" s="2" t="str">
        <f aca="false">MID(A6852,1,4)</f>
        <v>6101</v>
      </c>
    </row>
    <row r="6853" customFormat="false" ht="15.6" hidden="false" customHeight="false" outlineLevel="0" collapsed="false">
      <c r="A6853" s="9" t="s">
        <v>13651</v>
      </c>
      <c r="B6853" s="10" t="s">
        <v>13652</v>
      </c>
      <c r="C6853" s="11" t="s">
        <v>10788</v>
      </c>
      <c r="D6853" s="10" t="s">
        <v>10789</v>
      </c>
      <c r="E6853" s="12" t="str">
        <f aca="false">MID(C6853,1,4)</f>
        <v>1400</v>
      </c>
      <c r="F6853" s="11" t="s">
        <v>136</v>
      </c>
      <c r="G6853" s="2" t="str">
        <f aca="false">MID(A6853,1,4)</f>
        <v>6101</v>
      </c>
    </row>
    <row r="6854" customFormat="false" ht="15.6" hidden="false" customHeight="false" outlineLevel="0" collapsed="false">
      <c r="A6854" s="9" t="s">
        <v>13653</v>
      </c>
      <c r="B6854" s="10" t="s">
        <v>13654</v>
      </c>
      <c r="C6854" s="11" t="s">
        <v>10788</v>
      </c>
      <c r="D6854" s="10" t="s">
        <v>10789</v>
      </c>
      <c r="E6854" s="12" t="str">
        <f aca="false">MID(C6854,1,4)</f>
        <v>1400</v>
      </c>
      <c r="F6854" s="11" t="s">
        <v>136</v>
      </c>
      <c r="G6854" s="2" t="str">
        <f aca="false">MID(A6854,1,4)</f>
        <v>6101</v>
      </c>
    </row>
    <row r="6855" customFormat="false" ht="15.6" hidden="false" customHeight="false" outlineLevel="0" collapsed="false">
      <c r="A6855" s="9" t="s">
        <v>13655</v>
      </c>
      <c r="B6855" s="10" t="s">
        <v>13656</v>
      </c>
      <c r="C6855" s="11" t="s">
        <v>10788</v>
      </c>
      <c r="D6855" s="10" t="s">
        <v>10789</v>
      </c>
      <c r="E6855" s="12" t="str">
        <f aca="false">MID(C6855,1,4)</f>
        <v>1400</v>
      </c>
      <c r="F6855" s="11" t="s">
        <v>136</v>
      </c>
      <c r="G6855" s="2" t="str">
        <f aca="false">MID(A6855,1,4)</f>
        <v>6101</v>
      </c>
    </row>
    <row r="6856" customFormat="false" ht="15.6" hidden="false" customHeight="false" outlineLevel="0" collapsed="false">
      <c r="A6856" s="9" t="s">
        <v>13657</v>
      </c>
      <c r="B6856" s="10" t="s">
        <v>13658</v>
      </c>
      <c r="C6856" s="11" t="s">
        <v>10788</v>
      </c>
      <c r="D6856" s="10" t="s">
        <v>10789</v>
      </c>
      <c r="E6856" s="12" t="str">
        <f aca="false">MID(C6856,1,4)</f>
        <v>1400</v>
      </c>
      <c r="F6856" s="11" t="s">
        <v>136</v>
      </c>
      <c r="G6856" s="2" t="str">
        <f aca="false">MID(A6856,1,4)</f>
        <v>6102</v>
      </c>
    </row>
    <row r="6857" customFormat="false" ht="15.6" hidden="false" customHeight="false" outlineLevel="0" collapsed="false">
      <c r="A6857" s="9" t="s">
        <v>13659</v>
      </c>
      <c r="B6857" s="10" t="s">
        <v>13660</v>
      </c>
      <c r="C6857" s="11" t="s">
        <v>10788</v>
      </c>
      <c r="D6857" s="10" t="s">
        <v>10789</v>
      </c>
      <c r="E6857" s="12" t="str">
        <f aca="false">MID(C6857,1,4)</f>
        <v>1400</v>
      </c>
      <c r="F6857" s="11" t="s">
        <v>136</v>
      </c>
      <c r="G6857" s="2" t="str">
        <f aca="false">MID(A6857,1,4)</f>
        <v>6102</v>
      </c>
    </row>
    <row r="6858" customFormat="false" ht="15.6" hidden="false" customHeight="false" outlineLevel="0" collapsed="false">
      <c r="A6858" s="9" t="s">
        <v>13661</v>
      </c>
      <c r="B6858" s="10" t="s">
        <v>13662</v>
      </c>
      <c r="C6858" s="11" t="s">
        <v>10788</v>
      </c>
      <c r="D6858" s="10" t="s">
        <v>10789</v>
      </c>
      <c r="E6858" s="12" t="str">
        <f aca="false">MID(C6858,1,4)</f>
        <v>1400</v>
      </c>
      <c r="F6858" s="11" t="s">
        <v>136</v>
      </c>
      <c r="G6858" s="2" t="str">
        <f aca="false">MID(A6858,1,4)</f>
        <v>6102</v>
      </c>
    </row>
    <row r="6859" customFormat="false" ht="15.6" hidden="false" customHeight="false" outlineLevel="0" collapsed="false">
      <c r="A6859" s="9" t="s">
        <v>13663</v>
      </c>
      <c r="B6859" s="10" t="s">
        <v>13664</v>
      </c>
      <c r="C6859" s="11" t="s">
        <v>10788</v>
      </c>
      <c r="D6859" s="10" t="s">
        <v>10789</v>
      </c>
      <c r="E6859" s="12" t="str">
        <f aca="false">MID(C6859,1,4)</f>
        <v>1400</v>
      </c>
      <c r="F6859" s="11" t="s">
        <v>136</v>
      </c>
      <c r="G6859" s="2" t="str">
        <f aca="false">MID(A6859,1,4)</f>
        <v>6102</v>
      </c>
    </row>
    <row r="6860" customFormat="false" ht="15.6" hidden="false" customHeight="false" outlineLevel="0" collapsed="false">
      <c r="A6860" s="9" t="s">
        <v>13665</v>
      </c>
      <c r="B6860" s="10" t="s">
        <v>13666</v>
      </c>
      <c r="C6860" s="11" t="s">
        <v>10788</v>
      </c>
      <c r="D6860" s="10" t="s">
        <v>10789</v>
      </c>
      <c r="E6860" s="12" t="str">
        <f aca="false">MID(C6860,1,4)</f>
        <v>1400</v>
      </c>
      <c r="F6860" s="11" t="s">
        <v>136</v>
      </c>
      <c r="G6860" s="2" t="str">
        <f aca="false">MID(A6860,1,4)</f>
        <v>6103</v>
      </c>
    </row>
    <row r="6861" customFormat="false" ht="15.6" hidden="false" customHeight="false" outlineLevel="0" collapsed="false">
      <c r="A6861" s="9" t="s">
        <v>13667</v>
      </c>
      <c r="B6861" s="10" t="s">
        <v>13668</v>
      </c>
      <c r="C6861" s="11" t="s">
        <v>10788</v>
      </c>
      <c r="D6861" s="10" t="s">
        <v>10789</v>
      </c>
      <c r="E6861" s="12" t="str">
        <f aca="false">MID(C6861,1,4)</f>
        <v>1400</v>
      </c>
      <c r="F6861" s="11" t="s">
        <v>136</v>
      </c>
      <c r="G6861" s="2" t="str">
        <f aca="false">MID(A6861,1,4)</f>
        <v>6103</v>
      </c>
    </row>
    <row r="6862" customFormat="false" ht="15.6" hidden="false" customHeight="false" outlineLevel="0" collapsed="false">
      <c r="A6862" s="9" t="s">
        <v>13669</v>
      </c>
      <c r="B6862" s="10" t="s">
        <v>13670</v>
      </c>
      <c r="C6862" s="11" t="s">
        <v>10788</v>
      </c>
      <c r="D6862" s="10" t="s">
        <v>10789</v>
      </c>
      <c r="E6862" s="12" t="str">
        <f aca="false">MID(C6862,1,4)</f>
        <v>1400</v>
      </c>
      <c r="F6862" s="11" t="s">
        <v>136</v>
      </c>
      <c r="G6862" s="2" t="str">
        <f aca="false">MID(A6862,1,4)</f>
        <v>6103</v>
      </c>
    </row>
    <row r="6863" customFormat="false" ht="15.6" hidden="false" customHeight="false" outlineLevel="0" collapsed="false">
      <c r="A6863" s="9" t="s">
        <v>13671</v>
      </c>
      <c r="B6863" s="10" t="s">
        <v>13672</v>
      </c>
      <c r="C6863" s="11" t="s">
        <v>10788</v>
      </c>
      <c r="D6863" s="10" t="s">
        <v>10789</v>
      </c>
      <c r="E6863" s="12" t="str">
        <f aca="false">MID(C6863,1,4)</f>
        <v>1400</v>
      </c>
      <c r="F6863" s="11" t="s">
        <v>136</v>
      </c>
      <c r="G6863" s="2" t="str">
        <f aca="false">MID(A6863,1,4)</f>
        <v>6103</v>
      </c>
    </row>
    <row r="6864" customFormat="false" ht="15.6" hidden="false" customHeight="false" outlineLevel="0" collapsed="false">
      <c r="A6864" s="9" t="s">
        <v>13673</v>
      </c>
      <c r="B6864" s="10" t="s">
        <v>13674</v>
      </c>
      <c r="C6864" s="11" t="s">
        <v>10788</v>
      </c>
      <c r="D6864" s="10" t="s">
        <v>10789</v>
      </c>
      <c r="E6864" s="12" t="str">
        <f aca="false">MID(C6864,1,4)</f>
        <v>1400</v>
      </c>
      <c r="F6864" s="11" t="s">
        <v>136</v>
      </c>
      <c r="G6864" s="2" t="str">
        <f aca="false">MID(A6864,1,4)</f>
        <v>6103</v>
      </c>
    </row>
    <row r="6865" customFormat="false" ht="15.6" hidden="false" customHeight="false" outlineLevel="0" collapsed="false">
      <c r="A6865" s="9" t="s">
        <v>13675</v>
      </c>
      <c r="B6865" s="10" t="s">
        <v>13676</v>
      </c>
      <c r="C6865" s="11" t="s">
        <v>10788</v>
      </c>
      <c r="D6865" s="10" t="s">
        <v>10789</v>
      </c>
      <c r="E6865" s="12" t="str">
        <f aca="false">MID(C6865,1,4)</f>
        <v>1400</v>
      </c>
      <c r="F6865" s="11" t="s">
        <v>136</v>
      </c>
      <c r="G6865" s="2" t="str">
        <f aca="false">MID(A6865,1,4)</f>
        <v>6103</v>
      </c>
    </row>
    <row r="6866" customFormat="false" ht="15.6" hidden="false" customHeight="false" outlineLevel="0" collapsed="false">
      <c r="A6866" s="9" t="s">
        <v>13677</v>
      </c>
      <c r="B6866" s="10" t="s">
        <v>13678</v>
      </c>
      <c r="C6866" s="11" t="s">
        <v>10788</v>
      </c>
      <c r="D6866" s="10" t="s">
        <v>10789</v>
      </c>
      <c r="E6866" s="12" t="str">
        <f aca="false">MID(C6866,1,4)</f>
        <v>1400</v>
      </c>
      <c r="F6866" s="11" t="s">
        <v>136</v>
      </c>
      <c r="G6866" s="2" t="str">
        <f aca="false">MID(A6866,1,4)</f>
        <v>6103</v>
      </c>
    </row>
    <row r="6867" customFormat="false" ht="15.6" hidden="false" customHeight="false" outlineLevel="0" collapsed="false">
      <c r="A6867" s="9" t="s">
        <v>13679</v>
      </c>
      <c r="B6867" s="10" t="s">
        <v>13680</v>
      </c>
      <c r="C6867" s="11" t="s">
        <v>10788</v>
      </c>
      <c r="D6867" s="10" t="s">
        <v>10789</v>
      </c>
      <c r="E6867" s="12" t="str">
        <f aca="false">MID(C6867,1,4)</f>
        <v>1400</v>
      </c>
      <c r="F6867" s="11" t="s">
        <v>136</v>
      </c>
      <c r="G6867" s="2" t="str">
        <f aca="false">MID(A6867,1,4)</f>
        <v>6103</v>
      </c>
    </row>
    <row r="6868" customFormat="false" ht="15.6" hidden="false" customHeight="false" outlineLevel="0" collapsed="false">
      <c r="A6868" s="9" t="s">
        <v>13681</v>
      </c>
      <c r="B6868" s="10" t="s">
        <v>13682</v>
      </c>
      <c r="C6868" s="11" t="s">
        <v>10788</v>
      </c>
      <c r="D6868" s="10" t="s">
        <v>10789</v>
      </c>
      <c r="E6868" s="12" t="str">
        <f aca="false">MID(C6868,1,4)</f>
        <v>1400</v>
      </c>
      <c r="F6868" s="11" t="s">
        <v>136</v>
      </c>
      <c r="G6868" s="2" t="str">
        <f aca="false">MID(A6868,1,4)</f>
        <v>6103</v>
      </c>
    </row>
    <row r="6869" customFormat="false" ht="15.6" hidden="false" customHeight="false" outlineLevel="0" collapsed="false">
      <c r="A6869" s="9" t="s">
        <v>13683</v>
      </c>
      <c r="B6869" s="10" t="s">
        <v>13684</v>
      </c>
      <c r="C6869" s="11" t="s">
        <v>10788</v>
      </c>
      <c r="D6869" s="10" t="s">
        <v>10789</v>
      </c>
      <c r="E6869" s="12" t="str">
        <f aca="false">MID(C6869,1,4)</f>
        <v>1400</v>
      </c>
      <c r="F6869" s="11" t="s">
        <v>136</v>
      </c>
      <c r="G6869" s="2" t="str">
        <f aca="false">MID(A6869,1,4)</f>
        <v>6103</v>
      </c>
    </row>
    <row r="6870" customFormat="false" ht="15.6" hidden="false" customHeight="false" outlineLevel="0" collapsed="false">
      <c r="A6870" s="9" t="s">
        <v>13685</v>
      </c>
      <c r="B6870" s="10" t="s">
        <v>13686</v>
      </c>
      <c r="C6870" s="11" t="s">
        <v>10788</v>
      </c>
      <c r="D6870" s="10" t="s">
        <v>10789</v>
      </c>
      <c r="E6870" s="12" t="str">
        <f aca="false">MID(C6870,1,4)</f>
        <v>1400</v>
      </c>
      <c r="F6870" s="11" t="s">
        <v>136</v>
      </c>
      <c r="G6870" s="2" t="str">
        <f aca="false">MID(A6870,1,4)</f>
        <v>6103</v>
      </c>
    </row>
    <row r="6871" customFormat="false" ht="15.6" hidden="false" customHeight="false" outlineLevel="0" collapsed="false">
      <c r="A6871" s="9" t="s">
        <v>13687</v>
      </c>
      <c r="B6871" s="10" t="s">
        <v>13688</v>
      </c>
      <c r="C6871" s="11" t="s">
        <v>10788</v>
      </c>
      <c r="D6871" s="10" t="s">
        <v>10789</v>
      </c>
      <c r="E6871" s="12" t="str">
        <f aca="false">MID(C6871,1,4)</f>
        <v>1400</v>
      </c>
      <c r="F6871" s="11" t="s">
        <v>136</v>
      </c>
      <c r="G6871" s="2" t="str">
        <f aca="false">MID(A6871,1,4)</f>
        <v>6103</v>
      </c>
    </row>
    <row r="6872" customFormat="false" ht="15.6" hidden="false" customHeight="false" outlineLevel="0" collapsed="false">
      <c r="A6872" s="9" t="s">
        <v>13689</v>
      </c>
      <c r="B6872" s="10" t="s">
        <v>13690</v>
      </c>
      <c r="C6872" s="11" t="s">
        <v>10788</v>
      </c>
      <c r="D6872" s="10" t="s">
        <v>10789</v>
      </c>
      <c r="E6872" s="12" t="str">
        <f aca="false">MID(C6872,1,4)</f>
        <v>1400</v>
      </c>
      <c r="F6872" s="11" t="s">
        <v>136</v>
      </c>
      <c r="G6872" s="2" t="str">
        <f aca="false">MID(A6872,1,4)</f>
        <v>6103</v>
      </c>
    </row>
    <row r="6873" customFormat="false" ht="15.6" hidden="false" customHeight="false" outlineLevel="0" collapsed="false">
      <c r="A6873" s="9" t="s">
        <v>13691</v>
      </c>
      <c r="B6873" s="10" t="s">
        <v>13692</v>
      </c>
      <c r="C6873" s="11" t="s">
        <v>10788</v>
      </c>
      <c r="D6873" s="10" t="s">
        <v>10789</v>
      </c>
      <c r="E6873" s="12" t="str">
        <f aca="false">MID(C6873,1,4)</f>
        <v>1400</v>
      </c>
      <c r="F6873" s="11" t="s">
        <v>136</v>
      </c>
      <c r="G6873" s="2" t="str">
        <f aca="false">MID(A6873,1,4)</f>
        <v>6103</v>
      </c>
    </row>
    <row r="6874" customFormat="false" ht="15.6" hidden="false" customHeight="false" outlineLevel="0" collapsed="false">
      <c r="A6874" s="9" t="s">
        <v>13693</v>
      </c>
      <c r="B6874" s="10" t="s">
        <v>13694</v>
      </c>
      <c r="C6874" s="11" t="s">
        <v>10788</v>
      </c>
      <c r="D6874" s="10" t="s">
        <v>10789</v>
      </c>
      <c r="E6874" s="12" t="str">
        <f aca="false">MID(C6874,1,4)</f>
        <v>1400</v>
      </c>
      <c r="F6874" s="11" t="s">
        <v>136</v>
      </c>
      <c r="G6874" s="2" t="str">
        <f aca="false">MID(A6874,1,4)</f>
        <v>6103</v>
      </c>
    </row>
    <row r="6875" customFormat="false" ht="15.6" hidden="false" customHeight="false" outlineLevel="0" collapsed="false">
      <c r="A6875" s="9" t="s">
        <v>13695</v>
      </c>
      <c r="B6875" s="10" t="s">
        <v>13696</v>
      </c>
      <c r="C6875" s="11" t="s">
        <v>10788</v>
      </c>
      <c r="D6875" s="10" t="s">
        <v>10789</v>
      </c>
      <c r="E6875" s="12" t="str">
        <f aca="false">MID(C6875,1,4)</f>
        <v>1400</v>
      </c>
      <c r="F6875" s="11" t="s">
        <v>136</v>
      </c>
      <c r="G6875" s="2" t="str">
        <f aca="false">MID(A6875,1,4)</f>
        <v>6104</v>
      </c>
    </row>
    <row r="6876" customFormat="false" ht="15.6" hidden="false" customHeight="false" outlineLevel="0" collapsed="false">
      <c r="A6876" s="9" t="s">
        <v>13697</v>
      </c>
      <c r="B6876" s="10" t="s">
        <v>13698</v>
      </c>
      <c r="C6876" s="11" t="s">
        <v>10788</v>
      </c>
      <c r="D6876" s="10" t="s">
        <v>10789</v>
      </c>
      <c r="E6876" s="12" t="str">
        <f aca="false">MID(C6876,1,4)</f>
        <v>1400</v>
      </c>
      <c r="F6876" s="11" t="s">
        <v>136</v>
      </c>
      <c r="G6876" s="2" t="str">
        <f aca="false">MID(A6876,1,4)</f>
        <v>6104</v>
      </c>
    </row>
    <row r="6877" customFormat="false" ht="15.6" hidden="false" customHeight="false" outlineLevel="0" collapsed="false">
      <c r="A6877" s="9" t="s">
        <v>13699</v>
      </c>
      <c r="B6877" s="10" t="s">
        <v>13700</v>
      </c>
      <c r="C6877" s="11" t="s">
        <v>10788</v>
      </c>
      <c r="D6877" s="10" t="s">
        <v>10789</v>
      </c>
      <c r="E6877" s="12" t="str">
        <f aca="false">MID(C6877,1,4)</f>
        <v>1400</v>
      </c>
      <c r="F6877" s="11" t="s">
        <v>136</v>
      </c>
      <c r="G6877" s="2" t="str">
        <f aca="false">MID(A6877,1,4)</f>
        <v>6104</v>
      </c>
    </row>
    <row r="6878" customFormat="false" ht="15.6" hidden="false" customHeight="false" outlineLevel="0" collapsed="false">
      <c r="A6878" s="9" t="s">
        <v>13701</v>
      </c>
      <c r="B6878" s="10" t="s">
        <v>13702</v>
      </c>
      <c r="C6878" s="11" t="s">
        <v>10788</v>
      </c>
      <c r="D6878" s="10" t="s">
        <v>10789</v>
      </c>
      <c r="E6878" s="12" t="str">
        <f aca="false">MID(C6878,1,4)</f>
        <v>1400</v>
      </c>
      <c r="F6878" s="11" t="s">
        <v>136</v>
      </c>
      <c r="G6878" s="2" t="str">
        <f aca="false">MID(A6878,1,4)</f>
        <v>6104</v>
      </c>
    </row>
    <row r="6879" customFormat="false" ht="15.6" hidden="false" customHeight="false" outlineLevel="0" collapsed="false">
      <c r="A6879" s="9" t="s">
        <v>13703</v>
      </c>
      <c r="B6879" s="10" t="s">
        <v>13704</v>
      </c>
      <c r="C6879" s="11" t="s">
        <v>10788</v>
      </c>
      <c r="D6879" s="10" t="s">
        <v>10789</v>
      </c>
      <c r="E6879" s="12" t="str">
        <f aca="false">MID(C6879,1,4)</f>
        <v>1400</v>
      </c>
      <c r="F6879" s="11" t="s">
        <v>136</v>
      </c>
      <c r="G6879" s="2" t="str">
        <f aca="false">MID(A6879,1,4)</f>
        <v>6104</v>
      </c>
    </row>
    <row r="6880" customFormat="false" ht="15.6" hidden="false" customHeight="false" outlineLevel="0" collapsed="false">
      <c r="A6880" s="9" t="s">
        <v>13705</v>
      </c>
      <c r="B6880" s="10" t="s">
        <v>13706</v>
      </c>
      <c r="C6880" s="11" t="s">
        <v>10788</v>
      </c>
      <c r="D6880" s="10" t="s">
        <v>10789</v>
      </c>
      <c r="E6880" s="12" t="str">
        <f aca="false">MID(C6880,1,4)</f>
        <v>1400</v>
      </c>
      <c r="F6880" s="11" t="s">
        <v>136</v>
      </c>
      <c r="G6880" s="2" t="str">
        <f aca="false">MID(A6880,1,4)</f>
        <v>6104</v>
      </c>
    </row>
    <row r="6881" customFormat="false" ht="15.6" hidden="false" customHeight="false" outlineLevel="0" collapsed="false">
      <c r="A6881" s="9" t="s">
        <v>13707</v>
      </c>
      <c r="B6881" s="10" t="s">
        <v>13708</v>
      </c>
      <c r="C6881" s="11" t="s">
        <v>10788</v>
      </c>
      <c r="D6881" s="10" t="s">
        <v>10789</v>
      </c>
      <c r="E6881" s="12" t="str">
        <f aca="false">MID(C6881,1,4)</f>
        <v>1400</v>
      </c>
      <c r="F6881" s="11" t="s">
        <v>136</v>
      </c>
      <c r="G6881" s="2" t="str">
        <f aca="false">MID(A6881,1,4)</f>
        <v>6104</v>
      </c>
    </row>
    <row r="6882" customFormat="false" ht="15.6" hidden="false" customHeight="false" outlineLevel="0" collapsed="false">
      <c r="A6882" s="9" t="s">
        <v>13709</v>
      </c>
      <c r="B6882" s="10" t="s">
        <v>13710</v>
      </c>
      <c r="C6882" s="11" t="s">
        <v>10788</v>
      </c>
      <c r="D6882" s="10" t="s">
        <v>10789</v>
      </c>
      <c r="E6882" s="12" t="str">
        <f aca="false">MID(C6882,1,4)</f>
        <v>1400</v>
      </c>
      <c r="F6882" s="11" t="s">
        <v>136</v>
      </c>
      <c r="G6882" s="2" t="str">
        <f aca="false">MID(A6882,1,4)</f>
        <v>6104</v>
      </c>
    </row>
    <row r="6883" customFormat="false" ht="15.6" hidden="false" customHeight="false" outlineLevel="0" collapsed="false">
      <c r="A6883" s="9" t="s">
        <v>13711</v>
      </c>
      <c r="B6883" s="10" t="s">
        <v>13712</v>
      </c>
      <c r="C6883" s="11" t="s">
        <v>10788</v>
      </c>
      <c r="D6883" s="10" t="s">
        <v>10789</v>
      </c>
      <c r="E6883" s="12" t="str">
        <f aca="false">MID(C6883,1,4)</f>
        <v>1400</v>
      </c>
      <c r="F6883" s="11" t="s">
        <v>136</v>
      </c>
      <c r="G6883" s="2" t="str">
        <f aca="false">MID(A6883,1,4)</f>
        <v>6104</v>
      </c>
    </row>
    <row r="6884" customFormat="false" ht="15.6" hidden="false" customHeight="false" outlineLevel="0" collapsed="false">
      <c r="A6884" s="9" t="s">
        <v>13713</v>
      </c>
      <c r="B6884" s="10" t="s">
        <v>13714</v>
      </c>
      <c r="C6884" s="11" t="s">
        <v>10788</v>
      </c>
      <c r="D6884" s="10" t="s">
        <v>10789</v>
      </c>
      <c r="E6884" s="12" t="str">
        <f aca="false">MID(C6884,1,4)</f>
        <v>1400</v>
      </c>
      <c r="F6884" s="11" t="s">
        <v>136</v>
      </c>
      <c r="G6884" s="2" t="str">
        <f aca="false">MID(A6884,1,4)</f>
        <v>6104</v>
      </c>
    </row>
    <row r="6885" customFormat="false" ht="15.6" hidden="false" customHeight="false" outlineLevel="0" collapsed="false">
      <c r="A6885" s="9" t="s">
        <v>13715</v>
      </c>
      <c r="B6885" s="10" t="s">
        <v>13716</v>
      </c>
      <c r="C6885" s="11" t="s">
        <v>10788</v>
      </c>
      <c r="D6885" s="10" t="s">
        <v>10789</v>
      </c>
      <c r="E6885" s="12" t="str">
        <f aca="false">MID(C6885,1,4)</f>
        <v>1400</v>
      </c>
      <c r="F6885" s="11" t="s">
        <v>136</v>
      </c>
      <c r="G6885" s="2" t="str">
        <f aca="false">MID(A6885,1,4)</f>
        <v>6104</v>
      </c>
    </row>
    <row r="6886" customFormat="false" ht="15.6" hidden="false" customHeight="false" outlineLevel="0" collapsed="false">
      <c r="A6886" s="9" t="s">
        <v>13717</v>
      </c>
      <c r="B6886" s="10" t="s">
        <v>13718</v>
      </c>
      <c r="C6886" s="11" t="s">
        <v>10788</v>
      </c>
      <c r="D6886" s="10" t="s">
        <v>10789</v>
      </c>
      <c r="E6886" s="12" t="str">
        <f aca="false">MID(C6886,1,4)</f>
        <v>1400</v>
      </c>
      <c r="F6886" s="11" t="s">
        <v>136</v>
      </c>
      <c r="G6886" s="2" t="str">
        <f aca="false">MID(A6886,1,4)</f>
        <v>6104</v>
      </c>
    </row>
    <row r="6887" customFormat="false" ht="15.6" hidden="false" customHeight="false" outlineLevel="0" collapsed="false">
      <c r="A6887" s="9" t="s">
        <v>13719</v>
      </c>
      <c r="B6887" s="10" t="s">
        <v>13720</v>
      </c>
      <c r="C6887" s="11" t="s">
        <v>10788</v>
      </c>
      <c r="D6887" s="10" t="s">
        <v>10789</v>
      </c>
      <c r="E6887" s="12" t="str">
        <f aca="false">MID(C6887,1,4)</f>
        <v>1400</v>
      </c>
      <c r="F6887" s="11" t="s">
        <v>136</v>
      </c>
      <c r="G6887" s="2" t="str">
        <f aca="false">MID(A6887,1,4)</f>
        <v>6104</v>
      </c>
    </row>
    <row r="6888" customFormat="false" ht="15.6" hidden="false" customHeight="false" outlineLevel="0" collapsed="false">
      <c r="A6888" s="9" t="s">
        <v>13721</v>
      </c>
      <c r="B6888" s="10" t="s">
        <v>13722</v>
      </c>
      <c r="C6888" s="11" t="s">
        <v>10788</v>
      </c>
      <c r="D6888" s="10" t="s">
        <v>10789</v>
      </c>
      <c r="E6888" s="12" t="str">
        <f aca="false">MID(C6888,1,4)</f>
        <v>1400</v>
      </c>
      <c r="F6888" s="11" t="s">
        <v>136</v>
      </c>
      <c r="G6888" s="2" t="str">
        <f aca="false">MID(A6888,1,4)</f>
        <v>6104</v>
      </c>
    </row>
    <row r="6889" customFormat="false" ht="15.6" hidden="false" customHeight="false" outlineLevel="0" collapsed="false">
      <c r="A6889" s="9" t="s">
        <v>13723</v>
      </c>
      <c r="B6889" s="10" t="s">
        <v>13724</v>
      </c>
      <c r="C6889" s="11" t="s">
        <v>10788</v>
      </c>
      <c r="D6889" s="10" t="s">
        <v>10789</v>
      </c>
      <c r="E6889" s="12" t="str">
        <f aca="false">MID(C6889,1,4)</f>
        <v>1400</v>
      </c>
      <c r="F6889" s="11" t="s">
        <v>136</v>
      </c>
      <c r="G6889" s="2" t="str">
        <f aca="false">MID(A6889,1,4)</f>
        <v>6104</v>
      </c>
    </row>
    <row r="6890" customFormat="false" ht="15.6" hidden="false" customHeight="false" outlineLevel="0" collapsed="false">
      <c r="A6890" s="9" t="s">
        <v>13725</v>
      </c>
      <c r="B6890" s="10" t="s">
        <v>13726</v>
      </c>
      <c r="C6890" s="11" t="s">
        <v>10788</v>
      </c>
      <c r="D6890" s="10" t="s">
        <v>10789</v>
      </c>
      <c r="E6890" s="12" t="str">
        <f aca="false">MID(C6890,1,4)</f>
        <v>1400</v>
      </c>
      <c r="F6890" s="11" t="s">
        <v>136</v>
      </c>
      <c r="G6890" s="2" t="str">
        <f aca="false">MID(A6890,1,4)</f>
        <v>6104</v>
      </c>
    </row>
    <row r="6891" customFormat="false" ht="15.6" hidden="false" customHeight="false" outlineLevel="0" collapsed="false">
      <c r="A6891" s="9" t="s">
        <v>13727</v>
      </c>
      <c r="B6891" s="10" t="s">
        <v>13728</v>
      </c>
      <c r="C6891" s="11" t="s">
        <v>10788</v>
      </c>
      <c r="D6891" s="10" t="s">
        <v>10789</v>
      </c>
      <c r="E6891" s="12" t="str">
        <f aca="false">MID(C6891,1,4)</f>
        <v>1400</v>
      </c>
      <c r="F6891" s="11" t="s">
        <v>136</v>
      </c>
      <c r="G6891" s="2" t="str">
        <f aca="false">MID(A6891,1,4)</f>
        <v>6104</v>
      </c>
    </row>
    <row r="6892" customFormat="false" ht="15.6" hidden="false" customHeight="false" outlineLevel="0" collapsed="false">
      <c r="A6892" s="9" t="s">
        <v>13729</v>
      </c>
      <c r="B6892" s="10" t="s">
        <v>13730</v>
      </c>
      <c r="C6892" s="11" t="s">
        <v>10788</v>
      </c>
      <c r="D6892" s="10" t="s">
        <v>10789</v>
      </c>
      <c r="E6892" s="12" t="str">
        <f aca="false">MID(C6892,1,4)</f>
        <v>1400</v>
      </c>
      <c r="F6892" s="11" t="s">
        <v>136</v>
      </c>
      <c r="G6892" s="2" t="str">
        <f aca="false">MID(A6892,1,4)</f>
        <v>6104</v>
      </c>
    </row>
    <row r="6893" customFormat="false" ht="15.6" hidden="false" customHeight="false" outlineLevel="0" collapsed="false">
      <c r="A6893" s="9" t="s">
        <v>13731</v>
      </c>
      <c r="B6893" s="10" t="s">
        <v>13732</v>
      </c>
      <c r="C6893" s="11" t="s">
        <v>10788</v>
      </c>
      <c r="D6893" s="10" t="s">
        <v>10789</v>
      </c>
      <c r="E6893" s="12" t="str">
        <f aca="false">MID(C6893,1,4)</f>
        <v>1400</v>
      </c>
      <c r="F6893" s="11" t="s">
        <v>136</v>
      </c>
      <c r="G6893" s="2" t="str">
        <f aca="false">MID(A6893,1,4)</f>
        <v>6104</v>
      </c>
    </row>
    <row r="6894" customFormat="false" ht="15.6" hidden="false" customHeight="false" outlineLevel="0" collapsed="false">
      <c r="A6894" s="9" t="s">
        <v>13733</v>
      </c>
      <c r="B6894" s="10" t="s">
        <v>13734</v>
      </c>
      <c r="C6894" s="11" t="s">
        <v>10788</v>
      </c>
      <c r="D6894" s="10" t="s">
        <v>10789</v>
      </c>
      <c r="E6894" s="12" t="str">
        <f aca="false">MID(C6894,1,4)</f>
        <v>1400</v>
      </c>
      <c r="F6894" s="11" t="s">
        <v>136</v>
      </c>
      <c r="G6894" s="2" t="str">
        <f aca="false">MID(A6894,1,4)</f>
        <v>6104</v>
      </c>
    </row>
    <row r="6895" customFormat="false" ht="15.6" hidden="false" customHeight="false" outlineLevel="0" collapsed="false">
      <c r="A6895" s="9" t="s">
        <v>13735</v>
      </c>
      <c r="B6895" s="10" t="s">
        <v>13736</v>
      </c>
      <c r="C6895" s="11" t="s">
        <v>10788</v>
      </c>
      <c r="D6895" s="10" t="s">
        <v>10789</v>
      </c>
      <c r="E6895" s="12" t="str">
        <f aca="false">MID(C6895,1,4)</f>
        <v>1400</v>
      </c>
      <c r="F6895" s="11" t="s">
        <v>136</v>
      </c>
      <c r="G6895" s="2" t="str">
        <f aca="false">MID(A6895,1,4)</f>
        <v>6104</v>
      </c>
    </row>
    <row r="6896" customFormat="false" ht="15.6" hidden="false" customHeight="false" outlineLevel="0" collapsed="false">
      <c r="A6896" s="9" t="s">
        <v>13737</v>
      </c>
      <c r="B6896" s="10" t="s">
        <v>13738</v>
      </c>
      <c r="C6896" s="11" t="s">
        <v>10788</v>
      </c>
      <c r="D6896" s="10" t="s">
        <v>10789</v>
      </c>
      <c r="E6896" s="12" t="str">
        <f aca="false">MID(C6896,1,4)</f>
        <v>1400</v>
      </c>
      <c r="F6896" s="11" t="s">
        <v>136</v>
      </c>
      <c r="G6896" s="2" t="str">
        <f aca="false">MID(A6896,1,4)</f>
        <v>6104</v>
      </c>
    </row>
    <row r="6897" customFormat="false" ht="15.6" hidden="false" customHeight="false" outlineLevel="0" collapsed="false">
      <c r="A6897" s="9" t="s">
        <v>13739</v>
      </c>
      <c r="B6897" s="10" t="s">
        <v>13740</v>
      </c>
      <c r="C6897" s="11" t="s">
        <v>10788</v>
      </c>
      <c r="D6897" s="10" t="s">
        <v>10789</v>
      </c>
      <c r="E6897" s="12" t="str">
        <f aca="false">MID(C6897,1,4)</f>
        <v>1400</v>
      </c>
      <c r="F6897" s="11" t="s">
        <v>136</v>
      </c>
      <c r="G6897" s="2" t="str">
        <f aca="false">MID(A6897,1,4)</f>
        <v>6104</v>
      </c>
    </row>
    <row r="6898" customFormat="false" ht="15.6" hidden="false" customHeight="false" outlineLevel="0" collapsed="false">
      <c r="A6898" s="9" t="s">
        <v>13741</v>
      </c>
      <c r="B6898" s="10" t="s">
        <v>13742</v>
      </c>
      <c r="C6898" s="11" t="s">
        <v>10788</v>
      </c>
      <c r="D6898" s="10" t="s">
        <v>10789</v>
      </c>
      <c r="E6898" s="12" t="str">
        <f aca="false">MID(C6898,1,4)</f>
        <v>1400</v>
      </c>
      <c r="F6898" s="11" t="s">
        <v>136</v>
      </c>
      <c r="G6898" s="2" t="str">
        <f aca="false">MID(A6898,1,4)</f>
        <v>6104</v>
      </c>
    </row>
    <row r="6899" customFormat="false" ht="15.6" hidden="false" customHeight="false" outlineLevel="0" collapsed="false">
      <c r="A6899" s="9" t="s">
        <v>13743</v>
      </c>
      <c r="B6899" s="10" t="s">
        <v>13744</v>
      </c>
      <c r="C6899" s="11" t="s">
        <v>10788</v>
      </c>
      <c r="D6899" s="10" t="s">
        <v>10789</v>
      </c>
      <c r="E6899" s="12" t="str">
        <f aca="false">MID(C6899,1,4)</f>
        <v>1400</v>
      </c>
      <c r="F6899" s="11" t="s">
        <v>136</v>
      </c>
      <c r="G6899" s="2" t="str">
        <f aca="false">MID(A6899,1,4)</f>
        <v>6104</v>
      </c>
    </row>
    <row r="6900" customFormat="false" ht="15.6" hidden="false" customHeight="false" outlineLevel="0" collapsed="false">
      <c r="A6900" s="9" t="s">
        <v>13745</v>
      </c>
      <c r="B6900" s="10" t="s">
        <v>13746</v>
      </c>
      <c r="C6900" s="11" t="s">
        <v>10788</v>
      </c>
      <c r="D6900" s="10" t="s">
        <v>10789</v>
      </c>
      <c r="E6900" s="12" t="str">
        <f aca="false">MID(C6900,1,4)</f>
        <v>1400</v>
      </c>
      <c r="F6900" s="11" t="s">
        <v>136</v>
      </c>
      <c r="G6900" s="2" t="str">
        <f aca="false">MID(A6900,1,4)</f>
        <v>6105</v>
      </c>
    </row>
    <row r="6901" customFormat="false" ht="15.6" hidden="false" customHeight="false" outlineLevel="0" collapsed="false">
      <c r="A6901" s="9" t="s">
        <v>13747</v>
      </c>
      <c r="B6901" s="10" t="s">
        <v>13748</v>
      </c>
      <c r="C6901" s="11" t="s">
        <v>10788</v>
      </c>
      <c r="D6901" s="10" t="s">
        <v>10789</v>
      </c>
      <c r="E6901" s="12" t="str">
        <f aca="false">MID(C6901,1,4)</f>
        <v>1400</v>
      </c>
      <c r="F6901" s="11" t="s">
        <v>136</v>
      </c>
      <c r="G6901" s="2" t="str">
        <f aca="false">MID(A6901,1,4)</f>
        <v>6105</v>
      </c>
    </row>
    <row r="6902" customFormat="false" ht="15.6" hidden="false" customHeight="false" outlineLevel="0" collapsed="false">
      <c r="A6902" s="9" t="s">
        <v>13749</v>
      </c>
      <c r="B6902" s="10" t="s">
        <v>13750</v>
      </c>
      <c r="C6902" s="11" t="s">
        <v>10788</v>
      </c>
      <c r="D6902" s="10" t="s">
        <v>10789</v>
      </c>
      <c r="E6902" s="12" t="str">
        <f aca="false">MID(C6902,1,4)</f>
        <v>1400</v>
      </c>
      <c r="F6902" s="11" t="s">
        <v>136</v>
      </c>
      <c r="G6902" s="2" t="str">
        <f aca="false">MID(A6902,1,4)</f>
        <v>6105</v>
      </c>
    </row>
    <row r="6903" customFormat="false" ht="15.6" hidden="false" customHeight="false" outlineLevel="0" collapsed="false">
      <c r="A6903" s="9" t="s">
        <v>13751</v>
      </c>
      <c r="B6903" s="10" t="s">
        <v>13752</v>
      </c>
      <c r="C6903" s="11" t="s">
        <v>10788</v>
      </c>
      <c r="D6903" s="10" t="s">
        <v>10789</v>
      </c>
      <c r="E6903" s="12" t="str">
        <f aca="false">MID(C6903,1,4)</f>
        <v>1400</v>
      </c>
      <c r="F6903" s="11" t="s">
        <v>136</v>
      </c>
      <c r="G6903" s="2" t="str">
        <f aca="false">MID(A6903,1,4)</f>
        <v>6106</v>
      </c>
    </row>
    <row r="6904" customFormat="false" ht="15.6" hidden="false" customHeight="false" outlineLevel="0" collapsed="false">
      <c r="A6904" s="9" t="s">
        <v>13753</v>
      </c>
      <c r="B6904" s="10" t="s">
        <v>13754</v>
      </c>
      <c r="C6904" s="11" t="s">
        <v>10788</v>
      </c>
      <c r="D6904" s="10" t="s">
        <v>10789</v>
      </c>
      <c r="E6904" s="12" t="str">
        <f aca="false">MID(C6904,1,4)</f>
        <v>1400</v>
      </c>
      <c r="F6904" s="11" t="s">
        <v>136</v>
      </c>
      <c r="G6904" s="2" t="str">
        <f aca="false">MID(A6904,1,4)</f>
        <v>6106</v>
      </c>
    </row>
    <row r="6905" customFormat="false" ht="15.6" hidden="false" customHeight="false" outlineLevel="0" collapsed="false">
      <c r="A6905" s="9" t="s">
        <v>13755</v>
      </c>
      <c r="B6905" s="10" t="s">
        <v>13756</v>
      </c>
      <c r="C6905" s="11" t="s">
        <v>10788</v>
      </c>
      <c r="D6905" s="10" t="s">
        <v>10789</v>
      </c>
      <c r="E6905" s="12" t="str">
        <f aca="false">MID(C6905,1,4)</f>
        <v>1400</v>
      </c>
      <c r="F6905" s="11" t="s">
        <v>136</v>
      </c>
      <c r="G6905" s="2" t="str">
        <f aca="false">MID(A6905,1,4)</f>
        <v>6106</v>
      </c>
    </row>
    <row r="6906" customFormat="false" ht="15.6" hidden="false" customHeight="false" outlineLevel="0" collapsed="false">
      <c r="A6906" s="9" t="s">
        <v>13757</v>
      </c>
      <c r="B6906" s="10" t="s">
        <v>13758</v>
      </c>
      <c r="C6906" s="11" t="s">
        <v>10788</v>
      </c>
      <c r="D6906" s="10" t="s">
        <v>10789</v>
      </c>
      <c r="E6906" s="12" t="str">
        <f aca="false">MID(C6906,1,4)</f>
        <v>1400</v>
      </c>
      <c r="F6906" s="11" t="s">
        <v>136</v>
      </c>
      <c r="G6906" s="2" t="str">
        <f aca="false">MID(A6906,1,4)</f>
        <v>6107</v>
      </c>
    </row>
    <row r="6907" customFormat="false" ht="15.6" hidden="false" customHeight="false" outlineLevel="0" collapsed="false">
      <c r="A6907" s="9" t="s">
        <v>13759</v>
      </c>
      <c r="B6907" s="10" t="s">
        <v>13760</v>
      </c>
      <c r="C6907" s="11" t="s">
        <v>10788</v>
      </c>
      <c r="D6907" s="10" t="s">
        <v>10789</v>
      </c>
      <c r="E6907" s="12" t="str">
        <f aca="false">MID(C6907,1,4)</f>
        <v>1400</v>
      </c>
      <c r="F6907" s="11" t="s">
        <v>136</v>
      </c>
      <c r="G6907" s="2" t="str">
        <f aca="false">MID(A6907,1,4)</f>
        <v>6107</v>
      </c>
    </row>
    <row r="6908" customFormat="false" ht="15.6" hidden="false" customHeight="false" outlineLevel="0" collapsed="false">
      <c r="A6908" s="9" t="s">
        <v>13761</v>
      </c>
      <c r="B6908" s="10" t="s">
        <v>13762</v>
      </c>
      <c r="C6908" s="11" t="s">
        <v>10788</v>
      </c>
      <c r="D6908" s="10" t="s">
        <v>10789</v>
      </c>
      <c r="E6908" s="12" t="str">
        <f aca="false">MID(C6908,1,4)</f>
        <v>1400</v>
      </c>
      <c r="F6908" s="11" t="s">
        <v>136</v>
      </c>
      <c r="G6908" s="2" t="str">
        <f aca="false">MID(A6908,1,4)</f>
        <v>6107</v>
      </c>
    </row>
    <row r="6909" customFormat="false" ht="15.6" hidden="false" customHeight="false" outlineLevel="0" collapsed="false">
      <c r="A6909" s="9" t="s">
        <v>13763</v>
      </c>
      <c r="B6909" s="10" t="s">
        <v>13764</v>
      </c>
      <c r="C6909" s="11" t="s">
        <v>10788</v>
      </c>
      <c r="D6909" s="10" t="s">
        <v>10789</v>
      </c>
      <c r="E6909" s="12" t="str">
        <f aca="false">MID(C6909,1,4)</f>
        <v>1400</v>
      </c>
      <c r="F6909" s="11" t="s">
        <v>136</v>
      </c>
      <c r="G6909" s="2" t="str">
        <f aca="false">MID(A6909,1,4)</f>
        <v>6107</v>
      </c>
    </row>
    <row r="6910" customFormat="false" ht="15.6" hidden="false" customHeight="false" outlineLevel="0" collapsed="false">
      <c r="A6910" s="9" t="s">
        <v>13765</v>
      </c>
      <c r="B6910" s="10" t="s">
        <v>13766</v>
      </c>
      <c r="C6910" s="11" t="s">
        <v>10788</v>
      </c>
      <c r="D6910" s="10" t="s">
        <v>10789</v>
      </c>
      <c r="E6910" s="12" t="str">
        <f aca="false">MID(C6910,1,4)</f>
        <v>1400</v>
      </c>
      <c r="F6910" s="11" t="s">
        <v>136</v>
      </c>
      <c r="G6910" s="2" t="str">
        <f aca="false">MID(A6910,1,4)</f>
        <v>6107</v>
      </c>
    </row>
    <row r="6911" customFormat="false" ht="15.6" hidden="false" customHeight="false" outlineLevel="0" collapsed="false">
      <c r="A6911" s="9" t="s">
        <v>13767</v>
      </c>
      <c r="B6911" s="10" t="s">
        <v>13768</v>
      </c>
      <c r="C6911" s="11" t="s">
        <v>10788</v>
      </c>
      <c r="D6911" s="10" t="s">
        <v>10789</v>
      </c>
      <c r="E6911" s="12" t="str">
        <f aca="false">MID(C6911,1,4)</f>
        <v>1400</v>
      </c>
      <c r="F6911" s="11" t="s">
        <v>136</v>
      </c>
      <c r="G6911" s="2" t="str">
        <f aca="false">MID(A6911,1,4)</f>
        <v>6107</v>
      </c>
    </row>
    <row r="6912" customFormat="false" ht="15.6" hidden="false" customHeight="false" outlineLevel="0" collapsed="false">
      <c r="A6912" s="9" t="s">
        <v>13769</v>
      </c>
      <c r="B6912" s="10" t="s">
        <v>13770</v>
      </c>
      <c r="C6912" s="11" t="s">
        <v>10788</v>
      </c>
      <c r="D6912" s="10" t="s">
        <v>10789</v>
      </c>
      <c r="E6912" s="12" t="str">
        <f aca="false">MID(C6912,1,4)</f>
        <v>1400</v>
      </c>
      <c r="F6912" s="11" t="s">
        <v>136</v>
      </c>
      <c r="G6912" s="2" t="str">
        <f aca="false">MID(A6912,1,4)</f>
        <v>6107</v>
      </c>
    </row>
    <row r="6913" customFormat="false" ht="15.6" hidden="false" customHeight="false" outlineLevel="0" collapsed="false">
      <c r="A6913" s="9" t="s">
        <v>13771</v>
      </c>
      <c r="B6913" s="10" t="s">
        <v>13772</v>
      </c>
      <c r="C6913" s="11" t="s">
        <v>10788</v>
      </c>
      <c r="D6913" s="10" t="s">
        <v>10789</v>
      </c>
      <c r="E6913" s="12" t="str">
        <f aca="false">MID(C6913,1,4)</f>
        <v>1400</v>
      </c>
      <c r="F6913" s="11" t="s">
        <v>136</v>
      </c>
      <c r="G6913" s="2" t="str">
        <f aca="false">MID(A6913,1,4)</f>
        <v>6107</v>
      </c>
    </row>
    <row r="6914" customFormat="false" ht="15.6" hidden="false" customHeight="false" outlineLevel="0" collapsed="false">
      <c r="A6914" s="9" t="s">
        <v>13773</v>
      </c>
      <c r="B6914" s="10" t="s">
        <v>13774</v>
      </c>
      <c r="C6914" s="11" t="s">
        <v>10788</v>
      </c>
      <c r="D6914" s="10" t="s">
        <v>10789</v>
      </c>
      <c r="E6914" s="12" t="str">
        <f aca="false">MID(C6914,1,4)</f>
        <v>1400</v>
      </c>
      <c r="F6914" s="11" t="s">
        <v>136</v>
      </c>
      <c r="G6914" s="2" t="str">
        <f aca="false">MID(A6914,1,4)</f>
        <v>6107</v>
      </c>
    </row>
    <row r="6915" customFormat="false" ht="15.6" hidden="false" customHeight="false" outlineLevel="0" collapsed="false">
      <c r="A6915" s="9" t="s">
        <v>13775</v>
      </c>
      <c r="B6915" s="10" t="s">
        <v>13776</v>
      </c>
      <c r="C6915" s="11" t="s">
        <v>10788</v>
      </c>
      <c r="D6915" s="10" t="s">
        <v>10789</v>
      </c>
      <c r="E6915" s="12" t="str">
        <f aca="false">MID(C6915,1,4)</f>
        <v>1400</v>
      </c>
      <c r="F6915" s="11" t="s">
        <v>136</v>
      </c>
      <c r="G6915" s="2" t="str">
        <f aca="false">MID(A6915,1,4)</f>
        <v>6108</v>
      </c>
    </row>
    <row r="6916" customFormat="false" ht="15.6" hidden="false" customHeight="false" outlineLevel="0" collapsed="false">
      <c r="A6916" s="9" t="s">
        <v>13777</v>
      </c>
      <c r="B6916" s="10" t="s">
        <v>13778</v>
      </c>
      <c r="C6916" s="11" t="s">
        <v>10788</v>
      </c>
      <c r="D6916" s="10" t="s">
        <v>10789</v>
      </c>
      <c r="E6916" s="12" t="str">
        <f aca="false">MID(C6916,1,4)</f>
        <v>1400</v>
      </c>
      <c r="F6916" s="11" t="s">
        <v>136</v>
      </c>
      <c r="G6916" s="2" t="str">
        <f aca="false">MID(A6916,1,4)</f>
        <v>6108</v>
      </c>
    </row>
    <row r="6917" customFormat="false" ht="15.6" hidden="false" customHeight="false" outlineLevel="0" collapsed="false">
      <c r="A6917" s="9" t="s">
        <v>13779</v>
      </c>
      <c r="B6917" s="10" t="s">
        <v>13780</v>
      </c>
      <c r="C6917" s="11" t="s">
        <v>10788</v>
      </c>
      <c r="D6917" s="10" t="s">
        <v>10789</v>
      </c>
      <c r="E6917" s="12" t="str">
        <f aca="false">MID(C6917,1,4)</f>
        <v>1400</v>
      </c>
      <c r="F6917" s="11" t="s">
        <v>136</v>
      </c>
      <c r="G6917" s="2" t="str">
        <f aca="false">MID(A6917,1,4)</f>
        <v>6108</v>
      </c>
    </row>
    <row r="6918" customFormat="false" ht="15.6" hidden="false" customHeight="false" outlineLevel="0" collapsed="false">
      <c r="A6918" s="9" t="s">
        <v>13781</v>
      </c>
      <c r="B6918" s="10" t="s">
        <v>13782</v>
      </c>
      <c r="C6918" s="11" t="s">
        <v>10788</v>
      </c>
      <c r="D6918" s="10" t="s">
        <v>10789</v>
      </c>
      <c r="E6918" s="12" t="str">
        <f aca="false">MID(C6918,1,4)</f>
        <v>1400</v>
      </c>
      <c r="F6918" s="11" t="s">
        <v>136</v>
      </c>
      <c r="G6918" s="2" t="str">
        <f aca="false">MID(A6918,1,4)</f>
        <v>6108</v>
      </c>
    </row>
    <row r="6919" customFormat="false" ht="15.6" hidden="false" customHeight="false" outlineLevel="0" collapsed="false">
      <c r="A6919" s="9" t="s">
        <v>13783</v>
      </c>
      <c r="B6919" s="10" t="s">
        <v>13784</v>
      </c>
      <c r="C6919" s="11" t="s">
        <v>10788</v>
      </c>
      <c r="D6919" s="10" t="s">
        <v>10789</v>
      </c>
      <c r="E6919" s="12" t="str">
        <f aca="false">MID(C6919,1,4)</f>
        <v>1400</v>
      </c>
      <c r="F6919" s="11" t="s">
        <v>136</v>
      </c>
      <c r="G6919" s="2" t="str">
        <f aca="false">MID(A6919,1,4)</f>
        <v>6108</v>
      </c>
    </row>
    <row r="6920" customFormat="false" ht="15.6" hidden="false" customHeight="false" outlineLevel="0" collapsed="false">
      <c r="A6920" s="9" t="s">
        <v>13785</v>
      </c>
      <c r="B6920" s="10" t="s">
        <v>13786</v>
      </c>
      <c r="C6920" s="11" t="s">
        <v>10788</v>
      </c>
      <c r="D6920" s="10" t="s">
        <v>10789</v>
      </c>
      <c r="E6920" s="12" t="str">
        <f aca="false">MID(C6920,1,4)</f>
        <v>1400</v>
      </c>
      <c r="F6920" s="11" t="s">
        <v>136</v>
      </c>
      <c r="G6920" s="2" t="str">
        <f aca="false">MID(A6920,1,4)</f>
        <v>6108</v>
      </c>
    </row>
    <row r="6921" customFormat="false" ht="15.6" hidden="false" customHeight="false" outlineLevel="0" collapsed="false">
      <c r="A6921" s="9" t="s">
        <v>13787</v>
      </c>
      <c r="B6921" s="10" t="s">
        <v>13788</v>
      </c>
      <c r="C6921" s="11" t="s">
        <v>10788</v>
      </c>
      <c r="D6921" s="10" t="s">
        <v>10789</v>
      </c>
      <c r="E6921" s="12" t="str">
        <f aca="false">MID(C6921,1,4)</f>
        <v>1400</v>
      </c>
      <c r="F6921" s="11" t="s">
        <v>136</v>
      </c>
      <c r="G6921" s="2" t="str">
        <f aca="false">MID(A6921,1,4)</f>
        <v>6108</v>
      </c>
    </row>
    <row r="6922" customFormat="false" ht="15.6" hidden="false" customHeight="false" outlineLevel="0" collapsed="false">
      <c r="A6922" s="9" t="s">
        <v>13789</v>
      </c>
      <c r="B6922" s="10" t="s">
        <v>13790</v>
      </c>
      <c r="C6922" s="11" t="s">
        <v>10788</v>
      </c>
      <c r="D6922" s="10" t="s">
        <v>10789</v>
      </c>
      <c r="E6922" s="12" t="str">
        <f aca="false">MID(C6922,1,4)</f>
        <v>1400</v>
      </c>
      <c r="F6922" s="11" t="s">
        <v>136</v>
      </c>
      <c r="G6922" s="2" t="str">
        <f aca="false">MID(A6922,1,4)</f>
        <v>6108</v>
      </c>
    </row>
    <row r="6923" customFormat="false" ht="15.6" hidden="false" customHeight="false" outlineLevel="0" collapsed="false">
      <c r="A6923" s="9" t="s">
        <v>13791</v>
      </c>
      <c r="B6923" s="10" t="s">
        <v>13792</v>
      </c>
      <c r="C6923" s="11" t="s">
        <v>10788</v>
      </c>
      <c r="D6923" s="10" t="s">
        <v>10789</v>
      </c>
      <c r="E6923" s="12" t="str">
        <f aca="false">MID(C6923,1,4)</f>
        <v>1400</v>
      </c>
      <c r="F6923" s="11" t="s">
        <v>136</v>
      </c>
      <c r="G6923" s="2" t="str">
        <f aca="false">MID(A6923,1,4)</f>
        <v>6108</v>
      </c>
    </row>
    <row r="6924" customFormat="false" ht="15.6" hidden="false" customHeight="false" outlineLevel="0" collapsed="false">
      <c r="A6924" s="9" t="s">
        <v>13793</v>
      </c>
      <c r="B6924" s="10" t="s">
        <v>13794</v>
      </c>
      <c r="C6924" s="11" t="s">
        <v>10788</v>
      </c>
      <c r="D6924" s="10" t="s">
        <v>10789</v>
      </c>
      <c r="E6924" s="12" t="str">
        <f aca="false">MID(C6924,1,4)</f>
        <v>1400</v>
      </c>
      <c r="F6924" s="11" t="s">
        <v>136</v>
      </c>
      <c r="G6924" s="2" t="str">
        <f aca="false">MID(A6924,1,4)</f>
        <v>6108</v>
      </c>
    </row>
    <row r="6925" customFormat="false" ht="15.6" hidden="false" customHeight="false" outlineLevel="0" collapsed="false">
      <c r="A6925" s="9" t="s">
        <v>13795</v>
      </c>
      <c r="B6925" s="10" t="s">
        <v>13796</v>
      </c>
      <c r="C6925" s="11" t="s">
        <v>10788</v>
      </c>
      <c r="D6925" s="10" t="s">
        <v>10789</v>
      </c>
      <c r="E6925" s="12" t="str">
        <f aca="false">MID(C6925,1,4)</f>
        <v>1400</v>
      </c>
      <c r="F6925" s="11" t="s">
        <v>136</v>
      </c>
      <c r="G6925" s="2" t="str">
        <f aca="false">MID(A6925,1,4)</f>
        <v>6108</v>
      </c>
    </row>
    <row r="6926" customFormat="false" ht="15.6" hidden="false" customHeight="false" outlineLevel="0" collapsed="false">
      <c r="A6926" s="9" t="s">
        <v>13797</v>
      </c>
      <c r="B6926" s="10" t="s">
        <v>13798</v>
      </c>
      <c r="C6926" s="11" t="s">
        <v>10788</v>
      </c>
      <c r="D6926" s="10" t="s">
        <v>10789</v>
      </c>
      <c r="E6926" s="12" t="str">
        <f aca="false">MID(C6926,1,4)</f>
        <v>1400</v>
      </c>
      <c r="F6926" s="11" t="s">
        <v>136</v>
      </c>
      <c r="G6926" s="2" t="str">
        <f aca="false">MID(A6926,1,4)</f>
        <v>6109</v>
      </c>
    </row>
    <row r="6927" customFormat="false" ht="15.6" hidden="false" customHeight="false" outlineLevel="0" collapsed="false">
      <c r="A6927" s="9" t="s">
        <v>13799</v>
      </c>
      <c r="B6927" s="10" t="s">
        <v>13800</v>
      </c>
      <c r="C6927" s="11" t="s">
        <v>10788</v>
      </c>
      <c r="D6927" s="10" t="s">
        <v>10789</v>
      </c>
      <c r="E6927" s="12" t="str">
        <f aca="false">MID(C6927,1,4)</f>
        <v>1400</v>
      </c>
      <c r="F6927" s="11" t="s">
        <v>136</v>
      </c>
      <c r="G6927" s="2" t="str">
        <f aca="false">MID(A6927,1,4)</f>
        <v>6109</v>
      </c>
    </row>
    <row r="6928" customFormat="false" ht="15.6" hidden="false" customHeight="false" outlineLevel="0" collapsed="false">
      <c r="A6928" s="9" t="s">
        <v>13801</v>
      </c>
      <c r="B6928" s="10" t="s">
        <v>13802</v>
      </c>
      <c r="C6928" s="11" t="s">
        <v>10788</v>
      </c>
      <c r="D6928" s="10" t="s">
        <v>10789</v>
      </c>
      <c r="E6928" s="12" t="str">
        <f aca="false">MID(C6928,1,4)</f>
        <v>1400</v>
      </c>
      <c r="F6928" s="11" t="s">
        <v>136</v>
      </c>
      <c r="G6928" s="2" t="str">
        <f aca="false">MID(A6928,1,4)</f>
        <v>6110</v>
      </c>
    </row>
    <row r="6929" customFormat="false" ht="15.6" hidden="false" customHeight="false" outlineLevel="0" collapsed="false">
      <c r="A6929" s="9" t="s">
        <v>13803</v>
      </c>
      <c r="B6929" s="10" t="s">
        <v>13804</v>
      </c>
      <c r="C6929" s="11" t="s">
        <v>10788</v>
      </c>
      <c r="D6929" s="10" t="s">
        <v>10789</v>
      </c>
      <c r="E6929" s="12" t="str">
        <f aca="false">MID(C6929,1,4)</f>
        <v>1400</v>
      </c>
      <c r="F6929" s="11" t="s">
        <v>136</v>
      </c>
      <c r="G6929" s="2" t="str">
        <f aca="false">MID(A6929,1,4)</f>
        <v>6110</v>
      </c>
    </row>
    <row r="6930" customFormat="false" ht="15.6" hidden="false" customHeight="false" outlineLevel="0" collapsed="false">
      <c r="A6930" s="9" t="s">
        <v>13805</v>
      </c>
      <c r="B6930" s="10" t="s">
        <v>13806</v>
      </c>
      <c r="C6930" s="11" t="s">
        <v>10788</v>
      </c>
      <c r="D6930" s="10" t="s">
        <v>10789</v>
      </c>
      <c r="E6930" s="12" t="str">
        <f aca="false">MID(C6930,1,4)</f>
        <v>1400</v>
      </c>
      <c r="F6930" s="11" t="s">
        <v>136</v>
      </c>
      <c r="G6930" s="2" t="str">
        <f aca="false">MID(A6930,1,4)</f>
        <v>6110</v>
      </c>
    </row>
    <row r="6931" customFormat="false" ht="15.6" hidden="false" customHeight="false" outlineLevel="0" collapsed="false">
      <c r="A6931" s="9" t="s">
        <v>13807</v>
      </c>
      <c r="B6931" s="10" t="s">
        <v>13808</v>
      </c>
      <c r="C6931" s="11" t="s">
        <v>10788</v>
      </c>
      <c r="D6931" s="10" t="s">
        <v>10789</v>
      </c>
      <c r="E6931" s="12" t="str">
        <f aca="false">MID(C6931,1,4)</f>
        <v>1400</v>
      </c>
      <c r="F6931" s="11" t="s">
        <v>136</v>
      </c>
      <c r="G6931" s="2" t="str">
        <f aca="false">MID(A6931,1,4)</f>
        <v>6110</v>
      </c>
    </row>
    <row r="6932" customFormat="false" ht="15.6" hidden="false" customHeight="false" outlineLevel="0" collapsed="false">
      <c r="A6932" s="9" t="s">
        <v>13809</v>
      </c>
      <c r="B6932" s="10" t="s">
        <v>13810</v>
      </c>
      <c r="C6932" s="11" t="s">
        <v>10788</v>
      </c>
      <c r="D6932" s="10" t="s">
        <v>10789</v>
      </c>
      <c r="E6932" s="12" t="str">
        <f aca="false">MID(C6932,1,4)</f>
        <v>1400</v>
      </c>
      <c r="F6932" s="11" t="s">
        <v>136</v>
      </c>
      <c r="G6932" s="2" t="str">
        <f aca="false">MID(A6932,1,4)</f>
        <v>6110</v>
      </c>
    </row>
    <row r="6933" customFormat="false" ht="15.6" hidden="false" customHeight="false" outlineLevel="0" collapsed="false">
      <c r="A6933" s="9" t="s">
        <v>13811</v>
      </c>
      <c r="B6933" s="10" t="s">
        <v>13812</v>
      </c>
      <c r="C6933" s="11" t="s">
        <v>10788</v>
      </c>
      <c r="D6933" s="10" t="s">
        <v>10789</v>
      </c>
      <c r="E6933" s="12" t="str">
        <f aca="false">MID(C6933,1,4)</f>
        <v>1400</v>
      </c>
      <c r="F6933" s="11" t="s">
        <v>136</v>
      </c>
      <c r="G6933" s="2" t="str">
        <f aca="false">MID(A6933,1,4)</f>
        <v>6110</v>
      </c>
    </row>
    <row r="6934" customFormat="false" ht="15.6" hidden="false" customHeight="false" outlineLevel="0" collapsed="false">
      <c r="A6934" s="9" t="s">
        <v>13813</v>
      </c>
      <c r="B6934" s="10" t="s">
        <v>13814</v>
      </c>
      <c r="C6934" s="11" t="s">
        <v>10788</v>
      </c>
      <c r="D6934" s="10" t="s">
        <v>10789</v>
      </c>
      <c r="E6934" s="12" t="str">
        <f aca="false">MID(C6934,1,4)</f>
        <v>1400</v>
      </c>
      <c r="F6934" s="11" t="s">
        <v>136</v>
      </c>
      <c r="G6934" s="2" t="str">
        <f aca="false">MID(A6934,1,4)</f>
        <v>6111</v>
      </c>
    </row>
    <row r="6935" customFormat="false" ht="15.6" hidden="false" customHeight="false" outlineLevel="0" collapsed="false">
      <c r="A6935" s="9" t="s">
        <v>13815</v>
      </c>
      <c r="B6935" s="10" t="s">
        <v>13816</v>
      </c>
      <c r="C6935" s="11" t="s">
        <v>10788</v>
      </c>
      <c r="D6935" s="10" t="s">
        <v>10789</v>
      </c>
      <c r="E6935" s="12" t="str">
        <f aca="false">MID(C6935,1,4)</f>
        <v>1400</v>
      </c>
      <c r="F6935" s="11" t="s">
        <v>136</v>
      </c>
      <c r="G6935" s="2" t="str">
        <f aca="false">MID(A6935,1,4)</f>
        <v>6111</v>
      </c>
    </row>
    <row r="6936" customFormat="false" ht="15.6" hidden="false" customHeight="false" outlineLevel="0" collapsed="false">
      <c r="A6936" s="9" t="s">
        <v>13817</v>
      </c>
      <c r="B6936" s="10" t="s">
        <v>13818</v>
      </c>
      <c r="C6936" s="11" t="s">
        <v>10788</v>
      </c>
      <c r="D6936" s="10" t="s">
        <v>10789</v>
      </c>
      <c r="E6936" s="12" t="str">
        <f aca="false">MID(C6936,1,4)</f>
        <v>1400</v>
      </c>
      <c r="F6936" s="11" t="s">
        <v>136</v>
      </c>
      <c r="G6936" s="2" t="str">
        <f aca="false">MID(A6936,1,4)</f>
        <v>6111</v>
      </c>
    </row>
    <row r="6937" customFormat="false" ht="15.6" hidden="false" customHeight="false" outlineLevel="0" collapsed="false">
      <c r="A6937" s="9" t="s">
        <v>13819</v>
      </c>
      <c r="B6937" s="10" t="s">
        <v>13820</v>
      </c>
      <c r="C6937" s="11" t="s">
        <v>10788</v>
      </c>
      <c r="D6937" s="10" t="s">
        <v>10789</v>
      </c>
      <c r="E6937" s="12" t="str">
        <f aca="false">MID(C6937,1,4)</f>
        <v>1400</v>
      </c>
      <c r="F6937" s="11" t="s">
        <v>136</v>
      </c>
      <c r="G6937" s="2" t="str">
        <f aca="false">MID(A6937,1,4)</f>
        <v>6111</v>
      </c>
    </row>
    <row r="6938" customFormat="false" ht="15.6" hidden="false" customHeight="false" outlineLevel="0" collapsed="false">
      <c r="A6938" s="9" t="s">
        <v>13821</v>
      </c>
      <c r="B6938" s="10" t="s">
        <v>13822</v>
      </c>
      <c r="C6938" s="11" t="s">
        <v>10788</v>
      </c>
      <c r="D6938" s="10" t="s">
        <v>10789</v>
      </c>
      <c r="E6938" s="12" t="str">
        <f aca="false">MID(C6938,1,4)</f>
        <v>1400</v>
      </c>
      <c r="F6938" s="11" t="s">
        <v>136</v>
      </c>
      <c r="G6938" s="2" t="str">
        <f aca="false">MID(A6938,1,4)</f>
        <v>6112</v>
      </c>
    </row>
    <row r="6939" customFormat="false" ht="15.6" hidden="false" customHeight="false" outlineLevel="0" collapsed="false">
      <c r="A6939" s="9" t="s">
        <v>13823</v>
      </c>
      <c r="B6939" s="10" t="s">
        <v>13824</v>
      </c>
      <c r="C6939" s="11" t="s">
        <v>10788</v>
      </c>
      <c r="D6939" s="10" t="s">
        <v>10789</v>
      </c>
      <c r="E6939" s="12" t="str">
        <f aca="false">MID(C6939,1,4)</f>
        <v>1400</v>
      </c>
      <c r="F6939" s="11" t="s">
        <v>136</v>
      </c>
      <c r="G6939" s="2" t="str">
        <f aca="false">MID(A6939,1,4)</f>
        <v>6112</v>
      </c>
    </row>
    <row r="6940" customFormat="false" ht="15.6" hidden="false" customHeight="false" outlineLevel="0" collapsed="false">
      <c r="A6940" s="9" t="s">
        <v>13825</v>
      </c>
      <c r="B6940" s="10" t="s">
        <v>13826</v>
      </c>
      <c r="C6940" s="11" t="s">
        <v>10788</v>
      </c>
      <c r="D6940" s="10" t="s">
        <v>10789</v>
      </c>
      <c r="E6940" s="12" t="str">
        <f aca="false">MID(C6940,1,4)</f>
        <v>1400</v>
      </c>
      <c r="F6940" s="11" t="s">
        <v>136</v>
      </c>
      <c r="G6940" s="2" t="str">
        <f aca="false">MID(A6940,1,4)</f>
        <v>6112</v>
      </c>
    </row>
    <row r="6941" customFormat="false" ht="15.6" hidden="false" customHeight="false" outlineLevel="0" collapsed="false">
      <c r="A6941" s="9" t="s">
        <v>13827</v>
      </c>
      <c r="B6941" s="10" t="s">
        <v>13828</v>
      </c>
      <c r="C6941" s="11" t="s">
        <v>10788</v>
      </c>
      <c r="D6941" s="10" t="s">
        <v>10789</v>
      </c>
      <c r="E6941" s="12" t="str">
        <f aca="false">MID(C6941,1,4)</f>
        <v>1400</v>
      </c>
      <c r="F6941" s="11" t="s">
        <v>136</v>
      </c>
      <c r="G6941" s="2" t="str">
        <f aca="false">MID(A6941,1,4)</f>
        <v>6112</v>
      </c>
    </row>
    <row r="6942" customFormat="false" ht="15.6" hidden="false" customHeight="false" outlineLevel="0" collapsed="false">
      <c r="A6942" s="9" t="s">
        <v>13829</v>
      </c>
      <c r="B6942" s="10" t="s">
        <v>13830</v>
      </c>
      <c r="C6942" s="11" t="s">
        <v>10788</v>
      </c>
      <c r="D6942" s="10" t="s">
        <v>10789</v>
      </c>
      <c r="E6942" s="12" t="str">
        <f aca="false">MID(C6942,1,4)</f>
        <v>1400</v>
      </c>
      <c r="F6942" s="11" t="s">
        <v>136</v>
      </c>
      <c r="G6942" s="2" t="str">
        <f aca="false">MID(A6942,1,4)</f>
        <v>6112</v>
      </c>
    </row>
    <row r="6943" customFormat="false" ht="15.6" hidden="false" customHeight="false" outlineLevel="0" collapsed="false">
      <c r="A6943" s="9" t="s">
        <v>13831</v>
      </c>
      <c r="B6943" s="10" t="s">
        <v>13832</v>
      </c>
      <c r="C6943" s="11" t="s">
        <v>10788</v>
      </c>
      <c r="D6943" s="10" t="s">
        <v>10789</v>
      </c>
      <c r="E6943" s="12" t="str">
        <f aca="false">MID(C6943,1,4)</f>
        <v>1400</v>
      </c>
      <c r="F6943" s="11" t="s">
        <v>136</v>
      </c>
      <c r="G6943" s="2" t="str">
        <f aca="false">MID(A6943,1,4)</f>
        <v>6112</v>
      </c>
    </row>
    <row r="6944" customFormat="false" ht="15.6" hidden="false" customHeight="false" outlineLevel="0" collapsed="false">
      <c r="A6944" s="9" t="s">
        <v>13833</v>
      </c>
      <c r="B6944" s="10" t="s">
        <v>13834</v>
      </c>
      <c r="C6944" s="11" t="s">
        <v>10788</v>
      </c>
      <c r="D6944" s="10" t="s">
        <v>10789</v>
      </c>
      <c r="E6944" s="12" t="str">
        <f aca="false">MID(C6944,1,4)</f>
        <v>1400</v>
      </c>
      <c r="F6944" s="11" t="s">
        <v>136</v>
      </c>
      <c r="G6944" s="2" t="str">
        <f aca="false">MID(A6944,1,4)</f>
        <v>6112</v>
      </c>
    </row>
    <row r="6945" customFormat="false" ht="15.6" hidden="false" customHeight="false" outlineLevel="0" collapsed="false">
      <c r="A6945" s="9" t="s">
        <v>13835</v>
      </c>
      <c r="B6945" s="10" t="s">
        <v>13836</v>
      </c>
      <c r="C6945" s="11" t="s">
        <v>10788</v>
      </c>
      <c r="D6945" s="10" t="s">
        <v>10789</v>
      </c>
      <c r="E6945" s="12" t="str">
        <f aca="false">MID(C6945,1,4)</f>
        <v>1400</v>
      </c>
      <c r="F6945" s="11" t="s">
        <v>136</v>
      </c>
      <c r="G6945" s="2" t="str">
        <f aca="false">MID(A6945,1,4)</f>
        <v>6112</v>
      </c>
    </row>
    <row r="6946" customFormat="false" ht="15.6" hidden="false" customHeight="false" outlineLevel="0" collapsed="false">
      <c r="A6946" s="9" t="s">
        <v>13837</v>
      </c>
      <c r="B6946" s="10" t="s">
        <v>13838</v>
      </c>
      <c r="C6946" s="11" t="s">
        <v>10788</v>
      </c>
      <c r="D6946" s="10" t="s">
        <v>10789</v>
      </c>
      <c r="E6946" s="12" t="str">
        <f aca="false">MID(C6946,1,4)</f>
        <v>1400</v>
      </c>
      <c r="F6946" s="11" t="s">
        <v>136</v>
      </c>
      <c r="G6946" s="2" t="str">
        <f aca="false">MID(A6946,1,4)</f>
        <v>6113</v>
      </c>
    </row>
    <row r="6947" customFormat="false" ht="15.6" hidden="false" customHeight="false" outlineLevel="0" collapsed="false">
      <c r="A6947" s="9" t="s">
        <v>13839</v>
      </c>
      <c r="B6947" s="10" t="s">
        <v>13840</v>
      </c>
      <c r="C6947" s="11" t="s">
        <v>10788</v>
      </c>
      <c r="D6947" s="10" t="s">
        <v>10789</v>
      </c>
      <c r="E6947" s="12" t="str">
        <f aca="false">MID(C6947,1,4)</f>
        <v>1400</v>
      </c>
      <c r="F6947" s="11" t="s">
        <v>136</v>
      </c>
      <c r="G6947" s="2" t="str">
        <f aca="false">MID(A6947,1,4)</f>
        <v>6114</v>
      </c>
    </row>
    <row r="6948" customFormat="false" ht="15.6" hidden="false" customHeight="false" outlineLevel="0" collapsed="false">
      <c r="A6948" s="9" t="s">
        <v>13841</v>
      </c>
      <c r="B6948" s="10" t="s">
        <v>13842</v>
      </c>
      <c r="C6948" s="11" t="s">
        <v>10788</v>
      </c>
      <c r="D6948" s="10" t="s">
        <v>10789</v>
      </c>
      <c r="E6948" s="12" t="str">
        <f aca="false">MID(C6948,1,4)</f>
        <v>1400</v>
      </c>
      <c r="F6948" s="11" t="s">
        <v>136</v>
      </c>
      <c r="G6948" s="2" t="str">
        <f aca="false">MID(A6948,1,4)</f>
        <v>6114</v>
      </c>
    </row>
    <row r="6949" customFormat="false" ht="15.6" hidden="false" customHeight="false" outlineLevel="0" collapsed="false">
      <c r="A6949" s="9" t="s">
        <v>13843</v>
      </c>
      <c r="B6949" s="10" t="s">
        <v>13844</v>
      </c>
      <c r="C6949" s="11" t="s">
        <v>10788</v>
      </c>
      <c r="D6949" s="10" t="s">
        <v>10789</v>
      </c>
      <c r="E6949" s="12" t="str">
        <f aca="false">MID(C6949,1,4)</f>
        <v>1400</v>
      </c>
      <c r="F6949" s="11" t="s">
        <v>136</v>
      </c>
      <c r="G6949" s="2" t="str">
        <f aca="false">MID(A6949,1,4)</f>
        <v>6114</v>
      </c>
    </row>
    <row r="6950" customFormat="false" ht="15.6" hidden="false" customHeight="false" outlineLevel="0" collapsed="false">
      <c r="A6950" s="9" t="s">
        <v>13845</v>
      </c>
      <c r="B6950" s="10" t="s">
        <v>13846</v>
      </c>
      <c r="C6950" s="11" t="s">
        <v>10788</v>
      </c>
      <c r="D6950" s="10" t="s">
        <v>10789</v>
      </c>
      <c r="E6950" s="12" t="str">
        <f aca="false">MID(C6950,1,4)</f>
        <v>1400</v>
      </c>
      <c r="F6950" s="11" t="s">
        <v>136</v>
      </c>
      <c r="G6950" s="2" t="str">
        <f aca="false">MID(A6950,1,4)</f>
        <v>6114</v>
      </c>
    </row>
    <row r="6951" customFormat="false" ht="15.6" hidden="false" customHeight="false" outlineLevel="0" collapsed="false">
      <c r="A6951" s="9" t="s">
        <v>13847</v>
      </c>
      <c r="B6951" s="10" t="s">
        <v>13848</v>
      </c>
      <c r="C6951" s="11" t="s">
        <v>10788</v>
      </c>
      <c r="D6951" s="10" t="s">
        <v>10789</v>
      </c>
      <c r="E6951" s="12" t="str">
        <f aca="false">MID(C6951,1,4)</f>
        <v>1400</v>
      </c>
      <c r="F6951" s="11" t="s">
        <v>136</v>
      </c>
      <c r="G6951" s="2" t="str">
        <f aca="false">MID(A6951,1,4)</f>
        <v>6115</v>
      </c>
    </row>
    <row r="6952" customFormat="false" ht="15.6" hidden="false" customHeight="false" outlineLevel="0" collapsed="false">
      <c r="A6952" s="9" t="s">
        <v>13849</v>
      </c>
      <c r="B6952" s="10" t="s">
        <v>13850</v>
      </c>
      <c r="C6952" s="11" t="s">
        <v>10788</v>
      </c>
      <c r="D6952" s="10" t="s">
        <v>10789</v>
      </c>
      <c r="E6952" s="12" t="str">
        <f aca="false">MID(C6952,1,4)</f>
        <v>1400</v>
      </c>
      <c r="F6952" s="11" t="s">
        <v>136</v>
      </c>
      <c r="G6952" s="2" t="str">
        <f aca="false">MID(A6952,1,4)</f>
        <v>6115</v>
      </c>
    </row>
    <row r="6953" customFormat="false" ht="15.6" hidden="false" customHeight="false" outlineLevel="0" collapsed="false">
      <c r="A6953" s="9" t="s">
        <v>13851</v>
      </c>
      <c r="B6953" s="10" t="s">
        <v>13852</v>
      </c>
      <c r="C6953" s="11" t="s">
        <v>10788</v>
      </c>
      <c r="D6953" s="10" t="s">
        <v>10789</v>
      </c>
      <c r="E6953" s="12" t="str">
        <f aca="false">MID(C6953,1,4)</f>
        <v>1400</v>
      </c>
      <c r="F6953" s="11" t="s">
        <v>136</v>
      </c>
      <c r="G6953" s="2" t="str">
        <f aca="false">MID(A6953,1,4)</f>
        <v>6115</v>
      </c>
    </row>
    <row r="6954" customFormat="false" ht="15.6" hidden="false" customHeight="false" outlineLevel="0" collapsed="false">
      <c r="A6954" s="9" t="s">
        <v>13853</v>
      </c>
      <c r="B6954" s="10" t="s">
        <v>13854</v>
      </c>
      <c r="C6954" s="11" t="s">
        <v>10788</v>
      </c>
      <c r="D6954" s="10" t="s">
        <v>10789</v>
      </c>
      <c r="E6954" s="12" t="str">
        <f aca="false">MID(C6954,1,4)</f>
        <v>1400</v>
      </c>
      <c r="F6954" s="11" t="s">
        <v>136</v>
      </c>
      <c r="G6954" s="2" t="str">
        <f aca="false">MID(A6954,1,4)</f>
        <v>6115</v>
      </c>
    </row>
    <row r="6955" customFormat="false" ht="15.6" hidden="false" customHeight="false" outlineLevel="0" collapsed="false">
      <c r="A6955" s="9" t="s">
        <v>13855</v>
      </c>
      <c r="B6955" s="10" t="s">
        <v>13856</v>
      </c>
      <c r="C6955" s="11" t="s">
        <v>10788</v>
      </c>
      <c r="D6955" s="10" t="s">
        <v>10789</v>
      </c>
      <c r="E6955" s="12" t="str">
        <f aca="false">MID(C6955,1,4)</f>
        <v>1400</v>
      </c>
      <c r="F6955" s="11" t="s">
        <v>136</v>
      </c>
      <c r="G6955" s="2" t="str">
        <f aca="false">MID(A6955,1,4)</f>
        <v>6115</v>
      </c>
    </row>
    <row r="6956" customFormat="false" ht="15.6" hidden="false" customHeight="false" outlineLevel="0" collapsed="false">
      <c r="A6956" s="9" t="s">
        <v>13857</v>
      </c>
      <c r="B6956" s="10" t="s">
        <v>13858</v>
      </c>
      <c r="C6956" s="11" t="s">
        <v>10788</v>
      </c>
      <c r="D6956" s="10" t="s">
        <v>10789</v>
      </c>
      <c r="E6956" s="12" t="str">
        <f aca="false">MID(C6956,1,4)</f>
        <v>1400</v>
      </c>
      <c r="F6956" s="11" t="s">
        <v>136</v>
      </c>
      <c r="G6956" s="2" t="str">
        <f aca="false">MID(A6956,1,4)</f>
        <v>6115</v>
      </c>
    </row>
    <row r="6957" customFormat="false" ht="15.6" hidden="false" customHeight="false" outlineLevel="0" collapsed="false">
      <c r="A6957" s="9" t="s">
        <v>13859</v>
      </c>
      <c r="B6957" s="10" t="s">
        <v>13860</v>
      </c>
      <c r="C6957" s="11" t="s">
        <v>10788</v>
      </c>
      <c r="D6957" s="10" t="s">
        <v>10789</v>
      </c>
      <c r="E6957" s="12" t="str">
        <f aca="false">MID(C6957,1,4)</f>
        <v>1400</v>
      </c>
      <c r="F6957" s="11" t="s">
        <v>136</v>
      </c>
      <c r="G6957" s="2" t="str">
        <f aca="false">MID(A6957,1,4)</f>
        <v>6115</v>
      </c>
    </row>
    <row r="6958" customFormat="false" ht="15.6" hidden="false" customHeight="false" outlineLevel="0" collapsed="false">
      <c r="A6958" s="9" t="s">
        <v>13861</v>
      </c>
      <c r="B6958" s="10" t="s">
        <v>13862</v>
      </c>
      <c r="C6958" s="11" t="s">
        <v>10788</v>
      </c>
      <c r="D6958" s="10" t="s">
        <v>10789</v>
      </c>
      <c r="E6958" s="12" t="str">
        <f aca="false">MID(C6958,1,4)</f>
        <v>1400</v>
      </c>
      <c r="F6958" s="11" t="s">
        <v>136</v>
      </c>
      <c r="G6958" s="2" t="str">
        <f aca="false">MID(A6958,1,4)</f>
        <v>6115</v>
      </c>
    </row>
    <row r="6959" customFormat="false" ht="15.6" hidden="false" customHeight="false" outlineLevel="0" collapsed="false">
      <c r="A6959" s="9" t="s">
        <v>13863</v>
      </c>
      <c r="B6959" s="10" t="s">
        <v>13864</v>
      </c>
      <c r="C6959" s="11" t="s">
        <v>10788</v>
      </c>
      <c r="D6959" s="10" t="s">
        <v>10789</v>
      </c>
      <c r="E6959" s="12" t="str">
        <f aca="false">MID(C6959,1,4)</f>
        <v>1400</v>
      </c>
      <c r="F6959" s="11" t="s">
        <v>136</v>
      </c>
      <c r="G6959" s="2" t="str">
        <f aca="false">MID(A6959,1,4)</f>
        <v>6115</v>
      </c>
    </row>
    <row r="6960" customFormat="false" ht="15.6" hidden="false" customHeight="false" outlineLevel="0" collapsed="false">
      <c r="A6960" s="9" t="s">
        <v>13865</v>
      </c>
      <c r="B6960" s="10" t="s">
        <v>13866</v>
      </c>
      <c r="C6960" s="11" t="s">
        <v>10788</v>
      </c>
      <c r="D6960" s="10" t="s">
        <v>10789</v>
      </c>
      <c r="E6960" s="12" t="str">
        <f aca="false">MID(C6960,1,4)</f>
        <v>1400</v>
      </c>
      <c r="F6960" s="11" t="s">
        <v>136</v>
      </c>
      <c r="G6960" s="2" t="str">
        <f aca="false">MID(A6960,1,4)</f>
        <v>6115</v>
      </c>
    </row>
    <row r="6961" customFormat="false" ht="15.6" hidden="false" customHeight="false" outlineLevel="0" collapsed="false">
      <c r="A6961" s="9" t="s">
        <v>13867</v>
      </c>
      <c r="B6961" s="10" t="s">
        <v>13868</v>
      </c>
      <c r="C6961" s="11" t="s">
        <v>10788</v>
      </c>
      <c r="D6961" s="10" t="s">
        <v>10789</v>
      </c>
      <c r="E6961" s="12" t="str">
        <f aca="false">MID(C6961,1,4)</f>
        <v>1400</v>
      </c>
      <c r="F6961" s="11" t="s">
        <v>136</v>
      </c>
      <c r="G6961" s="2" t="str">
        <f aca="false">MID(A6961,1,4)</f>
        <v>6115</v>
      </c>
    </row>
    <row r="6962" customFormat="false" ht="15.6" hidden="false" customHeight="false" outlineLevel="0" collapsed="false">
      <c r="A6962" s="9" t="s">
        <v>13869</v>
      </c>
      <c r="B6962" s="10" t="s">
        <v>13870</v>
      </c>
      <c r="C6962" s="11" t="s">
        <v>10788</v>
      </c>
      <c r="D6962" s="10" t="s">
        <v>10789</v>
      </c>
      <c r="E6962" s="12" t="str">
        <f aca="false">MID(C6962,1,4)</f>
        <v>1400</v>
      </c>
      <c r="F6962" s="11" t="s">
        <v>136</v>
      </c>
      <c r="G6962" s="2" t="str">
        <f aca="false">MID(A6962,1,4)</f>
        <v>6115</v>
      </c>
    </row>
    <row r="6963" customFormat="false" ht="15.6" hidden="false" customHeight="false" outlineLevel="0" collapsed="false">
      <c r="A6963" s="9" t="s">
        <v>13871</v>
      </c>
      <c r="B6963" s="10" t="s">
        <v>13872</v>
      </c>
      <c r="C6963" s="11" t="s">
        <v>10788</v>
      </c>
      <c r="D6963" s="10" t="s">
        <v>10789</v>
      </c>
      <c r="E6963" s="12" t="str">
        <f aca="false">MID(C6963,1,4)</f>
        <v>1400</v>
      </c>
      <c r="F6963" s="11" t="s">
        <v>136</v>
      </c>
      <c r="G6963" s="2" t="str">
        <f aca="false">MID(A6963,1,4)</f>
        <v>6115</v>
      </c>
    </row>
    <row r="6964" customFormat="false" ht="15.6" hidden="false" customHeight="false" outlineLevel="0" collapsed="false">
      <c r="A6964" s="9" t="s">
        <v>13873</v>
      </c>
      <c r="B6964" s="10" t="s">
        <v>13874</v>
      </c>
      <c r="C6964" s="11" t="s">
        <v>10788</v>
      </c>
      <c r="D6964" s="10" t="s">
        <v>10789</v>
      </c>
      <c r="E6964" s="12" t="str">
        <f aca="false">MID(C6964,1,4)</f>
        <v>1400</v>
      </c>
      <c r="F6964" s="11" t="s">
        <v>136</v>
      </c>
      <c r="G6964" s="2" t="str">
        <f aca="false">MID(A6964,1,4)</f>
        <v>6115</v>
      </c>
    </row>
    <row r="6965" customFormat="false" ht="15.6" hidden="false" customHeight="false" outlineLevel="0" collapsed="false">
      <c r="A6965" s="9" t="s">
        <v>13875</v>
      </c>
      <c r="B6965" s="10" t="s">
        <v>13876</v>
      </c>
      <c r="C6965" s="11" t="s">
        <v>10788</v>
      </c>
      <c r="D6965" s="10" t="s">
        <v>10789</v>
      </c>
      <c r="E6965" s="12" t="str">
        <f aca="false">MID(C6965,1,4)</f>
        <v>1400</v>
      </c>
      <c r="F6965" s="11" t="s">
        <v>136</v>
      </c>
      <c r="G6965" s="2" t="str">
        <f aca="false">MID(A6965,1,4)</f>
        <v>6115</v>
      </c>
    </row>
    <row r="6966" customFormat="false" ht="15.6" hidden="false" customHeight="false" outlineLevel="0" collapsed="false">
      <c r="A6966" s="9" t="s">
        <v>13877</v>
      </c>
      <c r="B6966" s="10" t="s">
        <v>13878</v>
      </c>
      <c r="C6966" s="11" t="s">
        <v>10788</v>
      </c>
      <c r="D6966" s="10" t="s">
        <v>10789</v>
      </c>
      <c r="E6966" s="12" t="str">
        <f aca="false">MID(C6966,1,4)</f>
        <v>1400</v>
      </c>
      <c r="F6966" s="11" t="s">
        <v>136</v>
      </c>
      <c r="G6966" s="2" t="str">
        <f aca="false">MID(A6966,1,4)</f>
        <v>6115</v>
      </c>
    </row>
    <row r="6967" customFormat="false" ht="15.6" hidden="false" customHeight="false" outlineLevel="0" collapsed="false">
      <c r="A6967" s="9" t="s">
        <v>13879</v>
      </c>
      <c r="B6967" s="10" t="s">
        <v>13880</v>
      </c>
      <c r="C6967" s="11" t="s">
        <v>10788</v>
      </c>
      <c r="D6967" s="10" t="s">
        <v>10789</v>
      </c>
      <c r="E6967" s="12" t="str">
        <f aca="false">MID(C6967,1,4)</f>
        <v>1400</v>
      </c>
      <c r="F6967" s="11" t="s">
        <v>136</v>
      </c>
      <c r="G6967" s="2" t="str">
        <f aca="false">MID(A6967,1,4)</f>
        <v>6115</v>
      </c>
    </row>
    <row r="6968" customFormat="false" ht="15.6" hidden="false" customHeight="false" outlineLevel="0" collapsed="false">
      <c r="A6968" s="9" t="s">
        <v>13881</v>
      </c>
      <c r="B6968" s="10" t="s">
        <v>13882</v>
      </c>
      <c r="C6968" s="11" t="s">
        <v>10788</v>
      </c>
      <c r="D6968" s="10" t="s">
        <v>10789</v>
      </c>
      <c r="E6968" s="12" t="str">
        <f aca="false">MID(C6968,1,4)</f>
        <v>1400</v>
      </c>
      <c r="F6968" s="11" t="s">
        <v>136</v>
      </c>
      <c r="G6968" s="2" t="str">
        <f aca="false">MID(A6968,1,4)</f>
        <v>6115</v>
      </c>
    </row>
    <row r="6969" customFormat="false" ht="15.6" hidden="false" customHeight="false" outlineLevel="0" collapsed="false">
      <c r="A6969" s="9" t="s">
        <v>13883</v>
      </c>
      <c r="B6969" s="10" t="s">
        <v>13884</v>
      </c>
      <c r="C6969" s="11" t="s">
        <v>10788</v>
      </c>
      <c r="D6969" s="10" t="s">
        <v>10789</v>
      </c>
      <c r="E6969" s="12" t="str">
        <f aca="false">MID(C6969,1,4)</f>
        <v>1400</v>
      </c>
      <c r="F6969" s="11" t="s">
        <v>136</v>
      </c>
      <c r="G6969" s="2" t="str">
        <f aca="false">MID(A6969,1,4)</f>
        <v>6115</v>
      </c>
    </row>
    <row r="6970" customFormat="false" ht="15.6" hidden="false" customHeight="false" outlineLevel="0" collapsed="false">
      <c r="A6970" s="9" t="s">
        <v>13885</v>
      </c>
      <c r="B6970" s="10" t="s">
        <v>13886</v>
      </c>
      <c r="C6970" s="11" t="s">
        <v>10788</v>
      </c>
      <c r="D6970" s="10" t="s">
        <v>10789</v>
      </c>
      <c r="E6970" s="12" t="str">
        <f aca="false">MID(C6970,1,4)</f>
        <v>1400</v>
      </c>
      <c r="F6970" s="11" t="s">
        <v>136</v>
      </c>
      <c r="G6970" s="2" t="str">
        <f aca="false">MID(A6970,1,4)</f>
        <v>6115</v>
      </c>
    </row>
    <row r="6971" customFormat="false" ht="15.6" hidden="false" customHeight="false" outlineLevel="0" collapsed="false">
      <c r="A6971" s="9" t="s">
        <v>13887</v>
      </c>
      <c r="B6971" s="10" t="s">
        <v>13864</v>
      </c>
      <c r="C6971" s="11" t="s">
        <v>10788</v>
      </c>
      <c r="D6971" s="10" t="s">
        <v>10789</v>
      </c>
      <c r="E6971" s="12" t="str">
        <f aca="false">MID(C6971,1,4)</f>
        <v>1400</v>
      </c>
      <c r="F6971" s="11" t="s">
        <v>136</v>
      </c>
      <c r="G6971" s="2" t="str">
        <f aca="false">MID(A6971,1,4)</f>
        <v>6115</v>
      </c>
    </row>
    <row r="6972" customFormat="false" ht="15.6" hidden="false" customHeight="false" outlineLevel="0" collapsed="false">
      <c r="A6972" s="9" t="s">
        <v>13888</v>
      </c>
      <c r="B6972" s="10" t="s">
        <v>13889</v>
      </c>
      <c r="C6972" s="11" t="s">
        <v>10788</v>
      </c>
      <c r="D6972" s="10" t="s">
        <v>10789</v>
      </c>
      <c r="E6972" s="12" t="str">
        <f aca="false">MID(C6972,1,4)</f>
        <v>1400</v>
      </c>
      <c r="F6972" s="11" t="s">
        <v>136</v>
      </c>
      <c r="G6972" s="2" t="str">
        <f aca="false">MID(A6972,1,4)</f>
        <v>6115</v>
      </c>
    </row>
    <row r="6973" customFormat="false" ht="15.6" hidden="false" customHeight="false" outlineLevel="0" collapsed="false">
      <c r="A6973" s="9" t="s">
        <v>13890</v>
      </c>
      <c r="B6973" s="10" t="s">
        <v>13891</v>
      </c>
      <c r="C6973" s="11" t="s">
        <v>10788</v>
      </c>
      <c r="D6973" s="10" t="s">
        <v>10789</v>
      </c>
      <c r="E6973" s="12" t="str">
        <f aca="false">MID(C6973,1,4)</f>
        <v>1400</v>
      </c>
      <c r="F6973" s="11" t="s">
        <v>136</v>
      </c>
      <c r="G6973" s="2" t="str">
        <f aca="false">MID(A6973,1,4)</f>
        <v>6115</v>
      </c>
    </row>
    <row r="6974" customFormat="false" ht="15.6" hidden="false" customHeight="false" outlineLevel="0" collapsed="false">
      <c r="A6974" s="9" t="s">
        <v>13892</v>
      </c>
      <c r="B6974" s="10" t="s">
        <v>13893</v>
      </c>
      <c r="C6974" s="11" t="s">
        <v>10788</v>
      </c>
      <c r="D6974" s="10" t="s">
        <v>10789</v>
      </c>
      <c r="E6974" s="12" t="str">
        <f aca="false">MID(C6974,1,4)</f>
        <v>1400</v>
      </c>
      <c r="F6974" s="11" t="s">
        <v>136</v>
      </c>
      <c r="G6974" s="2" t="str">
        <f aca="false">MID(A6974,1,4)</f>
        <v>6115</v>
      </c>
    </row>
    <row r="6975" customFormat="false" ht="15.6" hidden="false" customHeight="false" outlineLevel="0" collapsed="false">
      <c r="A6975" s="9" t="s">
        <v>13894</v>
      </c>
      <c r="B6975" s="10" t="s">
        <v>13895</v>
      </c>
      <c r="C6975" s="11" t="s">
        <v>1293</v>
      </c>
      <c r="D6975" s="10" t="s">
        <v>1294</v>
      </c>
      <c r="E6975" s="12" t="str">
        <f aca="false">MID(C6975,1,4)</f>
        <v>3180</v>
      </c>
      <c r="F6975" s="11" t="s">
        <v>22</v>
      </c>
      <c r="G6975" s="2" t="str">
        <f aca="false">MID(A6975,1,4)</f>
        <v>6116</v>
      </c>
    </row>
    <row r="6976" customFormat="false" ht="15.6" hidden="false" customHeight="false" outlineLevel="0" collapsed="false">
      <c r="A6976" s="9" t="s">
        <v>13896</v>
      </c>
      <c r="B6976" s="10" t="s">
        <v>13897</v>
      </c>
      <c r="C6976" s="11" t="s">
        <v>10788</v>
      </c>
      <c r="D6976" s="10" t="s">
        <v>10789</v>
      </c>
      <c r="E6976" s="12" t="str">
        <f aca="false">MID(C6976,1,4)</f>
        <v>1400</v>
      </c>
      <c r="F6976" s="11" t="s">
        <v>136</v>
      </c>
      <c r="G6976" s="2" t="str">
        <f aca="false">MID(A6976,1,4)</f>
        <v>6116</v>
      </c>
    </row>
    <row r="6977" customFormat="false" ht="15.6" hidden="false" customHeight="false" outlineLevel="0" collapsed="false">
      <c r="A6977" s="9" t="s">
        <v>13898</v>
      </c>
      <c r="B6977" s="10" t="s">
        <v>13899</v>
      </c>
      <c r="C6977" s="11" t="s">
        <v>10788</v>
      </c>
      <c r="D6977" s="10" t="s">
        <v>10789</v>
      </c>
      <c r="E6977" s="12" t="str">
        <f aca="false">MID(C6977,1,4)</f>
        <v>1400</v>
      </c>
      <c r="F6977" s="11" t="s">
        <v>136</v>
      </c>
      <c r="G6977" s="2" t="str">
        <f aca="false">MID(A6977,1,4)</f>
        <v>6116</v>
      </c>
    </row>
    <row r="6978" customFormat="false" ht="15.6" hidden="false" customHeight="false" outlineLevel="0" collapsed="false">
      <c r="A6978" s="9" t="s">
        <v>13900</v>
      </c>
      <c r="B6978" s="10" t="s">
        <v>13901</v>
      </c>
      <c r="C6978" s="11" t="s">
        <v>10788</v>
      </c>
      <c r="D6978" s="10" t="s">
        <v>10789</v>
      </c>
      <c r="E6978" s="12" t="str">
        <f aca="false">MID(C6978,1,4)</f>
        <v>1400</v>
      </c>
      <c r="F6978" s="11" t="s">
        <v>136</v>
      </c>
      <c r="G6978" s="2" t="str">
        <f aca="false">MID(A6978,1,4)</f>
        <v>6116</v>
      </c>
    </row>
    <row r="6979" customFormat="false" ht="15.6" hidden="false" customHeight="false" outlineLevel="0" collapsed="false">
      <c r="A6979" s="9" t="s">
        <v>13902</v>
      </c>
      <c r="B6979" s="10" t="s">
        <v>13903</v>
      </c>
      <c r="C6979" s="11" t="s">
        <v>10788</v>
      </c>
      <c r="D6979" s="10" t="s">
        <v>10789</v>
      </c>
      <c r="E6979" s="12" t="str">
        <f aca="false">MID(C6979,1,4)</f>
        <v>1400</v>
      </c>
      <c r="F6979" s="11" t="s">
        <v>136</v>
      </c>
      <c r="G6979" s="2" t="str">
        <f aca="false">MID(A6979,1,4)</f>
        <v>6116</v>
      </c>
    </row>
    <row r="6980" customFormat="false" ht="15.6" hidden="false" customHeight="false" outlineLevel="0" collapsed="false">
      <c r="A6980" s="9" t="s">
        <v>13904</v>
      </c>
      <c r="B6980" s="10" t="s">
        <v>13905</v>
      </c>
      <c r="C6980" s="11" t="s">
        <v>10788</v>
      </c>
      <c r="D6980" s="10" t="s">
        <v>10789</v>
      </c>
      <c r="E6980" s="12" t="str">
        <f aca="false">MID(C6980,1,4)</f>
        <v>1400</v>
      </c>
      <c r="F6980" s="11" t="s">
        <v>136</v>
      </c>
      <c r="G6980" s="2" t="str">
        <f aca="false">MID(A6980,1,4)</f>
        <v>6117</v>
      </c>
    </row>
    <row r="6981" customFormat="false" ht="15.6" hidden="false" customHeight="false" outlineLevel="0" collapsed="false">
      <c r="A6981" s="9" t="s">
        <v>13906</v>
      </c>
      <c r="B6981" s="10" t="s">
        <v>13907</v>
      </c>
      <c r="C6981" s="11" t="s">
        <v>10788</v>
      </c>
      <c r="D6981" s="10" t="s">
        <v>10789</v>
      </c>
      <c r="E6981" s="12" t="str">
        <f aca="false">MID(C6981,1,4)</f>
        <v>1400</v>
      </c>
      <c r="F6981" s="11" t="s">
        <v>136</v>
      </c>
      <c r="G6981" s="2" t="str">
        <f aca="false">MID(A6981,1,4)</f>
        <v>6117</v>
      </c>
    </row>
    <row r="6982" customFormat="false" ht="15.6" hidden="false" customHeight="false" outlineLevel="0" collapsed="false">
      <c r="A6982" s="9" t="s">
        <v>13908</v>
      </c>
      <c r="B6982" s="10" t="s">
        <v>13909</v>
      </c>
      <c r="C6982" s="11" t="s">
        <v>10788</v>
      </c>
      <c r="D6982" s="10" t="s">
        <v>10789</v>
      </c>
      <c r="E6982" s="12" t="str">
        <f aca="false">MID(C6982,1,4)</f>
        <v>1400</v>
      </c>
      <c r="F6982" s="11" t="s">
        <v>136</v>
      </c>
      <c r="G6982" s="2" t="str">
        <f aca="false">MID(A6982,1,4)</f>
        <v>6117</v>
      </c>
    </row>
    <row r="6983" customFormat="false" ht="15.6" hidden="false" customHeight="false" outlineLevel="0" collapsed="false">
      <c r="A6983" s="9" t="s">
        <v>13910</v>
      </c>
      <c r="B6983" s="10" t="s">
        <v>13911</v>
      </c>
      <c r="C6983" s="11" t="s">
        <v>10788</v>
      </c>
      <c r="D6983" s="10" t="s">
        <v>10789</v>
      </c>
      <c r="E6983" s="12" t="str">
        <f aca="false">MID(C6983,1,4)</f>
        <v>1400</v>
      </c>
      <c r="F6983" s="11" t="s">
        <v>22</v>
      </c>
      <c r="G6983" s="2" t="str">
        <f aca="false">MID(A6983,1,4)</f>
        <v>6117</v>
      </c>
    </row>
    <row r="6984" customFormat="false" ht="15.6" hidden="false" customHeight="false" outlineLevel="0" collapsed="false">
      <c r="A6984" s="9" t="s">
        <v>13912</v>
      </c>
      <c r="B6984" s="10" t="s">
        <v>13913</v>
      </c>
      <c r="C6984" s="11" t="s">
        <v>10788</v>
      </c>
      <c r="D6984" s="10" t="s">
        <v>10789</v>
      </c>
      <c r="E6984" s="12" t="str">
        <f aca="false">MID(C6984,1,4)</f>
        <v>1400</v>
      </c>
      <c r="F6984" s="11" t="s">
        <v>136</v>
      </c>
      <c r="G6984" s="2" t="str">
        <f aca="false">MID(A6984,1,4)</f>
        <v>6201</v>
      </c>
    </row>
    <row r="6985" customFormat="false" ht="15.6" hidden="false" customHeight="false" outlineLevel="0" collapsed="false">
      <c r="A6985" s="9" t="s">
        <v>13914</v>
      </c>
      <c r="B6985" s="10" t="s">
        <v>13915</v>
      </c>
      <c r="C6985" s="11" t="s">
        <v>10788</v>
      </c>
      <c r="D6985" s="10" t="s">
        <v>10789</v>
      </c>
      <c r="E6985" s="12" t="str">
        <f aca="false">MID(C6985,1,4)</f>
        <v>1400</v>
      </c>
      <c r="F6985" s="11" t="s">
        <v>136</v>
      </c>
      <c r="G6985" s="2" t="str">
        <f aca="false">MID(A6985,1,4)</f>
        <v>6201</v>
      </c>
    </row>
    <row r="6986" customFormat="false" ht="15.6" hidden="false" customHeight="false" outlineLevel="0" collapsed="false">
      <c r="A6986" s="9" t="s">
        <v>13916</v>
      </c>
      <c r="B6986" s="10" t="s">
        <v>13917</v>
      </c>
      <c r="C6986" s="11" t="s">
        <v>10788</v>
      </c>
      <c r="D6986" s="10" t="s">
        <v>10789</v>
      </c>
      <c r="E6986" s="12" t="str">
        <f aca="false">MID(C6986,1,4)</f>
        <v>1400</v>
      </c>
      <c r="F6986" s="11" t="s">
        <v>136</v>
      </c>
      <c r="G6986" s="2" t="str">
        <f aca="false">MID(A6986,1,4)</f>
        <v>6201</v>
      </c>
    </row>
    <row r="6987" customFormat="false" ht="15.6" hidden="false" customHeight="false" outlineLevel="0" collapsed="false">
      <c r="A6987" s="9" t="s">
        <v>13918</v>
      </c>
      <c r="B6987" s="10" t="s">
        <v>13919</v>
      </c>
      <c r="C6987" s="11" t="s">
        <v>10788</v>
      </c>
      <c r="D6987" s="10" t="s">
        <v>10789</v>
      </c>
      <c r="E6987" s="12" t="str">
        <f aca="false">MID(C6987,1,4)</f>
        <v>1400</v>
      </c>
      <c r="F6987" s="11" t="s">
        <v>136</v>
      </c>
      <c r="G6987" s="2" t="str">
        <f aca="false">MID(A6987,1,4)</f>
        <v>6201</v>
      </c>
    </row>
    <row r="6988" customFormat="false" ht="15.6" hidden="false" customHeight="false" outlineLevel="0" collapsed="false">
      <c r="A6988" s="9" t="s">
        <v>13920</v>
      </c>
      <c r="B6988" s="10" t="s">
        <v>13921</v>
      </c>
      <c r="C6988" s="11" t="s">
        <v>10788</v>
      </c>
      <c r="D6988" s="10" t="s">
        <v>10789</v>
      </c>
      <c r="E6988" s="12" t="str">
        <f aca="false">MID(C6988,1,4)</f>
        <v>1400</v>
      </c>
      <c r="F6988" s="11" t="s">
        <v>136</v>
      </c>
      <c r="G6988" s="2" t="str">
        <f aca="false">MID(A6988,1,4)</f>
        <v>6201</v>
      </c>
    </row>
    <row r="6989" customFormat="false" ht="15.6" hidden="false" customHeight="false" outlineLevel="0" collapsed="false">
      <c r="A6989" s="9" t="s">
        <v>13922</v>
      </c>
      <c r="B6989" s="10" t="s">
        <v>13923</v>
      </c>
      <c r="C6989" s="11" t="s">
        <v>10788</v>
      </c>
      <c r="D6989" s="10" t="s">
        <v>10789</v>
      </c>
      <c r="E6989" s="12" t="str">
        <f aca="false">MID(C6989,1,4)</f>
        <v>1400</v>
      </c>
      <c r="F6989" s="11" t="s">
        <v>136</v>
      </c>
      <c r="G6989" s="2" t="str">
        <f aca="false">MID(A6989,1,4)</f>
        <v>6201</v>
      </c>
    </row>
    <row r="6990" customFormat="false" ht="15.6" hidden="false" customHeight="false" outlineLevel="0" collapsed="false">
      <c r="A6990" s="9" t="s">
        <v>13924</v>
      </c>
      <c r="B6990" s="10" t="s">
        <v>13925</v>
      </c>
      <c r="C6990" s="11" t="s">
        <v>10788</v>
      </c>
      <c r="D6990" s="10" t="s">
        <v>10789</v>
      </c>
      <c r="E6990" s="12" t="str">
        <f aca="false">MID(C6990,1,4)</f>
        <v>1400</v>
      </c>
      <c r="F6990" s="11" t="s">
        <v>136</v>
      </c>
      <c r="G6990" s="2" t="str">
        <f aca="false">MID(A6990,1,4)</f>
        <v>6201</v>
      </c>
    </row>
    <row r="6991" customFormat="false" ht="15.6" hidden="false" customHeight="false" outlineLevel="0" collapsed="false">
      <c r="A6991" s="9" t="s">
        <v>13926</v>
      </c>
      <c r="B6991" s="10" t="s">
        <v>13927</v>
      </c>
      <c r="C6991" s="11" t="s">
        <v>10788</v>
      </c>
      <c r="D6991" s="10" t="s">
        <v>10789</v>
      </c>
      <c r="E6991" s="12" t="str">
        <f aca="false">MID(C6991,1,4)</f>
        <v>1400</v>
      </c>
      <c r="F6991" s="11" t="s">
        <v>136</v>
      </c>
      <c r="G6991" s="2" t="str">
        <f aca="false">MID(A6991,1,4)</f>
        <v>6201</v>
      </c>
    </row>
    <row r="6992" customFormat="false" ht="15.6" hidden="false" customHeight="false" outlineLevel="0" collapsed="false">
      <c r="A6992" s="9" t="s">
        <v>13928</v>
      </c>
      <c r="B6992" s="10" t="s">
        <v>13929</v>
      </c>
      <c r="C6992" s="11" t="s">
        <v>10788</v>
      </c>
      <c r="D6992" s="10" t="s">
        <v>10789</v>
      </c>
      <c r="E6992" s="12" t="str">
        <f aca="false">MID(C6992,1,4)</f>
        <v>1400</v>
      </c>
      <c r="F6992" s="11" t="s">
        <v>136</v>
      </c>
      <c r="G6992" s="2" t="str">
        <f aca="false">MID(A6992,1,4)</f>
        <v>6202</v>
      </c>
    </row>
    <row r="6993" customFormat="false" ht="15.6" hidden="false" customHeight="false" outlineLevel="0" collapsed="false">
      <c r="A6993" s="9" t="s">
        <v>13930</v>
      </c>
      <c r="B6993" s="10" t="s">
        <v>13931</v>
      </c>
      <c r="C6993" s="11" t="s">
        <v>10788</v>
      </c>
      <c r="D6993" s="10" t="s">
        <v>10789</v>
      </c>
      <c r="E6993" s="12" t="str">
        <f aca="false">MID(C6993,1,4)</f>
        <v>1400</v>
      </c>
      <c r="F6993" s="11" t="s">
        <v>136</v>
      </c>
      <c r="G6993" s="2" t="str">
        <f aca="false">MID(A6993,1,4)</f>
        <v>6202</v>
      </c>
    </row>
    <row r="6994" customFormat="false" ht="15.6" hidden="false" customHeight="false" outlineLevel="0" collapsed="false">
      <c r="A6994" s="9" t="s">
        <v>13932</v>
      </c>
      <c r="B6994" s="10" t="s">
        <v>13933</v>
      </c>
      <c r="C6994" s="11" t="s">
        <v>10788</v>
      </c>
      <c r="D6994" s="10" t="s">
        <v>10789</v>
      </c>
      <c r="E6994" s="12" t="str">
        <f aca="false">MID(C6994,1,4)</f>
        <v>1400</v>
      </c>
      <c r="F6994" s="11" t="s">
        <v>136</v>
      </c>
      <c r="G6994" s="2" t="str">
        <f aca="false">MID(A6994,1,4)</f>
        <v>6202</v>
      </c>
    </row>
    <row r="6995" customFormat="false" ht="15.6" hidden="false" customHeight="false" outlineLevel="0" collapsed="false">
      <c r="A6995" s="9" t="s">
        <v>13934</v>
      </c>
      <c r="B6995" s="10" t="s">
        <v>13935</v>
      </c>
      <c r="C6995" s="11" t="s">
        <v>10788</v>
      </c>
      <c r="D6995" s="10" t="s">
        <v>10789</v>
      </c>
      <c r="E6995" s="12" t="str">
        <f aca="false">MID(C6995,1,4)</f>
        <v>1400</v>
      </c>
      <c r="F6995" s="11" t="s">
        <v>136</v>
      </c>
      <c r="G6995" s="2" t="str">
        <f aca="false">MID(A6995,1,4)</f>
        <v>6202</v>
      </c>
    </row>
    <row r="6996" customFormat="false" ht="15.6" hidden="false" customHeight="false" outlineLevel="0" collapsed="false">
      <c r="A6996" s="9" t="s">
        <v>13936</v>
      </c>
      <c r="B6996" s="10" t="s">
        <v>13937</v>
      </c>
      <c r="C6996" s="11" t="s">
        <v>10788</v>
      </c>
      <c r="D6996" s="10" t="s">
        <v>10789</v>
      </c>
      <c r="E6996" s="12" t="str">
        <f aca="false">MID(C6996,1,4)</f>
        <v>1400</v>
      </c>
      <c r="F6996" s="11" t="s">
        <v>136</v>
      </c>
      <c r="G6996" s="2" t="str">
        <f aca="false">MID(A6996,1,4)</f>
        <v>6202</v>
      </c>
    </row>
    <row r="6997" customFormat="false" ht="15.6" hidden="false" customHeight="false" outlineLevel="0" collapsed="false">
      <c r="A6997" s="9" t="s">
        <v>13938</v>
      </c>
      <c r="B6997" s="10" t="s">
        <v>13939</v>
      </c>
      <c r="C6997" s="11" t="s">
        <v>10788</v>
      </c>
      <c r="D6997" s="10" t="s">
        <v>10789</v>
      </c>
      <c r="E6997" s="12" t="str">
        <f aca="false">MID(C6997,1,4)</f>
        <v>1400</v>
      </c>
      <c r="F6997" s="11" t="s">
        <v>136</v>
      </c>
      <c r="G6997" s="2" t="str">
        <f aca="false">MID(A6997,1,4)</f>
        <v>6202</v>
      </c>
    </row>
    <row r="6998" customFormat="false" ht="15.6" hidden="false" customHeight="false" outlineLevel="0" collapsed="false">
      <c r="A6998" s="9" t="s">
        <v>13940</v>
      </c>
      <c r="B6998" s="10" t="s">
        <v>13941</v>
      </c>
      <c r="C6998" s="11" t="s">
        <v>10788</v>
      </c>
      <c r="D6998" s="10" t="s">
        <v>10789</v>
      </c>
      <c r="E6998" s="12" t="str">
        <f aca="false">MID(C6998,1,4)</f>
        <v>1400</v>
      </c>
      <c r="F6998" s="11" t="s">
        <v>136</v>
      </c>
      <c r="G6998" s="2" t="str">
        <f aca="false">MID(A6998,1,4)</f>
        <v>6202</v>
      </c>
    </row>
    <row r="6999" customFormat="false" ht="15.6" hidden="false" customHeight="false" outlineLevel="0" collapsed="false">
      <c r="A6999" s="9" t="s">
        <v>13942</v>
      </c>
      <c r="B6999" s="10" t="s">
        <v>13943</v>
      </c>
      <c r="C6999" s="11" t="s">
        <v>10788</v>
      </c>
      <c r="D6999" s="10" t="s">
        <v>10789</v>
      </c>
      <c r="E6999" s="12" t="str">
        <f aca="false">MID(C6999,1,4)</f>
        <v>1400</v>
      </c>
      <c r="F6999" s="11" t="s">
        <v>136</v>
      </c>
      <c r="G6999" s="2" t="str">
        <f aca="false">MID(A6999,1,4)</f>
        <v>6202</v>
      </c>
    </row>
    <row r="7000" customFormat="false" ht="15.6" hidden="false" customHeight="false" outlineLevel="0" collapsed="false">
      <c r="A7000" s="9" t="s">
        <v>13944</v>
      </c>
      <c r="B7000" s="10" t="s">
        <v>13945</v>
      </c>
      <c r="C7000" s="11" t="s">
        <v>10788</v>
      </c>
      <c r="D7000" s="10" t="s">
        <v>10789</v>
      </c>
      <c r="E7000" s="12" t="str">
        <f aca="false">MID(C7000,1,4)</f>
        <v>1400</v>
      </c>
      <c r="F7000" s="11" t="s">
        <v>136</v>
      </c>
      <c r="G7000" s="2" t="str">
        <f aca="false">MID(A7000,1,4)</f>
        <v>6203</v>
      </c>
    </row>
    <row r="7001" customFormat="false" ht="15.6" hidden="false" customHeight="false" outlineLevel="0" collapsed="false">
      <c r="A7001" s="9" t="s">
        <v>13946</v>
      </c>
      <c r="B7001" s="10" t="s">
        <v>13947</v>
      </c>
      <c r="C7001" s="11" t="s">
        <v>10788</v>
      </c>
      <c r="D7001" s="10" t="s">
        <v>10789</v>
      </c>
      <c r="E7001" s="12" t="str">
        <f aca="false">MID(C7001,1,4)</f>
        <v>1400</v>
      </c>
      <c r="F7001" s="11" t="s">
        <v>136</v>
      </c>
      <c r="G7001" s="2" t="str">
        <f aca="false">MID(A7001,1,4)</f>
        <v>6203</v>
      </c>
    </row>
    <row r="7002" customFormat="false" ht="15.6" hidden="false" customHeight="false" outlineLevel="0" collapsed="false">
      <c r="A7002" s="9" t="s">
        <v>13948</v>
      </c>
      <c r="B7002" s="10" t="s">
        <v>13949</v>
      </c>
      <c r="C7002" s="11" t="s">
        <v>10788</v>
      </c>
      <c r="D7002" s="10" t="s">
        <v>10789</v>
      </c>
      <c r="E7002" s="12" t="str">
        <f aca="false">MID(C7002,1,4)</f>
        <v>1400</v>
      </c>
      <c r="F7002" s="11" t="s">
        <v>136</v>
      </c>
      <c r="G7002" s="2" t="str">
        <f aca="false">MID(A7002,1,4)</f>
        <v>6203</v>
      </c>
    </row>
    <row r="7003" customFormat="false" ht="15.6" hidden="false" customHeight="false" outlineLevel="0" collapsed="false">
      <c r="A7003" s="9" t="s">
        <v>13950</v>
      </c>
      <c r="B7003" s="10" t="s">
        <v>13951</v>
      </c>
      <c r="C7003" s="11" t="s">
        <v>10788</v>
      </c>
      <c r="D7003" s="10" t="s">
        <v>10789</v>
      </c>
      <c r="E7003" s="12" t="str">
        <f aca="false">MID(C7003,1,4)</f>
        <v>1400</v>
      </c>
      <c r="F7003" s="11" t="s">
        <v>136</v>
      </c>
      <c r="G7003" s="2" t="str">
        <f aca="false">MID(A7003,1,4)</f>
        <v>6203</v>
      </c>
    </row>
    <row r="7004" customFormat="false" ht="15.6" hidden="false" customHeight="false" outlineLevel="0" collapsed="false">
      <c r="A7004" s="9" t="s">
        <v>13952</v>
      </c>
      <c r="B7004" s="10" t="s">
        <v>13953</v>
      </c>
      <c r="C7004" s="11" t="s">
        <v>10788</v>
      </c>
      <c r="D7004" s="10" t="s">
        <v>10789</v>
      </c>
      <c r="E7004" s="12" t="str">
        <f aca="false">MID(C7004,1,4)</f>
        <v>1400</v>
      </c>
      <c r="F7004" s="11" t="s">
        <v>136</v>
      </c>
      <c r="G7004" s="2" t="str">
        <f aca="false">MID(A7004,1,4)</f>
        <v>6203</v>
      </c>
    </row>
    <row r="7005" customFormat="false" ht="15.6" hidden="false" customHeight="false" outlineLevel="0" collapsed="false">
      <c r="A7005" s="9" t="s">
        <v>13954</v>
      </c>
      <c r="B7005" s="10" t="s">
        <v>13955</v>
      </c>
      <c r="C7005" s="11" t="s">
        <v>10788</v>
      </c>
      <c r="D7005" s="10" t="s">
        <v>10789</v>
      </c>
      <c r="E7005" s="12" t="str">
        <f aca="false">MID(C7005,1,4)</f>
        <v>1400</v>
      </c>
      <c r="F7005" s="11" t="s">
        <v>136</v>
      </c>
      <c r="G7005" s="2" t="str">
        <f aca="false">MID(A7005,1,4)</f>
        <v>6203</v>
      </c>
    </row>
    <row r="7006" customFormat="false" ht="15.6" hidden="false" customHeight="false" outlineLevel="0" collapsed="false">
      <c r="A7006" s="9" t="s">
        <v>13956</v>
      </c>
      <c r="B7006" s="10" t="s">
        <v>13957</v>
      </c>
      <c r="C7006" s="11" t="s">
        <v>10788</v>
      </c>
      <c r="D7006" s="10" t="s">
        <v>10789</v>
      </c>
      <c r="E7006" s="12" t="str">
        <f aca="false">MID(C7006,1,4)</f>
        <v>1400</v>
      </c>
      <c r="F7006" s="11" t="s">
        <v>136</v>
      </c>
      <c r="G7006" s="2" t="str">
        <f aca="false">MID(A7006,1,4)</f>
        <v>6203</v>
      </c>
    </row>
    <row r="7007" customFormat="false" ht="15.6" hidden="false" customHeight="false" outlineLevel="0" collapsed="false">
      <c r="A7007" s="9" t="s">
        <v>13958</v>
      </c>
      <c r="B7007" s="10" t="s">
        <v>13959</v>
      </c>
      <c r="C7007" s="11" t="s">
        <v>10788</v>
      </c>
      <c r="D7007" s="10" t="s">
        <v>10789</v>
      </c>
      <c r="E7007" s="12" t="str">
        <f aca="false">MID(C7007,1,4)</f>
        <v>1400</v>
      </c>
      <c r="F7007" s="11" t="s">
        <v>136</v>
      </c>
      <c r="G7007" s="2" t="str">
        <f aca="false">MID(A7007,1,4)</f>
        <v>6203</v>
      </c>
    </row>
    <row r="7008" customFormat="false" ht="15.6" hidden="false" customHeight="false" outlineLevel="0" collapsed="false">
      <c r="A7008" s="9" t="s">
        <v>13960</v>
      </c>
      <c r="B7008" s="10" t="s">
        <v>13961</v>
      </c>
      <c r="C7008" s="11" t="s">
        <v>10788</v>
      </c>
      <c r="D7008" s="10" t="s">
        <v>10789</v>
      </c>
      <c r="E7008" s="12" t="str">
        <f aca="false">MID(C7008,1,4)</f>
        <v>1400</v>
      </c>
      <c r="F7008" s="11" t="s">
        <v>136</v>
      </c>
      <c r="G7008" s="2" t="str">
        <f aca="false">MID(A7008,1,4)</f>
        <v>6203</v>
      </c>
    </row>
    <row r="7009" customFormat="false" ht="15.6" hidden="false" customHeight="false" outlineLevel="0" collapsed="false">
      <c r="A7009" s="9" t="s">
        <v>13962</v>
      </c>
      <c r="B7009" s="10" t="s">
        <v>13963</v>
      </c>
      <c r="C7009" s="11" t="s">
        <v>10788</v>
      </c>
      <c r="D7009" s="10" t="s">
        <v>10789</v>
      </c>
      <c r="E7009" s="12" t="str">
        <f aca="false">MID(C7009,1,4)</f>
        <v>1400</v>
      </c>
      <c r="F7009" s="11" t="s">
        <v>136</v>
      </c>
      <c r="G7009" s="2" t="str">
        <f aca="false">MID(A7009,1,4)</f>
        <v>6203</v>
      </c>
    </row>
    <row r="7010" customFormat="false" ht="15.6" hidden="false" customHeight="false" outlineLevel="0" collapsed="false">
      <c r="A7010" s="9" t="s">
        <v>13964</v>
      </c>
      <c r="B7010" s="10" t="s">
        <v>13965</v>
      </c>
      <c r="C7010" s="11" t="s">
        <v>10788</v>
      </c>
      <c r="D7010" s="10" t="s">
        <v>10789</v>
      </c>
      <c r="E7010" s="12" t="str">
        <f aca="false">MID(C7010,1,4)</f>
        <v>1400</v>
      </c>
      <c r="F7010" s="11" t="s">
        <v>136</v>
      </c>
      <c r="G7010" s="2" t="str">
        <f aca="false">MID(A7010,1,4)</f>
        <v>6203</v>
      </c>
    </row>
    <row r="7011" customFormat="false" ht="15.6" hidden="false" customHeight="false" outlineLevel="0" collapsed="false">
      <c r="A7011" s="9" t="s">
        <v>13966</v>
      </c>
      <c r="B7011" s="10" t="s">
        <v>13967</v>
      </c>
      <c r="C7011" s="11" t="s">
        <v>10788</v>
      </c>
      <c r="D7011" s="10" t="s">
        <v>10789</v>
      </c>
      <c r="E7011" s="12" t="str">
        <f aca="false">MID(C7011,1,4)</f>
        <v>1400</v>
      </c>
      <c r="F7011" s="11" t="s">
        <v>136</v>
      </c>
      <c r="G7011" s="2" t="str">
        <f aca="false">MID(A7011,1,4)</f>
        <v>6203</v>
      </c>
    </row>
    <row r="7012" customFormat="false" ht="15.6" hidden="false" customHeight="false" outlineLevel="0" collapsed="false">
      <c r="A7012" s="9" t="s">
        <v>13968</v>
      </c>
      <c r="B7012" s="10" t="s">
        <v>13969</v>
      </c>
      <c r="C7012" s="11" t="s">
        <v>10788</v>
      </c>
      <c r="D7012" s="10" t="s">
        <v>10789</v>
      </c>
      <c r="E7012" s="12" t="str">
        <f aca="false">MID(C7012,1,4)</f>
        <v>1400</v>
      </c>
      <c r="F7012" s="11" t="s">
        <v>136</v>
      </c>
      <c r="G7012" s="2" t="str">
        <f aca="false">MID(A7012,1,4)</f>
        <v>6203</v>
      </c>
    </row>
    <row r="7013" customFormat="false" ht="15.6" hidden="false" customHeight="false" outlineLevel="0" collapsed="false">
      <c r="A7013" s="9" t="s">
        <v>13970</v>
      </c>
      <c r="B7013" s="10" t="s">
        <v>13971</v>
      </c>
      <c r="C7013" s="11" t="s">
        <v>10788</v>
      </c>
      <c r="D7013" s="10" t="s">
        <v>10789</v>
      </c>
      <c r="E7013" s="12" t="str">
        <f aca="false">MID(C7013,1,4)</f>
        <v>1400</v>
      </c>
      <c r="F7013" s="11" t="s">
        <v>136</v>
      </c>
      <c r="G7013" s="2" t="str">
        <f aca="false">MID(A7013,1,4)</f>
        <v>6203</v>
      </c>
    </row>
    <row r="7014" customFormat="false" ht="15.6" hidden="false" customHeight="false" outlineLevel="0" collapsed="false">
      <c r="A7014" s="9" t="s">
        <v>13972</v>
      </c>
      <c r="B7014" s="10" t="s">
        <v>13973</v>
      </c>
      <c r="C7014" s="11" t="s">
        <v>10788</v>
      </c>
      <c r="D7014" s="10" t="s">
        <v>10789</v>
      </c>
      <c r="E7014" s="12" t="str">
        <f aca="false">MID(C7014,1,4)</f>
        <v>1400</v>
      </c>
      <c r="F7014" s="11" t="s">
        <v>136</v>
      </c>
      <c r="G7014" s="2" t="str">
        <f aca="false">MID(A7014,1,4)</f>
        <v>6203</v>
      </c>
    </row>
    <row r="7015" customFormat="false" ht="15.6" hidden="false" customHeight="false" outlineLevel="0" collapsed="false">
      <c r="A7015" s="9" t="s">
        <v>13974</v>
      </c>
      <c r="B7015" s="10" t="s">
        <v>13975</v>
      </c>
      <c r="C7015" s="11" t="s">
        <v>10788</v>
      </c>
      <c r="D7015" s="10" t="s">
        <v>10789</v>
      </c>
      <c r="E7015" s="12" t="str">
        <f aca="false">MID(C7015,1,4)</f>
        <v>1400</v>
      </c>
      <c r="F7015" s="11" t="s">
        <v>136</v>
      </c>
      <c r="G7015" s="2" t="str">
        <f aca="false">MID(A7015,1,4)</f>
        <v>6204</v>
      </c>
    </row>
    <row r="7016" customFormat="false" ht="15.6" hidden="false" customHeight="false" outlineLevel="0" collapsed="false">
      <c r="A7016" s="9" t="s">
        <v>13976</v>
      </c>
      <c r="B7016" s="10" t="s">
        <v>13977</v>
      </c>
      <c r="C7016" s="11" t="s">
        <v>10788</v>
      </c>
      <c r="D7016" s="10" t="s">
        <v>10789</v>
      </c>
      <c r="E7016" s="12" t="str">
        <f aca="false">MID(C7016,1,4)</f>
        <v>1400</v>
      </c>
      <c r="F7016" s="11" t="s">
        <v>136</v>
      </c>
      <c r="G7016" s="2" t="str">
        <f aca="false">MID(A7016,1,4)</f>
        <v>6204</v>
      </c>
    </row>
    <row r="7017" customFormat="false" ht="15.6" hidden="false" customHeight="false" outlineLevel="0" collapsed="false">
      <c r="A7017" s="9" t="s">
        <v>13978</v>
      </c>
      <c r="B7017" s="10" t="s">
        <v>13979</v>
      </c>
      <c r="C7017" s="11" t="s">
        <v>10788</v>
      </c>
      <c r="D7017" s="10" t="s">
        <v>10789</v>
      </c>
      <c r="E7017" s="12" t="str">
        <f aca="false">MID(C7017,1,4)</f>
        <v>1400</v>
      </c>
      <c r="F7017" s="11" t="s">
        <v>136</v>
      </c>
      <c r="G7017" s="2" t="str">
        <f aca="false">MID(A7017,1,4)</f>
        <v>6204</v>
      </c>
    </row>
    <row r="7018" customFormat="false" ht="15.6" hidden="false" customHeight="false" outlineLevel="0" collapsed="false">
      <c r="A7018" s="9" t="s">
        <v>13980</v>
      </c>
      <c r="B7018" s="10" t="s">
        <v>13981</v>
      </c>
      <c r="C7018" s="11" t="s">
        <v>10788</v>
      </c>
      <c r="D7018" s="10" t="s">
        <v>10789</v>
      </c>
      <c r="E7018" s="12" t="str">
        <f aca="false">MID(C7018,1,4)</f>
        <v>1400</v>
      </c>
      <c r="F7018" s="11" t="s">
        <v>136</v>
      </c>
      <c r="G7018" s="2" t="str">
        <f aca="false">MID(A7018,1,4)</f>
        <v>6204</v>
      </c>
    </row>
    <row r="7019" customFormat="false" ht="15.6" hidden="false" customHeight="false" outlineLevel="0" collapsed="false">
      <c r="A7019" s="9" t="s">
        <v>13982</v>
      </c>
      <c r="B7019" s="10" t="s">
        <v>13983</v>
      </c>
      <c r="C7019" s="11" t="s">
        <v>10788</v>
      </c>
      <c r="D7019" s="10" t="s">
        <v>10789</v>
      </c>
      <c r="E7019" s="12" t="str">
        <f aca="false">MID(C7019,1,4)</f>
        <v>1400</v>
      </c>
      <c r="F7019" s="11" t="s">
        <v>136</v>
      </c>
      <c r="G7019" s="2" t="str">
        <f aca="false">MID(A7019,1,4)</f>
        <v>6204</v>
      </c>
    </row>
    <row r="7020" customFormat="false" ht="15.6" hidden="false" customHeight="false" outlineLevel="0" collapsed="false">
      <c r="A7020" s="9" t="s">
        <v>13984</v>
      </c>
      <c r="B7020" s="10" t="s">
        <v>13985</v>
      </c>
      <c r="C7020" s="11" t="s">
        <v>10788</v>
      </c>
      <c r="D7020" s="10" t="s">
        <v>10789</v>
      </c>
      <c r="E7020" s="12" t="str">
        <f aca="false">MID(C7020,1,4)</f>
        <v>1400</v>
      </c>
      <c r="F7020" s="11" t="s">
        <v>136</v>
      </c>
      <c r="G7020" s="2" t="str">
        <f aca="false">MID(A7020,1,4)</f>
        <v>6204</v>
      </c>
    </row>
    <row r="7021" customFormat="false" ht="15.6" hidden="false" customHeight="false" outlineLevel="0" collapsed="false">
      <c r="A7021" s="9" t="s">
        <v>13986</v>
      </c>
      <c r="B7021" s="10" t="s">
        <v>13987</v>
      </c>
      <c r="C7021" s="11" t="s">
        <v>10788</v>
      </c>
      <c r="D7021" s="10" t="s">
        <v>10789</v>
      </c>
      <c r="E7021" s="12" t="str">
        <f aca="false">MID(C7021,1,4)</f>
        <v>1400</v>
      </c>
      <c r="F7021" s="11" t="s">
        <v>136</v>
      </c>
      <c r="G7021" s="2" t="str">
        <f aca="false">MID(A7021,1,4)</f>
        <v>6204</v>
      </c>
    </row>
    <row r="7022" customFormat="false" ht="15.6" hidden="false" customHeight="false" outlineLevel="0" collapsed="false">
      <c r="A7022" s="9" t="s">
        <v>13988</v>
      </c>
      <c r="B7022" s="10" t="s">
        <v>13989</v>
      </c>
      <c r="C7022" s="11" t="s">
        <v>10788</v>
      </c>
      <c r="D7022" s="10" t="s">
        <v>10789</v>
      </c>
      <c r="E7022" s="12" t="str">
        <f aca="false">MID(C7022,1,4)</f>
        <v>1400</v>
      </c>
      <c r="F7022" s="11" t="s">
        <v>136</v>
      </c>
      <c r="G7022" s="2" t="str">
        <f aca="false">MID(A7022,1,4)</f>
        <v>6204</v>
      </c>
    </row>
    <row r="7023" customFormat="false" ht="15.6" hidden="false" customHeight="false" outlineLevel="0" collapsed="false">
      <c r="A7023" s="9" t="s">
        <v>13990</v>
      </c>
      <c r="B7023" s="10" t="s">
        <v>13991</v>
      </c>
      <c r="C7023" s="11" t="s">
        <v>10788</v>
      </c>
      <c r="D7023" s="10" t="s">
        <v>10789</v>
      </c>
      <c r="E7023" s="12" t="str">
        <f aca="false">MID(C7023,1,4)</f>
        <v>1400</v>
      </c>
      <c r="F7023" s="11" t="s">
        <v>136</v>
      </c>
      <c r="G7023" s="2" t="str">
        <f aca="false">MID(A7023,1,4)</f>
        <v>6204</v>
      </c>
    </row>
    <row r="7024" customFormat="false" ht="15.6" hidden="false" customHeight="false" outlineLevel="0" collapsed="false">
      <c r="A7024" s="9" t="s">
        <v>13992</v>
      </c>
      <c r="B7024" s="10" t="s">
        <v>13993</v>
      </c>
      <c r="C7024" s="11" t="s">
        <v>10788</v>
      </c>
      <c r="D7024" s="10" t="s">
        <v>10789</v>
      </c>
      <c r="E7024" s="12" t="str">
        <f aca="false">MID(C7024,1,4)</f>
        <v>1400</v>
      </c>
      <c r="F7024" s="11" t="s">
        <v>136</v>
      </c>
      <c r="G7024" s="2" t="str">
        <f aca="false">MID(A7024,1,4)</f>
        <v>6204</v>
      </c>
    </row>
    <row r="7025" customFormat="false" ht="15.6" hidden="false" customHeight="false" outlineLevel="0" collapsed="false">
      <c r="A7025" s="9" t="s">
        <v>13994</v>
      </c>
      <c r="B7025" s="10" t="s">
        <v>13995</v>
      </c>
      <c r="C7025" s="11" t="s">
        <v>10788</v>
      </c>
      <c r="D7025" s="10" t="s">
        <v>10789</v>
      </c>
      <c r="E7025" s="12" t="str">
        <f aca="false">MID(C7025,1,4)</f>
        <v>1400</v>
      </c>
      <c r="F7025" s="11" t="s">
        <v>136</v>
      </c>
      <c r="G7025" s="2" t="str">
        <f aca="false">MID(A7025,1,4)</f>
        <v>6204</v>
      </c>
    </row>
    <row r="7026" customFormat="false" ht="15.6" hidden="false" customHeight="false" outlineLevel="0" collapsed="false">
      <c r="A7026" s="9" t="s">
        <v>13996</v>
      </c>
      <c r="B7026" s="10" t="s">
        <v>13997</v>
      </c>
      <c r="C7026" s="11" t="s">
        <v>10788</v>
      </c>
      <c r="D7026" s="10" t="s">
        <v>10789</v>
      </c>
      <c r="E7026" s="12" t="str">
        <f aca="false">MID(C7026,1,4)</f>
        <v>1400</v>
      </c>
      <c r="F7026" s="11" t="s">
        <v>136</v>
      </c>
      <c r="G7026" s="2" t="str">
        <f aca="false">MID(A7026,1,4)</f>
        <v>6204</v>
      </c>
    </row>
    <row r="7027" customFormat="false" ht="15.6" hidden="false" customHeight="false" outlineLevel="0" collapsed="false">
      <c r="A7027" s="9" t="s">
        <v>13998</v>
      </c>
      <c r="B7027" s="10" t="s">
        <v>13999</v>
      </c>
      <c r="C7027" s="11" t="s">
        <v>10788</v>
      </c>
      <c r="D7027" s="10" t="s">
        <v>10789</v>
      </c>
      <c r="E7027" s="12" t="str">
        <f aca="false">MID(C7027,1,4)</f>
        <v>1400</v>
      </c>
      <c r="F7027" s="11" t="s">
        <v>136</v>
      </c>
      <c r="G7027" s="2" t="str">
        <f aca="false">MID(A7027,1,4)</f>
        <v>6204</v>
      </c>
    </row>
    <row r="7028" customFormat="false" ht="15.6" hidden="false" customHeight="false" outlineLevel="0" collapsed="false">
      <c r="A7028" s="9" t="s">
        <v>14000</v>
      </c>
      <c r="B7028" s="10" t="s">
        <v>14001</v>
      </c>
      <c r="C7028" s="11" t="s">
        <v>10788</v>
      </c>
      <c r="D7028" s="10" t="s">
        <v>10789</v>
      </c>
      <c r="E7028" s="12" t="str">
        <f aca="false">MID(C7028,1,4)</f>
        <v>1400</v>
      </c>
      <c r="F7028" s="11" t="s">
        <v>136</v>
      </c>
      <c r="G7028" s="2" t="str">
        <f aca="false">MID(A7028,1,4)</f>
        <v>6204</v>
      </c>
    </row>
    <row r="7029" customFormat="false" ht="15.6" hidden="false" customHeight="false" outlineLevel="0" collapsed="false">
      <c r="A7029" s="9" t="s">
        <v>14002</v>
      </c>
      <c r="B7029" s="10" t="s">
        <v>14003</v>
      </c>
      <c r="C7029" s="11" t="s">
        <v>10788</v>
      </c>
      <c r="D7029" s="10" t="s">
        <v>10789</v>
      </c>
      <c r="E7029" s="12" t="str">
        <f aca="false">MID(C7029,1,4)</f>
        <v>1400</v>
      </c>
      <c r="F7029" s="11" t="s">
        <v>136</v>
      </c>
      <c r="G7029" s="2" t="str">
        <f aca="false">MID(A7029,1,4)</f>
        <v>6204</v>
      </c>
    </row>
    <row r="7030" customFormat="false" ht="15.6" hidden="false" customHeight="false" outlineLevel="0" collapsed="false">
      <c r="A7030" s="9" t="s">
        <v>14004</v>
      </c>
      <c r="B7030" s="10" t="s">
        <v>14005</v>
      </c>
      <c r="C7030" s="11" t="s">
        <v>10788</v>
      </c>
      <c r="D7030" s="10" t="s">
        <v>10789</v>
      </c>
      <c r="E7030" s="12" t="str">
        <f aca="false">MID(C7030,1,4)</f>
        <v>1400</v>
      </c>
      <c r="F7030" s="11" t="s">
        <v>136</v>
      </c>
      <c r="G7030" s="2" t="str">
        <f aca="false">MID(A7030,1,4)</f>
        <v>6204</v>
      </c>
    </row>
    <row r="7031" customFormat="false" ht="15.6" hidden="false" customHeight="false" outlineLevel="0" collapsed="false">
      <c r="A7031" s="9" t="s">
        <v>14006</v>
      </c>
      <c r="B7031" s="10" t="s">
        <v>14007</v>
      </c>
      <c r="C7031" s="11" t="s">
        <v>10788</v>
      </c>
      <c r="D7031" s="10" t="s">
        <v>10789</v>
      </c>
      <c r="E7031" s="12" t="str">
        <f aca="false">MID(C7031,1,4)</f>
        <v>1400</v>
      </c>
      <c r="F7031" s="11" t="s">
        <v>136</v>
      </c>
      <c r="G7031" s="2" t="str">
        <f aca="false">MID(A7031,1,4)</f>
        <v>6204</v>
      </c>
    </row>
    <row r="7032" customFormat="false" ht="15.6" hidden="false" customHeight="false" outlineLevel="0" collapsed="false">
      <c r="A7032" s="9" t="s">
        <v>14008</v>
      </c>
      <c r="B7032" s="10" t="s">
        <v>14009</v>
      </c>
      <c r="C7032" s="11" t="s">
        <v>10788</v>
      </c>
      <c r="D7032" s="10" t="s">
        <v>10789</v>
      </c>
      <c r="E7032" s="12" t="str">
        <f aca="false">MID(C7032,1,4)</f>
        <v>1400</v>
      </c>
      <c r="F7032" s="11" t="s">
        <v>136</v>
      </c>
      <c r="G7032" s="2" t="str">
        <f aca="false">MID(A7032,1,4)</f>
        <v>6204</v>
      </c>
    </row>
    <row r="7033" customFormat="false" ht="15.6" hidden="false" customHeight="false" outlineLevel="0" collapsed="false">
      <c r="A7033" s="9" t="s">
        <v>14010</v>
      </c>
      <c r="B7033" s="10" t="s">
        <v>14011</v>
      </c>
      <c r="C7033" s="11" t="s">
        <v>10788</v>
      </c>
      <c r="D7033" s="10" t="s">
        <v>10789</v>
      </c>
      <c r="E7033" s="12" t="str">
        <f aca="false">MID(C7033,1,4)</f>
        <v>1400</v>
      </c>
      <c r="F7033" s="11" t="s">
        <v>136</v>
      </c>
      <c r="G7033" s="2" t="str">
        <f aca="false">MID(A7033,1,4)</f>
        <v>6204</v>
      </c>
    </row>
    <row r="7034" customFormat="false" ht="15.6" hidden="false" customHeight="false" outlineLevel="0" collapsed="false">
      <c r="A7034" s="9" t="s">
        <v>14012</v>
      </c>
      <c r="B7034" s="10" t="s">
        <v>14013</v>
      </c>
      <c r="C7034" s="11" t="s">
        <v>10788</v>
      </c>
      <c r="D7034" s="10" t="s">
        <v>10789</v>
      </c>
      <c r="E7034" s="12" t="str">
        <f aca="false">MID(C7034,1,4)</f>
        <v>1400</v>
      </c>
      <c r="F7034" s="11" t="s">
        <v>136</v>
      </c>
      <c r="G7034" s="2" t="str">
        <f aca="false">MID(A7034,1,4)</f>
        <v>6204</v>
      </c>
    </row>
    <row r="7035" customFormat="false" ht="15.6" hidden="false" customHeight="false" outlineLevel="0" collapsed="false">
      <c r="A7035" s="9" t="s">
        <v>14014</v>
      </c>
      <c r="B7035" s="10" t="s">
        <v>14015</v>
      </c>
      <c r="C7035" s="11" t="s">
        <v>10788</v>
      </c>
      <c r="D7035" s="10" t="s">
        <v>10789</v>
      </c>
      <c r="E7035" s="12" t="str">
        <f aca="false">MID(C7035,1,4)</f>
        <v>1400</v>
      </c>
      <c r="F7035" s="11" t="s">
        <v>136</v>
      </c>
      <c r="G7035" s="2" t="str">
        <f aca="false">MID(A7035,1,4)</f>
        <v>6204</v>
      </c>
    </row>
    <row r="7036" customFormat="false" ht="15.6" hidden="false" customHeight="false" outlineLevel="0" collapsed="false">
      <c r="A7036" s="9" t="s">
        <v>14016</v>
      </c>
      <c r="B7036" s="10" t="s">
        <v>14017</v>
      </c>
      <c r="C7036" s="11" t="s">
        <v>10788</v>
      </c>
      <c r="D7036" s="10" t="s">
        <v>10789</v>
      </c>
      <c r="E7036" s="12" t="str">
        <f aca="false">MID(C7036,1,4)</f>
        <v>1400</v>
      </c>
      <c r="F7036" s="11" t="s">
        <v>136</v>
      </c>
      <c r="G7036" s="2" t="str">
        <f aca="false">MID(A7036,1,4)</f>
        <v>6204</v>
      </c>
    </row>
    <row r="7037" customFormat="false" ht="15.6" hidden="false" customHeight="false" outlineLevel="0" collapsed="false">
      <c r="A7037" s="9" t="s">
        <v>14018</v>
      </c>
      <c r="B7037" s="10" t="s">
        <v>14019</v>
      </c>
      <c r="C7037" s="11" t="s">
        <v>10788</v>
      </c>
      <c r="D7037" s="10" t="s">
        <v>10789</v>
      </c>
      <c r="E7037" s="12" t="str">
        <f aca="false">MID(C7037,1,4)</f>
        <v>1400</v>
      </c>
      <c r="F7037" s="11" t="s">
        <v>136</v>
      </c>
      <c r="G7037" s="2" t="str">
        <f aca="false">MID(A7037,1,4)</f>
        <v>6204</v>
      </c>
    </row>
    <row r="7038" customFormat="false" ht="15.6" hidden="false" customHeight="false" outlineLevel="0" collapsed="false">
      <c r="A7038" s="9" t="s">
        <v>14020</v>
      </c>
      <c r="B7038" s="10" t="s">
        <v>14021</v>
      </c>
      <c r="C7038" s="11" t="s">
        <v>10788</v>
      </c>
      <c r="D7038" s="10" t="s">
        <v>10789</v>
      </c>
      <c r="E7038" s="12" t="str">
        <f aca="false">MID(C7038,1,4)</f>
        <v>1400</v>
      </c>
      <c r="F7038" s="11" t="s">
        <v>136</v>
      </c>
      <c r="G7038" s="2" t="str">
        <f aca="false">MID(A7038,1,4)</f>
        <v>6204</v>
      </c>
    </row>
    <row r="7039" customFormat="false" ht="15.6" hidden="false" customHeight="false" outlineLevel="0" collapsed="false">
      <c r="A7039" s="9" t="s">
        <v>14022</v>
      </c>
      <c r="B7039" s="10" t="s">
        <v>14023</v>
      </c>
      <c r="C7039" s="11" t="s">
        <v>10788</v>
      </c>
      <c r="D7039" s="10" t="s">
        <v>10789</v>
      </c>
      <c r="E7039" s="12" t="str">
        <f aca="false">MID(C7039,1,4)</f>
        <v>1400</v>
      </c>
      <c r="F7039" s="11" t="s">
        <v>136</v>
      </c>
      <c r="G7039" s="2" t="str">
        <f aca="false">MID(A7039,1,4)</f>
        <v>6204</v>
      </c>
    </row>
    <row r="7040" customFormat="false" ht="15.6" hidden="false" customHeight="false" outlineLevel="0" collapsed="false">
      <c r="A7040" s="9" t="s">
        <v>14024</v>
      </c>
      <c r="B7040" s="10" t="s">
        <v>14025</v>
      </c>
      <c r="C7040" s="11" t="s">
        <v>10788</v>
      </c>
      <c r="D7040" s="10" t="s">
        <v>10789</v>
      </c>
      <c r="E7040" s="12" t="str">
        <f aca="false">MID(C7040,1,4)</f>
        <v>1400</v>
      </c>
      <c r="F7040" s="11" t="s">
        <v>136</v>
      </c>
      <c r="G7040" s="2" t="str">
        <f aca="false">MID(A7040,1,4)</f>
        <v>6205</v>
      </c>
    </row>
    <row r="7041" customFormat="false" ht="15.6" hidden="false" customHeight="false" outlineLevel="0" collapsed="false">
      <c r="A7041" s="9" t="s">
        <v>14026</v>
      </c>
      <c r="B7041" s="10" t="s">
        <v>14027</v>
      </c>
      <c r="C7041" s="11" t="s">
        <v>10788</v>
      </c>
      <c r="D7041" s="10" t="s">
        <v>10789</v>
      </c>
      <c r="E7041" s="12" t="str">
        <f aca="false">MID(C7041,1,4)</f>
        <v>1400</v>
      </c>
      <c r="F7041" s="11" t="s">
        <v>136</v>
      </c>
      <c r="G7041" s="2" t="str">
        <f aca="false">MID(A7041,1,4)</f>
        <v>6205</v>
      </c>
    </row>
    <row r="7042" customFormat="false" ht="15.6" hidden="false" customHeight="false" outlineLevel="0" collapsed="false">
      <c r="A7042" s="9" t="s">
        <v>14028</v>
      </c>
      <c r="B7042" s="10" t="s">
        <v>14029</v>
      </c>
      <c r="C7042" s="11" t="s">
        <v>10788</v>
      </c>
      <c r="D7042" s="10" t="s">
        <v>10789</v>
      </c>
      <c r="E7042" s="12" t="str">
        <f aca="false">MID(C7042,1,4)</f>
        <v>1400</v>
      </c>
      <c r="F7042" s="11" t="s">
        <v>136</v>
      </c>
      <c r="G7042" s="2" t="str">
        <f aca="false">MID(A7042,1,4)</f>
        <v>6205</v>
      </c>
    </row>
    <row r="7043" customFormat="false" ht="15.6" hidden="false" customHeight="false" outlineLevel="0" collapsed="false">
      <c r="A7043" s="9" t="s">
        <v>14030</v>
      </c>
      <c r="B7043" s="10" t="s">
        <v>14031</v>
      </c>
      <c r="C7043" s="11" t="s">
        <v>10788</v>
      </c>
      <c r="D7043" s="10" t="s">
        <v>10789</v>
      </c>
      <c r="E7043" s="12" t="str">
        <f aca="false">MID(C7043,1,4)</f>
        <v>1400</v>
      </c>
      <c r="F7043" s="11" t="s">
        <v>136</v>
      </c>
      <c r="G7043" s="2" t="str">
        <f aca="false">MID(A7043,1,4)</f>
        <v>6205</v>
      </c>
    </row>
    <row r="7044" customFormat="false" ht="15.6" hidden="false" customHeight="false" outlineLevel="0" collapsed="false">
      <c r="A7044" s="9" t="s">
        <v>14032</v>
      </c>
      <c r="B7044" s="10" t="s">
        <v>14033</v>
      </c>
      <c r="C7044" s="11" t="s">
        <v>10788</v>
      </c>
      <c r="D7044" s="10" t="s">
        <v>10789</v>
      </c>
      <c r="E7044" s="12" t="str">
        <f aca="false">MID(C7044,1,4)</f>
        <v>1400</v>
      </c>
      <c r="F7044" s="11" t="s">
        <v>136</v>
      </c>
      <c r="G7044" s="2" t="str">
        <f aca="false">MID(A7044,1,4)</f>
        <v>6206</v>
      </c>
    </row>
    <row r="7045" customFormat="false" ht="15.6" hidden="false" customHeight="false" outlineLevel="0" collapsed="false">
      <c r="A7045" s="9" t="s">
        <v>14034</v>
      </c>
      <c r="B7045" s="10" t="s">
        <v>14035</v>
      </c>
      <c r="C7045" s="11" t="s">
        <v>10788</v>
      </c>
      <c r="D7045" s="10" t="s">
        <v>10789</v>
      </c>
      <c r="E7045" s="12" t="str">
        <f aca="false">MID(C7045,1,4)</f>
        <v>1400</v>
      </c>
      <c r="F7045" s="11" t="s">
        <v>136</v>
      </c>
      <c r="G7045" s="2" t="str">
        <f aca="false">MID(A7045,1,4)</f>
        <v>6206</v>
      </c>
    </row>
    <row r="7046" customFormat="false" ht="15.6" hidden="false" customHeight="false" outlineLevel="0" collapsed="false">
      <c r="A7046" s="9" t="s">
        <v>14036</v>
      </c>
      <c r="B7046" s="10" t="s">
        <v>14037</v>
      </c>
      <c r="C7046" s="11" t="s">
        <v>10788</v>
      </c>
      <c r="D7046" s="10" t="s">
        <v>10789</v>
      </c>
      <c r="E7046" s="12" t="str">
        <f aca="false">MID(C7046,1,4)</f>
        <v>1400</v>
      </c>
      <c r="F7046" s="11" t="s">
        <v>136</v>
      </c>
      <c r="G7046" s="2" t="str">
        <f aca="false">MID(A7046,1,4)</f>
        <v>6206</v>
      </c>
    </row>
    <row r="7047" customFormat="false" ht="15.6" hidden="false" customHeight="false" outlineLevel="0" collapsed="false">
      <c r="A7047" s="9" t="s">
        <v>14038</v>
      </c>
      <c r="B7047" s="10" t="s">
        <v>14039</v>
      </c>
      <c r="C7047" s="11" t="s">
        <v>10788</v>
      </c>
      <c r="D7047" s="10" t="s">
        <v>10789</v>
      </c>
      <c r="E7047" s="12" t="str">
        <f aca="false">MID(C7047,1,4)</f>
        <v>1400</v>
      </c>
      <c r="F7047" s="11" t="s">
        <v>136</v>
      </c>
      <c r="G7047" s="2" t="str">
        <f aca="false">MID(A7047,1,4)</f>
        <v>6206</v>
      </c>
    </row>
    <row r="7048" customFormat="false" ht="15.6" hidden="false" customHeight="false" outlineLevel="0" collapsed="false">
      <c r="A7048" s="9" t="s">
        <v>14040</v>
      </c>
      <c r="B7048" s="10" t="s">
        <v>14041</v>
      </c>
      <c r="C7048" s="11" t="s">
        <v>10788</v>
      </c>
      <c r="D7048" s="10" t="s">
        <v>10789</v>
      </c>
      <c r="E7048" s="12" t="str">
        <f aca="false">MID(C7048,1,4)</f>
        <v>1400</v>
      </c>
      <c r="F7048" s="11" t="s">
        <v>136</v>
      </c>
      <c r="G7048" s="2" t="str">
        <f aca="false">MID(A7048,1,4)</f>
        <v>6206</v>
      </c>
    </row>
    <row r="7049" customFormat="false" ht="15.6" hidden="false" customHeight="false" outlineLevel="0" collapsed="false">
      <c r="A7049" s="9" t="s">
        <v>14042</v>
      </c>
      <c r="B7049" s="10" t="s">
        <v>14043</v>
      </c>
      <c r="C7049" s="11" t="s">
        <v>10788</v>
      </c>
      <c r="D7049" s="10" t="s">
        <v>10789</v>
      </c>
      <c r="E7049" s="12" t="str">
        <f aca="false">MID(C7049,1,4)</f>
        <v>1400</v>
      </c>
      <c r="F7049" s="11" t="s">
        <v>136</v>
      </c>
      <c r="G7049" s="2" t="str">
        <f aca="false">MID(A7049,1,4)</f>
        <v>6207</v>
      </c>
    </row>
    <row r="7050" customFormat="false" ht="15.6" hidden="false" customHeight="false" outlineLevel="0" collapsed="false">
      <c r="A7050" s="9" t="s">
        <v>14044</v>
      </c>
      <c r="B7050" s="10" t="s">
        <v>14045</v>
      </c>
      <c r="C7050" s="11" t="s">
        <v>10788</v>
      </c>
      <c r="D7050" s="10" t="s">
        <v>10789</v>
      </c>
      <c r="E7050" s="12" t="str">
        <f aca="false">MID(C7050,1,4)</f>
        <v>1400</v>
      </c>
      <c r="F7050" s="11" t="s">
        <v>136</v>
      </c>
      <c r="G7050" s="2" t="str">
        <f aca="false">MID(A7050,1,4)</f>
        <v>6207</v>
      </c>
    </row>
    <row r="7051" customFormat="false" ht="15.6" hidden="false" customHeight="false" outlineLevel="0" collapsed="false">
      <c r="A7051" s="9" t="s">
        <v>14046</v>
      </c>
      <c r="B7051" s="10" t="s">
        <v>14047</v>
      </c>
      <c r="C7051" s="11" t="s">
        <v>10788</v>
      </c>
      <c r="D7051" s="10" t="s">
        <v>10789</v>
      </c>
      <c r="E7051" s="12" t="str">
        <f aca="false">MID(C7051,1,4)</f>
        <v>1400</v>
      </c>
      <c r="F7051" s="11" t="s">
        <v>136</v>
      </c>
      <c r="G7051" s="2" t="str">
        <f aca="false">MID(A7051,1,4)</f>
        <v>6207</v>
      </c>
    </row>
    <row r="7052" customFormat="false" ht="15.6" hidden="false" customHeight="false" outlineLevel="0" collapsed="false">
      <c r="A7052" s="9" t="s">
        <v>14048</v>
      </c>
      <c r="B7052" s="10" t="s">
        <v>14049</v>
      </c>
      <c r="C7052" s="11" t="s">
        <v>10788</v>
      </c>
      <c r="D7052" s="10" t="s">
        <v>10789</v>
      </c>
      <c r="E7052" s="12" t="str">
        <f aca="false">MID(C7052,1,4)</f>
        <v>1400</v>
      </c>
      <c r="F7052" s="11" t="s">
        <v>136</v>
      </c>
      <c r="G7052" s="2" t="str">
        <f aca="false">MID(A7052,1,4)</f>
        <v>6207</v>
      </c>
    </row>
    <row r="7053" customFormat="false" ht="15.6" hidden="false" customHeight="false" outlineLevel="0" collapsed="false">
      <c r="A7053" s="9" t="s">
        <v>14050</v>
      </c>
      <c r="B7053" s="10" t="s">
        <v>14051</v>
      </c>
      <c r="C7053" s="11" t="s">
        <v>10788</v>
      </c>
      <c r="D7053" s="10" t="s">
        <v>10789</v>
      </c>
      <c r="E7053" s="12" t="str">
        <f aca="false">MID(C7053,1,4)</f>
        <v>1400</v>
      </c>
      <c r="F7053" s="11" t="s">
        <v>136</v>
      </c>
      <c r="G7053" s="2" t="str">
        <f aca="false">MID(A7053,1,4)</f>
        <v>6207</v>
      </c>
    </row>
    <row r="7054" customFormat="false" ht="15.6" hidden="false" customHeight="false" outlineLevel="0" collapsed="false">
      <c r="A7054" s="9" t="s">
        <v>14052</v>
      </c>
      <c r="B7054" s="10" t="s">
        <v>14053</v>
      </c>
      <c r="C7054" s="11" t="s">
        <v>10788</v>
      </c>
      <c r="D7054" s="10" t="s">
        <v>10789</v>
      </c>
      <c r="E7054" s="12" t="str">
        <f aca="false">MID(C7054,1,4)</f>
        <v>1400</v>
      </c>
      <c r="F7054" s="11" t="s">
        <v>136</v>
      </c>
      <c r="G7054" s="2" t="str">
        <f aca="false">MID(A7054,1,4)</f>
        <v>6207</v>
      </c>
    </row>
    <row r="7055" customFormat="false" ht="15.6" hidden="false" customHeight="false" outlineLevel="0" collapsed="false">
      <c r="A7055" s="9" t="s">
        <v>14054</v>
      </c>
      <c r="B7055" s="10" t="s">
        <v>14055</v>
      </c>
      <c r="C7055" s="11" t="s">
        <v>10788</v>
      </c>
      <c r="D7055" s="10" t="s">
        <v>10789</v>
      </c>
      <c r="E7055" s="12" t="str">
        <f aca="false">MID(C7055,1,4)</f>
        <v>1400</v>
      </c>
      <c r="F7055" s="11" t="s">
        <v>136</v>
      </c>
      <c r="G7055" s="2" t="str">
        <f aca="false">MID(A7055,1,4)</f>
        <v>6207</v>
      </c>
    </row>
    <row r="7056" customFormat="false" ht="15.6" hidden="false" customHeight="false" outlineLevel="0" collapsed="false">
      <c r="A7056" s="9" t="s">
        <v>14056</v>
      </c>
      <c r="B7056" s="10" t="s">
        <v>14057</v>
      </c>
      <c r="C7056" s="11" t="s">
        <v>10788</v>
      </c>
      <c r="D7056" s="10" t="s">
        <v>10789</v>
      </c>
      <c r="E7056" s="12" t="str">
        <f aca="false">MID(C7056,1,4)</f>
        <v>1400</v>
      </c>
      <c r="F7056" s="11" t="s">
        <v>136</v>
      </c>
      <c r="G7056" s="2" t="str">
        <f aca="false">MID(A7056,1,4)</f>
        <v>6207</v>
      </c>
    </row>
    <row r="7057" customFormat="false" ht="15.6" hidden="false" customHeight="false" outlineLevel="0" collapsed="false">
      <c r="A7057" s="9" t="s">
        <v>14058</v>
      </c>
      <c r="B7057" s="10" t="s">
        <v>14059</v>
      </c>
      <c r="C7057" s="11" t="s">
        <v>10788</v>
      </c>
      <c r="D7057" s="10" t="s">
        <v>10789</v>
      </c>
      <c r="E7057" s="12" t="str">
        <f aca="false">MID(C7057,1,4)</f>
        <v>1400</v>
      </c>
      <c r="F7057" s="11" t="s">
        <v>136</v>
      </c>
      <c r="G7057" s="2" t="str">
        <f aca="false">MID(A7057,1,4)</f>
        <v>6208</v>
      </c>
    </row>
    <row r="7058" customFormat="false" ht="15.6" hidden="false" customHeight="false" outlineLevel="0" collapsed="false">
      <c r="A7058" s="9" t="s">
        <v>14060</v>
      </c>
      <c r="B7058" s="10" t="s">
        <v>14061</v>
      </c>
      <c r="C7058" s="11" t="s">
        <v>10788</v>
      </c>
      <c r="D7058" s="10" t="s">
        <v>10789</v>
      </c>
      <c r="E7058" s="12" t="str">
        <f aca="false">MID(C7058,1,4)</f>
        <v>1400</v>
      </c>
      <c r="F7058" s="11" t="s">
        <v>136</v>
      </c>
      <c r="G7058" s="2" t="str">
        <f aca="false">MID(A7058,1,4)</f>
        <v>6208</v>
      </c>
    </row>
    <row r="7059" customFormat="false" ht="15.6" hidden="false" customHeight="false" outlineLevel="0" collapsed="false">
      <c r="A7059" s="9" t="s">
        <v>14062</v>
      </c>
      <c r="B7059" s="10" t="s">
        <v>14063</v>
      </c>
      <c r="C7059" s="11" t="s">
        <v>10788</v>
      </c>
      <c r="D7059" s="10" t="s">
        <v>10789</v>
      </c>
      <c r="E7059" s="12" t="str">
        <f aca="false">MID(C7059,1,4)</f>
        <v>1400</v>
      </c>
      <c r="F7059" s="11" t="s">
        <v>136</v>
      </c>
      <c r="G7059" s="2" t="str">
        <f aca="false">MID(A7059,1,4)</f>
        <v>6208</v>
      </c>
    </row>
    <row r="7060" customFormat="false" ht="15.6" hidden="false" customHeight="false" outlineLevel="0" collapsed="false">
      <c r="A7060" s="9" t="s">
        <v>14064</v>
      </c>
      <c r="B7060" s="10" t="s">
        <v>14065</v>
      </c>
      <c r="C7060" s="11" t="s">
        <v>10788</v>
      </c>
      <c r="D7060" s="10" t="s">
        <v>10789</v>
      </c>
      <c r="E7060" s="12" t="str">
        <f aca="false">MID(C7060,1,4)</f>
        <v>1400</v>
      </c>
      <c r="F7060" s="11" t="s">
        <v>136</v>
      </c>
      <c r="G7060" s="2" t="str">
        <f aca="false">MID(A7060,1,4)</f>
        <v>6208</v>
      </c>
    </row>
    <row r="7061" customFormat="false" ht="15.6" hidden="false" customHeight="false" outlineLevel="0" collapsed="false">
      <c r="A7061" s="9" t="s">
        <v>14066</v>
      </c>
      <c r="B7061" s="10" t="s">
        <v>14067</v>
      </c>
      <c r="C7061" s="11" t="s">
        <v>10788</v>
      </c>
      <c r="D7061" s="10" t="s">
        <v>10789</v>
      </c>
      <c r="E7061" s="12" t="str">
        <f aca="false">MID(C7061,1,4)</f>
        <v>1400</v>
      </c>
      <c r="F7061" s="11" t="s">
        <v>136</v>
      </c>
      <c r="G7061" s="2" t="str">
        <f aca="false">MID(A7061,1,4)</f>
        <v>6208</v>
      </c>
    </row>
    <row r="7062" customFormat="false" ht="15.6" hidden="false" customHeight="false" outlineLevel="0" collapsed="false">
      <c r="A7062" s="9" t="s">
        <v>14068</v>
      </c>
      <c r="B7062" s="10" t="s">
        <v>14069</v>
      </c>
      <c r="C7062" s="11" t="s">
        <v>10788</v>
      </c>
      <c r="D7062" s="10" t="s">
        <v>10789</v>
      </c>
      <c r="E7062" s="12" t="str">
        <f aca="false">MID(C7062,1,4)</f>
        <v>1400</v>
      </c>
      <c r="F7062" s="11" t="s">
        <v>136</v>
      </c>
      <c r="G7062" s="2" t="str">
        <f aca="false">MID(A7062,1,4)</f>
        <v>6208</v>
      </c>
    </row>
    <row r="7063" customFormat="false" ht="15.6" hidden="false" customHeight="false" outlineLevel="0" collapsed="false">
      <c r="A7063" s="9" t="s">
        <v>14070</v>
      </c>
      <c r="B7063" s="10" t="s">
        <v>14071</v>
      </c>
      <c r="C7063" s="11" t="s">
        <v>10788</v>
      </c>
      <c r="D7063" s="10" t="s">
        <v>10789</v>
      </c>
      <c r="E7063" s="12" t="str">
        <f aca="false">MID(C7063,1,4)</f>
        <v>1400</v>
      </c>
      <c r="F7063" s="11" t="s">
        <v>136</v>
      </c>
      <c r="G7063" s="2" t="str">
        <f aca="false">MID(A7063,1,4)</f>
        <v>6208</v>
      </c>
    </row>
    <row r="7064" customFormat="false" ht="15.6" hidden="false" customHeight="false" outlineLevel="0" collapsed="false">
      <c r="A7064" s="9" t="s">
        <v>14072</v>
      </c>
      <c r="B7064" s="10" t="s">
        <v>14073</v>
      </c>
      <c r="C7064" s="11" t="s">
        <v>10788</v>
      </c>
      <c r="D7064" s="10" t="s">
        <v>10789</v>
      </c>
      <c r="E7064" s="12" t="str">
        <f aca="false">MID(C7064,1,4)</f>
        <v>1400</v>
      </c>
      <c r="F7064" s="11" t="s">
        <v>136</v>
      </c>
      <c r="G7064" s="2" t="str">
        <f aca="false">MID(A7064,1,4)</f>
        <v>6208</v>
      </c>
    </row>
    <row r="7065" customFormat="false" ht="15.6" hidden="false" customHeight="false" outlineLevel="0" collapsed="false">
      <c r="A7065" s="9" t="s">
        <v>14074</v>
      </c>
      <c r="B7065" s="10" t="s">
        <v>14075</v>
      </c>
      <c r="C7065" s="11" t="s">
        <v>10788</v>
      </c>
      <c r="D7065" s="10" t="s">
        <v>10789</v>
      </c>
      <c r="E7065" s="12" t="str">
        <f aca="false">MID(C7065,1,4)</f>
        <v>1400</v>
      </c>
      <c r="F7065" s="11" t="s">
        <v>136</v>
      </c>
      <c r="G7065" s="2" t="str">
        <f aca="false">MID(A7065,1,4)</f>
        <v>6209</v>
      </c>
    </row>
    <row r="7066" customFormat="false" ht="15.6" hidden="false" customHeight="false" outlineLevel="0" collapsed="false">
      <c r="A7066" s="9" t="s">
        <v>14076</v>
      </c>
      <c r="B7066" s="10" t="s">
        <v>14077</v>
      </c>
      <c r="C7066" s="11" t="s">
        <v>10788</v>
      </c>
      <c r="D7066" s="10" t="s">
        <v>10789</v>
      </c>
      <c r="E7066" s="12" t="str">
        <f aca="false">MID(C7066,1,4)</f>
        <v>1400</v>
      </c>
      <c r="F7066" s="11" t="s">
        <v>136</v>
      </c>
      <c r="G7066" s="2" t="str">
        <f aca="false">MID(A7066,1,4)</f>
        <v>6209</v>
      </c>
    </row>
    <row r="7067" customFormat="false" ht="15.6" hidden="false" customHeight="false" outlineLevel="0" collapsed="false">
      <c r="A7067" s="9" t="s">
        <v>14078</v>
      </c>
      <c r="B7067" s="10" t="s">
        <v>14079</v>
      </c>
      <c r="C7067" s="11" t="s">
        <v>10788</v>
      </c>
      <c r="D7067" s="10" t="s">
        <v>10789</v>
      </c>
      <c r="E7067" s="12" t="str">
        <f aca="false">MID(C7067,1,4)</f>
        <v>1400</v>
      </c>
      <c r="F7067" s="11" t="s">
        <v>136</v>
      </c>
      <c r="G7067" s="2" t="str">
        <f aca="false">MID(A7067,1,4)</f>
        <v>6209</v>
      </c>
    </row>
    <row r="7068" customFormat="false" ht="15.6" hidden="false" customHeight="false" outlineLevel="0" collapsed="false">
      <c r="A7068" s="9" t="s">
        <v>14080</v>
      </c>
      <c r="B7068" s="10" t="s">
        <v>14081</v>
      </c>
      <c r="C7068" s="11" t="s">
        <v>10788</v>
      </c>
      <c r="D7068" s="10" t="s">
        <v>10789</v>
      </c>
      <c r="E7068" s="12" t="str">
        <f aca="false">MID(C7068,1,4)</f>
        <v>1400</v>
      </c>
      <c r="F7068" s="11" t="s">
        <v>136</v>
      </c>
      <c r="G7068" s="2" t="str">
        <f aca="false">MID(A7068,1,4)</f>
        <v>6209</v>
      </c>
    </row>
    <row r="7069" customFormat="false" ht="15.6" hidden="false" customHeight="false" outlineLevel="0" collapsed="false">
      <c r="A7069" s="9" t="s">
        <v>14082</v>
      </c>
      <c r="B7069" s="10" t="s">
        <v>14083</v>
      </c>
      <c r="C7069" s="11" t="s">
        <v>10788</v>
      </c>
      <c r="D7069" s="10" t="s">
        <v>10789</v>
      </c>
      <c r="E7069" s="12" t="str">
        <f aca="false">MID(C7069,1,4)</f>
        <v>1400</v>
      </c>
      <c r="F7069" s="11" t="s">
        <v>136</v>
      </c>
      <c r="G7069" s="2" t="str">
        <f aca="false">MID(A7069,1,4)</f>
        <v>6210</v>
      </c>
    </row>
    <row r="7070" customFormat="false" ht="15.6" hidden="false" customHeight="false" outlineLevel="0" collapsed="false">
      <c r="A7070" s="9" t="s">
        <v>14084</v>
      </c>
      <c r="B7070" s="10" t="s">
        <v>14085</v>
      </c>
      <c r="C7070" s="11" t="s">
        <v>10788</v>
      </c>
      <c r="D7070" s="10" t="s">
        <v>10789</v>
      </c>
      <c r="E7070" s="12" t="str">
        <f aca="false">MID(C7070,1,4)</f>
        <v>1400</v>
      </c>
      <c r="F7070" s="11" t="s">
        <v>136</v>
      </c>
      <c r="G7070" s="2" t="str">
        <f aca="false">MID(A7070,1,4)</f>
        <v>6210</v>
      </c>
    </row>
    <row r="7071" customFormat="false" ht="15.6" hidden="false" customHeight="false" outlineLevel="0" collapsed="false">
      <c r="A7071" s="9" t="s">
        <v>14086</v>
      </c>
      <c r="B7071" s="10" t="s">
        <v>14087</v>
      </c>
      <c r="C7071" s="11" t="s">
        <v>10788</v>
      </c>
      <c r="D7071" s="10" t="s">
        <v>10789</v>
      </c>
      <c r="E7071" s="12" t="str">
        <f aca="false">MID(C7071,1,4)</f>
        <v>1400</v>
      </c>
      <c r="F7071" s="11" t="s">
        <v>136</v>
      </c>
      <c r="G7071" s="2" t="str">
        <f aca="false">MID(A7071,1,4)</f>
        <v>6210</v>
      </c>
    </row>
    <row r="7072" customFormat="false" ht="15.6" hidden="false" customHeight="false" outlineLevel="0" collapsed="false">
      <c r="A7072" s="9" t="s">
        <v>14088</v>
      </c>
      <c r="B7072" s="10" t="s">
        <v>14089</v>
      </c>
      <c r="C7072" s="11" t="s">
        <v>10788</v>
      </c>
      <c r="D7072" s="10" t="s">
        <v>10789</v>
      </c>
      <c r="E7072" s="12" t="str">
        <f aca="false">MID(C7072,1,4)</f>
        <v>1400</v>
      </c>
      <c r="F7072" s="11" t="s">
        <v>136</v>
      </c>
      <c r="G7072" s="2" t="str">
        <f aca="false">MID(A7072,1,4)</f>
        <v>6210</v>
      </c>
    </row>
    <row r="7073" customFormat="false" ht="15.6" hidden="false" customHeight="false" outlineLevel="0" collapsed="false">
      <c r="A7073" s="9" t="s">
        <v>14090</v>
      </c>
      <c r="B7073" s="10" t="s">
        <v>14091</v>
      </c>
      <c r="C7073" s="11" t="s">
        <v>10788</v>
      </c>
      <c r="D7073" s="10" t="s">
        <v>10789</v>
      </c>
      <c r="E7073" s="12" t="str">
        <f aca="false">MID(C7073,1,4)</f>
        <v>1400</v>
      </c>
      <c r="F7073" s="11" t="s">
        <v>136</v>
      </c>
      <c r="G7073" s="2" t="str">
        <f aca="false">MID(A7073,1,4)</f>
        <v>6210</v>
      </c>
    </row>
    <row r="7074" customFormat="false" ht="15.6" hidden="false" customHeight="false" outlineLevel="0" collapsed="false">
      <c r="A7074" s="9" t="s">
        <v>14092</v>
      </c>
      <c r="B7074" s="10" t="s">
        <v>14093</v>
      </c>
      <c r="C7074" s="11" t="s">
        <v>10788</v>
      </c>
      <c r="D7074" s="10" t="s">
        <v>10789</v>
      </c>
      <c r="E7074" s="12" t="str">
        <f aca="false">MID(C7074,1,4)</f>
        <v>1400</v>
      </c>
      <c r="F7074" s="11" t="s">
        <v>136</v>
      </c>
      <c r="G7074" s="2" t="str">
        <f aca="false">MID(A7074,1,4)</f>
        <v>6211</v>
      </c>
    </row>
    <row r="7075" customFormat="false" ht="15.6" hidden="false" customHeight="false" outlineLevel="0" collapsed="false">
      <c r="A7075" s="9" t="s">
        <v>14094</v>
      </c>
      <c r="B7075" s="10" t="s">
        <v>14095</v>
      </c>
      <c r="C7075" s="11" t="s">
        <v>10788</v>
      </c>
      <c r="D7075" s="10" t="s">
        <v>10789</v>
      </c>
      <c r="E7075" s="12" t="str">
        <f aca="false">MID(C7075,1,4)</f>
        <v>1400</v>
      </c>
      <c r="F7075" s="11" t="s">
        <v>136</v>
      </c>
      <c r="G7075" s="2" t="str">
        <f aca="false">MID(A7075,1,4)</f>
        <v>6211</v>
      </c>
    </row>
    <row r="7076" customFormat="false" ht="15.6" hidden="false" customHeight="false" outlineLevel="0" collapsed="false">
      <c r="A7076" s="9" t="s">
        <v>14096</v>
      </c>
      <c r="B7076" s="10" t="s">
        <v>14097</v>
      </c>
      <c r="C7076" s="11" t="s">
        <v>10788</v>
      </c>
      <c r="D7076" s="10" t="s">
        <v>10789</v>
      </c>
      <c r="E7076" s="12" t="str">
        <f aca="false">MID(C7076,1,4)</f>
        <v>1400</v>
      </c>
      <c r="F7076" s="11" t="s">
        <v>136</v>
      </c>
      <c r="G7076" s="2" t="str">
        <f aca="false">MID(A7076,1,4)</f>
        <v>6211</v>
      </c>
    </row>
    <row r="7077" customFormat="false" ht="15.6" hidden="false" customHeight="false" outlineLevel="0" collapsed="false">
      <c r="A7077" s="9" t="s">
        <v>14098</v>
      </c>
      <c r="B7077" s="10" t="s">
        <v>14099</v>
      </c>
      <c r="C7077" s="11" t="s">
        <v>10788</v>
      </c>
      <c r="D7077" s="10" t="s">
        <v>10789</v>
      </c>
      <c r="E7077" s="12" t="str">
        <f aca="false">MID(C7077,1,4)</f>
        <v>1400</v>
      </c>
      <c r="F7077" s="11" t="s">
        <v>136</v>
      </c>
      <c r="G7077" s="2" t="str">
        <f aca="false">MID(A7077,1,4)</f>
        <v>6211</v>
      </c>
    </row>
    <row r="7078" customFormat="false" ht="15.6" hidden="false" customHeight="false" outlineLevel="0" collapsed="false">
      <c r="A7078" s="9" t="s">
        <v>14100</v>
      </c>
      <c r="B7078" s="10" t="s">
        <v>14101</v>
      </c>
      <c r="C7078" s="11" t="s">
        <v>10788</v>
      </c>
      <c r="D7078" s="10" t="s">
        <v>10789</v>
      </c>
      <c r="E7078" s="12" t="str">
        <f aca="false">MID(C7078,1,4)</f>
        <v>1400</v>
      </c>
      <c r="F7078" s="11" t="s">
        <v>136</v>
      </c>
      <c r="G7078" s="2" t="str">
        <f aca="false">MID(A7078,1,4)</f>
        <v>6211</v>
      </c>
    </row>
    <row r="7079" customFormat="false" ht="15.6" hidden="false" customHeight="false" outlineLevel="0" collapsed="false">
      <c r="A7079" s="9" t="s">
        <v>14102</v>
      </c>
      <c r="B7079" s="10" t="s">
        <v>14103</v>
      </c>
      <c r="C7079" s="11" t="s">
        <v>10788</v>
      </c>
      <c r="D7079" s="10" t="s">
        <v>10789</v>
      </c>
      <c r="E7079" s="12" t="str">
        <f aca="false">MID(C7079,1,4)</f>
        <v>1400</v>
      </c>
      <c r="F7079" s="11" t="s">
        <v>136</v>
      </c>
      <c r="G7079" s="2" t="str">
        <f aca="false">MID(A7079,1,4)</f>
        <v>6211</v>
      </c>
    </row>
    <row r="7080" customFormat="false" ht="15.6" hidden="false" customHeight="false" outlineLevel="0" collapsed="false">
      <c r="A7080" s="9" t="s">
        <v>14104</v>
      </c>
      <c r="B7080" s="10" t="s">
        <v>14105</v>
      </c>
      <c r="C7080" s="11" t="s">
        <v>10788</v>
      </c>
      <c r="D7080" s="10" t="s">
        <v>10789</v>
      </c>
      <c r="E7080" s="12" t="str">
        <f aca="false">MID(C7080,1,4)</f>
        <v>1400</v>
      </c>
      <c r="F7080" s="11" t="s">
        <v>136</v>
      </c>
      <c r="G7080" s="2" t="str">
        <f aca="false">MID(A7080,1,4)</f>
        <v>6211</v>
      </c>
    </row>
    <row r="7081" customFormat="false" ht="15.6" hidden="false" customHeight="false" outlineLevel="0" collapsed="false">
      <c r="A7081" s="9" t="s">
        <v>14106</v>
      </c>
      <c r="B7081" s="10" t="s">
        <v>14107</v>
      </c>
      <c r="C7081" s="11" t="s">
        <v>10788</v>
      </c>
      <c r="D7081" s="10" t="s">
        <v>10789</v>
      </c>
      <c r="E7081" s="12" t="str">
        <f aca="false">MID(C7081,1,4)</f>
        <v>1400</v>
      </c>
      <c r="F7081" s="11" t="s">
        <v>136</v>
      </c>
      <c r="G7081" s="2" t="str">
        <f aca="false">MID(A7081,1,4)</f>
        <v>6211</v>
      </c>
    </row>
    <row r="7082" customFormat="false" ht="15.6" hidden="false" customHeight="false" outlineLevel="0" collapsed="false">
      <c r="A7082" s="9" t="s">
        <v>14108</v>
      </c>
      <c r="B7082" s="10" t="s">
        <v>14109</v>
      </c>
      <c r="C7082" s="11" t="s">
        <v>10788</v>
      </c>
      <c r="D7082" s="10" t="s">
        <v>10789</v>
      </c>
      <c r="E7082" s="12" t="str">
        <f aca="false">MID(C7082,1,4)</f>
        <v>1400</v>
      </c>
      <c r="F7082" s="11" t="s">
        <v>136</v>
      </c>
      <c r="G7082" s="2" t="str">
        <f aca="false">MID(A7082,1,4)</f>
        <v>6211</v>
      </c>
    </row>
    <row r="7083" customFormat="false" ht="15.6" hidden="false" customHeight="false" outlineLevel="0" collapsed="false">
      <c r="A7083" s="9" t="s">
        <v>14110</v>
      </c>
      <c r="B7083" s="10" t="s">
        <v>14111</v>
      </c>
      <c r="C7083" s="11" t="s">
        <v>10788</v>
      </c>
      <c r="D7083" s="10" t="s">
        <v>10789</v>
      </c>
      <c r="E7083" s="12" t="str">
        <f aca="false">MID(C7083,1,4)</f>
        <v>1400</v>
      </c>
      <c r="F7083" s="11" t="s">
        <v>136</v>
      </c>
      <c r="G7083" s="2" t="str">
        <f aca="false">MID(A7083,1,4)</f>
        <v>6211</v>
      </c>
    </row>
    <row r="7084" customFormat="false" ht="15.6" hidden="false" customHeight="false" outlineLevel="0" collapsed="false">
      <c r="A7084" s="9" t="s">
        <v>14112</v>
      </c>
      <c r="B7084" s="10" t="s">
        <v>14113</v>
      </c>
      <c r="C7084" s="11" t="s">
        <v>10788</v>
      </c>
      <c r="D7084" s="10" t="s">
        <v>10789</v>
      </c>
      <c r="E7084" s="12" t="str">
        <f aca="false">MID(C7084,1,4)</f>
        <v>1400</v>
      </c>
      <c r="F7084" s="11" t="s">
        <v>136</v>
      </c>
      <c r="G7084" s="2" t="str">
        <f aca="false">MID(A7084,1,4)</f>
        <v>6211</v>
      </c>
    </row>
    <row r="7085" customFormat="false" ht="15.6" hidden="false" customHeight="false" outlineLevel="0" collapsed="false">
      <c r="A7085" s="9" t="s">
        <v>14114</v>
      </c>
      <c r="B7085" s="10" t="s">
        <v>14115</v>
      </c>
      <c r="C7085" s="11" t="s">
        <v>10788</v>
      </c>
      <c r="D7085" s="10" t="s">
        <v>10789</v>
      </c>
      <c r="E7085" s="12" t="str">
        <f aca="false">MID(C7085,1,4)</f>
        <v>1400</v>
      </c>
      <c r="F7085" s="11" t="s">
        <v>136</v>
      </c>
      <c r="G7085" s="2" t="str">
        <f aca="false">MID(A7085,1,4)</f>
        <v>6212</v>
      </c>
    </row>
    <row r="7086" customFormat="false" ht="15.6" hidden="false" customHeight="false" outlineLevel="0" collapsed="false">
      <c r="A7086" s="9" t="s">
        <v>14116</v>
      </c>
      <c r="B7086" s="10" t="s">
        <v>14117</v>
      </c>
      <c r="C7086" s="11" t="s">
        <v>10788</v>
      </c>
      <c r="D7086" s="10" t="s">
        <v>10789</v>
      </c>
      <c r="E7086" s="12" t="str">
        <f aca="false">MID(C7086,1,4)</f>
        <v>1400</v>
      </c>
      <c r="F7086" s="11" t="s">
        <v>136</v>
      </c>
      <c r="G7086" s="2" t="str">
        <f aca="false">MID(A7086,1,4)</f>
        <v>6212</v>
      </c>
    </row>
    <row r="7087" customFormat="false" ht="15.6" hidden="false" customHeight="false" outlineLevel="0" collapsed="false">
      <c r="A7087" s="9" t="s">
        <v>14118</v>
      </c>
      <c r="B7087" s="10" t="s">
        <v>14119</v>
      </c>
      <c r="C7087" s="11" t="s">
        <v>10788</v>
      </c>
      <c r="D7087" s="10" t="s">
        <v>10789</v>
      </c>
      <c r="E7087" s="12" t="str">
        <f aca="false">MID(C7087,1,4)</f>
        <v>1400</v>
      </c>
      <c r="F7087" s="11" t="s">
        <v>136</v>
      </c>
      <c r="G7087" s="2" t="str">
        <f aca="false">MID(A7087,1,4)</f>
        <v>6212</v>
      </c>
    </row>
    <row r="7088" customFormat="false" ht="15.6" hidden="false" customHeight="false" outlineLevel="0" collapsed="false">
      <c r="A7088" s="9" t="s">
        <v>14120</v>
      </c>
      <c r="B7088" s="10" t="s">
        <v>14121</v>
      </c>
      <c r="C7088" s="11" t="s">
        <v>10788</v>
      </c>
      <c r="D7088" s="10" t="s">
        <v>10789</v>
      </c>
      <c r="E7088" s="12" t="str">
        <f aca="false">MID(C7088,1,4)</f>
        <v>1400</v>
      </c>
      <c r="F7088" s="11" t="s">
        <v>136</v>
      </c>
      <c r="G7088" s="2" t="str">
        <f aca="false">MID(A7088,1,4)</f>
        <v>6212</v>
      </c>
    </row>
    <row r="7089" customFormat="false" ht="15.6" hidden="false" customHeight="false" outlineLevel="0" collapsed="false">
      <c r="A7089" s="9" t="s">
        <v>14122</v>
      </c>
      <c r="B7089" s="10" t="s">
        <v>14123</v>
      </c>
      <c r="C7089" s="11" t="s">
        <v>10788</v>
      </c>
      <c r="D7089" s="10" t="s">
        <v>10789</v>
      </c>
      <c r="E7089" s="12" t="str">
        <f aca="false">MID(C7089,1,4)</f>
        <v>1400</v>
      </c>
      <c r="F7089" s="11" t="s">
        <v>136</v>
      </c>
      <c r="G7089" s="2" t="str">
        <f aca="false">MID(A7089,1,4)</f>
        <v>6213</v>
      </c>
    </row>
    <row r="7090" customFormat="false" ht="15.6" hidden="false" customHeight="false" outlineLevel="0" collapsed="false">
      <c r="A7090" s="9" t="s">
        <v>14124</v>
      </c>
      <c r="B7090" s="10" t="s">
        <v>14125</v>
      </c>
      <c r="C7090" s="11" t="s">
        <v>10788</v>
      </c>
      <c r="D7090" s="10" t="s">
        <v>10789</v>
      </c>
      <c r="E7090" s="12" t="str">
        <f aca="false">MID(C7090,1,4)</f>
        <v>1400</v>
      </c>
      <c r="F7090" s="11" t="s">
        <v>136</v>
      </c>
      <c r="G7090" s="2" t="str">
        <f aca="false">MID(A7090,1,4)</f>
        <v>6213</v>
      </c>
    </row>
    <row r="7091" customFormat="false" ht="15.6" hidden="false" customHeight="false" outlineLevel="0" collapsed="false">
      <c r="A7091" s="9" t="s">
        <v>14126</v>
      </c>
      <c r="B7091" s="10" t="s">
        <v>14127</v>
      </c>
      <c r="C7091" s="11" t="s">
        <v>10788</v>
      </c>
      <c r="D7091" s="10" t="s">
        <v>10789</v>
      </c>
      <c r="E7091" s="12" t="str">
        <f aca="false">MID(C7091,1,4)</f>
        <v>1400</v>
      </c>
      <c r="F7091" s="11" t="s">
        <v>136</v>
      </c>
      <c r="G7091" s="2" t="str">
        <f aca="false">MID(A7091,1,4)</f>
        <v>6213</v>
      </c>
    </row>
    <row r="7092" customFormat="false" ht="15.6" hidden="false" customHeight="false" outlineLevel="0" collapsed="false">
      <c r="A7092" s="9" t="s">
        <v>14128</v>
      </c>
      <c r="B7092" s="10" t="s">
        <v>14129</v>
      </c>
      <c r="C7092" s="11" t="s">
        <v>10788</v>
      </c>
      <c r="D7092" s="10" t="s">
        <v>10789</v>
      </c>
      <c r="E7092" s="12" t="str">
        <f aca="false">MID(C7092,1,4)</f>
        <v>1400</v>
      </c>
      <c r="F7092" s="11" t="s">
        <v>136</v>
      </c>
      <c r="G7092" s="2" t="str">
        <f aca="false">MID(A7092,1,4)</f>
        <v>6214</v>
      </c>
    </row>
    <row r="7093" customFormat="false" ht="15.6" hidden="false" customHeight="false" outlineLevel="0" collapsed="false">
      <c r="A7093" s="9" t="s">
        <v>14130</v>
      </c>
      <c r="B7093" s="10" t="s">
        <v>14131</v>
      </c>
      <c r="C7093" s="11" t="s">
        <v>10788</v>
      </c>
      <c r="D7093" s="10" t="s">
        <v>10789</v>
      </c>
      <c r="E7093" s="12" t="str">
        <f aca="false">MID(C7093,1,4)</f>
        <v>1400</v>
      </c>
      <c r="F7093" s="11" t="s">
        <v>136</v>
      </c>
      <c r="G7093" s="2" t="str">
        <f aca="false">MID(A7093,1,4)</f>
        <v>6214</v>
      </c>
    </row>
    <row r="7094" customFormat="false" ht="15.6" hidden="false" customHeight="false" outlineLevel="0" collapsed="false">
      <c r="A7094" s="9" t="s">
        <v>14132</v>
      </c>
      <c r="B7094" s="10" t="s">
        <v>14133</v>
      </c>
      <c r="C7094" s="11" t="s">
        <v>10788</v>
      </c>
      <c r="D7094" s="10" t="s">
        <v>10789</v>
      </c>
      <c r="E7094" s="12" t="str">
        <f aca="false">MID(C7094,1,4)</f>
        <v>1400</v>
      </c>
      <c r="F7094" s="11" t="s">
        <v>136</v>
      </c>
      <c r="G7094" s="2" t="str">
        <f aca="false">MID(A7094,1,4)</f>
        <v>6214</v>
      </c>
    </row>
    <row r="7095" customFormat="false" ht="15.6" hidden="false" customHeight="false" outlineLevel="0" collapsed="false">
      <c r="A7095" s="9" t="s">
        <v>14134</v>
      </c>
      <c r="B7095" s="10" t="s">
        <v>14135</v>
      </c>
      <c r="C7095" s="11" t="s">
        <v>10788</v>
      </c>
      <c r="D7095" s="10" t="s">
        <v>10789</v>
      </c>
      <c r="E7095" s="12" t="str">
        <f aca="false">MID(C7095,1,4)</f>
        <v>1400</v>
      </c>
      <c r="F7095" s="11" t="s">
        <v>136</v>
      </c>
      <c r="G7095" s="2" t="str">
        <f aca="false">MID(A7095,1,4)</f>
        <v>6214</v>
      </c>
    </row>
    <row r="7096" customFormat="false" ht="15.6" hidden="false" customHeight="false" outlineLevel="0" collapsed="false">
      <c r="A7096" s="9" t="s">
        <v>14136</v>
      </c>
      <c r="B7096" s="10" t="s">
        <v>14137</v>
      </c>
      <c r="C7096" s="11" t="s">
        <v>10788</v>
      </c>
      <c r="D7096" s="10" t="s">
        <v>10789</v>
      </c>
      <c r="E7096" s="12" t="str">
        <f aca="false">MID(C7096,1,4)</f>
        <v>1400</v>
      </c>
      <c r="F7096" s="11" t="s">
        <v>136</v>
      </c>
      <c r="G7096" s="2" t="str">
        <f aca="false">MID(A7096,1,4)</f>
        <v>6214</v>
      </c>
    </row>
    <row r="7097" customFormat="false" ht="15.6" hidden="false" customHeight="false" outlineLevel="0" collapsed="false">
      <c r="A7097" s="9" t="s">
        <v>14138</v>
      </c>
      <c r="B7097" s="10" t="s">
        <v>14139</v>
      </c>
      <c r="C7097" s="11" t="s">
        <v>10788</v>
      </c>
      <c r="D7097" s="10" t="s">
        <v>10789</v>
      </c>
      <c r="E7097" s="12" t="str">
        <f aca="false">MID(C7097,1,4)</f>
        <v>1400</v>
      </c>
      <c r="F7097" s="11" t="s">
        <v>136</v>
      </c>
      <c r="G7097" s="2" t="str">
        <f aca="false">MID(A7097,1,4)</f>
        <v>6214</v>
      </c>
    </row>
    <row r="7098" customFormat="false" ht="15.6" hidden="false" customHeight="false" outlineLevel="0" collapsed="false">
      <c r="A7098" s="9" t="s">
        <v>14140</v>
      </c>
      <c r="B7098" s="10" t="s">
        <v>14141</v>
      </c>
      <c r="C7098" s="11" t="s">
        <v>10788</v>
      </c>
      <c r="D7098" s="10" t="s">
        <v>10789</v>
      </c>
      <c r="E7098" s="12" t="str">
        <f aca="false">MID(C7098,1,4)</f>
        <v>1400</v>
      </c>
      <c r="F7098" s="11" t="s">
        <v>136</v>
      </c>
      <c r="G7098" s="2" t="str">
        <f aca="false">MID(A7098,1,4)</f>
        <v>6215</v>
      </c>
    </row>
    <row r="7099" customFormat="false" ht="15.6" hidden="false" customHeight="false" outlineLevel="0" collapsed="false">
      <c r="A7099" s="9" t="s">
        <v>14142</v>
      </c>
      <c r="B7099" s="10" t="s">
        <v>14143</v>
      </c>
      <c r="C7099" s="11" t="s">
        <v>10788</v>
      </c>
      <c r="D7099" s="10" t="s">
        <v>10789</v>
      </c>
      <c r="E7099" s="12" t="str">
        <f aca="false">MID(C7099,1,4)</f>
        <v>1400</v>
      </c>
      <c r="F7099" s="11" t="s">
        <v>136</v>
      </c>
      <c r="G7099" s="2" t="str">
        <f aca="false">MID(A7099,1,4)</f>
        <v>6215</v>
      </c>
    </row>
    <row r="7100" customFormat="false" ht="15.6" hidden="false" customHeight="false" outlineLevel="0" collapsed="false">
      <c r="A7100" s="9" t="s">
        <v>14144</v>
      </c>
      <c r="B7100" s="10" t="s">
        <v>14145</v>
      </c>
      <c r="C7100" s="11" t="s">
        <v>10788</v>
      </c>
      <c r="D7100" s="10" t="s">
        <v>10789</v>
      </c>
      <c r="E7100" s="12" t="str">
        <f aca="false">MID(C7100,1,4)</f>
        <v>1400</v>
      </c>
      <c r="F7100" s="11" t="s">
        <v>136</v>
      </c>
      <c r="G7100" s="2" t="str">
        <f aca="false">MID(A7100,1,4)</f>
        <v>6215</v>
      </c>
    </row>
    <row r="7101" customFormat="false" ht="15.6" hidden="false" customHeight="false" outlineLevel="0" collapsed="false">
      <c r="A7101" s="9" t="s">
        <v>14146</v>
      </c>
      <c r="B7101" s="10" t="s">
        <v>14147</v>
      </c>
      <c r="C7101" s="11" t="s">
        <v>10788</v>
      </c>
      <c r="D7101" s="10" t="s">
        <v>10789</v>
      </c>
      <c r="E7101" s="12" t="str">
        <f aca="false">MID(C7101,1,4)</f>
        <v>1400</v>
      </c>
      <c r="F7101" s="11" t="s">
        <v>136</v>
      </c>
      <c r="G7101" s="2" t="str">
        <f aca="false">MID(A7101,1,4)</f>
        <v>6216</v>
      </c>
    </row>
    <row r="7102" customFormat="false" ht="15.6" hidden="false" customHeight="false" outlineLevel="0" collapsed="false">
      <c r="A7102" s="9" t="s">
        <v>14148</v>
      </c>
      <c r="B7102" s="10" t="s">
        <v>14149</v>
      </c>
      <c r="C7102" s="11" t="s">
        <v>10788</v>
      </c>
      <c r="D7102" s="10" t="s">
        <v>10789</v>
      </c>
      <c r="E7102" s="12" t="str">
        <f aca="false">MID(C7102,1,4)</f>
        <v>1400</v>
      </c>
      <c r="F7102" s="11" t="s">
        <v>136</v>
      </c>
      <c r="G7102" s="2" t="str">
        <f aca="false">MID(A7102,1,4)</f>
        <v>6217</v>
      </c>
    </row>
    <row r="7103" customFormat="false" ht="15.6" hidden="false" customHeight="false" outlineLevel="0" collapsed="false">
      <c r="A7103" s="9" t="s">
        <v>14150</v>
      </c>
      <c r="B7103" s="10" t="s">
        <v>14151</v>
      </c>
      <c r="C7103" s="11" t="s">
        <v>10788</v>
      </c>
      <c r="D7103" s="10" t="s">
        <v>10789</v>
      </c>
      <c r="E7103" s="12" t="str">
        <f aca="false">MID(C7103,1,4)</f>
        <v>1400</v>
      </c>
      <c r="F7103" s="11" t="s">
        <v>22</v>
      </c>
      <c r="G7103" s="2" t="str">
        <f aca="false">MID(A7103,1,4)</f>
        <v>6217</v>
      </c>
    </row>
    <row r="7104" customFormat="false" ht="15.6" hidden="false" customHeight="false" outlineLevel="0" collapsed="false">
      <c r="A7104" s="9" t="s">
        <v>14152</v>
      </c>
      <c r="B7104" s="10" t="s">
        <v>14153</v>
      </c>
      <c r="C7104" s="11" t="s">
        <v>14154</v>
      </c>
      <c r="D7104" s="10" t="s">
        <v>14155</v>
      </c>
      <c r="E7104" s="12" t="str">
        <f aca="false">MID(C7104,1,4)</f>
        <v>2700</v>
      </c>
      <c r="F7104" s="11" t="s">
        <v>136</v>
      </c>
      <c r="G7104" s="2" t="str">
        <f aca="false">MID(A7104,1,4)</f>
        <v>6301</v>
      </c>
    </row>
    <row r="7105" customFormat="false" ht="15.6" hidden="false" customHeight="false" outlineLevel="0" collapsed="false">
      <c r="A7105" s="9" t="s">
        <v>14156</v>
      </c>
      <c r="B7105" s="10" t="s">
        <v>14157</v>
      </c>
      <c r="C7105" s="11" t="s">
        <v>12748</v>
      </c>
      <c r="D7105" s="10" t="s">
        <v>12749</v>
      </c>
      <c r="E7105" s="12" t="str">
        <f aca="false">MID(C7105,1,4)</f>
        <v>1300</v>
      </c>
      <c r="F7105" s="11" t="s">
        <v>136</v>
      </c>
      <c r="G7105" s="2" t="str">
        <f aca="false">MID(A7105,1,4)</f>
        <v>6301</v>
      </c>
    </row>
    <row r="7106" customFormat="false" ht="15.6" hidden="false" customHeight="false" outlineLevel="0" collapsed="false">
      <c r="A7106" s="9" t="s">
        <v>14158</v>
      </c>
      <c r="B7106" s="10" t="s">
        <v>14159</v>
      </c>
      <c r="C7106" s="11" t="s">
        <v>12748</v>
      </c>
      <c r="D7106" s="10" t="s">
        <v>12749</v>
      </c>
      <c r="E7106" s="12" t="str">
        <f aca="false">MID(C7106,1,4)</f>
        <v>1300</v>
      </c>
      <c r="F7106" s="11" t="s">
        <v>136</v>
      </c>
      <c r="G7106" s="2" t="str">
        <f aca="false">MID(A7106,1,4)</f>
        <v>6301</v>
      </c>
    </row>
    <row r="7107" customFormat="false" ht="15.6" hidden="false" customHeight="false" outlineLevel="0" collapsed="false">
      <c r="A7107" s="9" t="s">
        <v>14160</v>
      </c>
      <c r="B7107" s="10" t="s">
        <v>14161</v>
      </c>
      <c r="C7107" s="11" t="s">
        <v>12748</v>
      </c>
      <c r="D7107" s="10" t="s">
        <v>12749</v>
      </c>
      <c r="E7107" s="12" t="str">
        <f aca="false">MID(C7107,1,4)</f>
        <v>1300</v>
      </c>
      <c r="F7107" s="11" t="s">
        <v>136</v>
      </c>
      <c r="G7107" s="2" t="str">
        <f aca="false">MID(A7107,1,4)</f>
        <v>6301</v>
      </c>
    </row>
    <row r="7108" customFormat="false" ht="15.6" hidden="false" customHeight="false" outlineLevel="0" collapsed="false">
      <c r="A7108" s="9" t="s">
        <v>14162</v>
      </c>
      <c r="B7108" s="10" t="s">
        <v>14163</v>
      </c>
      <c r="C7108" s="11" t="s">
        <v>12748</v>
      </c>
      <c r="D7108" s="10" t="s">
        <v>12749</v>
      </c>
      <c r="E7108" s="12" t="str">
        <f aca="false">MID(C7108,1,4)</f>
        <v>1300</v>
      </c>
      <c r="F7108" s="11" t="s">
        <v>136</v>
      </c>
      <c r="G7108" s="2" t="str">
        <f aca="false">MID(A7108,1,4)</f>
        <v>6301</v>
      </c>
    </row>
    <row r="7109" customFormat="false" ht="15.6" hidden="false" customHeight="false" outlineLevel="0" collapsed="false">
      <c r="A7109" s="9" t="s">
        <v>14164</v>
      </c>
      <c r="B7109" s="10" t="s">
        <v>14165</v>
      </c>
      <c r="C7109" s="11" t="s">
        <v>12748</v>
      </c>
      <c r="D7109" s="10" t="s">
        <v>12749</v>
      </c>
      <c r="E7109" s="12" t="str">
        <f aca="false">MID(C7109,1,4)</f>
        <v>1300</v>
      </c>
      <c r="F7109" s="11" t="s">
        <v>136</v>
      </c>
      <c r="G7109" s="2" t="str">
        <f aca="false">MID(A7109,1,4)</f>
        <v>6302</v>
      </c>
    </row>
    <row r="7110" customFormat="false" ht="15.6" hidden="false" customHeight="false" outlineLevel="0" collapsed="false">
      <c r="A7110" s="9" t="s">
        <v>14166</v>
      </c>
      <c r="B7110" s="10" t="s">
        <v>14167</v>
      </c>
      <c r="C7110" s="11" t="s">
        <v>12748</v>
      </c>
      <c r="D7110" s="10" t="s">
        <v>12749</v>
      </c>
      <c r="E7110" s="12" t="str">
        <f aca="false">MID(C7110,1,4)</f>
        <v>1300</v>
      </c>
      <c r="F7110" s="11" t="s">
        <v>136</v>
      </c>
      <c r="G7110" s="2" t="str">
        <f aca="false">MID(A7110,1,4)</f>
        <v>6302</v>
      </c>
    </row>
    <row r="7111" customFormat="false" ht="15.6" hidden="false" customHeight="false" outlineLevel="0" collapsed="false">
      <c r="A7111" s="9" t="s">
        <v>14168</v>
      </c>
      <c r="B7111" s="10" t="s">
        <v>14169</v>
      </c>
      <c r="C7111" s="11" t="s">
        <v>12748</v>
      </c>
      <c r="D7111" s="10" t="s">
        <v>12749</v>
      </c>
      <c r="E7111" s="12" t="str">
        <f aca="false">MID(C7111,1,4)</f>
        <v>1300</v>
      </c>
      <c r="F7111" s="11" t="s">
        <v>136</v>
      </c>
      <c r="G7111" s="2" t="str">
        <f aca="false">MID(A7111,1,4)</f>
        <v>6302</v>
      </c>
    </row>
    <row r="7112" customFormat="false" ht="15.6" hidden="false" customHeight="false" outlineLevel="0" collapsed="false">
      <c r="A7112" s="9" t="s">
        <v>14170</v>
      </c>
      <c r="B7112" s="10" t="s">
        <v>14171</v>
      </c>
      <c r="C7112" s="11" t="s">
        <v>12748</v>
      </c>
      <c r="D7112" s="10" t="s">
        <v>12749</v>
      </c>
      <c r="E7112" s="12" t="str">
        <f aca="false">MID(C7112,1,4)</f>
        <v>1300</v>
      </c>
      <c r="F7112" s="11" t="s">
        <v>136</v>
      </c>
      <c r="G7112" s="2" t="str">
        <f aca="false">MID(A7112,1,4)</f>
        <v>6302</v>
      </c>
    </row>
    <row r="7113" customFormat="false" ht="15.6" hidden="false" customHeight="false" outlineLevel="0" collapsed="false">
      <c r="A7113" s="9" t="s">
        <v>14172</v>
      </c>
      <c r="B7113" s="10" t="s">
        <v>14173</v>
      </c>
      <c r="C7113" s="11" t="s">
        <v>12748</v>
      </c>
      <c r="D7113" s="10" t="s">
        <v>12749</v>
      </c>
      <c r="E7113" s="12" t="str">
        <f aca="false">MID(C7113,1,4)</f>
        <v>1300</v>
      </c>
      <c r="F7113" s="11" t="s">
        <v>136</v>
      </c>
      <c r="G7113" s="2" t="str">
        <f aca="false">MID(A7113,1,4)</f>
        <v>6302</v>
      </c>
    </row>
    <row r="7114" customFormat="false" ht="15.6" hidden="false" customHeight="false" outlineLevel="0" collapsed="false">
      <c r="A7114" s="9" t="s">
        <v>14174</v>
      </c>
      <c r="B7114" s="10" t="s">
        <v>14175</v>
      </c>
      <c r="C7114" s="11" t="s">
        <v>12748</v>
      </c>
      <c r="D7114" s="10" t="s">
        <v>12749</v>
      </c>
      <c r="E7114" s="12" t="str">
        <f aca="false">MID(C7114,1,4)</f>
        <v>1300</v>
      </c>
      <c r="F7114" s="11" t="s">
        <v>136</v>
      </c>
      <c r="G7114" s="2" t="str">
        <f aca="false">MID(A7114,1,4)</f>
        <v>6302</v>
      </c>
    </row>
    <row r="7115" customFormat="false" ht="15.6" hidden="false" customHeight="false" outlineLevel="0" collapsed="false">
      <c r="A7115" s="9" t="s">
        <v>14176</v>
      </c>
      <c r="B7115" s="10" t="s">
        <v>14177</v>
      </c>
      <c r="C7115" s="11" t="s">
        <v>12748</v>
      </c>
      <c r="D7115" s="10" t="s">
        <v>12749</v>
      </c>
      <c r="E7115" s="12" t="str">
        <f aca="false">MID(C7115,1,4)</f>
        <v>1300</v>
      </c>
      <c r="F7115" s="11" t="s">
        <v>136</v>
      </c>
      <c r="G7115" s="2" t="str">
        <f aca="false">MID(A7115,1,4)</f>
        <v>6302</v>
      </c>
    </row>
    <row r="7116" customFormat="false" ht="15.6" hidden="false" customHeight="false" outlineLevel="0" collapsed="false">
      <c r="A7116" s="9" t="s">
        <v>14178</v>
      </c>
      <c r="B7116" s="10" t="s">
        <v>14179</v>
      </c>
      <c r="C7116" s="11" t="s">
        <v>12748</v>
      </c>
      <c r="D7116" s="10" t="s">
        <v>12749</v>
      </c>
      <c r="E7116" s="12" t="str">
        <f aca="false">MID(C7116,1,4)</f>
        <v>1300</v>
      </c>
      <c r="F7116" s="11" t="s">
        <v>136</v>
      </c>
      <c r="G7116" s="2" t="str">
        <f aca="false">MID(A7116,1,4)</f>
        <v>6302</v>
      </c>
    </row>
    <row r="7117" customFormat="false" ht="15.6" hidden="false" customHeight="false" outlineLevel="0" collapsed="false">
      <c r="A7117" s="9" t="s">
        <v>14180</v>
      </c>
      <c r="B7117" s="10" t="s">
        <v>14181</v>
      </c>
      <c r="C7117" s="11" t="s">
        <v>12748</v>
      </c>
      <c r="D7117" s="10" t="s">
        <v>12749</v>
      </c>
      <c r="E7117" s="12" t="str">
        <f aca="false">MID(C7117,1,4)</f>
        <v>1300</v>
      </c>
      <c r="F7117" s="11" t="s">
        <v>136</v>
      </c>
      <c r="G7117" s="2" t="str">
        <f aca="false">MID(A7117,1,4)</f>
        <v>6302</v>
      </c>
    </row>
    <row r="7118" customFormat="false" ht="15.6" hidden="false" customHeight="false" outlineLevel="0" collapsed="false">
      <c r="A7118" s="9" t="s">
        <v>14182</v>
      </c>
      <c r="B7118" s="10" t="s">
        <v>14183</v>
      </c>
      <c r="C7118" s="11" t="s">
        <v>12748</v>
      </c>
      <c r="D7118" s="10" t="s">
        <v>12749</v>
      </c>
      <c r="E7118" s="12" t="str">
        <f aca="false">MID(C7118,1,4)</f>
        <v>1300</v>
      </c>
      <c r="F7118" s="11" t="s">
        <v>136</v>
      </c>
      <c r="G7118" s="2" t="str">
        <f aca="false">MID(A7118,1,4)</f>
        <v>6302</v>
      </c>
    </row>
    <row r="7119" customFormat="false" ht="15.6" hidden="false" customHeight="false" outlineLevel="0" collapsed="false">
      <c r="A7119" s="9" t="s">
        <v>14184</v>
      </c>
      <c r="B7119" s="10" t="s">
        <v>14185</v>
      </c>
      <c r="C7119" s="11" t="s">
        <v>12748</v>
      </c>
      <c r="D7119" s="10" t="s">
        <v>12749</v>
      </c>
      <c r="E7119" s="12" t="str">
        <f aca="false">MID(C7119,1,4)</f>
        <v>1300</v>
      </c>
      <c r="F7119" s="11" t="s">
        <v>136</v>
      </c>
      <c r="G7119" s="2" t="str">
        <f aca="false">MID(A7119,1,4)</f>
        <v>6302</v>
      </c>
    </row>
    <row r="7120" customFormat="false" ht="15.6" hidden="false" customHeight="false" outlineLevel="0" collapsed="false">
      <c r="A7120" s="9" t="s">
        <v>14186</v>
      </c>
      <c r="B7120" s="10" t="s">
        <v>14187</v>
      </c>
      <c r="C7120" s="11" t="s">
        <v>12748</v>
      </c>
      <c r="D7120" s="10" t="s">
        <v>12749</v>
      </c>
      <c r="E7120" s="12" t="str">
        <f aca="false">MID(C7120,1,4)</f>
        <v>1300</v>
      </c>
      <c r="F7120" s="11" t="s">
        <v>136</v>
      </c>
      <c r="G7120" s="2" t="str">
        <f aca="false">MID(A7120,1,4)</f>
        <v>6302</v>
      </c>
    </row>
    <row r="7121" customFormat="false" ht="15.6" hidden="false" customHeight="false" outlineLevel="0" collapsed="false">
      <c r="A7121" s="9" t="s">
        <v>14188</v>
      </c>
      <c r="B7121" s="10" t="s">
        <v>14189</v>
      </c>
      <c r="C7121" s="11" t="s">
        <v>12748</v>
      </c>
      <c r="D7121" s="10" t="s">
        <v>12749</v>
      </c>
      <c r="E7121" s="12" t="str">
        <f aca="false">MID(C7121,1,4)</f>
        <v>1300</v>
      </c>
      <c r="F7121" s="11" t="s">
        <v>136</v>
      </c>
      <c r="G7121" s="2" t="str">
        <f aca="false">MID(A7121,1,4)</f>
        <v>6302</v>
      </c>
    </row>
    <row r="7122" customFormat="false" ht="15.6" hidden="false" customHeight="false" outlineLevel="0" collapsed="false">
      <c r="A7122" s="9" t="s">
        <v>14190</v>
      </c>
      <c r="B7122" s="10" t="s">
        <v>14191</v>
      </c>
      <c r="C7122" s="11" t="s">
        <v>12748</v>
      </c>
      <c r="D7122" s="10" t="s">
        <v>12749</v>
      </c>
      <c r="E7122" s="12" t="str">
        <f aca="false">MID(C7122,1,4)</f>
        <v>1300</v>
      </c>
      <c r="F7122" s="11" t="s">
        <v>136</v>
      </c>
      <c r="G7122" s="2" t="str">
        <f aca="false">MID(A7122,1,4)</f>
        <v>6302</v>
      </c>
    </row>
    <row r="7123" customFormat="false" ht="15.6" hidden="false" customHeight="false" outlineLevel="0" collapsed="false">
      <c r="A7123" s="9" t="s">
        <v>14192</v>
      </c>
      <c r="B7123" s="10" t="s">
        <v>14193</v>
      </c>
      <c r="C7123" s="11" t="s">
        <v>12748</v>
      </c>
      <c r="D7123" s="10" t="s">
        <v>12749</v>
      </c>
      <c r="E7123" s="12" t="str">
        <f aca="false">MID(C7123,1,4)</f>
        <v>1300</v>
      </c>
      <c r="F7123" s="11" t="s">
        <v>136</v>
      </c>
      <c r="G7123" s="2" t="str">
        <f aca="false">MID(A7123,1,4)</f>
        <v>6302</v>
      </c>
    </row>
    <row r="7124" customFormat="false" ht="15.6" hidden="false" customHeight="false" outlineLevel="0" collapsed="false">
      <c r="A7124" s="9" t="s">
        <v>14194</v>
      </c>
      <c r="B7124" s="10" t="s">
        <v>14195</v>
      </c>
      <c r="C7124" s="11" t="s">
        <v>12748</v>
      </c>
      <c r="D7124" s="10" t="s">
        <v>12749</v>
      </c>
      <c r="E7124" s="12" t="str">
        <f aca="false">MID(C7124,1,4)</f>
        <v>1300</v>
      </c>
      <c r="F7124" s="11" t="s">
        <v>136</v>
      </c>
      <c r="G7124" s="2" t="str">
        <f aca="false">MID(A7124,1,4)</f>
        <v>6302</v>
      </c>
    </row>
    <row r="7125" customFormat="false" ht="15.6" hidden="false" customHeight="false" outlineLevel="0" collapsed="false">
      <c r="A7125" s="9" t="s">
        <v>14196</v>
      </c>
      <c r="B7125" s="10" t="s">
        <v>14197</v>
      </c>
      <c r="C7125" s="11" t="s">
        <v>12748</v>
      </c>
      <c r="D7125" s="10" t="s">
        <v>12749</v>
      </c>
      <c r="E7125" s="12" t="str">
        <f aca="false">MID(C7125,1,4)</f>
        <v>1300</v>
      </c>
      <c r="F7125" s="11" t="s">
        <v>136</v>
      </c>
      <c r="G7125" s="2" t="str">
        <f aca="false">MID(A7125,1,4)</f>
        <v>6302</v>
      </c>
    </row>
    <row r="7126" customFormat="false" ht="15.6" hidden="false" customHeight="false" outlineLevel="0" collapsed="false">
      <c r="A7126" s="9" t="s">
        <v>14198</v>
      </c>
      <c r="B7126" s="10" t="s">
        <v>14199</v>
      </c>
      <c r="C7126" s="11" t="s">
        <v>12748</v>
      </c>
      <c r="D7126" s="10" t="s">
        <v>12749</v>
      </c>
      <c r="E7126" s="12" t="str">
        <f aca="false">MID(C7126,1,4)</f>
        <v>1300</v>
      </c>
      <c r="F7126" s="11" t="s">
        <v>136</v>
      </c>
      <c r="G7126" s="2" t="str">
        <f aca="false">MID(A7126,1,4)</f>
        <v>6303</v>
      </c>
    </row>
    <row r="7127" customFormat="false" ht="15.6" hidden="false" customHeight="false" outlineLevel="0" collapsed="false">
      <c r="A7127" s="9" t="s">
        <v>14200</v>
      </c>
      <c r="B7127" s="10" t="s">
        <v>14201</v>
      </c>
      <c r="C7127" s="11" t="s">
        <v>12748</v>
      </c>
      <c r="D7127" s="10" t="s">
        <v>12749</v>
      </c>
      <c r="E7127" s="12" t="str">
        <f aca="false">MID(C7127,1,4)</f>
        <v>1300</v>
      </c>
      <c r="F7127" s="11" t="s">
        <v>136</v>
      </c>
      <c r="G7127" s="2" t="str">
        <f aca="false">MID(A7127,1,4)</f>
        <v>6303</v>
      </c>
    </row>
    <row r="7128" customFormat="false" ht="15.6" hidden="false" customHeight="false" outlineLevel="0" collapsed="false">
      <c r="A7128" s="9" t="s">
        <v>14202</v>
      </c>
      <c r="B7128" s="10" t="s">
        <v>14203</v>
      </c>
      <c r="C7128" s="11" t="s">
        <v>12748</v>
      </c>
      <c r="D7128" s="10" t="s">
        <v>12749</v>
      </c>
      <c r="E7128" s="12" t="str">
        <f aca="false">MID(C7128,1,4)</f>
        <v>1300</v>
      </c>
      <c r="F7128" s="11" t="s">
        <v>136</v>
      </c>
      <c r="G7128" s="2" t="str">
        <f aca="false">MID(A7128,1,4)</f>
        <v>6303</v>
      </c>
    </row>
    <row r="7129" customFormat="false" ht="15.6" hidden="false" customHeight="false" outlineLevel="0" collapsed="false">
      <c r="A7129" s="9" t="s">
        <v>14204</v>
      </c>
      <c r="B7129" s="10" t="s">
        <v>14205</v>
      </c>
      <c r="C7129" s="11" t="s">
        <v>12748</v>
      </c>
      <c r="D7129" s="10" t="s">
        <v>12749</v>
      </c>
      <c r="E7129" s="12" t="str">
        <f aca="false">MID(C7129,1,4)</f>
        <v>1300</v>
      </c>
      <c r="F7129" s="11" t="s">
        <v>136</v>
      </c>
      <c r="G7129" s="2" t="str">
        <f aca="false">MID(A7129,1,4)</f>
        <v>6303</v>
      </c>
    </row>
    <row r="7130" customFormat="false" ht="15.6" hidden="false" customHeight="false" outlineLevel="0" collapsed="false">
      <c r="A7130" s="9" t="s">
        <v>14206</v>
      </c>
      <c r="B7130" s="10" t="s">
        <v>14207</v>
      </c>
      <c r="C7130" s="11" t="s">
        <v>12748</v>
      </c>
      <c r="D7130" s="10" t="s">
        <v>12749</v>
      </c>
      <c r="E7130" s="12" t="str">
        <f aca="false">MID(C7130,1,4)</f>
        <v>1300</v>
      </c>
      <c r="F7130" s="11" t="s">
        <v>136</v>
      </c>
      <c r="G7130" s="2" t="str">
        <f aca="false">MID(A7130,1,4)</f>
        <v>6303</v>
      </c>
    </row>
    <row r="7131" customFormat="false" ht="15.6" hidden="false" customHeight="false" outlineLevel="0" collapsed="false">
      <c r="A7131" s="9" t="s">
        <v>14208</v>
      </c>
      <c r="B7131" s="10" t="s">
        <v>14209</v>
      </c>
      <c r="C7131" s="11" t="s">
        <v>12748</v>
      </c>
      <c r="D7131" s="10" t="s">
        <v>12749</v>
      </c>
      <c r="E7131" s="12" t="str">
        <f aca="false">MID(C7131,1,4)</f>
        <v>1300</v>
      </c>
      <c r="F7131" s="11" t="s">
        <v>136</v>
      </c>
      <c r="G7131" s="2" t="str">
        <f aca="false">MID(A7131,1,4)</f>
        <v>6303</v>
      </c>
    </row>
    <row r="7132" customFormat="false" ht="15.6" hidden="false" customHeight="false" outlineLevel="0" collapsed="false">
      <c r="A7132" s="9" t="s">
        <v>14210</v>
      </c>
      <c r="B7132" s="10" t="s">
        <v>14211</v>
      </c>
      <c r="C7132" s="11" t="s">
        <v>12748</v>
      </c>
      <c r="D7132" s="10" t="s">
        <v>12749</v>
      </c>
      <c r="E7132" s="12" t="str">
        <f aca="false">MID(C7132,1,4)</f>
        <v>1300</v>
      </c>
      <c r="F7132" s="11" t="s">
        <v>136</v>
      </c>
      <c r="G7132" s="2" t="str">
        <f aca="false">MID(A7132,1,4)</f>
        <v>6304</v>
      </c>
    </row>
    <row r="7133" customFormat="false" ht="15.6" hidden="false" customHeight="false" outlineLevel="0" collapsed="false">
      <c r="A7133" s="9" t="s">
        <v>14212</v>
      </c>
      <c r="B7133" s="10" t="s">
        <v>14213</v>
      </c>
      <c r="C7133" s="11" t="s">
        <v>12748</v>
      </c>
      <c r="D7133" s="10" t="s">
        <v>12749</v>
      </c>
      <c r="E7133" s="12" t="str">
        <f aca="false">MID(C7133,1,4)</f>
        <v>1300</v>
      </c>
      <c r="F7133" s="11" t="s">
        <v>136</v>
      </c>
      <c r="G7133" s="2" t="str">
        <f aca="false">MID(A7133,1,4)</f>
        <v>6304</v>
      </c>
    </row>
    <row r="7134" customFormat="false" ht="15.6" hidden="false" customHeight="false" outlineLevel="0" collapsed="false">
      <c r="A7134" s="9" t="s">
        <v>14214</v>
      </c>
      <c r="B7134" s="10" t="s">
        <v>14215</v>
      </c>
      <c r="C7134" s="11" t="s">
        <v>12748</v>
      </c>
      <c r="D7134" s="10" t="s">
        <v>12749</v>
      </c>
      <c r="E7134" s="12" t="str">
        <f aca="false">MID(C7134,1,4)</f>
        <v>1300</v>
      </c>
      <c r="F7134" s="11" t="s">
        <v>136</v>
      </c>
      <c r="G7134" s="2" t="str">
        <f aca="false">MID(A7134,1,4)</f>
        <v>6304</v>
      </c>
    </row>
    <row r="7135" customFormat="false" ht="15.6" hidden="false" customHeight="false" outlineLevel="0" collapsed="false">
      <c r="A7135" s="9" t="s">
        <v>14216</v>
      </c>
      <c r="B7135" s="10" t="s">
        <v>14217</v>
      </c>
      <c r="C7135" s="11" t="s">
        <v>12748</v>
      </c>
      <c r="D7135" s="10" t="s">
        <v>12749</v>
      </c>
      <c r="E7135" s="12" t="str">
        <f aca="false">MID(C7135,1,4)</f>
        <v>1300</v>
      </c>
      <c r="F7135" s="11" t="n">
        <v>3</v>
      </c>
      <c r="G7135" s="2" t="str">
        <f aca="false">MID(A7135,1,4)</f>
        <v>6304</v>
      </c>
    </row>
    <row r="7136" customFormat="false" ht="15.6" hidden="false" customHeight="false" outlineLevel="0" collapsed="false">
      <c r="A7136" s="9" t="s">
        <v>14218</v>
      </c>
      <c r="B7136" s="10" t="s">
        <v>14219</v>
      </c>
      <c r="C7136" s="11" t="s">
        <v>12748</v>
      </c>
      <c r="D7136" s="10" t="s">
        <v>12749</v>
      </c>
      <c r="E7136" s="12" t="str">
        <f aca="false">MID(C7136,1,4)</f>
        <v>1300</v>
      </c>
      <c r="F7136" s="11" t="s">
        <v>136</v>
      </c>
      <c r="G7136" s="2" t="str">
        <f aca="false">MID(A7136,1,4)</f>
        <v>6304</v>
      </c>
    </row>
    <row r="7137" customFormat="false" ht="15.6" hidden="false" customHeight="false" outlineLevel="0" collapsed="false">
      <c r="A7137" s="9" t="s">
        <v>14220</v>
      </c>
      <c r="B7137" s="10" t="s">
        <v>14221</v>
      </c>
      <c r="C7137" s="11" t="s">
        <v>12748</v>
      </c>
      <c r="D7137" s="10" t="s">
        <v>12749</v>
      </c>
      <c r="E7137" s="12" t="str">
        <f aca="false">MID(C7137,1,4)</f>
        <v>1300</v>
      </c>
      <c r="F7137" s="11" t="s">
        <v>136</v>
      </c>
      <c r="G7137" s="2" t="str">
        <f aca="false">MID(A7137,1,4)</f>
        <v>6304</v>
      </c>
    </row>
    <row r="7138" customFormat="false" ht="15.6" hidden="false" customHeight="false" outlineLevel="0" collapsed="false">
      <c r="A7138" s="9" t="s">
        <v>14222</v>
      </c>
      <c r="B7138" s="10" t="s">
        <v>14223</v>
      </c>
      <c r="C7138" s="11" t="s">
        <v>12748</v>
      </c>
      <c r="D7138" s="10" t="s">
        <v>12749</v>
      </c>
      <c r="E7138" s="12" t="str">
        <f aca="false">MID(C7138,1,4)</f>
        <v>1300</v>
      </c>
      <c r="F7138" s="11" t="s">
        <v>136</v>
      </c>
      <c r="G7138" s="2" t="str">
        <f aca="false">MID(A7138,1,4)</f>
        <v>6304</v>
      </c>
    </row>
    <row r="7139" customFormat="false" ht="15.6" hidden="false" customHeight="false" outlineLevel="0" collapsed="false">
      <c r="A7139" s="9" t="s">
        <v>14224</v>
      </c>
      <c r="B7139" s="10" t="s">
        <v>14225</v>
      </c>
      <c r="C7139" s="11" t="s">
        <v>12748</v>
      </c>
      <c r="D7139" s="10" t="s">
        <v>12749</v>
      </c>
      <c r="E7139" s="12" t="str">
        <f aca="false">MID(C7139,1,4)</f>
        <v>1300</v>
      </c>
      <c r="F7139" s="11" t="s">
        <v>136</v>
      </c>
      <c r="G7139" s="2" t="str">
        <f aca="false">MID(A7139,1,4)</f>
        <v>6304</v>
      </c>
    </row>
    <row r="7140" customFormat="false" ht="15.6" hidden="false" customHeight="false" outlineLevel="0" collapsed="false">
      <c r="A7140" s="9" t="s">
        <v>14226</v>
      </c>
      <c r="B7140" s="10" t="s">
        <v>14227</v>
      </c>
      <c r="C7140" s="11" t="s">
        <v>12143</v>
      </c>
      <c r="D7140" s="10" t="s">
        <v>12144</v>
      </c>
      <c r="E7140" s="12" t="str">
        <f aca="false">MID(C7140,1,4)</f>
        <v>1300</v>
      </c>
      <c r="F7140" s="11" t="s">
        <v>22</v>
      </c>
      <c r="G7140" s="2" t="str">
        <f aca="false">MID(A7140,1,4)</f>
        <v>6305</v>
      </c>
    </row>
    <row r="7141" customFormat="false" ht="15.6" hidden="false" customHeight="false" outlineLevel="0" collapsed="false">
      <c r="A7141" s="9" t="s">
        <v>14228</v>
      </c>
      <c r="B7141" s="10" t="s">
        <v>14229</v>
      </c>
      <c r="C7141" s="11" t="s">
        <v>12143</v>
      </c>
      <c r="D7141" s="10" t="s">
        <v>12144</v>
      </c>
      <c r="E7141" s="12" t="str">
        <f aca="false">MID(C7141,1,4)</f>
        <v>1300</v>
      </c>
      <c r="F7141" s="11" t="s">
        <v>22</v>
      </c>
      <c r="G7141" s="2" t="str">
        <f aca="false">MID(A7141,1,4)</f>
        <v>6305</v>
      </c>
    </row>
    <row r="7142" customFormat="false" ht="15.6" hidden="false" customHeight="false" outlineLevel="0" collapsed="false">
      <c r="A7142" s="9" t="s">
        <v>14230</v>
      </c>
      <c r="B7142" s="10" t="s">
        <v>14231</v>
      </c>
      <c r="C7142" s="11" t="s">
        <v>12748</v>
      </c>
      <c r="D7142" s="10" t="s">
        <v>12749</v>
      </c>
      <c r="E7142" s="12" t="str">
        <f aca="false">MID(C7142,1,4)</f>
        <v>1300</v>
      </c>
      <c r="F7142" s="11" t="s">
        <v>22</v>
      </c>
      <c r="G7142" s="2" t="str">
        <f aca="false">MID(A7142,1,4)</f>
        <v>6305</v>
      </c>
    </row>
    <row r="7143" customFormat="false" ht="15.6" hidden="false" customHeight="false" outlineLevel="0" collapsed="false">
      <c r="A7143" s="9" t="s">
        <v>14232</v>
      </c>
      <c r="B7143" s="10" t="s">
        <v>14233</v>
      </c>
      <c r="C7143" s="11" t="s">
        <v>12143</v>
      </c>
      <c r="D7143" s="10" t="s">
        <v>12144</v>
      </c>
      <c r="E7143" s="12" t="str">
        <f aca="false">MID(C7143,1,4)</f>
        <v>1300</v>
      </c>
      <c r="F7143" s="11" t="s">
        <v>22</v>
      </c>
      <c r="G7143" s="2" t="str">
        <f aca="false">MID(A7143,1,4)</f>
        <v>6305</v>
      </c>
    </row>
    <row r="7144" customFormat="false" ht="15.6" hidden="false" customHeight="false" outlineLevel="0" collapsed="false">
      <c r="A7144" s="9" t="s">
        <v>14234</v>
      </c>
      <c r="B7144" s="10" t="s">
        <v>14235</v>
      </c>
      <c r="C7144" s="11" t="s">
        <v>12143</v>
      </c>
      <c r="D7144" s="10" t="s">
        <v>12144</v>
      </c>
      <c r="E7144" s="12" t="str">
        <f aca="false">MID(C7144,1,4)</f>
        <v>1300</v>
      </c>
      <c r="F7144" s="11" t="s">
        <v>22</v>
      </c>
      <c r="G7144" s="2" t="str">
        <f aca="false">MID(A7144,1,4)</f>
        <v>6305</v>
      </c>
    </row>
    <row r="7145" customFormat="false" ht="15.6" hidden="false" customHeight="false" outlineLevel="0" collapsed="false">
      <c r="A7145" s="9" t="s">
        <v>14236</v>
      </c>
      <c r="B7145" s="10" t="s">
        <v>14237</v>
      </c>
      <c r="C7145" s="11" t="s">
        <v>12143</v>
      </c>
      <c r="D7145" s="10" t="s">
        <v>12144</v>
      </c>
      <c r="E7145" s="12" t="str">
        <f aca="false">MID(C7145,1,4)</f>
        <v>1300</v>
      </c>
      <c r="F7145" s="11" t="s">
        <v>22</v>
      </c>
      <c r="G7145" s="2" t="str">
        <f aca="false">MID(A7145,1,4)</f>
        <v>6305</v>
      </c>
    </row>
    <row r="7146" customFormat="false" ht="15.6" hidden="false" customHeight="false" outlineLevel="0" collapsed="false">
      <c r="A7146" s="9" t="s">
        <v>14238</v>
      </c>
      <c r="B7146" s="10" t="s">
        <v>14239</v>
      </c>
      <c r="C7146" s="11" t="s">
        <v>12143</v>
      </c>
      <c r="D7146" s="10" t="s">
        <v>12144</v>
      </c>
      <c r="E7146" s="12" t="str">
        <f aca="false">MID(C7146,1,4)</f>
        <v>1300</v>
      </c>
      <c r="F7146" s="11" t="s">
        <v>22</v>
      </c>
      <c r="G7146" s="2" t="str">
        <f aca="false">MID(A7146,1,4)</f>
        <v>6305</v>
      </c>
    </row>
    <row r="7147" customFormat="false" ht="15.6" hidden="false" customHeight="false" outlineLevel="0" collapsed="false">
      <c r="A7147" s="9" t="s">
        <v>14240</v>
      </c>
      <c r="B7147" s="10" t="s">
        <v>14241</v>
      </c>
      <c r="C7147" s="11" t="s">
        <v>12748</v>
      </c>
      <c r="D7147" s="10" t="s">
        <v>12749</v>
      </c>
      <c r="E7147" s="12" t="str">
        <f aca="false">MID(C7147,1,4)</f>
        <v>1300</v>
      </c>
      <c r="F7147" s="11" t="s">
        <v>136</v>
      </c>
      <c r="G7147" s="2" t="str">
        <f aca="false">MID(A7147,1,4)</f>
        <v>6306</v>
      </c>
    </row>
    <row r="7148" customFormat="false" ht="15.6" hidden="false" customHeight="false" outlineLevel="0" collapsed="false">
      <c r="A7148" s="9" t="s">
        <v>14242</v>
      </c>
      <c r="B7148" s="10" t="s">
        <v>14243</v>
      </c>
      <c r="C7148" s="11" t="s">
        <v>12748</v>
      </c>
      <c r="D7148" s="10" t="s">
        <v>12749</v>
      </c>
      <c r="E7148" s="12" t="str">
        <f aca="false">MID(C7148,1,4)</f>
        <v>1300</v>
      </c>
      <c r="F7148" s="11" t="s">
        <v>136</v>
      </c>
      <c r="G7148" s="2" t="str">
        <f aca="false">MID(A7148,1,4)</f>
        <v>6306</v>
      </c>
    </row>
    <row r="7149" customFormat="false" ht="15.6" hidden="false" customHeight="false" outlineLevel="0" collapsed="false">
      <c r="A7149" s="9" t="s">
        <v>14244</v>
      </c>
      <c r="B7149" s="10" t="s">
        <v>14245</v>
      </c>
      <c r="C7149" s="11" t="s">
        <v>12748</v>
      </c>
      <c r="D7149" s="10" t="s">
        <v>12749</v>
      </c>
      <c r="E7149" s="12" t="str">
        <f aca="false">MID(C7149,1,4)</f>
        <v>1300</v>
      </c>
      <c r="F7149" s="11" t="s">
        <v>136</v>
      </c>
      <c r="G7149" s="2" t="str">
        <f aca="false">MID(A7149,1,4)</f>
        <v>6306</v>
      </c>
    </row>
    <row r="7150" customFormat="false" ht="15.6" hidden="false" customHeight="false" outlineLevel="0" collapsed="false">
      <c r="A7150" s="9" t="s">
        <v>14246</v>
      </c>
      <c r="B7150" s="10" t="s">
        <v>14247</v>
      </c>
      <c r="C7150" s="11" t="s">
        <v>12748</v>
      </c>
      <c r="D7150" s="10" t="s">
        <v>12749</v>
      </c>
      <c r="E7150" s="12" t="str">
        <f aca="false">MID(C7150,1,4)</f>
        <v>1300</v>
      </c>
      <c r="F7150" s="11" t="s">
        <v>136</v>
      </c>
      <c r="G7150" s="2" t="str">
        <f aca="false">MID(A7150,1,4)</f>
        <v>6306</v>
      </c>
    </row>
    <row r="7151" customFormat="false" ht="15.6" hidden="false" customHeight="false" outlineLevel="0" collapsed="false">
      <c r="A7151" s="9" t="s">
        <v>14248</v>
      </c>
      <c r="B7151" s="10" t="s">
        <v>14249</v>
      </c>
      <c r="C7151" s="11" t="s">
        <v>12748</v>
      </c>
      <c r="D7151" s="10" t="s">
        <v>12749</v>
      </c>
      <c r="E7151" s="12" t="str">
        <f aca="false">MID(C7151,1,4)</f>
        <v>1300</v>
      </c>
      <c r="F7151" s="11" t="s">
        <v>136</v>
      </c>
      <c r="G7151" s="2" t="str">
        <f aca="false">MID(A7151,1,4)</f>
        <v>6306</v>
      </c>
    </row>
    <row r="7152" customFormat="false" ht="15.6" hidden="false" customHeight="false" outlineLevel="0" collapsed="false">
      <c r="A7152" s="9" t="s">
        <v>14250</v>
      </c>
      <c r="B7152" s="10" t="s">
        <v>14251</v>
      </c>
      <c r="C7152" s="11" t="s">
        <v>12748</v>
      </c>
      <c r="D7152" s="10" t="s">
        <v>12749</v>
      </c>
      <c r="E7152" s="12" t="str">
        <f aca="false">MID(C7152,1,4)</f>
        <v>1300</v>
      </c>
      <c r="F7152" s="11" t="s">
        <v>136</v>
      </c>
      <c r="G7152" s="2" t="str">
        <f aca="false">MID(A7152,1,4)</f>
        <v>6306</v>
      </c>
    </row>
    <row r="7153" customFormat="false" ht="15.6" hidden="false" customHeight="false" outlineLevel="0" collapsed="false">
      <c r="A7153" s="9" t="s">
        <v>14252</v>
      </c>
      <c r="B7153" s="10" t="s">
        <v>14253</v>
      </c>
      <c r="C7153" s="11" t="s">
        <v>12748</v>
      </c>
      <c r="D7153" s="10" t="s">
        <v>12749</v>
      </c>
      <c r="E7153" s="12" t="str">
        <f aca="false">MID(C7153,1,4)</f>
        <v>1300</v>
      </c>
      <c r="F7153" s="11" t="s">
        <v>136</v>
      </c>
      <c r="G7153" s="2" t="str">
        <f aca="false">MID(A7153,1,4)</f>
        <v>6306</v>
      </c>
    </row>
    <row r="7154" customFormat="false" ht="15.6" hidden="false" customHeight="false" outlineLevel="0" collapsed="false">
      <c r="A7154" s="9" t="s">
        <v>14254</v>
      </c>
      <c r="B7154" s="10" t="s">
        <v>14255</v>
      </c>
      <c r="C7154" s="11" t="s">
        <v>12748</v>
      </c>
      <c r="D7154" s="10" t="s">
        <v>12749</v>
      </c>
      <c r="E7154" s="12" t="str">
        <f aca="false">MID(C7154,1,4)</f>
        <v>1300</v>
      </c>
      <c r="F7154" s="11" t="s">
        <v>136</v>
      </c>
      <c r="G7154" s="2" t="str">
        <f aca="false">MID(A7154,1,4)</f>
        <v>6306</v>
      </c>
    </row>
    <row r="7155" customFormat="false" ht="15.6" hidden="false" customHeight="false" outlineLevel="0" collapsed="false">
      <c r="A7155" s="9" t="s">
        <v>14256</v>
      </c>
      <c r="B7155" s="10" t="s">
        <v>14257</v>
      </c>
      <c r="C7155" s="11" t="s">
        <v>12748</v>
      </c>
      <c r="D7155" s="10" t="s">
        <v>12749</v>
      </c>
      <c r="E7155" s="12" t="str">
        <f aca="false">MID(C7155,1,4)</f>
        <v>1300</v>
      </c>
      <c r="F7155" s="11" t="s">
        <v>136</v>
      </c>
      <c r="G7155" s="2" t="str">
        <f aca="false">MID(A7155,1,4)</f>
        <v>6306</v>
      </c>
    </row>
    <row r="7156" customFormat="false" ht="15.6" hidden="false" customHeight="false" outlineLevel="0" collapsed="false">
      <c r="A7156" s="9" t="s">
        <v>14258</v>
      </c>
      <c r="B7156" s="10" t="s">
        <v>14259</v>
      </c>
      <c r="C7156" s="11" t="s">
        <v>12748</v>
      </c>
      <c r="D7156" s="10" t="s">
        <v>12749</v>
      </c>
      <c r="E7156" s="12" t="str">
        <f aca="false">MID(C7156,1,4)</f>
        <v>1300</v>
      </c>
      <c r="F7156" s="11" t="s">
        <v>136</v>
      </c>
      <c r="G7156" s="2" t="str">
        <f aca="false">MID(A7156,1,4)</f>
        <v>6306</v>
      </c>
    </row>
    <row r="7157" customFormat="false" ht="15.6" hidden="false" customHeight="false" outlineLevel="0" collapsed="false">
      <c r="A7157" s="9" t="s">
        <v>14260</v>
      </c>
      <c r="B7157" s="10" t="s">
        <v>14261</v>
      </c>
      <c r="C7157" s="11" t="s">
        <v>12748</v>
      </c>
      <c r="D7157" s="10" t="s">
        <v>12749</v>
      </c>
      <c r="E7157" s="12" t="str">
        <f aca="false">MID(C7157,1,4)</f>
        <v>1300</v>
      </c>
      <c r="F7157" s="11" t="n">
        <v>3</v>
      </c>
      <c r="G7157" s="2" t="str">
        <f aca="false">MID(A7157,1,4)</f>
        <v>6306</v>
      </c>
    </row>
    <row r="7158" customFormat="false" ht="15.6" hidden="false" customHeight="false" outlineLevel="0" collapsed="false">
      <c r="A7158" s="9" t="s">
        <v>14262</v>
      </c>
      <c r="B7158" s="10" t="s">
        <v>14263</v>
      </c>
      <c r="C7158" s="11" t="s">
        <v>12748</v>
      </c>
      <c r="D7158" s="10" t="s">
        <v>12749</v>
      </c>
      <c r="E7158" s="12" t="str">
        <f aca="false">MID(C7158,1,4)</f>
        <v>1300</v>
      </c>
      <c r="F7158" s="11" t="s">
        <v>136</v>
      </c>
      <c r="G7158" s="2" t="str">
        <f aca="false">MID(A7158,1,4)</f>
        <v>6306</v>
      </c>
    </row>
    <row r="7159" customFormat="false" ht="15.6" hidden="false" customHeight="false" outlineLevel="0" collapsed="false">
      <c r="A7159" s="9" t="s">
        <v>14264</v>
      </c>
      <c r="B7159" s="10" t="s">
        <v>14265</v>
      </c>
      <c r="C7159" s="11" t="s">
        <v>12748</v>
      </c>
      <c r="D7159" s="10" t="s">
        <v>12749</v>
      </c>
      <c r="E7159" s="12" t="str">
        <f aca="false">MID(C7159,1,4)</f>
        <v>1300</v>
      </c>
      <c r="F7159" s="11" t="s">
        <v>136</v>
      </c>
      <c r="G7159" s="2" t="str">
        <f aca="false">MID(A7159,1,4)</f>
        <v>6306</v>
      </c>
    </row>
    <row r="7160" customFormat="false" ht="15.6" hidden="false" customHeight="false" outlineLevel="0" collapsed="false">
      <c r="A7160" s="9" t="s">
        <v>14266</v>
      </c>
      <c r="B7160" s="10" t="s">
        <v>14267</v>
      </c>
      <c r="C7160" s="11" t="s">
        <v>12748</v>
      </c>
      <c r="D7160" s="10" t="s">
        <v>12749</v>
      </c>
      <c r="E7160" s="12" t="str">
        <f aca="false">MID(C7160,1,4)</f>
        <v>1300</v>
      </c>
      <c r="F7160" s="11" t="s">
        <v>136</v>
      </c>
      <c r="G7160" s="2" t="str">
        <f aca="false">MID(A7160,1,4)</f>
        <v>6307</v>
      </c>
    </row>
    <row r="7161" customFormat="false" ht="15.6" hidden="false" customHeight="false" outlineLevel="0" collapsed="false">
      <c r="A7161" s="9" t="s">
        <v>14268</v>
      </c>
      <c r="B7161" s="10" t="s">
        <v>14269</v>
      </c>
      <c r="C7161" s="11" t="s">
        <v>1293</v>
      </c>
      <c r="D7161" s="10" t="s">
        <v>1294</v>
      </c>
      <c r="E7161" s="12" t="str">
        <f aca="false">MID(C7161,1,4)</f>
        <v>3180</v>
      </c>
      <c r="F7161" s="11" t="s">
        <v>22</v>
      </c>
      <c r="G7161" s="2" t="str">
        <f aca="false">MID(A7161,1,4)</f>
        <v>6307</v>
      </c>
    </row>
    <row r="7162" customFormat="false" ht="15.6" hidden="false" customHeight="false" outlineLevel="0" collapsed="false">
      <c r="A7162" s="9" t="s">
        <v>14270</v>
      </c>
      <c r="B7162" s="10" t="s">
        <v>14271</v>
      </c>
      <c r="C7162" s="11" t="s">
        <v>12748</v>
      </c>
      <c r="D7162" s="10" t="s">
        <v>12749</v>
      </c>
      <c r="E7162" s="12" t="str">
        <f aca="false">MID(C7162,1,4)</f>
        <v>1300</v>
      </c>
      <c r="F7162" s="11" t="s">
        <v>22</v>
      </c>
      <c r="G7162" s="2" t="str">
        <f aca="false">MID(A7162,1,4)</f>
        <v>6307</v>
      </c>
    </row>
    <row r="7163" customFormat="false" ht="15.6" hidden="false" customHeight="false" outlineLevel="0" collapsed="false">
      <c r="A7163" s="9" t="s">
        <v>14272</v>
      </c>
      <c r="B7163" s="10" t="s">
        <v>14273</v>
      </c>
      <c r="C7163" s="11" t="s">
        <v>12748</v>
      </c>
      <c r="D7163" s="10" t="s">
        <v>12749</v>
      </c>
      <c r="E7163" s="12" t="str">
        <f aca="false">MID(C7163,1,4)</f>
        <v>1300</v>
      </c>
      <c r="F7163" s="11" t="s">
        <v>22</v>
      </c>
      <c r="G7163" s="2" t="str">
        <f aca="false">MID(A7163,1,4)</f>
        <v>6307</v>
      </c>
    </row>
    <row r="7164" customFormat="false" ht="15.6" hidden="false" customHeight="false" outlineLevel="0" collapsed="false">
      <c r="A7164" s="9" t="s">
        <v>14274</v>
      </c>
      <c r="B7164" s="10" t="s">
        <v>14275</v>
      </c>
      <c r="C7164" s="11" t="s">
        <v>12748</v>
      </c>
      <c r="D7164" s="10" t="s">
        <v>12749</v>
      </c>
      <c r="E7164" s="12" t="str">
        <f aca="false">MID(C7164,1,4)</f>
        <v>1300</v>
      </c>
      <c r="F7164" s="11" t="s">
        <v>136</v>
      </c>
      <c r="G7164" s="2" t="str">
        <f aca="false">MID(A7164,1,4)</f>
        <v>6307</v>
      </c>
    </row>
    <row r="7165" customFormat="false" ht="15.6" hidden="false" customHeight="false" outlineLevel="0" collapsed="false">
      <c r="A7165" s="9" t="s">
        <v>14276</v>
      </c>
      <c r="B7165" s="10" t="s">
        <v>14277</v>
      </c>
      <c r="C7165" s="11" t="s">
        <v>12748</v>
      </c>
      <c r="D7165" s="10" t="s">
        <v>12749</v>
      </c>
      <c r="E7165" s="12" t="str">
        <f aca="false">MID(C7165,1,4)</f>
        <v>1300</v>
      </c>
      <c r="F7165" s="11" t="s">
        <v>136</v>
      </c>
      <c r="G7165" s="2" t="str">
        <f aca="false">MID(A7165,1,4)</f>
        <v>6308</v>
      </c>
    </row>
    <row r="7166" customFormat="false" ht="15.6" hidden="false" customHeight="false" outlineLevel="0" collapsed="false">
      <c r="A7166" s="9" t="s">
        <v>14278</v>
      </c>
      <c r="B7166" s="10" t="s">
        <v>14279</v>
      </c>
      <c r="C7166" s="11" t="s">
        <v>10788</v>
      </c>
      <c r="D7166" s="10" t="s">
        <v>10789</v>
      </c>
      <c r="E7166" s="12" t="str">
        <f aca="false">MID(C7166,1,4)</f>
        <v>1400</v>
      </c>
      <c r="F7166" s="11" t="s">
        <v>136</v>
      </c>
      <c r="G7166" s="2" t="str">
        <f aca="false">MID(A7166,1,4)</f>
        <v>6309</v>
      </c>
    </row>
    <row r="7167" customFormat="false" ht="15.6" hidden="false" customHeight="false" outlineLevel="0" collapsed="false">
      <c r="A7167" s="9" t="s">
        <v>14280</v>
      </c>
      <c r="B7167" s="10" t="s">
        <v>14281</v>
      </c>
      <c r="C7167" s="11" t="s">
        <v>12748</v>
      </c>
      <c r="D7167" s="10" t="s">
        <v>12749</v>
      </c>
      <c r="E7167" s="12" t="str">
        <f aca="false">MID(C7167,1,4)</f>
        <v>1300</v>
      </c>
      <c r="F7167" s="11" t="s">
        <v>136</v>
      </c>
      <c r="G7167" s="2" t="str">
        <f aca="false">MID(A7167,1,4)</f>
        <v>6309</v>
      </c>
    </row>
    <row r="7168" customFormat="false" ht="15.6" hidden="false" customHeight="false" outlineLevel="0" collapsed="false">
      <c r="A7168" s="9" t="s">
        <v>14282</v>
      </c>
      <c r="B7168" s="10" t="s">
        <v>14283</v>
      </c>
      <c r="C7168" s="11" t="s">
        <v>12748</v>
      </c>
      <c r="D7168" s="10" t="s">
        <v>12749</v>
      </c>
      <c r="E7168" s="12" t="str">
        <f aca="false">MID(C7168,1,4)</f>
        <v>1300</v>
      </c>
      <c r="F7168" s="11" t="s">
        <v>22</v>
      </c>
      <c r="G7168" s="2" t="str">
        <f aca="false">MID(A7168,1,4)</f>
        <v>6310</v>
      </c>
    </row>
    <row r="7169" customFormat="false" ht="15.6" hidden="false" customHeight="false" outlineLevel="0" collapsed="false">
      <c r="A7169" s="9" t="s">
        <v>14284</v>
      </c>
      <c r="B7169" s="10" t="s">
        <v>14285</v>
      </c>
      <c r="C7169" s="11" t="s">
        <v>12748</v>
      </c>
      <c r="D7169" s="10" t="s">
        <v>12749</v>
      </c>
      <c r="E7169" s="12" t="str">
        <f aca="false">MID(C7169,1,4)</f>
        <v>1300</v>
      </c>
      <c r="F7169" s="11" t="s">
        <v>22</v>
      </c>
      <c r="G7169" s="2" t="str">
        <f aca="false">MID(A7169,1,4)</f>
        <v>6310</v>
      </c>
    </row>
    <row r="7170" customFormat="false" ht="15.6" hidden="false" customHeight="false" outlineLevel="0" collapsed="false">
      <c r="A7170" s="9" t="s">
        <v>14286</v>
      </c>
      <c r="B7170" s="10" t="s">
        <v>14287</v>
      </c>
      <c r="C7170" s="11" t="s">
        <v>11112</v>
      </c>
      <c r="D7170" s="10" t="s">
        <v>11113</v>
      </c>
      <c r="E7170" s="12" t="str">
        <f aca="false">MID(C7170,1,4)</f>
        <v>1500</v>
      </c>
      <c r="F7170" s="11" t="s">
        <v>136</v>
      </c>
      <c r="G7170" s="2" t="str">
        <f aca="false">MID(A7170,1,4)</f>
        <v>6401</v>
      </c>
    </row>
    <row r="7171" customFormat="false" ht="15.6" hidden="false" customHeight="false" outlineLevel="0" collapsed="false">
      <c r="A7171" s="9" t="s">
        <v>14288</v>
      </c>
      <c r="B7171" s="10" t="s">
        <v>14289</v>
      </c>
      <c r="C7171" s="11" t="s">
        <v>11112</v>
      </c>
      <c r="D7171" s="10" t="s">
        <v>11113</v>
      </c>
      <c r="E7171" s="12" t="str">
        <f aca="false">MID(C7171,1,4)</f>
        <v>1500</v>
      </c>
      <c r="F7171" s="11" t="s">
        <v>136</v>
      </c>
      <c r="G7171" s="2" t="str">
        <f aca="false">MID(A7171,1,4)</f>
        <v>6401</v>
      </c>
    </row>
    <row r="7172" customFormat="false" ht="15.6" hidden="false" customHeight="false" outlineLevel="0" collapsed="false">
      <c r="A7172" s="9" t="s">
        <v>14290</v>
      </c>
      <c r="B7172" s="10" t="s">
        <v>14291</v>
      </c>
      <c r="C7172" s="11" t="s">
        <v>11112</v>
      </c>
      <c r="D7172" s="10" t="s">
        <v>11113</v>
      </c>
      <c r="E7172" s="12" t="str">
        <f aca="false">MID(C7172,1,4)</f>
        <v>1500</v>
      </c>
      <c r="F7172" s="11" t="s">
        <v>136</v>
      </c>
      <c r="G7172" s="2" t="str">
        <f aca="false">MID(A7172,1,4)</f>
        <v>6401</v>
      </c>
    </row>
    <row r="7173" customFormat="false" ht="15.6" hidden="false" customHeight="false" outlineLevel="0" collapsed="false">
      <c r="A7173" s="9" t="s">
        <v>14292</v>
      </c>
      <c r="B7173" s="10" t="s">
        <v>14293</v>
      </c>
      <c r="C7173" s="11" t="s">
        <v>11112</v>
      </c>
      <c r="D7173" s="10" t="s">
        <v>11113</v>
      </c>
      <c r="E7173" s="12" t="str">
        <f aca="false">MID(C7173,1,4)</f>
        <v>1500</v>
      </c>
      <c r="F7173" s="11" t="s">
        <v>136</v>
      </c>
      <c r="G7173" s="2" t="str">
        <f aca="false">MID(A7173,1,4)</f>
        <v>6401</v>
      </c>
    </row>
    <row r="7174" customFormat="false" ht="15.6" hidden="false" customHeight="false" outlineLevel="0" collapsed="false">
      <c r="A7174" s="9" t="s">
        <v>14294</v>
      </c>
      <c r="B7174" s="10" t="s">
        <v>14295</v>
      </c>
      <c r="C7174" s="11" t="s">
        <v>11112</v>
      </c>
      <c r="D7174" s="10" t="s">
        <v>11113</v>
      </c>
      <c r="E7174" s="12" t="str">
        <f aca="false">MID(C7174,1,4)</f>
        <v>1500</v>
      </c>
      <c r="F7174" s="11" t="s">
        <v>136</v>
      </c>
      <c r="G7174" s="2" t="str">
        <f aca="false">MID(A7174,1,4)</f>
        <v>6402</v>
      </c>
    </row>
    <row r="7175" customFormat="false" ht="15.6" hidden="false" customHeight="false" outlineLevel="0" collapsed="false">
      <c r="A7175" s="9" t="s">
        <v>14296</v>
      </c>
      <c r="B7175" s="10" t="s">
        <v>14297</v>
      </c>
      <c r="C7175" s="11" t="s">
        <v>11112</v>
      </c>
      <c r="D7175" s="10" t="s">
        <v>11113</v>
      </c>
      <c r="E7175" s="12" t="str">
        <f aca="false">MID(C7175,1,4)</f>
        <v>1500</v>
      </c>
      <c r="F7175" s="11" t="s">
        <v>136</v>
      </c>
      <c r="G7175" s="2" t="str">
        <f aca="false">MID(A7175,1,4)</f>
        <v>6402</v>
      </c>
    </row>
    <row r="7176" customFormat="false" ht="15.6" hidden="false" customHeight="false" outlineLevel="0" collapsed="false">
      <c r="A7176" s="9" t="s">
        <v>14298</v>
      </c>
      <c r="B7176" s="10" t="s">
        <v>14299</v>
      </c>
      <c r="C7176" s="11" t="s">
        <v>11112</v>
      </c>
      <c r="D7176" s="10" t="s">
        <v>11113</v>
      </c>
      <c r="E7176" s="12" t="str">
        <f aca="false">MID(C7176,1,4)</f>
        <v>1500</v>
      </c>
      <c r="F7176" s="11" t="s">
        <v>136</v>
      </c>
      <c r="G7176" s="2" t="str">
        <f aca="false">MID(A7176,1,4)</f>
        <v>6402</v>
      </c>
    </row>
    <row r="7177" customFormat="false" ht="15.6" hidden="false" customHeight="false" outlineLevel="0" collapsed="false">
      <c r="A7177" s="9" t="s">
        <v>14300</v>
      </c>
      <c r="B7177" s="10" t="s">
        <v>14301</v>
      </c>
      <c r="C7177" s="11" t="s">
        <v>11112</v>
      </c>
      <c r="D7177" s="10" t="s">
        <v>11113</v>
      </c>
      <c r="E7177" s="12" t="str">
        <f aca="false">MID(C7177,1,4)</f>
        <v>1500</v>
      </c>
      <c r="F7177" s="11" t="s">
        <v>136</v>
      </c>
      <c r="G7177" s="2" t="str">
        <f aca="false">MID(A7177,1,4)</f>
        <v>6402</v>
      </c>
    </row>
    <row r="7178" customFormat="false" ht="15.6" hidden="false" customHeight="false" outlineLevel="0" collapsed="false">
      <c r="A7178" s="9" t="s">
        <v>14302</v>
      </c>
      <c r="B7178" s="10" t="s">
        <v>14303</v>
      </c>
      <c r="C7178" s="11" t="s">
        <v>11112</v>
      </c>
      <c r="D7178" s="10" t="s">
        <v>11113</v>
      </c>
      <c r="E7178" s="12" t="str">
        <f aca="false">MID(C7178,1,4)</f>
        <v>1500</v>
      </c>
      <c r="F7178" s="11" t="s">
        <v>136</v>
      </c>
      <c r="G7178" s="2" t="str">
        <f aca="false">MID(A7178,1,4)</f>
        <v>6402</v>
      </c>
    </row>
    <row r="7179" customFormat="false" ht="15.6" hidden="false" customHeight="false" outlineLevel="0" collapsed="false">
      <c r="A7179" s="9" t="s">
        <v>14304</v>
      </c>
      <c r="B7179" s="10" t="s">
        <v>14301</v>
      </c>
      <c r="C7179" s="11" t="s">
        <v>11112</v>
      </c>
      <c r="D7179" s="10" t="s">
        <v>11113</v>
      </c>
      <c r="E7179" s="12" t="str">
        <f aca="false">MID(C7179,1,4)</f>
        <v>1500</v>
      </c>
      <c r="F7179" s="11" t="s">
        <v>136</v>
      </c>
      <c r="G7179" s="2" t="str">
        <f aca="false">MID(A7179,1,4)</f>
        <v>6402</v>
      </c>
    </row>
    <row r="7180" customFormat="false" ht="15.6" hidden="false" customHeight="false" outlineLevel="0" collapsed="false">
      <c r="A7180" s="9" t="s">
        <v>14305</v>
      </c>
      <c r="B7180" s="10" t="s">
        <v>14303</v>
      </c>
      <c r="C7180" s="11" t="s">
        <v>11112</v>
      </c>
      <c r="D7180" s="10" t="s">
        <v>11113</v>
      </c>
      <c r="E7180" s="12" t="str">
        <f aca="false">MID(C7180,1,4)</f>
        <v>1500</v>
      </c>
      <c r="F7180" s="11" t="s">
        <v>136</v>
      </c>
      <c r="G7180" s="2" t="str">
        <f aca="false">MID(A7180,1,4)</f>
        <v>6402</v>
      </c>
    </row>
    <row r="7181" customFormat="false" ht="15.6" hidden="false" customHeight="false" outlineLevel="0" collapsed="false">
      <c r="A7181" s="9" t="s">
        <v>14306</v>
      </c>
      <c r="B7181" s="10" t="s">
        <v>14307</v>
      </c>
      <c r="C7181" s="11" t="s">
        <v>11112</v>
      </c>
      <c r="D7181" s="10" t="s">
        <v>11113</v>
      </c>
      <c r="E7181" s="12" t="str">
        <f aca="false">MID(C7181,1,4)</f>
        <v>1500</v>
      </c>
      <c r="F7181" s="11" t="s">
        <v>136</v>
      </c>
      <c r="G7181" s="2" t="str">
        <f aca="false">MID(A7181,1,4)</f>
        <v>6403</v>
      </c>
    </row>
    <row r="7182" customFormat="false" ht="15.6" hidden="false" customHeight="false" outlineLevel="0" collapsed="false">
      <c r="A7182" s="9" t="s">
        <v>14308</v>
      </c>
      <c r="B7182" s="10" t="s">
        <v>14309</v>
      </c>
      <c r="C7182" s="11" t="s">
        <v>11112</v>
      </c>
      <c r="D7182" s="10" t="s">
        <v>11113</v>
      </c>
      <c r="E7182" s="12" t="str">
        <f aca="false">MID(C7182,1,4)</f>
        <v>1500</v>
      </c>
      <c r="F7182" s="11" t="s">
        <v>136</v>
      </c>
      <c r="G7182" s="2" t="str">
        <f aca="false">MID(A7182,1,4)</f>
        <v>6403</v>
      </c>
    </row>
    <row r="7183" customFormat="false" ht="15.6" hidden="false" customHeight="false" outlineLevel="0" collapsed="false">
      <c r="A7183" s="9" t="s">
        <v>14310</v>
      </c>
      <c r="B7183" s="10" t="s">
        <v>14311</v>
      </c>
      <c r="C7183" s="11" t="s">
        <v>11112</v>
      </c>
      <c r="D7183" s="10" t="s">
        <v>11113</v>
      </c>
      <c r="E7183" s="12" t="str">
        <f aca="false">MID(C7183,1,4)</f>
        <v>1500</v>
      </c>
      <c r="F7183" s="11" t="s">
        <v>136</v>
      </c>
      <c r="G7183" s="2" t="str">
        <f aca="false">MID(A7183,1,4)</f>
        <v>6403</v>
      </c>
    </row>
    <row r="7184" customFormat="false" ht="15.6" hidden="false" customHeight="false" outlineLevel="0" collapsed="false">
      <c r="A7184" s="9" t="s">
        <v>14312</v>
      </c>
      <c r="B7184" s="10" t="s">
        <v>14313</v>
      </c>
      <c r="C7184" s="11" t="s">
        <v>11112</v>
      </c>
      <c r="D7184" s="10" t="s">
        <v>11113</v>
      </c>
      <c r="E7184" s="12" t="str">
        <f aca="false">MID(C7184,1,4)</f>
        <v>1500</v>
      </c>
      <c r="F7184" s="11" t="s">
        <v>136</v>
      </c>
      <c r="G7184" s="2" t="str">
        <f aca="false">MID(A7184,1,4)</f>
        <v>6403</v>
      </c>
    </row>
    <row r="7185" customFormat="false" ht="15.6" hidden="false" customHeight="false" outlineLevel="0" collapsed="false">
      <c r="A7185" s="9" t="s">
        <v>14314</v>
      </c>
      <c r="B7185" s="10" t="s">
        <v>14315</v>
      </c>
      <c r="C7185" s="11" t="s">
        <v>11112</v>
      </c>
      <c r="D7185" s="10" t="s">
        <v>11113</v>
      </c>
      <c r="E7185" s="12" t="str">
        <f aca="false">MID(C7185,1,4)</f>
        <v>1500</v>
      </c>
      <c r="F7185" s="11" t="n">
        <v>3</v>
      </c>
      <c r="G7185" s="2" t="str">
        <f aca="false">MID(A7185,1,4)</f>
        <v>6403</v>
      </c>
    </row>
    <row r="7186" customFormat="false" ht="15.6" hidden="false" customHeight="false" outlineLevel="0" collapsed="false">
      <c r="A7186" s="9" t="s">
        <v>14316</v>
      </c>
      <c r="B7186" s="10" t="s">
        <v>14317</v>
      </c>
      <c r="C7186" s="11" t="s">
        <v>11112</v>
      </c>
      <c r="D7186" s="10" t="s">
        <v>11113</v>
      </c>
      <c r="E7186" s="12" t="str">
        <f aca="false">MID(C7186,1,4)</f>
        <v>1500</v>
      </c>
      <c r="F7186" s="11" t="s">
        <v>136</v>
      </c>
      <c r="G7186" s="2" t="str">
        <f aca="false">MID(A7186,1,4)</f>
        <v>6403</v>
      </c>
    </row>
    <row r="7187" customFormat="false" ht="15.6" hidden="false" customHeight="false" outlineLevel="0" collapsed="false">
      <c r="A7187" s="9" t="s">
        <v>14318</v>
      </c>
      <c r="B7187" s="10" t="s">
        <v>14319</v>
      </c>
      <c r="C7187" s="11" t="s">
        <v>11112</v>
      </c>
      <c r="D7187" s="10" t="s">
        <v>11113</v>
      </c>
      <c r="E7187" s="12" t="str">
        <f aca="false">MID(C7187,1,4)</f>
        <v>1500</v>
      </c>
      <c r="F7187" s="11" t="s">
        <v>136</v>
      </c>
      <c r="G7187" s="2" t="str">
        <f aca="false">MID(A7187,1,4)</f>
        <v>6403</v>
      </c>
    </row>
    <row r="7188" customFormat="false" ht="15.6" hidden="false" customHeight="false" outlineLevel="0" collapsed="false">
      <c r="A7188" s="9" t="s">
        <v>14320</v>
      </c>
      <c r="B7188" s="10" t="s">
        <v>14321</v>
      </c>
      <c r="C7188" s="11" t="s">
        <v>11112</v>
      </c>
      <c r="D7188" s="10" t="s">
        <v>11113</v>
      </c>
      <c r="E7188" s="12" t="str">
        <f aca="false">MID(C7188,1,4)</f>
        <v>1500</v>
      </c>
      <c r="F7188" s="11" t="n">
        <v>3</v>
      </c>
      <c r="G7188" s="2" t="str">
        <f aca="false">MID(A7188,1,4)</f>
        <v>6403</v>
      </c>
    </row>
    <row r="7189" customFormat="false" ht="15.6" hidden="false" customHeight="false" outlineLevel="0" collapsed="false">
      <c r="A7189" s="9" t="s">
        <v>14322</v>
      </c>
      <c r="B7189" s="10" t="s">
        <v>14317</v>
      </c>
      <c r="C7189" s="11" t="s">
        <v>11112</v>
      </c>
      <c r="D7189" s="10" t="s">
        <v>11113</v>
      </c>
      <c r="E7189" s="12" t="str">
        <f aca="false">MID(C7189,1,4)</f>
        <v>1500</v>
      </c>
      <c r="F7189" s="11" t="s">
        <v>136</v>
      </c>
      <c r="G7189" s="2" t="str">
        <f aca="false">MID(A7189,1,4)</f>
        <v>6403</v>
      </c>
    </row>
    <row r="7190" customFormat="false" ht="15.6" hidden="false" customHeight="false" outlineLevel="0" collapsed="false">
      <c r="A7190" s="9" t="s">
        <v>14323</v>
      </c>
      <c r="B7190" s="10" t="s">
        <v>14319</v>
      </c>
      <c r="C7190" s="11" t="s">
        <v>11112</v>
      </c>
      <c r="D7190" s="10" t="s">
        <v>11113</v>
      </c>
      <c r="E7190" s="12" t="str">
        <f aca="false">MID(C7190,1,4)</f>
        <v>1500</v>
      </c>
      <c r="F7190" s="11" t="s">
        <v>136</v>
      </c>
      <c r="G7190" s="2" t="str">
        <f aca="false">MID(A7190,1,4)</f>
        <v>6403</v>
      </c>
    </row>
    <row r="7191" customFormat="false" ht="15.6" hidden="false" customHeight="false" outlineLevel="0" collapsed="false">
      <c r="A7191" s="9" t="s">
        <v>14324</v>
      </c>
      <c r="B7191" s="10" t="s">
        <v>14317</v>
      </c>
      <c r="C7191" s="11" t="s">
        <v>11112</v>
      </c>
      <c r="D7191" s="10" t="s">
        <v>11113</v>
      </c>
      <c r="E7191" s="12" t="str">
        <f aca="false">MID(C7191,1,4)</f>
        <v>1500</v>
      </c>
      <c r="F7191" s="11" t="s">
        <v>136</v>
      </c>
      <c r="G7191" s="2" t="str">
        <f aca="false">MID(A7191,1,4)</f>
        <v>6403</v>
      </c>
    </row>
    <row r="7192" customFormat="false" ht="15.6" hidden="false" customHeight="false" outlineLevel="0" collapsed="false">
      <c r="A7192" s="9" t="s">
        <v>14325</v>
      </c>
      <c r="B7192" s="10" t="s">
        <v>14319</v>
      </c>
      <c r="C7192" s="11" t="s">
        <v>11112</v>
      </c>
      <c r="D7192" s="10" t="s">
        <v>11113</v>
      </c>
      <c r="E7192" s="12" t="str">
        <f aca="false">MID(C7192,1,4)</f>
        <v>1500</v>
      </c>
      <c r="F7192" s="11" t="s">
        <v>136</v>
      </c>
      <c r="G7192" s="2" t="str">
        <f aca="false">MID(A7192,1,4)</f>
        <v>6403</v>
      </c>
    </row>
    <row r="7193" customFormat="false" ht="15.6" hidden="false" customHeight="false" outlineLevel="0" collapsed="false">
      <c r="A7193" s="9" t="s">
        <v>14326</v>
      </c>
      <c r="B7193" s="10" t="s">
        <v>14327</v>
      </c>
      <c r="C7193" s="11" t="s">
        <v>11112</v>
      </c>
      <c r="D7193" s="10" t="s">
        <v>11113</v>
      </c>
      <c r="E7193" s="12" t="str">
        <f aca="false">MID(C7193,1,4)</f>
        <v>1500</v>
      </c>
      <c r="F7193" s="11" t="n">
        <v>3</v>
      </c>
      <c r="G7193" s="2" t="str">
        <f aca="false">MID(A7193,1,4)</f>
        <v>6403</v>
      </c>
    </row>
    <row r="7194" customFormat="false" ht="15.6" hidden="false" customHeight="false" outlineLevel="0" collapsed="false">
      <c r="A7194" s="9" t="s">
        <v>14328</v>
      </c>
      <c r="B7194" s="10" t="s">
        <v>14317</v>
      </c>
      <c r="C7194" s="11" t="s">
        <v>11112</v>
      </c>
      <c r="D7194" s="10" t="s">
        <v>11113</v>
      </c>
      <c r="E7194" s="12" t="str">
        <f aca="false">MID(C7194,1,4)</f>
        <v>1500</v>
      </c>
      <c r="F7194" s="11" t="s">
        <v>136</v>
      </c>
      <c r="G7194" s="2" t="str">
        <f aca="false">MID(A7194,1,4)</f>
        <v>6403</v>
      </c>
    </row>
    <row r="7195" customFormat="false" ht="15.6" hidden="false" customHeight="false" outlineLevel="0" collapsed="false">
      <c r="A7195" s="9" t="s">
        <v>14329</v>
      </c>
      <c r="B7195" s="10" t="s">
        <v>14330</v>
      </c>
      <c r="C7195" s="11" t="s">
        <v>11112</v>
      </c>
      <c r="D7195" s="10" t="s">
        <v>11113</v>
      </c>
      <c r="E7195" s="12" t="str">
        <f aca="false">MID(C7195,1,4)</f>
        <v>1500</v>
      </c>
      <c r="F7195" s="11" t="s">
        <v>136</v>
      </c>
      <c r="G7195" s="2" t="str">
        <f aca="false">MID(A7195,1,4)</f>
        <v>6403</v>
      </c>
    </row>
    <row r="7196" customFormat="false" ht="15.6" hidden="false" customHeight="false" outlineLevel="0" collapsed="false">
      <c r="A7196" s="9" t="s">
        <v>14331</v>
      </c>
      <c r="B7196" s="10" t="s">
        <v>14332</v>
      </c>
      <c r="C7196" s="11" t="s">
        <v>11112</v>
      </c>
      <c r="D7196" s="10" t="s">
        <v>11113</v>
      </c>
      <c r="E7196" s="12" t="str">
        <f aca="false">MID(C7196,1,4)</f>
        <v>1500</v>
      </c>
      <c r="F7196" s="11" t="s">
        <v>136</v>
      </c>
      <c r="G7196" s="2" t="str">
        <f aca="false">MID(A7196,1,4)</f>
        <v>6404</v>
      </c>
    </row>
    <row r="7197" customFormat="false" ht="15.6" hidden="false" customHeight="false" outlineLevel="0" collapsed="false">
      <c r="A7197" s="9" t="s">
        <v>14333</v>
      </c>
      <c r="B7197" s="10" t="s">
        <v>14334</v>
      </c>
      <c r="C7197" s="11" t="s">
        <v>11112</v>
      </c>
      <c r="D7197" s="10" t="s">
        <v>11113</v>
      </c>
      <c r="E7197" s="12" t="str">
        <f aca="false">MID(C7197,1,4)</f>
        <v>1500</v>
      </c>
      <c r="F7197" s="11" t="s">
        <v>136</v>
      </c>
      <c r="G7197" s="2" t="str">
        <f aca="false">MID(A7197,1,4)</f>
        <v>6404</v>
      </c>
    </row>
    <row r="7198" customFormat="false" ht="15.6" hidden="false" customHeight="false" outlineLevel="0" collapsed="false">
      <c r="A7198" s="9" t="s">
        <v>14335</v>
      </c>
      <c r="B7198" s="10" t="s">
        <v>14336</v>
      </c>
      <c r="C7198" s="11" t="s">
        <v>11112</v>
      </c>
      <c r="D7198" s="10" t="s">
        <v>11113</v>
      </c>
      <c r="E7198" s="12" t="str">
        <f aca="false">MID(C7198,1,4)</f>
        <v>1500</v>
      </c>
      <c r="F7198" s="11" t="s">
        <v>136</v>
      </c>
      <c r="G7198" s="2" t="str">
        <f aca="false">MID(A7198,1,4)</f>
        <v>6404</v>
      </c>
    </row>
    <row r="7199" customFormat="false" ht="15.6" hidden="false" customHeight="false" outlineLevel="0" collapsed="false">
      <c r="A7199" s="9" t="s">
        <v>14337</v>
      </c>
      <c r="B7199" s="10" t="s">
        <v>14338</v>
      </c>
      <c r="C7199" s="11" t="s">
        <v>11112</v>
      </c>
      <c r="D7199" s="10" t="s">
        <v>11113</v>
      </c>
      <c r="E7199" s="12" t="str">
        <f aca="false">MID(C7199,1,4)</f>
        <v>1500</v>
      </c>
      <c r="F7199" s="11" t="s">
        <v>136</v>
      </c>
      <c r="G7199" s="2" t="str">
        <f aca="false">MID(A7199,1,4)</f>
        <v>6405</v>
      </c>
    </row>
    <row r="7200" customFormat="false" ht="15.6" hidden="false" customHeight="false" outlineLevel="0" collapsed="false">
      <c r="A7200" s="9" t="s">
        <v>14339</v>
      </c>
      <c r="B7200" s="10" t="s">
        <v>14340</v>
      </c>
      <c r="C7200" s="11" t="s">
        <v>11112</v>
      </c>
      <c r="D7200" s="10" t="s">
        <v>11113</v>
      </c>
      <c r="E7200" s="12" t="str">
        <f aca="false">MID(C7200,1,4)</f>
        <v>1500</v>
      </c>
      <c r="F7200" s="11" t="s">
        <v>136</v>
      </c>
      <c r="G7200" s="2" t="str">
        <f aca="false">MID(A7200,1,4)</f>
        <v>6405</v>
      </c>
    </row>
    <row r="7201" customFormat="false" ht="15.6" hidden="false" customHeight="false" outlineLevel="0" collapsed="false">
      <c r="A7201" s="9" t="s">
        <v>14341</v>
      </c>
      <c r="B7201" s="10" t="s">
        <v>14342</v>
      </c>
      <c r="C7201" s="11" t="s">
        <v>11112</v>
      </c>
      <c r="D7201" s="10" t="s">
        <v>11113</v>
      </c>
      <c r="E7201" s="12" t="str">
        <f aca="false">MID(C7201,1,4)</f>
        <v>1500</v>
      </c>
      <c r="F7201" s="11" t="s">
        <v>136</v>
      </c>
      <c r="G7201" s="2" t="str">
        <f aca="false">MID(A7201,1,4)</f>
        <v>6405</v>
      </c>
    </row>
    <row r="7202" customFormat="false" ht="15.6" hidden="false" customHeight="false" outlineLevel="0" collapsed="false">
      <c r="A7202" s="9" t="s">
        <v>14343</v>
      </c>
      <c r="B7202" s="10" t="s">
        <v>14344</v>
      </c>
      <c r="C7202" s="11" t="s">
        <v>11112</v>
      </c>
      <c r="D7202" s="10" t="s">
        <v>11113</v>
      </c>
      <c r="E7202" s="12" t="str">
        <f aca="false">MID(C7202,1,4)</f>
        <v>1500</v>
      </c>
      <c r="F7202" s="11" t="s">
        <v>136</v>
      </c>
      <c r="G7202" s="2" t="str">
        <f aca="false">MID(A7202,1,4)</f>
        <v>6405</v>
      </c>
    </row>
    <row r="7203" customFormat="false" ht="15.6" hidden="false" customHeight="false" outlineLevel="0" collapsed="false">
      <c r="A7203" s="9" t="s">
        <v>14345</v>
      </c>
      <c r="B7203" s="10" t="s">
        <v>14346</v>
      </c>
      <c r="C7203" s="11" t="s">
        <v>11112</v>
      </c>
      <c r="D7203" s="10" t="s">
        <v>11113</v>
      </c>
      <c r="E7203" s="12" t="str">
        <f aca="false">MID(C7203,1,4)</f>
        <v>1500</v>
      </c>
      <c r="F7203" s="11" t="s">
        <v>136</v>
      </c>
      <c r="G7203" s="2" t="str">
        <f aca="false">MID(A7203,1,4)</f>
        <v>6405</v>
      </c>
    </row>
    <row r="7204" customFormat="false" ht="15.6" hidden="false" customHeight="false" outlineLevel="0" collapsed="false">
      <c r="A7204" s="9" t="s">
        <v>14347</v>
      </c>
      <c r="B7204" s="10" t="s">
        <v>14348</v>
      </c>
      <c r="C7204" s="11" t="s">
        <v>11112</v>
      </c>
      <c r="D7204" s="10" t="s">
        <v>11113</v>
      </c>
      <c r="E7204" s="12" t="str">
        <f aca="false">MID(C7204,1,4)</f>
        <v>1500</v>
      </c>
      <c r="F7204" s="11" t="s">
        <v>22</v>
      </c>
      <c r="G7204" s="2" t="str">
        <f aca="false">MID(A7204,1,4)</f>
        <v>6406</v>
      </c>
    </row>
    <row r="7205" customFormat="false" ht="15.6" hidden="false" customHeight="false" outlineLevel="0" collapsed="false">
      <c r="A7205" s="9" t="s">
        <v>14349</v>
      </c>
      <c r="B7205" s="10" t="s">
        <v>14350</v>
      </c>
      <c r="C7205" s="11" t="s">
        <v>11112</v>
      </c>
      <c r="D7205" s="10" t="s">
        <v>11113</v>
      </c>
      <c r="E7205" s="12" t="str">
        <f aca="false">MID(C7205,1,4)</f>
        <v>1500</v>
      </c>
      <c r="F7205" s="11" t="s">
        <v>22</v>
      </c>
      <c r="G7205" s="2" t="str">
        <f aca="false">MID(A7205,1,4)</f>
        <v>6406</v>
      </c>
    </row>
    <row r="7206" customFormat="false" ht="15.6" hidden="false" customHeight="false" outlineLevel="0" collapsed="false">
      <c r="A7206" s="9" t="s">
        <v>14351</v>
      </c>
      <c r="B7206" s="10" t="s">
        <v>14352</v>
      </c>
      <c r="C7206" s="11" t="s">
        <v>11112</v>
      </c>
      <c r="D7206" s="10" t="s">
        <v>11113</v>
      </c>
      <c r="E7206" s="12" t="str">
        <f aca="false">MID(C7206,1,4)</f>
        <v>1500</v>
      </c>
      <c r="F7206" s="11" t="n">
        <v>2</v>
      </c>
      <c r="G7206" s="2" t="str">
        <f aca="false">MID(A7206,1,4)</f>
        <v>6406</v>
      </c>
    </row>
    <row r="7207" customFormat="false" ht="15.6" hidden="false" customHeight="false" outlineLevel="0" collapsed="false">
      <c r="A7207" s="9" t="s">
        <v>14353</v>
      </c>
      <c r="B7207" s="10" t="s">
        <v>14354</v>
      </c>
      <c r="C7207" s="11" t="s">
        <v>11112</v>
      </c>
      <c r="D7207" s="10" t="s">
        <v>11113</v>
      </c>
      <c r="E7207" s="12" t="str">
        <f aca="false">MID(C7207,1,4)</f>
        <v>1500</v>
      </c>
      <c r="F7207" s="11" t="n">
        <v>2</v>
      </c>
      <c r="G7207" s="2" t="str">
        <f aca="false">MID(A7207,1,4)</f>
        <v>6406</v>
      </c>
    </row>
    <row r="7208" customFormat="false" ht="15.6" hidden="false" customHeight="false" outlineLevel="0" collapsed="false">
      <c r="A7208" s="9" t="s">
        <v>14355</v>
      </c>
      <c r="B7208" s="10" t="s">
        <v>14356</v>
      </c>
      <c r="C7208" s="11" t="s">
        <v>11112</v>
      </c>
      <c r="D7208" s="10" t="s">
        <v>11113</v>
      </c>
      <c r="E7208" s="12" t="str">
        <f aca="false">MID(C7208,1,4)</f>
        <v>1500</v>
      </c>
      <c r="F7208" s="11" t="n">
        <v>2</v>
      </c>
      <c r="G7208" s="2" t="str">
        <f aca="false">MID(A7208,1,4)</f>
        <v>6406</v>
      </c>
    </row>
    <row r="7209" customFormat="false" ht="15.6" hidden="false" customHeight="false" outlineLevel="0" collapsed="false">
      <c r="A7209" s="9" t="s">
        <v>14357</v>
      </c>
      <c r="B7209" s="10" t="s">
        <v>14358</v>
      </c>
      <c r="C7209" s="11" t="s">
        <v>11112</v>
      </c>
      <c r="D7209" s="10" t="s">
        <v>11113</v>
      </c>
      <c r="E7209" s="12" t="str">
        <f aca="false">MID(C7209,1,4)</f>
        <v>1500</v>
      </c>
      <c r="F7209" s="11" t="s">
        <v>22</v>
      </c>
      <c r="G7209" s="2" t="str">
        <f aca="false">MID(A7209,1,4)</f>
        <v>6406</v>
      </c>
    </row>
    <row r="7210" customFormat="false" ht="15.6" hidden="false" customHeight="false" outlineLevel="0" collapsed="false">
      <c r="A7210" s="9" t="s">
        <v>14359</v>
      </c>
      <c r="B7210" s="10" t="s">
        <v>14360</v>
      </c>
      <c r="C7210" s="11" t="s">
        <v>11112</v>
      </c>
      <c r="D7210" s="10" t="s">
        <v>11113</v>
      </c>
      <c r="E7210" s="12" t="str">
        <f aca="false">MID(C7210,1,4)</f>
        <v>1500</v>
      </c>
      <c r="F7210" s="11" t="s">
        <v>22</v>
      </c>
      <c r="G7210" s="2" t="str">
        <f aca="false">MID(A7210,1,4)</f>
        <v>6406</v>
      </c>
    </row>
    <row r="7211" customFormat="false" ht="15.6" hidden="false" customHeight="false" outlineLevel="0" collapsed="false">
      <c r="A7211" s="9" t="s">
        <v>14361</v>
      </c>
      <c r="B7211" s="10" t="s">
        <v>14362</v>
      </c>
      <c r="C7211" s="11" t="s">
        <v>11112</v>
      </c>
      <c r="D7211" s="10" t="s">
        <v>11113</v>
      </c>
      <c r="E7211" s="12" t="str">
        <f aca="false">MID(C7211,1,4)</f>
        <v>1500</v>
      </c>
      <c r="F7211" s="11" t="s">
        <v>22</v>
      </c>
      <c r="G7211" s="2" t="str">
        <f aca="false">MID(A7211,1,4)</f>
        <v>6406</v>
      </c>
    </row>
    <row r="7212" customFormat="false" ht="15.6" hidden="false" customHeight="false" outlineLevel="0" collapsed="false">
      <c r="A7212" s="9" t="s">
        <v>14363</v>
      </c>
      <c r="B7212" s="10" t="s">
        <v>14364</v>
      </c>
      <c r="C7212" s="11" t="s">
        <v>11112</v>
      </c>
      <c r="D7212" s="10" t="s">
        <v>11113</v>
      </c>
      <c r="E7212" s="12" t="str">
        <f aca="false">MID(C7212,1,4)</f>
        <v>1500</v>
      </c>
      <c r="F7212" s="11" t="s">
        <v>22</v>
      </c>
      <c r="G7212" s="2" t="str">
        <f aca="false">MID(A7212,1,4)</f>
        <v>6406</v>
      </c>
    </row>
    <row r="7213" customFormat="false" ht="15.6" hidden="false" customHeight="false" outlineLevel="0" collapsed="false">
      <c r="A7213" s="9" t="s">
        <v>14365</v>
      </c>
      <c r="B7213" s="10" t="s">
        <v>14366</v>
      </c>
      <c r="C7213" s="11" t="s">
        <v>10788</v>
      </c>
      <c r="D7213" s="10" t="s">
        <v>10789</v>
      </c>
      <c r="E7213" s="12" t="str">
        <f aca="false">MID(C7213,1,4)</f>
        <v>1400</v>
      </c>
      <c r="F7213" s="11" t="s">
        <v>22</v>
      </c>
      <c r="G7213" s="2" t="str">
        <f aca="false">MID(A7213,1,4)</f>
        <v>6501</v>
      </c>
    </row>
    <row r="7214" customFormat="false" ht="15.6" hidden="false" customHeight="false" outlineLevel="0" collapsed="false">
      <c r="A7214" s="9" t="s">
        <v>14367</v>
      </c>
      <c r="B7214" s="10" t="s">
        <v>14368</v>
      </c>
      <c r="C7214" s="11" t="s">
        <v>10788</v>
      </c>
      <c r="D7214" s="10" t="s">
        <v>10789</v>
      </c>
      <c r="E7214" s="12" t="str">
        <f aca="false">MID(C7214,1,4)</f>
        <v>1400</v>
      </c>
      <c r="F7214" s="11" t="s">
        <v>22</v>
      </c>
      <c r="G7214" s="2" t="str">
        <f aca="false">MID(A7214,1,4)</f>
        <v>6502</v>
      </c>
    </row>
    <row r="7215" customFormat="false" ht="15.6" hidden="false" customHeight="false" outlineLevel="0" collapsed="false">
      <c r="A7215" s="9" t="s">
        <v>14369</v>
      </c>
      <c r="B7215" s="10" t="s">
        <v>14370</v>
      </c>
      <c r="C7215" s="11" t="s">
        <v>10788</v>
      </c>
      <c r="D7215" s="10" t="s">
        <v>10789</v>
      </c>
      <c r="E7215" s="12" t="str">
        <f aca="false">MID(C7215,1,4)</f>
        <v>1400</v>
      </c>
      <c r="F7215" s="11" t="s">
        <v>22</v>
      </c>
      <c r="G7215" s="2" t="str">
        <f aca="false">MID(A7215,1,4)</f>
        <v>6502</v>
      </c>
    </row>
    <row r="7216" customFormat="false" ht="15.6" hidden="false" customHeight="false" outlineLevel="0" collapsed="false">
      <c r="A7216" s="9" t="s">
        <v>14371</v>
      </c>
      <c r="B7216" s="10" t="s">
        <v>14372</v>
      </c>
      <c r="C7216" s="11" t="s">
        <v>10788</v>
      </c>
      <c r="D7216" s="10" t="s">
        <v>10789</v>
      </c>
      <c r="E7216" s="12" t="str">
        <f aca="false">MID(C7216,1,4)</f>
        <v>1400</v>
      </c>
      <c r="F7216" s="11" t="s">
        <v>136</v>
      </c>
      <c r="G7216" s="2" t="str">
        <f aca="false">MID(A7216,1,4)</f>
        <v>6504</v>
      </c>
    </row>
    <row r="7217" customFormat="false" ht="15.6" hidden="false" customHeight="false" outlineLevel="0" collapsed="false">
      <c r="A7217" s="9" t="s">
        <v>14373</v>
      </c>
      <c r="B7217" s="10" t="s">
        <v>14374</v>
      </c>
      <c r="C7217" s="11" t="s">
        <v>10788</v>
      </c>
      <c r="D7217" s="10" t="s">
        <v>10789</v>
      </c>
      <c r="E7217" s="12" t="str">
        <f aca="false">MID(C7217,1,4)</f>
        <v>1400</v>
      </c>
      <c r="F7217" s="11" t="s">
        <v>136</v>
      </c>
      <c r="G7217" s="2" t="str">
        <f aca="false">MID(A7217,1,4)</f>
        <v>6504</v>
      </c>
    </row>
    <row r="7218" customFormat="false" ht="15.6" hidden="false" customHeight="false" outlineLevel="0" collapsed="false">
      <c r="A7218" s="9" t="s">
        <v>14375</v>
      </c>
      <c r="B7218" s="10" t="s">
        <v>14376</v>
      </c>
      <c r="C7218" s="11" t="s">
        <v>10788</v>
      </c>
      <c r="D7218" s="10" t="s">
        <v>10789</v>
      </c>
      <c r="E7218" s="12" t="str">
        <f aca="false">MID(C7218,1,4)</f>
        <v>1400</v>
      </c>
      <c r="F7218" s="11" t="n">
        <v>3</v>
      </c>
      <c r="G7218" s="2" t="str">
        <f aca="false">MID(A7218,1,4)</f>
        <v>6505</v>
      </c>
    </row>
    <row r="7219" customFormat="false" ht="15.6" hidden="false" customHeight="false" outlineLevel="0" collapsed="false">
      <c r="A7219" s="9" t="s">
        <v>14377</v>
      </c>
      <c r="B7219" s="10" t="s">
        <v>14378</v>
      </c>
      <c r="C7219" s="11" t="s">
        <v>10788</v>
      </c>
      <c r="D7219" s="10" t="s">
        <v>10789</v>
      </c>
      <c r="E7219" s="12" t="str">
        <f aca="false">MID(C7219,1,4)</f>
        <v>1400</v>
      </c>
      <c r="F7219" s="11" t="n">
        <v>3</v>
      </c>
      <c r="G7219" s="2" t="str">
        <f aca="false">MID(A7219,1,4)</f>
        <v>6505</v>
      </c>
    </row>
    <row r="7220" customFormat="false" ht="15.6" hidden="false" customHeight="false" outlineLevel="0" collapsed="false">
      <c r="A7220" s="9" t="s">
        <v>14379</v>
      </c>
      <c r="B7220" s="10" t="s">
        <v>14380</v>
      </c>
      <c r="C7220" s="11" t="s">
        <v>10788</v>
      </c>
      <c r="D7220" s="10" t="s">
        <v>10789</v>
      </c>
      <c r="E7220" s="12" t="str">
        <f aca="false">MID(C7220,1,4)</f>
        <v>1400</v>
      </c>
      <c r="F7220" s="11" t="n">
        <v>3</v>
      </c>
      <c r="G7220" s="2" t="str">
        <f aca="false">MID(A7220,1,4)</f>
        <v>6505</v>
      </c>
    </row>
    <row r="7221" customFormat="false" ht="15.6" hidden="false" customHeight="false" outlineLevel="0" collapsed="false">
      <c r="A7221" s="9" t="s">
        <v>14381</v>
      </c>
      <c r="B7221" s="10" t="s">
        <v>14382</v>
      </c>
      <c r="C7221" s="11" t="s">
        <v>10788</v>
      </c>
      <c r="D7221" s="10" t="s">
        <v>10789</v>
      </c>
      <c r="E7221" s="12" t="str">
        <f aca="false">MID(C7221,1,4)</f>
        <v>1400</v>
      </c>
      <c r="F7221" s="11" t="n">
        <v>3</v>
      </c>
      <c r="G7221" s="2" t="str">
        <f aca="false">MID(A7221,1,4)</f>
        <v>6505</v>
      </c>
    </row>
    <row r="7222" customFormat="false" ht="15.6" hidden="false" customHeight="false" outlineLevel="0" collapsed="false">
      <c r="A7222" s="9" t="s">
        <v>14383</v>
      </c>
      <c r="B7222" s="10" t="s">
        <v>14384</v>
      </c>
      <c r="C7222" s="11" t="s">
        <v>10788</v>
      </c>
      <c r="D7222" s="10" t="s">
        <v>10789</v>
      </c>
      <c r="E7222" s="12" t="str">
        <f aca="false">MID(C7222,1,4)</f>
        <v>1400</v>
      </c>
      <c r="F7222" s="11" t="n">
        <v>3</v>
      </c>
      <c r="G7222" s="2" t="str">
        <f aca="false">MID(A7222,1,4)</f>
        <v>6505</v>
      </c>
    </row>
    <row r="7223" customFormat="false" ht="15.6" hidden="false" customHeight="false" outlineLevel="0" collapsed="false">
      <c r="A7223" s="9" t="s">
        <v>14385</v>
      </c>
      <c r="B7223" s="10" t="s">
        <v>14386</v>
      </c>
      <c r="C7223" s="11" t="s">
        <v>10788</v>
      </c>
      <c r="D7223" s="10" t="s">
        <v>10789</v>
      </c>
      <c r="E7223" s="12" t="str">
        <f aca="false">MID(C7223,1,4)</f>
        <v>1400</v>
      </c>
      <c r="F7223" s="11" t="n">
        <v>3</v>
      </c>
      <c r="G7223" s="2" t="str">
        <f aca="false">MID(A7223,1,4)</f>
        <v>6505</v>
      </c>
    </row>
    <row r="7224" customFormat="false" ht="15.6" hidden="false" customHeight="false" outlineLevel="0" collapsed="false">
      <c r="A7224" s="9" t="s">
        <v>14387</v>
      </c>
      <c r="B7224" s="10" t="s">
        <v>14388</v>
      </c>
      <c r="C7224" s="11" t="s">
        <v>10788</v>
      </c>
      <c r="D7224" s="10" t="s">
        <v>10789</v>
      </c>
      <c r="E7224" s="12" t="str">
        <f aca="false">MID(C7224,1,4)</f>
        <v>1400</v>
      </c>
      <c r="F7224" s="11" t="n">
        <v>3</v>
      </c>
      <c r="G7224" s="2" t="str">
        <f aca="false">MID(A7224,1,4)</f>
        <v>6505</v>
      </c>
    </row>
    <row r="7225" customFormat="false" ht="15.6" hidden="false" customHeight="false" outlineLevel="0" collapsed="false">
      <c r="A7225" s="9" t="s">
        <v>14389</v>
      </c>
      <c r="B7225" s="10" t="s">
        <v>14390</v>
      </c>
      <c r="C7225" s="11" t="s">
        <v>10788</v>
      </c>
      <c r="D7225" s="10" t="s">
        <v>10789</v>
      </c>
      <c r="E7225" s="12" t="str">
        <f aca="false">MID(C7225,1,4)</f>
        <v>1400</v>
      </c>
      <c r="F7225" s="11" t="n">
        <v>3</v>
      </c>
      <c r="G7225" s="2" t="str">
        <f aca="false">MID(A7225,1,4)</f>
        <v>6505</v>
      </c>
    </row>
    <row r="7226" customFormat="false" ht="15.6" hidden="false" customHeight="false" outlineLevel="0" collapsed="false">
      <c r="A7226" s="9" t="s">
        <v>14391</v>
      </c>
      <c r="B7226" s="10" t="s">
        <v>14392</v>
      </c>
      <c r="C7226" s="11" t="s">
        <v>10788</v>
      </c>
      <c r="D7226" s="10" t="s">
        <v>10789</v>
      </c>
      <c r="E7226" s="12" t="str">
        <f aca="false">MID(C7226,1,4)</f>
        <v>1400</v>
      </c>
      <c r="F7226" s="11" t="n">
        <v>3</v>
      </c>
      <c r="G7226" s="2" t="str">
        <f aca="false">MID(A7226,1,4)</f>
        <v>6505</v>
      </c>
    </row>
    <row r="7227" customFormat="false" ht="15.6" hidden="false" customHeight="false" outlineLevel="0" collapsed="false">
      <c r="A7227" s="9" t="s">
        <v>14393</v>
      </c>
      <c r="B7227" s="10" t="s">
        <v>14394</v>
      </c>
      <c r="C7227" s="11" t="s">
        <v>10788</v>
      </c>
      <c r="D7227" s="10" t="s">
        <v>10789</v>
      </c>
      <c r="E7227" s="12" t="str">
        <f aca="false">MID(C7227,1,4)</f>
        <v>1400</v>
      </c>
      <c r="F7227" s="11" t="n">
        <v>3</v>
      </c>
      <c r="G7227" s="2" t="str">
        <f aca="false">MID(A7227,1,4)</f>
        <v>6505</v>
      </c>
    </row>
    <row r="7228" customFormat="false" ht="15.6" hidden="false" customHeight="false" outlineLevel="0" collapsed="false">
      <c r="A7228" s="9" t="s">
        <v>14395</v>
      </c>
      <c r="B7228" s="10" t="s">
        <v>14396</v>
      </c>
      <c r="C7228" s="11" t="s">
        <v>10788</v>
      </c>
      <c r="D7228" s="10" t="s">
        <v>10789</v>
      </c>
      <c r="E7228" s="12" t="str">
        <f aca="false">MID(C7228,1,4)</f>
        <v>1400</v>
      </c>
      <c r="F7228" s="11" t="s">
        <v>136</v>
      </c>
      <c r="G7228" s="2" t="str">
        <f aca="false">MID(A7228,1,4)</f>
        <v>6505</v>
      </c>
    </row>
    <row r="7229" customFormat="false" ht="15.6" hidden="false" customHeight="false" outlineLevel="0" collapsed="false">
      <c r="A7229" s="9" t="s">
        <v>14397</v>
      </c>
      <c r="B7229" s="10" t="s">
        <v>14398</v>
      </c>
      <c r="C7229" s="11" t="s">
        <v>10788</v>
      </c>
      <c r="D7229" s="10" t="s">
        <v>10789</v>
      </c>
      <c r="E7229" s="12" t="str">
        <f aca="false">MID(C7229,1,4)</f>
        <v>1400</v>
      </c>
      <c r="F7229" s="11" t="n">
        <v>3</v>
      </c>
      <c r="G7229" s="2" t="str">
        <f aca="false">MID(A7229,1,4)</f>
        <v>6505</v>
      </c>
    </row>
    <row r="7230" customFormat="false" ht="15.6" hidden="false" customHeight="false" outlineLevel="0" collapsed="false">
      <c r="A7230" s="9" t="s">
        <v>14399</v>
      </c>
      <c r="B7230" s="10" t="s">
        <v>14376</v>
      </c>
      <c r="C7230" s="11" t="s">
        <v>10788</v>
      </c>
      <c r="D7230" s="10" t="s">
        <v>10789</v>
      </c>
      <c r="E7230" s="12" t="str">
        <f aca="false">MID(C7230,1,4)</f>
        <v>1400</v>
      </c>
      <c r="F7230" s="11" t="s">
        <v>136</v>
      </c>
      <c r="G7230" s="2" t="str">
        <f aca="false">MID(A7230,1,4)</f>
        <v>6505</v>
      </c>
    </row>
    <row r="7231" customFormat="false" ht="15.6" hidden="false" customHeight="false" outlineLevel="0" collapsed="false">
      <c r="A7231" s="9" t="s">
        <v>14400</v>
      </c>
      <c r="B7231" s="10" t="s">
        <v>14378</v>
      </c>
      <c r="C7231" s="11" t="s">
        <v>10788</v>
      </c>
      <c r="D7231" s="10" t="s">
        <v>10789</v>
      </c>
      <c r="E7231" s="12" t="str">
        <f aca="false">MID(C7231,1,4)</f>
        <v>1400</v>
      </c>
      <c r="F7231" s="11" t="s">
        <v>136</v>
      </c>
      <c r="G7231" s="2" t="str">
        <f aca="false">MID(A7231,1,4)</f>
        <v>6505</v>
      </c>
    </row>
    <row r="7232" customFormat="false" ht="15.6" hidden="false" customHeight="false" outlineLevel="0" collapsed="false">
      <c r="A7232" s="9" t="s">
        <v>14401</v>
      </c>
      <c r="B7232" s="10" t="s">
        <v>14380</v>
      </c>
      <c r="C7232" s="11" t="s">
        <v>10788</v>
      </c>
      <c r="D7232" s="10" t="s">
        <v>10789</v>
      </c>
      <c r="E7232" s="12" t="str">
        <f aca="false">MID(C7232,1,4)</f>
        <v>1400</v>
      </c>
      <c r="F7232" s="11" t="s">
        <v>136</v>
      </c>
      <c r="G7232" s="2" t="str">
        <f aca="false">MID(A7232,1,4)</f>
        <v>6505</v>
      </c>
    </row>
    <row r="7233" customFormat="false" ht="15.6" hidden="false" customHeight="false" outlineLevel="0" collapsed="false">
      <c r="A7233" s="9" t="s">
        <v>14402</v>
      </c>
      <c r="B7233" s="10" t="s">
        <v>14382</v>
      </c>
      <c r="C7233" s="11" t="s">
        <v>10788</v>
      </c>
      <c r="D7233" s="10" t="s">
        <v>10789</v>
      </c>
      <c r="E7233" s="12" t="str">
        <f aca="false">MID(C7233,1,4)</f>
        <v>1400</v>
      </c>
      <c r="F7233" s="11" t="n">
        <v>3</v>
      </c>
      <c r="G7233" s="2" t="str">
        <f aca="false">MID(A7233,1,4)</f>
        <v>6505</v>
      </c>
    </row>
    <row r="7234" customFormat="false" ht="15.6" hidden="false" customHeight="false" outlineLevel="0" collapsed="false">
      <c r="A7234" s="9" t="s">
        <v>14403</v>
      </c>
      <c r="B7234" s="10" t="s">
        <v>14384</v>
      </c>
      <c r="C7234" s="11" t="s">
        <v>10788</v>
      </c>
      <c r="D7234" s="10" t="s">
        <v>10789</v>
      </c>
      <c r="E7234" s="12" t="str">
        <f aca="false">MID(C7234,1,4)</f>
        <v>1400</v>
      </c>
      <c r="F7234" s="11" t="n">
        <v>3</v>
      </c>
      <c r="G7234" s="2" t="str">
        <f aca="false">MID(A7234,1,4)</f>
        <v>6505</v>
      </c>
    </row>
    <row r="7235" customFormat="false" ht="15.6" hidden="false" customHeight="false" outlineLevel="0" collapsed="false">
      <c r="A7235" s="9" t="s">
        <v>14404</v>
      </c>
      <c r="B7235" s="10" t="s">
        <v>14386</v>
      </c>
      <c r="C7235" s="11" t="s">
        <v>10788</v>
      </c>
      <c r="D7235" s="10" t="s">
        <v>10789</v>
      </c>
      <c r="E7235" s="12" t="str">
        <f aca="false">MID(C7235,1,4)</f>
        <v>1400</v>
      </c>
      <c r="F7235" s="11" t="n">
        <v>3</v>
      </c>
      <c r="G7235" s="2" t="str">
        <f aca="false">MID(A7235,1,4)</f>
        <v>6505</v>
      </c>
    </row>
    <row r="7236" customFormat="false" ht="15.6" hidden="false" customHeight="false" outlineLevel="0" collapsed="false">
      <c r="A7236" s="9" t="s">
        <v>14405</v>
      </c>
      <c r="B7236" s="10" t="s">
        <v>14388</v>
      </c>
      <c r="C7236" s="11" t="s">
        <v>10788</v>
      </c>
      <c r="D7236" s="10" t="s">
        <v>10789</v>
      </c>
      <c r="E7236" s="12" t="str">
        <f aca="false">MID(C7236,1,4)</f>
        <v>1400</v>
      </c>
      <c r="F7236" s="11" t="n">
        <v>3</v>
      </c>
      <c r="G7236" s="2" t="str">
        <f aca="false">MID(A7236,1,4)</f>
        <v>6505</v>
      </c>
    </row>
    <row r="7237" customFormat="false" ht="15.6" hidden="false" customHeight="false" outlineLevel="0" collapsed="false">
      <c r="A7237" s="9" t="s">
        <v>14406</v>
      </c>
      <c r="B7237" s="10" t="s">
        <v>14390</v>
      </c>
      <c r="C7237" s="11" t="s">
        <v>10788</v>
      </c>
      <c r="D7237" s="10" t="s">
        <v>10789</v>
      </c>
      <c r="E7237" s="12" t="str">
        <f aca="false">MID(C7237,1,4)</f>
        <v>1400</v>
      </c>
      <c r="F7237" s="11" t="n">
        <v>3</v>
      </c>
      <c r="G7237" s="2" t="str">
        <f aca="false">MID(A7237,1,4)</f>
        <v>6505</v>
      </c>
    </row>
    <row r="7238" customFormat="false" ht="15.6" hidden="false" customHeight="false" outlineLevel="0" collapsed="false">
      <c r="A7238" s="9" t="s">
        <v>14407</v>
      </c>
      <c r="B7238" s="10" t="s">
        <v>14392</v>
      </c>
      <c r="C7238" s="11" t="s">
        <v>10788</v>
      </c>
      <c r="D7238" s="10" t="s">
        <v>10789</v>
      </c>
      <c r="E7238" s="12" t="str">
        <f aca="false">MID(C7238,1,4)</f>
        <v>1400</v>
      </c>
      <c r="F7238" s="11" t="n">
        <v>3</v>
      </c>
      <c r="G7238" s="2" t="str">
        <f aca="false">MID(A7238,1,4)</f>
        <v>6505</v>
      </c>
    </row>
    <row r="7239" customFormat="false" ht="15.6" hidden="false" customHeight="false" outlineLevel="0" collapsed="false">
      <c r="A7239" s="9" t="s">
        <v>14408</v>
      </c>
      <c r="B7239" s="10" t="s">
        <v>14409</v>
      </c>
      <c r="C7239" s="11" t="s">
        <v>10788</v>
      </c>
      <c r="D7239" s="10" t="s">
        <v>10789</v>
      </c>
      <c r="E7239" s="12" t="str">
        <f aca="false">MID(C7239,1,4)</f>
        <v>1400</v>
      </c>
      <c r="F7239" s="11" t="s">
        <v>136</v>
      </c>
      <c r="G7239" s="2" t="str">
        <f aca="false">MID(A7239,1,4)</f>
        <v>6505</v>
      </c>
    </row>
    <row r="7240" customFormat="false" ht="15.6" hidden="false" customHeight="false" outlineLevel="0" collapsed="false">
      <c r="A7240" s="9" t="s">
        <v>14410</v>
      </c>
      <c r="B7240" s="10" t="s">
        <v>14411</v>
      </c>
      <c r="C7240" s="11" t="s">
        <v>1293</v>
      </c>
      <c r="D7240" s="10" t="s">
        <v>1294</v>
      </c>
      <c r="E7240" s="12" t="str">
        <f aca="false">MID(C7240,1,4)</f>
        <v>3180</v>
      </c>
      <c r="F7240" s="11" t="s">
        <v>22</v>
      </c>
      <c r="G7240" s="2" t="str">
        <f aca="false">MID(A7240,1,4)</f>
        <v>6506</v>
      </c>
    </row>
    <row r="7241" customFormat="false" ht="15.6" hidden="false" customHeight="false" outlineLevel="0" collapsed="false">
      <c r="A7241" s="9" t="s">
        <v>14412</v>
      </c>
      <c r="B7241" s="10" t="s">
        <v>14413</v>
      </c>
      <c r="C7241" s="11" t="s">
        <v>1293</v>
      </c>
      <c r="D7241" s="10" t="s">
        <v>1294</v>
      </c>
      <c r="E7241" s="12" t="str">
        <f aca="false">MID(C7241,1,4)</f>
        <v>3180</v>
      </c>
      <c r="F7241" s="11" t="s">
        <v>22</v>
      </c>
      <c r="G7241" s="2" t="str">
        <f aca="false">MID(A7241,1,4)</f>
        <v>6506</v>
      </c>
    </row>
    <row r="7242" customFormat="false" ht="15.6" hidden="false" customHeight="false" outlineLevel="0" collapsed="false">
      <c r="A7242" s="9" t="s">
        <v>14414</v>
      </c>
      <c r="B7242" s="10" t="s">
        <v>14415</v>
      </c>
      <c r="C7242" s="11" t="s">
        <v>10788</v>
      </c>
      <c r="D7242" s="10" t="s">
        <v>10789</v>
      </c>
      <c r="E7242" s="12" t="str">
        <f aca="false">MID(C7242,1,4)</f>
        <v>1400</v>
      </c>
      <c r="F7242" s="11" t="s">
        <v>136</v>
      </c>
      <c r="G7242" s="2" t="str">
        <f aca="false">MID(A7242,1,4)</f>
        <v>6506</v>
      </c>
    </row>
    <row r="7243" customFormat="false" ht="15.6" hidden="false" customHeight="false" outlineLevel="0" collapsed="false">
      <c r="A7243" s="9" t="s">
        <v>14416</v>
      </c>
      <c r="B7243" s="10" t="s">
        <v>14417</v>
      </c>
      <c r="C7243" s="11" t="s">
        <v>10788</v>
      </c>
      <c r="D7243" s="10" t="s">
        <v>10789</v>
      </c>
      <c r="E7243" s="12" t="str">
        <f aca="false">MID(C7243,1,4)</f>
        <v>1400</v>
      </c>
      <c r="F7243" s="11" t="s">
        <v>22</v>
      </c>
      <c r="G7243" s="2" t="str">
        <f aca="false">MID(A7243,1,4)</f>
        <v>6507</v>
      </c>
    </row>
    <row r="7244" customFormat="false" ht="15.6" hidden="false" customHeight="false" outlineLevel="0" collapsed="false">
      <c r="A7244" s="9" t="s">
        <v>14418</v>
      </c>
      <c r="B7244" s="10" t="s">
        <v>14419</v>
      </c>
      <c r="C7244" s="11" t="s">
        <v>1293</v>
      </c>
      <c r="D7244" s="10" t="s">
        <v>1294</v>
      </c>
      <c r="E7244" s="12" t="str">
        <f aca="false">MID(C7244,1,4)</f>
        <v>3180</v>
      </c>
      <c r="F7244" s="11" t="s">
        <v>136</v>
      </c>
      <c r="G7244" s="2" t="str">
        <f aca="false">MID(A7244,1,4)</f>
        <v>6601</v>
      </c>
    </row>
    <row r="7245" customFormat="false" ht="15.6" hidden="false" customHeight="false" outlineLevel="0" collapsed="false">
      <c r="A7245" s="9" t="s">
        <v>14420</v>
      </c>
      <c r="B7245" s="10" t="s">
        <v>14421</v>
      </c>
      <c r="C7245" s="11" t="s">
        <v>1293</v>
      </c>
      <c r="D7245" s="10" t="s">
        <v>1294</v>
      </c>
      <c r="E7245" s="12" t="str">
        <f aca="false">MID(C7245,1,4)</f>
        <v>3180</v>
      </c>
      <c r="F7245" s="11" t="s">
        <v>136</v>
      </c>
      <c r="G7245" s="2" t="str">
        <f aca="false">MID(A7245,1,4)</f>
        <v>6601</v>
      </c>
    </row>
    <row r="7246" customFormat="false" ht="15.6" hidden="false" customHeight="false" outlineLevel="0" collapsed="false">
      <c r="A7246" s="9" t="s">
        <v>14422</v>
      </c>
      <c r="B7246" s="10" t="s">
        <v>14423</v>
      </c>
      <c r="C7246" s="11" t="s">
        <v>1293</v>
      </c>
      <c r="D7246" s="10" t="s">
        <v>1294</v>
      </c>
      <c r="E7246" s="12" t="str">
        <f aca="false">MID(C7246,1,4)</f>
        <v>3180</v>
      </c>
      <c r="F7246" s="11" t="s">
        <v>136</v>
      </c>
      <c r="G7246" s="2" t="str">
        <f aca="false">MID(A7246,1,4)</f>
        <v>6601</v>
      </c>
    </row>
    <row r="7247" customFormat="false" ht="15.6" hidden="false" customHeight="false" outlineLevel="0" collapsed="false">
      <c r="A7247" s="9" t="s">
        <v>14424</v>
      </c>
      <c r="B7247" s="10" t="s">
        <v>14425</v>
      </c>
      <c r="C7247" s="11" t="s">
        <v>1293</v>
      </c>
      <c r="D7247" s="10" t="s">
        <v>1294</v>
      </c>
      <c r="E7247" s="12" t="str">
        <f aca="false">MID(C7247,1,4)</f>
        <v>3180</v>
      </c>
      <c r="F7247" s="11" t="s">
        <v>136</v>
      </c>
      <c r="G7247" s="2" t="str">
        <f aca="false">MID(A7247,1,4)</f>
        <v>6601</v>
      </c>
    </row>
    <row r="7248" customFormat="false" ht="15.6" hidden="false" customHeight="false" outlineLevel="0" collapsed="false">
      <c r="A7248" s="9" t="s">
        <v>14426</v>
      </c>
      <c r="B7248" s="10" t="s">
        <v>14427</v>
      </c>
      <c r="C7248" s="11" t="s">
        <v>1293</v>
      </c>
      <c r="D7248" s="10" t="s">
        <v>1294</v>
      </c>
      <c r="E7248" s="12" t="str">
        <f aca="false">MID(C7248,1,4)</f>
        <v>3180</v>
      </c>
      <c r="F7248" s="11" t="s">
        <v>136</v>
      </c>
      <c r="G7248" s="2" t="str">
        <f aca="false">MID(A7248,1,4)</f>
        <v>6602</v>
      </c>
    </row>
    <row r="7249" customFormat="false" ht="15.6" hidden="false" customHeight="false" outlineLevel="0" collapsed="false">
      <c r="A7249" s="9" t="s">
        <v>14428</v>
      </c>
      <c r="B7249" s="10" t="s">
        <v>14429</v>
      </c>
      <c r="C7249" s="11" t="s">
        <v>1293</v>
      </c>
      <c r="D7249" s="10" t="s">
        <v>1294</v>
      </c>
      <c r="E7249" s="12" t="str">
        <f aca="false">MID(C7249,1,4)</f>
        <v>3180</v>
      </c>
      <c r="F7249" s="11" t="s">
        <v>22</v>
      </c>
      <c r="G7249" s="2" t="str">
        <f aca="false">MID(A7249,1,4)</f>
        <v>6603</v>
      </c>
    </row>
    <row r="7250" customFormat="false" ht="15.6" hidden="false" customHeight="false" outlineLevel="0" collapsed="false">
      <c r="A7250" s="9" t="s">
        <v>14430</v>
      </c>
      <c r="B7250" s="10" t="s">
        <v>14431</v>
      </c>
      <c r="C7250" s="11" t="s">
        <v>1293</v>
      </c>
      <c r="D7250" s="10" t="s">
        <v>1294</v>
      </c>
      <c r="E7250" s="12" t="str">
        <f aca="false">MID(C7250,1,4)</f>
        <v>3180</v>
      </c>
      <c r="F7250" s="11" t="s">
        <v>22</v>
      </c>
      <c r="G7250" s="2" t="str">
        <f aca="false">MID(A7250,1,4)</f>
        <v>6603</v>
      </c>
    </row>
    <row r="7251" customFormat="false" ht="15.6" hidden="false" customHeight="false" outlineLevel="0" collapsed="false">
      <c r="A7251" s="9" t="s">
        <v>14432</v>
      </c>
      <c r="B7251" s="10" t="s">
        <v>14433</v>
      </c>
      <c r="C7251" s="11" t="s">
        <v>1293</v>
      </c>
      <c r="D7251" s="10" t="s">
        <v>1294</v>
      </c>
      <c r="E7251" s="12" t="str">
        <f aca="false">MID(C7251,1,4)</f>
        <v>3180</v>
      </c>
      <c r="F7251" s="11" t="s">
        <v>22</v>
      </c>
      <c r="G7251" s="2" t="str">
        <f aca="false">MID(A7251,1,4)</f>
        <v>6701</v>
      </c>
    </row>
    <row r="7252" customFormat="false" ht="15.6" hidden="false" customHeight="false" outlineLevel="0" collapsed="false">
      <c r="A7252" s="9" t="s">
        <v>14434</v>
      </c>
      <c r="B7252" s="10" t="s">
        <v>14435</v>
      </c>
      <c r="C7252" s="11" t="s">
        <v>1293</v>
      </c>
      <c r="D7252" s="10" t="s">
        <v>1294</v>
      </c>
      <c r="E7252" s="12" t="str">
        <f aca="false">MID(C7252,1,4)</f>
        <v>3180</v>
      </c>
      <c r="F7252" s="11" t="s">
        <v>136</v>
      </c>
      <c r="G7252" s="2" t="str">
        <f aca="false">MID(A7252,1,4)</f>
        <v>6702</v>
      </c>
    </row>
    <row r="7253" customFormat="false" ht="15.6" hidden="false" customHeight="false" outlineLevel="0" collapsed="false">
      <c r="A7253" s="9" t="s">
        <v>14436</v>
      </c>
      <c r="B7253" s="10" t="s">
        <v>14437</v>
      </c>
      <c r="C7253" s="11" t="s">
        <v>1293</v>
      </c>
      <c r="D7253" s="10" t="s">
        <v>1294</v>
      </c>
      <c r="E7253" s="12" t="str">
        <f aca="false">MID(C7253,1,4)</f>
        <v>3180</v>
      </c>
      <c r="F7253" s="11" t="s">
        <v>136</v>
      </c>
      <c r="G7253" s="2" t="str">
        <f aca="false">MID(A7253,1,4)</f>
        <v>6702</v>
      </c>
    </row>
    <row r="7254" customFormat="false" ht="15.6" hidden="false" customHeight="false" outlineLevel="0" collapsed="false">
      <c r="A7254" s="9" t="s">
        <v>14438</v>
      </c>
      <c r="B7254" s="10" t="s">
        <v>14439</v>
      </c>
      <c r="C7254" s="11" t="s">
        <v>1293</v>
      </c>
      <c r="D7254" s="10" t="s">
        <v>1294</v>
      </c>
      <c r="E7254" s="12" t="str">
        <f aca="false">MID(C7254,1,4)</f>
        <v>3180</v>
      </c>
      <c r="F7254" s="11" t="s">
        <v>22</v>
      </c>
      <c r="G7254" s="2" t="str">
        <f aca="false">MID(A7254,1,4)</f>
        <v>6703</v>
      </c>
    </row>
    <row r="7255" customFormat="false" ht="15.6" hidden="false" customHeight="false" outlineLevel="0" collapsed="false">
      <c r="A7255" s="9" t="s">
        <v>14440</v>
      </c>
      <c r="B7255" s="10" t="s">
        <v>14441</v>
      </c>
      <c r="C7255" s="11" t="s">
        <v>1293</v>
      </c>
      <c r="D7255" s="10" t="s">
        <v>1294</v>
      </c>
      <c r="E7255" s="12" t="str">
        <f aca="false">MID(C7255,1,4)</f>
        <v>3180</v>
      </c>
      <c r="F7255" s="11" t="s">
        <v>136</v>
      </c>
      <c r="G7255" s="2" t="str">
        <f aca="false">MID(A7255,1,4)</f>
        <v>6704</v>
      </c>
    </row>
    <row r="7256" customFormat="false" ht="15.6" hidden="false" customHeight="false" outlineLevel="0" collapsed="false">
      <c r="A7256" s="9" t="s">
        <v>14442</v>
      </c>
      <c r="B7256" s="10" t="s">
        <v>14443</v>
      </c>
      <c r="C7256" s="11" t="s">
        <v>1293</v>
      </c>
      <c r="D7256" s="10" t="s">
        <v>1294</v>
      </c>
      <c r="E7256" s="12" t="str">
        <f aca="false">MID(C7256,1,4)</f>
        <v>3180</v>
      </c>
      <c r="F7256" s="11" t="s">
        <v>136</v>
      </c>
      <c r="G7256" s="2" t="str">
        <f aca="false">MID(A7256,1,4)</f>
        <v>6704</v>
      </c>
    </row>
    <row r="7257" customFormat="false" ht="15.6" hidden="false" customHeight="false" outlineLevel="0" collapsed="false">
      <c r="A7257" s="9" t="s">
        <v>14444</v>
      </c>
      <c r="B7257" s="10" t="s">
        <v>14445</v>
      </c>
      <c r="C7257" s="11" t="s">
        <v>1293</v>
      </c>
      <c r="D7257" s="10" t="s">
        <v>1294</v>
      </c>
      <c r="E7257" s="12" t="str">
        <f aca="false">MID(C7257,1,4)</f>
        <v>3180</v>
      </c>
      <c r="F7257" s="11" t="s">
        <v>136</v>
      </c>
      <c r="G7257" s="2" t="str">
        <f aca="false">MID(A7257,1,4)</f>
        <v>6704</v>
      </c>
    </row>
    <row r="7258" customFormat="false" ht="15.6" hidden="false" customHeight="false" outlineLevel="0" collapsed="false">
      <c r="A7258" s="9" t="s">
        <v>14446</v>
      </c>
      <c r="B7258" s="10" t="s">
        <v>14447</v>
      </c>
      <c r="C7258" s="11" t="s">
        <v>1293</v>
      </c>
      <c r="D7258" s="10" t="s">
        <v>1294</v>
      </c>
      <c r="E7258" s="12" t="str">
        <f aca="false">MID(C7258,1,4)</f>
        <v>3180</v>
      </c>
      <c r="F7258" s="11" t="s">
        <v>136</v>
      </c>
      <c r="G7258" s="2" t="str">
        <f aca="false">MID(A7258,1,4)</f>
        <v>6704</v>
      </c>
    </row>
    <row r="7259" customFormat="false" ht="15.6" hidden="false" customHeight="false" outlineLevel="0" collapsed="false">
      <c r="A7259" s="9" t="s">
        <v>14448</v>
      </c>
      <c r="B7259" s="10" t="s">
        <v>14449</v>
      </c>
      <c r="C7259" s="11" t="s">
        <v>3181</v>
      </c>
      <c r="D7259" s="10" t="s">
        <v>3182</v>
      </c>
      <c r="E7259" s="12" t="str">
        <f aca="false">MID(C7259,1,4)</f>
        <v>2300</v>
      </c>
      <c r="F7259" s="11" t="s">
        <v>22</v>
      </c>
      <c r="G7259" s="2" t="str">
        <f aca="false">MID(A7259,1,4)</f>
        <v>6801</v>
      </c>
    </row>
    <row r="7260" customFormat="false" ht="15.6" hidden="false" customHeight="false" outlineLevel="0" collapsed="false">
      <c r="A7260" s="9" t="s">
        <v>14450</v>
      </c>
      <c r="B7260" s="10" t="s">
        <v>14451</v>
      </c>
      <c r="C7260" s="11" t="s">
        <v>3181</v>
      </c>
      <c r="D7260" s="10" t="s">
        <v>3182</v>
      </c>
      <c r="E7260" s="12" t="str">
        <f aca="false">MID(C7260,1,4)</f>
        <v>2300</v>
      </c>
      <c r="F7260" s="11" t="s">
        <v>22</v>
      </c>
      <c r="G7260" s="2" t="str">
        <f aca="false">MID(A7260,1,4)</f>
        <v>6802</v>
      </c>
    </row>
    <row r="7261" customFormat="false" ht="15.6" hidden="false" customHeight="false" outlineLevel="0" collapsed="false">
      <c r="A7261" s="9" t="s">
        <v>14452</v>
      </c>
      <c r="B7261" s="10" t="s">
        <v>14453</v>
      </c>
      <c r="C7261" s="11" t="s">
        <v>3181</v>
      </c>
      <c r="D7261" s="10" t="s">
        <v>3182</v>
      </c>
      <c r="E7261" s="12" t="str">
        <f aca="false">MID(C7261,1,4)</f>
        <v>2300</v>
      </c>
      <c r="F7261" s="11" t="s">
        <v>22</v>
      </c>
      <c r="G7261" s="2" t="str">
        <f aca="false">MID(A7261,1,4)</f>
        <v>6802</v>
      </c>
    </row>
    <row r="7262" customFormat="false" ht="15.6" hidden="false" customHeight="false" outlineLevel="0" collapsed="false">
      <c r="A7262" s="9" t="s">
        <v>14454</v>
      </c>
      <c r="B7262" s="10" t="s">
        <v>14455</v>
      </c>
      <c r="C7262" s="11" t="s">
        <v>3181</v>
      </c>
      <c r="D7262" s="10" t="s">
        <v>3182</v>
      </c>
      <c r="E7262" s="12" t="str">
        <f aca="false">MID(C7262,1,4)</f>
        <v>2300</v>
      </c>
      <c r="F7262" s="11" t="s">
        <v>22</v>
      </c>
      <c r="G7262" s="2" t="str">
        <f aca="false">MID(A7262,1,4)</f>
        <v>6802</v>
      </c>
    </row>
    <row r="7263" customFormat="false" ht="15.6" hidden="false" customHeight="false" outlineLevel="0" collapsed="false">
      <c r="A7263" s="9" t="s">
        <v>14456</v>
      </c>
      <c r="B7263" s="10" t="s">
        <v>14457</v>
      </c>
      <c r="C7263" s="11" t="s">
        <v>3181</v>
      </c>
      <c r="D7263" s="10" t="s">
        <v>3182</v>
      </c>
      <c r="E7263" s="12" t="str">
        <f aca="false">MID(C7263,1,4)</f>
        <v>2300</v>
      </c>
      <c r="F7263" s="11" t="s">
        <v>22</v>
      </c>
      <c r="G7263" s="2" t="str">
        <f aca="false">MID(A7263,1,4)</f>
        <v>6802</v>
      </c>
    </row>
    <row r="7264" customFormat="false" ht="15.6" hidden="false" customHeight="false" outlineLevel="0" collapsed="false">
      <c r="A7264" s="9" t="s">
        <v>14458</v>
      </c>
      <c r="B7264" s="10" t="s">
        <v>14459</v>
      </c>
      <c r="C7264" s="11" t="s">
        <v>3181</v>
      </c>
      <c r="D7264" s="10" t="s">
        <v>3182</v>
      </c>
      <c r="E7264" s="12" t="str">
        <f aca="false">MID(C7264,1,4)</f>
        <v>2300</v>
      </c>
      <c r="F7264" s="11" t="s">
        <v>22</v>
      </c>
      <c r="G7264" s="2" t="str">
        <f aca="false">MID(A7264,1,4)</f>
        <v>6802</v>
      </c>
    </row>
    <row r="7265" customFormat="false" ht="15.6" hidden="false" customHeight="false" outlineLevel="0" collapsed="false">
      <c r="A7265" s="9" t="s">
        <v>14460</v>
      </c>
      <c r="B7265" s="10" t="s">
        <v>14461</v>
      </c>
      <c r="C7265" s="11" t="s">
        <v>3181</v>
      </c>
      <c r="D7265" s="10" t="s">
        <v>3182</v>
      </c>
      <c r="E7265" s="12" t="str">
        <f aca="false">MID(C7265,1,4)</f>
        <v>2300</v>
      </c>
      <c r="F7265" s="11" t="s">
        <v>22</v>
      </c>
      <c r="G7265" s="2" t="str">
        <f aca="false">MID(A7265,1,4)</f>
        <v>6802</v>
      </c>
    </row>
    <row r="7266" customFormat="false" ht="15.6" hidden="false" customHeight="false" outlineLevel="0" collapsed="false">
      <c r="A7266" s="9" t="s">
        <v>14462</v>
      </c>
      <c r="B7266" s="10" t="s">
        <v>14463</v>
      </c>
      <c r="C7266" s="11" t="s">
        <v>3181</v>
      </c>
      <c r="D7266" s="10" t="s">
        <v>3182</v>
      </c>
      <c r="E7266" s="12" t="str">
        <f aca="false">MID(C7266,1,4)</f>
        <v>2300</v>
      </c>
      <c r="F7266" s="11" t="s">
        <v>22</v>
      </c>
      <c r="G7266" s="2" t="str">
        <f aca="false">MID(A7266,1,4)</f>
        <v>6802</v>
      </c>
    </row>
    <row r="7267" customFormat="false" ht="15.6" hidden="false" customHeight="false" outlineLevel="0" collapsed="false">
      <c r="A7267" s="9" t="s">
        <v>14464</v>
      </c>
      <c r="B7267" s="10" t="s">
        <v>14465</v>
      </c>
      <c r="C7267" s="11" t="s">
        <v>3181</v>
      </c>
      <c r="D7267" s="10" t="s">
        <v>3182</v>
      </c>
      <c r="E7267" s="12" t="str">
        <f aca="false">MID(C7267,1,4)</f>
        <v>2300</v>
      </c>
      <c r="F7267" s="11" t="s">
        <v>22</v>
      </c>
      <c r="G7267" s="2" t="str">
        <f aca="false">MID(A7267,1,4)</f>
        <v>6802</v>
      </c>
    </row>
    <row r="7268" customFormat="false" ht="15.6" hidden="false" customHeight="false" outlineLevel="0" collapsed="false">
      <c r="A7268" s="9" t="s">
        <v>14466</v>
      </c>
      <c r="B7268" s="10" t="s">
        <v>14467</v>
      </c>
      <c r="C7268" s="11" t="s">
        <v>3181</v>
      </c>
      <c r="D7268" s="10" t="s">
        <v>3182</v>
      </c>
      <c r="E7268" s="12" t="str">
        <f aca="false">MID(C7268,1,4)</f>
        <v>2300</v>
      </c>
      <c r="F7268" s="11" t="s">
        <v>22</v>
      </c>
      <c r="G7268" s="2" t="str">
        <f aca="false">MID(A7268,1,4)</f>
        <v>6802</v>
      </c>
    </row>
    <row r="7269" customFormat="false" ht="15.6" hidden="false" customHeight="false" outlineLevel="0" collapsed="false">
      <c r="A7269" s="9" t="s">
        <v>14468</v>
      </c>
      <c r="B7269" s="10" t="s">
        <v>14469</v>
      </c>
      <c r="C7269" s="11" t="s">
        <v>3181</v>
      </c>
      <c r="D7269" s="10" t="s">
        <v>3182</v>
      </c>
      <c r="E7269" s="12" t="str">
        <f aca="false">MID(C7269,1,4)</f>
        <v>2300</v>
      </c>
      <c r="F7269" s="11" t="s">
        <v>22</v>
      </c>
      <c r="G7269" s="2" t="str">
        <f aca="false">MID(A7269,1,4)</f>
        <v>6802</v>
      </c>
    </row>
    <row r="7270" customFormat="false" ht="15.6" hidden="false" customHeight="false" outlineLevel="0" collapsed="false">
      <c r="A7270" s="9" t="s">
        <v>14470</v>
      </c>
      <c r="B7270" s="10" t="s">
        <v>14471</v>
      </c>
      <c r="C7270" s="11" t="s">
        <v>3181</v>
      </c>
      <c r="D7270" s="10" t="s">
        <v>3182</v>
      </c>
      <c r="E7270" s="12" t="str">
        <f aca="false">MID(C7270,1,4)</f>
        <v>2300</v>
      </c>
      <c r="F7270" s="11" t="s">
        <v>22</v>
      </c>
      <c r="G7270" s="2" t="str">
        <f aca="false">MID(A7270,1,4)</f>
        <v>6803</v>
      </c>
    </row>
    <row r="7271" customFormat="false" ht="15.6" hidden="false" customHeight="false" outlineLevel="0" collapsed="false">
      <c r="A7271" s="9" t="s">
        <v>14472</v>
      </c>
      <c r="B7271" s="10" t="s">
        <v>14473</v>
      </c>
      <c r="C7271" s="11" t="s">
        <v>3181</v>
      </c>
      <c r="D7271" s="10" t="s">
        <v>3182</v>
      </c>
      <c r="E7271" s="12" t="str">
        <f aca="false">MID(C7271,1,4)</f>
        <v>2300</v>
      </c>
      <c r="F7271" s="11" t="s">
        <v>22</v>
      </c>
      <c r="G7271" s="2" t="str">
        <f aca="false">MID(A7271,1,4)</f>
        <v>6804</v>
      </c>
    </row>
    <row r="7272" customFormat="false" ht="15.6" hidden="false" customHeight="false" outlineLevel="0" collapsed="false">
      <c r="A7272" s="9" t="s">
        <v>14474</v>
      </c>
      <c r="B7272" s="10" t="s">
        <v>14475</v>
      </c>
      <c r="C7272" s="11" t="s">
        <v>3181</v>
      </c>
      <c r="D7272" s="10" t="s">
        <v>3182</v>
      </c>
      <c r="E7272" s="12" t="str">
        <f aca="false">MID(C7272,1,4)</f>
        <v>2300</v>
      </c>
      <c r="F7272" s="11" t="s">
        <v>22</v>
      </c>
      <c r="G7272" s="2" t="str">
        <f aca="false">MID(A7272,1,4)</f>
        <v>6804</v>
      </c>
    </row>
    <row r="7273" customFormat="false" ht="15.6" hidden="false" customHeight="false" outlineLevel="0" collapsed="false">
      <c r="A7273" s="9" t="s">
        <v>14476</v>
      </c>
      <c r="B7273" s="10" t="s">
        <v>14477</v>
      </c>
      <c r="C7273" s="11" t="s">
        <v>3181</v>
      </c>
      <c r="D7273" s="10" t="s">
        <v>3182</v>
      </c>
      <c r="E7273" s="12" t="str">
        <f aca="false">MID(C7273,1,4)</f>
        <v>2300</v>
      </c>
      <c r="F7273" s="11" t="s">
        <v>22</v>
      </c>
      <c r="G7273" s="2" t="str">
        <f aca="false">MID(A7273,1,4)</f>
        <v>6804</v>
      </c>
    </row>
    <row r="7274" customFormat="false" ht="15.6" hidden="false" customHeight="false" outlineLevel="0" collapsed="false">
      <c r="A7274" s="9" t="s">
        <v>14478</v>
      </c>
      <c r="B7274" s="10" t="s">
        <v>14479</v>
      </c>
      <c r="C7274" s="11" t="s">
        <v>3181</v>
      </c>
      <c r="D7274" s="10" t="s">
        <v>3182</v>
      </c>
      <c r="E7274" s="12" t="str">
        <f aca="false">MID(C7274,1,4)</f>
        <v>2300</v>
      </c>
      <c r="F7274" s="11" t="s">
        <v>22</v>
      </c>
      <c r="G7274" s="2" t="str">
        <f aca="false">MID(A7274,1,4)</f>
        <v>6804</v>
      </c>
    </row>
    <row r="7275" customFormat="false" ht="15.6" hidden="false" customHeight="false" outlineLevel="0" collapsed="false">
      <c r="A7275" s="9" t="s">
        <v>14480</v>
      </c>
      <c r="B7275" s="10" t="s">
        <v>14481</v>
      </c>
      <c r="C7275" s="11" t="s">
        <v>3181</v>
      </c>
      <c r="D7275" s="10" t="s">
        <v>3182</v>
      </c>
      <c r="E7275" s="12" t="str">
        <f aca="false">MID(C7275,1,4)</f>
        <v>2300</v>
      </c>
      <c r="F7275" s="11" t="s">
        <v>22</v>
      </c>
      <c r="G7275" s="2" t="str">
        <f aca="false">MID(A7275,1,4)</f>
        <v>6804</v>
      </c>
    </row>
    <row r="7276" customFormat="false" ht="15.6" hidden="false" customHeight="false" outlineLevel="0" collapsed="false">
      <c r="A7276" s="9" t="s">
        <v>14482</v>
      </c>
      <c r="B7276" s="10" t="s">
        <v>14483</v>
      </c>
      <c r="C7276" s="11" t="s">
        <v>3181</v>
      </c>
      <c r="D7276" s="10" t="s">
        <v>3182</v>
      </c>
      <c r="E7276" s="12" t="str">
        <f aca="false">MID(C7276,1,4)</f>
        <v>2300</v>
      </c>
      <c r="F7276" s="11" t="s">
        <v>22</v>
      </c>
      <c r="G7276" s="2" t="str">
        <f aca="false">MID(A7276,1,4)</f>
        <v>6804</v>
      </c>
    </row>
    <row r="7277" customFormat="false" ht="15.6" hidden="false" customHeight="false" outlineLevel="0" collapsed="false">
      <c r="A7277" s="9" t="s">
        <v>14484</v>
      </c>
      <c r="B7277" s="10" t="s">
        <v>14485</v>
      </c>
      <c r="C7277" s="11" t="s">
        <v>3181</v>
      </c>
      <c r="D7277" s="10" t="s">
        <v>3182</v>
      </c>
      <c r="E7277" s="12" t="str">
        <f aca="false">MID(C7277,1,4)</f>
        <v>2300</v>
      </c>
      <c r="F7277" s="11" t="s">
        <v>22</v>
      </c>
      <c r="G7277" s="2" t="str">
        <f aca="false">MID(A7277,1,4)</f>
        <v>6804</v>
      </c>
    </row>
    <row r="7278" customFormat="false" ht="15.6" hidden="false" customHeight="false" outlineLevel="0" collapsed="false">
      <c r="A7278" s="9" t="s">
        <v>14486</v>
      </c>
      <c r="B7278" s="10" t="s">
        <v>14487</v>
      </c>
      <c r="C7278" s="11" t="s">
        <v>3181</v>
      </c>
      <c r="D7278" s="10" t="s">
        <v>3182</v>
      </c>
      <c r="E7278" s="12" t="str">
        <f aca="false">MID(C7278,1,4)</f>
        <v>2300</v>
      </c>
      <c r="F7278" s="11" t="s">
        <v>22</v>
      </c>
      <c r="G7278" s="2" t="str">
        <f aca="false">MID(A7278,1,4)</f>
        <v>6804</v>
      </c>
    </row>
    <row r="7279" customFormat="false" ht="15.6" hidden="false" customHeight="false" outlineLevel="0" collapsed="false">
      <c r="A7279" s="9" t="s">
        <v>14488</v>
      </c>
      <c r="B7279" s="10" t="s">
        <v>14489</v>
      </c>
      <c r="C7279" s="11" t="s">
        <v>3181</v>
      </c>
      <c r="D7279" s="10" t="s">
        <v>3182</v>
      </c>
      <c r="E7279" s="12" t="str">
        <f aca="false">MID(C7279,1,4)</f>
        <v>2300</v>
      </c>
      <c r="F7279" s="11" t="s">
        <v>22</v>
      </c>
      <c r="G7279" s="2" t="str">
        <f aca="false">MID(A7279,1,4)</f>
        <v>6804</v>
      </c>
    </row>
    <row r="7280" customFormat="false" ht="15.6" hidden="false" customHeight="false" outlineLevel="0" collapsed="false">
      <c r="A7280" s="9" t="s">
        <v>14490</v>
      </c>
      <c r="B7280" s="10" t="s">
        <v>14491</v>
      </c>
      <c r="C7280" s="11" t="s">
        <v>3181</v>
      </c>
      <c r="D7280" s="10" t="s">
        <v>3182</v>
      </c>
      <c r="E7280" s="12" t="str">
        <f aca="false">MID(C7280,1,4)</f>
        <v>2300</v>
      </c>
      <c r="F7280" s="11" t="s">
        <v>22</v>
      </c>
      <c r="G7280" s="2" t="str">
        <f aca="false">MID(A7280,1,4)</f>
        <v>6805</v>
      </c>
    </row>
    <row r="7281" customFormat="false" ht="15.6" hidden="false" customHeight="false" outlineLevel="0" collapsed="false">
      <c r="A7281" s="9" t="s">
        <v>14492</v>
      </c>
      <c r="B7281" s="10" t="s">
        <v>14493</v>
      </c>
      <c r="C7281" s="11" t="s">
        <v>3181</v>
      </c>
      <c r="D7281" s="10" t="s">
        <v>3182</v>
      </c>
      <c r="E7281" s="12" t="str">
        <f aca="false">MID(C7281,1,4)</f>
        <v>2300</v>
      </c>
      <c r="F7281" s="11" t="s">
        <v>22</v>
      </c>
      <c r="G7281" s="2" t="str">
        <f aca="false">MID(A7281,1,4)</f>
        <v>6805</v>
      </c>
    </row>
    <row r="7282" customFormat="false" ht="15.6" hidden="false" customHeight="false" outlineLevel="0" collapsed="false">
      <c r="A7282" s="9" t="s">
        <v>14494</v>
      </c>
      <c r="B7282" s="10" t="s">
        <v>14495</v>
      </c>
      <c r="C7282" s="11" t="s">
        <v>3181</v>
      </c>
      <c r="D7282" s="10" t="s">
        <v>3182</v>
      </c>
      <c r="E7282" s="12" t="str">
        <f aca="false">MID(C7282,1,4)</f>
        <v>2300</v>
      </c>
      <c r="F7282" s="11" t="s">
        <v>22</v>
      </c>
      <c r="G7282" s="2" t="str">
        <f aca="false">MID(A7282,1,4)</f>
        <v>6805</v>
      </c>
    </row>
    <row r="7283" customFormat="false" ht="15.6" hidden="false" customHeight="false" outlineLevel="0" collapsed="false">
      <c r="A7283" s="9" t="s">
        <v>14496</v>
      </c>
      <c r="B7283" s="10" t="s">
        <v>14497</v>
      </c>
      <c r="C7283" s="11" t="s">
        <v>3181</v>
      </c>
      <c r="D7283" s="10" t="s">
        <v>3182</v>
      </c>
      <c r="E7283" s="12" t="str">
        <f aca="false">MID(C7283,1,4)</f>
        <v>2300</v>
      </c>
      <c r="F7283" s="11" t="s">
        <v>22</v>
      </c>
      <c r="G7283" s="2" t="str">
        <f aca="false">MID(A7283,1,4)</f>
        <v>6805</v>
      </c>
    </row>
    <row r="7284" customFormat="false" ht="15.6" hidden="false" customHeight="false" outlineLevel="0" collapsed="false">
      <c r="A7284" s="9" t="s">
        <v>14498</v>
      </c>
      <c r="B7284" s="10" t="s">
        <v>14499</v>
      </c>
      <c r="C7284" s="11" t="s">
        <v>3181</v>
      </c>
      <c r="D7284" s="10" t="s">
        <v>3182</v>
      </c>
      <c r="E7284" s="12" t="str">
        <f aca="false">MID(C7284,1,4)</f>
        <v>2300</v>
      </c>
      <c r="F7284" s="11" t="s">
        <v>22</v>
      </c>
      <c r="G7284" s="2" t="str">
        <f aca="false">MID(A7284,1,4)</f>
        <v>6805</v>
      </c>
    </row>
    <row r="7285" customFormat="false" ht="15.6" hidden="false" customHeight="false" outlineLevel="0" collapsed="false">
      <c r="A7285" s="9" t="s">
        <v>14500</v>
      </c>
      <c r="B7285" s="10" t="s">
        <v>14501</v>
      </c>
      <c r="C7285" s="11" t="s">
        <v>3181</v>
      </c>
      <c r="D7285" s="10" t="s">
        <v>3182</v>
      </c>
      <c r="E7285" s="12" t="str">
        <f aca="false">MID(C7285,1,4)</f>
        <v>2300</v>
      </c>
      <c r="F7285" s="11" t="s">
        <v>22</v>
      </c>
      <c r="G7285" s="2" t="str">
        <f aca="false">MID(A7285,1,4)</f>
        <v>6806</v>
      </c>
    </row>
    <row r="7286" customFormat="false" ht="15.6" hidden="false" customHeight="false" outlineLevel="0" collapsed="false">
      <c r="A7286" s="9" t="s">
        <v>14502</v>
      </c>
      <c r="B7286" s="10" t="s">
        <v>14503</v>
      </c>
      <c r="C7286" s="11" t="s">
        <v>3181</v>
      </c>
      <c r="D7286" s="10" t="s">
        <v>3182</v>
      </c>
      <c r="E7286" s="12" t="str">
        <f aca="false">MID(C7286,1,4)</f>
        <v>2300</v>
      </c>
      <c r="F7286" s="11" t="s">
        <v>22</v>
      </c>
      <c r="G7286" s="2" t="str">
        <f aca="false">MID(A7286,1,4)</f>
        <v>6806</v>
      </c>
    </row>
    <row r="7287" customFormat="false" ht="15.6" hidden="false" customHeight="false" outlineLevel="0" collapsed="false">
      <c r="A7287" s="9" t="s">
        <v>14504</v>
      </c>
      <c r="B7287" s="10" t="s">
        <v>14505</v>
      </c>
      <c r="C7287" s="11" t="s">
        <v>3181</v>
      </c>
      <c r="D7287" s="10" t="s">
        <v>3182</v>
      </c>
      <c r="E7287" s="12" t="str">
        <f aca="false">MID(C7287,1,4)</f>
        <v>2300</v>
      </c>
      <c r="F7287" s="11" t="s">
        <v>22</v>
      </c>
      <c r="G7287" s="2" t="str">
        <f aca="false">MID(A7287,1,4)</f>
        <v>6806</v>
      </c>
    </row>
    <row r="7288" customFormat="false" ht="15.6" hidden="false" customHeight="false" outlineLevel="0" collapsed="false">
      <c r="A7288" s="9" t="s">
        <v>14506</v>
      </c>
      <c r="B7288" s="10" t="s">
        <v>14507</v>
      </c>
      <c r="C7288" s="11" t="s">
        <v>3181</v>
      </c>
      <c r="D7288" s="10" t="s">
        <v>3182</v>
      </c>
      <c r="E7288" s="12" t="str">
        <f aca="false">MID(C7288,1,4)</f>
        <v>2300</v>
      </c>
      <c r="F7288" s="11" t="s">
        <v>22</v>
      </c>
      <c r="G7288" s="2" t="str">
        <f aca="false">MID(A7288,1,4)</f>
        <v>6806</v>
      </c>
    </row>
    <row r="7289" customFormat="false" ht="15.6" hidden="false" customHeight="false" outlineLevel="0" collapsed="false">
      <c r="A7289" s="9" t="s">
        <v>14508</v>
      </c>
      <c r="B7289" s="10" t="s">
        <v>14509</v>
      </c>
      <c r="C7289" s="11" t="s">
        <v>3181</v>
      </c>
      <c r="D7289" s="10" t="s">
        <v>3182</v>
      </c>
      <c r="E7289" s="12" t="str">
        <f aca="false">MID(C7289,1,4)</f>
        <v>2300</v>
      </c>
      <c r="F7289" s="11" t="s">
        <v>22</v>
      </c>
      <c r="G7289" s="2" t="str">
        <f aca="false">MID(A7289,1,4)</f>
        <v>6807</v>
      </c>
    </row>
    <row r="7290" customFormat="false" ht="15.6" hidden="false" customHeight="false" outlineLevel="0" collapsed="false">
      <c r="A7290" s="9" t="s">
        <v>14510</v>
      </c>
      <c r="B7290" s="10" t="s">
        <v>14511</v>
      </c>
      <c r="C7290" s="11" t="s">
        <v>3181</v>
      </c>
      <c r="D7290" s="10" t="s">
        <v>3182</v>
      </c>
      <c r="E7290" s="12" t="str">
        <f aca="false">MID(C7290,1,4)</f>
        <v>2300</v>
      </c>
      <c r="F7290" s="11" t="s">
        <v>22</v>
      </c>
      <c r="G7290" s="2" t="str">
        <f aca="false">MID(A7290,1,4)</f>
        <v>6807</v>
      </c>
    </row>
    <row r="7291" customFormat="false" ht="15.6" hidden="false" customHeight="false" outlineLevel="0" collapsed="false">
      <c r="A7291" s="9" t="s">
        <v>14512</v>
      </c>
      <c r="B7291" s="10" t="s">
        <v>14513</v>
      </c>
      <c r="C7291" s="11" t="s">
        <v>9940</v>
      </c>
      <c r="D7291" s="10" t="s">
        <v>9941</v>
      </c>
      <c r="E7291" s="12" t="str">
        <f aca="false">MID(C7291,1,4)</f>
        <v>2300</v>
      </c>
      <c r="F7291" s="11" t="s">
        <v>22</v>
      </c>
      <c r="G7291" s="2" t="str">
        <f aca="false">MID(A7291,1,4)</f>
        <v>6808</v>
      </c>
    </row>
    <row r="7292" customFormat="false" ht="15.6" hidden="false" customHeight="false" outlineLevel="0" collapsed="false">
      <c r="A7292" s="9" t="s">
        <v>14514</v>
      </c>
      <c r="B7292" s="10" t="s">
        <v>14515</v>
      </c>
      <c r="C7292" s="11" t="s">
        <v>9940</v>
      </c>
      <c r="D7292" s="10" t="s">
        <v>9941</v>
      </c>
      <c r="E7292" s="12" t="str">
        <f aca="false">MID(C7292,1,4)</f>
        <v>2300</v>
      </c>
      <c r="F7292" s="11" t="s">
        <v>22</v>
      </c>
      <c r="G7292" s="2" t="str">
        <f aca="false">MID(A7292,1,4)</f>
        <v>6809</v>
      </c>
    </row>
    <row r="7293" customFormat="false" ht="15.6" hidden="false" customHeight="false" outlineLevel="0" collapsed="false">
      <c r="A7293" s="9" t="s">
        <v>14516</v>
      </c>
      <c r="B7293" s="10" t="s">
        <v>14517</v>
      </c>
      <c r="C7293" s="11" t="s">
        <v>9940</v>
      </c>
      <c r="D7293" s="10" t="s">
        <v>9941</v>
      </c>
      <c r="E7293" s="12" t="str">
        <f aca="false">MID(C7293,1,4)</f>
        <v>2300</v>
      </c>
      <c r="F7293" s="11" t="s">
        <v>22</v>
      </c>
      <c r="G7293" s="2" t="str">
        <f aca="false">MID(A7293,1,4)</f>
        <v>6809</v>
      </c>
    </row>
    <row r="7294" customFormat="false" ht="15.6" hidden="false" customHeight="false" outlineLevel="0" collapsed="false">
      <c r="A7294" s="9" t="s">
        <v>14518</v>
      </c>
      <c r="B7294" s="10" t="s">
        <v>14519</v>
      </c>
      <c r="C7294" s="11" t="s">
        <v>9940</v>
      </c>
      <c r="D7294" s="10" t="s">
        <v>9941</v>
      </c>
      <c r="E7294" s="12" t="str">
        <f aca="false">MID(C7294,1,4)</f>
        <v>2300</v>
      </c>
      <c r="F7294" s="11" t="s">
        <v>22</v>
      </c>
      <c r="G7294" s="2" t="str">
        <f aca="false">MID(A7294,1,4)</f>
        <v>6809</v>
      </c>
    </row>
    <row r="7295" customFormat="false" ht="15.6" hidden="false" customHeight="false" outlineLevel="0" collapsed="false">
      <c r="A7295" s="9" t="s">
        <v>14520</v>
      </c>
      <c r="B7295" s="10" t="s">
        <v>14521</v>
      </c>
      <c r="C7295" s="11" t="s">
        <v>9940</v>
      </c>
      <c r="D7295" s="10" t="s">
        <v>9941</v>
      </c>
      <c r="E7295" s="12" t="str">
        <f aca="false">MID(C7295,1,4)</f>
        <v>2300</v>
      </c>
      <c r="F7295" s="11" t="s">
        <v>22</v>
      </c>
      <c r="G7295" s="2" t="str">
        <f aca="false">MID(A7295,1,4)</f>
        <v>6810</v>
      </c>
    </row>
    <row r="7296" customFormat="false" ht="15.6" hidden="false" customHeight="false" outlineLevel="0" collapsed="false">
      <c r="A7296" s="9" t="s">
        <v>14522</v>
      </c>
      <c r="B7296" s="10" t="s">
        <v>14523</v>
      </c>
      <c r="C7296" s="11" t="s">
        <v>9940</v>
      </c>
      <c r="D7296" s="10" t="s">
        <v>9941</v>
      </c>
      <c r="E7296" s="12" t="str">
        <f aca="false">MID(C7296,1,4)</f>
        <v>2300</v>
      </c>
      <c r="F7296" s="11" t="s">
        <v>22</v>
      </c>
      <c r="G7296" s="2" t="str">
        <f aca="false">MID(A7296,1,4)</f>
        <v>6810</v>
      </c>
    </row>
    <row r="7297" customFormat="false" ht="15.6" hidden="false" customHeight="false" outlineLevel="0" collapsed="false">
      <c r="A7297" s="9" t="s">
        <v>14524</v>
      </c>
      <c r="B7297" s="10" t="s">
        <v>14525</v>
      </c>
      <c r="C7297" s="11" t="s">
        <v>9940</v>
      </c>
      <c r="D7297" s="10" t="s">
        <v>9941</v>
      </c>
      <c r="E7297" s="12" t="str">
        <f aca="false">MID(C7297,1,4)</f>
        <v>2300</v>
      </c>
      <c r="F7297" s="11" t="s">
        <v>22</v>
      </c>
      <c r="G7297" s="2" t="str">
        <f aca="false">MID(A7297,1,4)</f>
        <v>6810</v>
      </c>
    </row>
    <row r="7298" customFormat="false" ht="15.6" hidden="false" customHeight="false" outlineLevel="0" collapsed="false">
      <c r="A7298" s="9" t="s">
        <v>14526</v>
      </c>
      <c r="B7298" s="10" t="s">
        <v>14527</v>
      </c>
      <c r="C7298" s="11" t="s">
        <v>9940</v>
      </c>
      <c r="D7298" s="10" t="s">
        <v>9941</v>
      </c>
      <c r="E7298" s="12" t="str">
        <f aca="false">MID(C7298,1,4)</f>
        <v>2300</v>
      </c>
      <c r="F7298" s="11" t="s">
        <v>22</v>
      </c>
      <c r="G7298" s="2" t="str">
        <f aca="false">MID(A7298,1,4)</f>
        <v>6810</v>
      </c>
    </row>
    <row r="7299" customFormat="false" ht="15.6" hidden="false" customHeight="false" outlineLevel="0" collapsed="false">
      <c r="A7299" s="9" t="s">
        <v>14528</v>
      </c>
      <c r="B7299" s="10" t="s">
        <v>14529</v>
      </c>
      <c r="C7299" s="11" t="s">
        <v>9940</v>
      </c>
      <c r="D7299" s="10" t="s">
        <v>9941</v>
      </c>
      <c r="E7299" s="12" t="str">
        <f aca="false">MID(C7299,1,4)</f>
        <v>2300</v>
      </c>
      <c r="F7299" s="11" t="s">
        <v>22</v>
      </c>
      <c r="G7299" s="2" t="str">
        <f aca="false">MID(A7299,1,4)</f>
        <v>6811</v>
      </c>
    </row>
    <row r="7300" customFormat="false" ht="15.6" hidden="false" customHeight="false" outlineLevel="0" collapsed="false">
      <c r="A7300" s="9" t="s">
        <v>14530</v>
      </c>
      <c r="B7300" s="10" t="s">
        <v>14531</v>
      </c>
      <c r="C7300" s="11" t="s">
        <v>9940</v>
      </c>
      <c r="D7300" s="10" t="s">
        <v>9941</v>
      </c>
      <c r="E7300" s="12" t="str">
        <f aca="false">MID(C7300,1,4)</f>
        <v>2300</v>
      </c>
      <c r="F7300" s="11" t="s">
        <v>22</v>
      </c>
      <c r="G7300" s="2" t="str">
        <f aca="false">MID(A7300,1,4)</f>
        <v>6811</v>
      </c>
    </row>
    <row r="7301" customFormat="false" ht="15.6" hidden="false" customHeight="false" outlineLevel="0" collapsed="false">
      <c r="A7301" s="9" t="s">
        <v>14532</v>
      </c>
      <c r="B7301" s="10" t="s">
        <v>14533</v>
      </c>
      <c r="C7301" s="11" t="s">
        <v>9940</v>
      </c>
      <c r="D7301" s="10" t="s">
        <v>9941</v>
      </c>
      <c r="E7301" s="12" t="str">
        <f aca="false">MID(C7301,1,4)</f>
        <v>2300</v>
      </c>
      <c r="F7301" s="11" t="s">
        <v>22</v>
      </c>
      <c r="G7301" s="2" t="str">
        <f aca="false">MID(A7301,1,4)</f>
        <v>6811</v>
      </c>
    </row>
    <row r="7302" customFormat="false" ht="15.6" hidden="false" customHeight="false" outlineLevel="0" collapsed="false">
      <c r="A7302" s="9" t="s">
        <v>14534</v>
      </c>
      <c r="B7302" s="10" t="s">
        <v>14535</v>
      </c>
      <c r="C7302" s="11" t="s">
        <v>9940</v>
      </c>
      <c r="D7302" s="10" t="s">
        <v>9941</v>
      </c>
      <c r="E7302" s="12" t="str">
        <f aca="false">MID(C7302,1,4)</f>
        <v>2300</v>
      </c>
      <c r="F7302" s="11" t="s">
        <v>22</v>
      </c>
      <c r="G7302" s="2" t="str">
        <f aca="false">MID(A7302,1,4)</f>
        <v>6811</v>
      </c>
    </row>
    <row r="7303" customFormat="false" ht="15.6" hidden="false" customHeight="false" outlineLevel="0" collapsed="false">
      <c r="A7303" s="9" t="s">
        <v>14536</v>
      </c>
      <c r="B7303" s="10" t="s">
        <v>14537</v>
      </c>
      <c r="C7303" s="11" t="s">
        <v>9940</v>
      </c>
      <c r="D7303" s="10" t="s">
        <v>9941</v>
      </c>
      <c r="E7303" s="12" t="str">
        <f aca="false">MID(C7303,1,4)</f>
        <v>2300</v>
      </c>
      <c r="F7303" s="11" t="s">
        <v>22</v>
      </c>
      <c r="G7303" s="2" t="str">
        <f aca="false">MID(A7303,1,4)</f>
        <v>6811</v>
      </c>
    </row>
    <row r="7304" customFormat="false" ht="15.6" hidden="false" customHeight="false" outlineLevel="0" collapsed="false">
      <c r="A7304" s="9" t="s">
        <v>14538</v>
      </c>
      <c r="B7304" s="10" t="s">
        <v>14539</v>
      </c>
      <c r="C7304" s="11" t="s">
        <v>3181</v>
      </c>
      <c r="D7304" s="10" t="s">
        <v>3182</v>
      </c>
      <c r="E7304" s="12" t="str">
        <f aca="false">MID(C7304,1,4)</f>
        <v>2300</v>
      </c>
      <c r="F7304" s="11" t="s">
        <v>22</v>
      </c>
      <c r="G7304" s="2" t="str">
        <f aca="false">MID(A7304,1,4)</f>
        <v>6812</v>
      </c>
    </row>
    <row r="7305" customFormat="false" ht="15.6" hidden="false" customHeight="false" outlineLevel="0" collapsed="false">
      <c r="A7305" s="9" t="s">
        <v>14540</v>
      </c>
      <c r="B7305" s="10" t="s">
        <v>14541</v>
      </c>
      <c r="C7305" s="11" t="s">
        <v>3181</v>
      </c>
      <c r="D7305" s="10" t="s">
        <v>3182</v>
      </c>
      <c r="E7305" s="12" t="str">
        <f aca="false">MID(C7305,1,4)</f>
        <v>2300</v>
      </c>
      <c r="F7305" s="11" t="n">
        <v>2</v>
      </c>
      <c r="G7305" s="2" t="str">
        <f aca="false">MID(A7305,1,4)</f>
        <v>6812</v>
      </c>
    </row>
    <row r="7306" customFormat="false" ht="15.6" hidden="false" customHeight="false" outlineLevel="0" collapsed="false">
      <c r="A7306" s="9" t="s">
        <v>14542</v>
      </c>
      <c r="B7306" s="10" t="s">
        <v>14543</v>
      </c>
      <c r="C7306" s="11" t="s">
        <v>1293</v>
      </c>
      <c r="D7306" s="10" t="s">
        <v>1294</v>
      </c>
      <c r="E7306" s="12" t="str">
        <f aca="false">MID(C7306,1,4)</f>
        <v>3180</v>
      </c>
      <c r="F7306" s="11" t="s">
        <v>22</v>
      </c>
      <c r="G7306" s="2" t="str">
        <f aca="false">MID(A7306,1,4)</f>
        <v>6812</v>
      </c>
    </row>
    <row r="7307" customFormat="false" ht="15.6" hidden="false" customHeight="false" outlineLevel="0" collapsed="false">
      <c r="A7307" s="9" t="s">
        <v>14544</v>
      </c>
      <c r="B7307" s="10" t="s">
        <v>14545</v>
      </c>
      <c r="C7307" s="11" t="s">
        <v>3181</v>
      </c>
      <c r="D7307" s="10" t="s">
        <v>3182</v>
      </c>
      <c r="E7307" s="12" t="str">
        <f aca="false">MID(C7307,1,4)</f>
        <v>2300</v>
      </c>
      <c r="F7307" s="11" t="s">
        <v>22</v>
      </c>
      <c r="G7307" s="2" t="str">
        <f aca="false">MID(A7307,1,4)</f>
        <v>6812</v>
      </c>
    </row>
    <row r="7308" customFormat="false" ht="15.6" hidden="false" customHeight="false" outlineLevel="0" collapsed="false">
      <c r="A7308" s="9" t="s">
        <v>14546</v>
      </c>
      <c r="B7308" s="10" t="s">
        <v>14547</v>
      </c>
      <c r="C7308" s="11" t="s">
        <v>3181</v>
      </c>
      <c r="D7308" s="10" t="s">
        <v>3182</v>
      </c>
      <c r="E7308" s="12" t="str">
        <f aca="false">MID(C7308,1,4)</f>
        <v>2300</v>
      </c>
      <c r="F7308" s="11" t="s">
        <v>22</v>
      </c>
      <c r="G7308" s="2" t="str">
        <f aca="false">MID(A7308,1,4)</f>
        <v>6812</v>
      </c>
    </row>
    <row r="7309" customFormat="false" ht="15.6" hidden="false" customHeight="false" outlineLevel="0" collapsed="false">
      <c r="A7309" s="9" t="s">
        <v>14548</v>
      </c>
      <c r="B7309" s="10" t="s">
        <v>14549</v>
      </c>
      <c r="C7309" s="11" t="s">
        <v>3181</v>
      </c>
      <c r="D7309" s="10" t="s">
        <v>3182</v>
      </c>
      <c r="E7309" s="12" t="str">
        <f aca="false">MID(C7309,1,4)</f>
        <v>2300</v>
      </c>
      <c r="F7309" s="11" t="s">
        <v>22</v>
      </c>
      <c r="G7309" s="2" t="str">
        <f aca="false">MID(A7309,1,4)</f>
        <v>6812</v>
      </c>
    </row>
    <row r="7310" customFormat="false" ht="15.6" hidden="false" customHeight="false" outlineLevel="0" collapsed="false">
      <c r="A7310" s="9" t="s">
        <v>14550</v>
      </c>
      <c r="B7310" s="10" t="s">
        <v>14551</v>
      </c>
      <c r="C7310" s="11" t="s">
        <v>3181</v>
      </c>
      <c r="D7310" s="10" t="s">
        <v>3182</v>
      </c>
      <c r="E7310" s="12" t="str">
        <f aca="false">MID(C7310,1,4)</f>
        <v>2300</v>
      </c>
      <c r="F7310" s="11" t="s">
        <v>22</v>
      </c>
      <c r="G7310" s="2" t="str">
        <f aca="false">MID(A7310,1,4)</f>
        <v>6812</v>
      </c>
    </row>
    <row r="7311" customFormat="false" ht="15.6" hidden="false" customHeight="false" outlineLevel="0" collapsed="false">
      <c r="A7311" s="9" t="s">
        <v>14552</v>
      </c>
      <c r="B7311" s="10" t="s">
        <v>14553</v>
      </c>
      <c r="C7311" s="11" t="s">
        <v>3181</v>
      </c>
      <c r="D7311" s="10" t="s">
        <v>3182</v>
      </c>
      <c r="E7311" s="12" t="str">
        <f aca="false">MID(C7311,1,4)</f>
        <v>2300</v>
      </c>
      <c r="F7311" s="11" t="s">
        <v>22</v>
      </c>
      <c r="G7311" s="2" t="str">
        <f aca="false">MID(A7311,1,4)</f>
        <v>6812</v>
      </c>
    </row>
    <row r="7312" customFormat="false" ht="15.6" hidden="false" customHeight="false" outlineLevel="0" collapsed="false">
      <c r="A7312" s="9" t="s">
        <v>14554</v>
      </c>
      <c r="B7312" s="10" t="s">
        <v>14555</v>
      </c>
      <c r="C7312" s="11" t="s">
        <v>3181</v>
      </c>
      <c r="D7312" s="10" t="s">
        <v>3182</v>
      </c>
      <c r="E7312" s="12" t="str">
        <f aca="false">MID(C7312,1,4)</f>
        <v>2300</v>
      </c>
      <c r="F7312" s="11" t="s">
        <v>22</v>
      </c>
      <c r="G7312" s="2" t="str">
        <f aca="false">MID(A7312,1,4)</f>
        <v>6812</v>
      </c>
    </row>
    <row r="7313" customFormat="false" ht="15.6" hidden="false" customHeight="false" outlineLevel="0" collapsed="false">
      <c r="A7313" s="9" t="s">
        <v>14556</v>
      </c>
      <c r="B7313" s="10" t="s">
        <v>14557</v>
      </c>
      <c r="C7313" s="11" t="s">
        <v>3181</v>
      </c>
      <c r="D7313" s="10" t="s">
        <v>3182</v>
      </c>
      <c r="E7313" s="12" t="str">
        <f aca="false">MID(C7313,1,4)</f>
        <v>2300</v>
      </c>
      <c r="F7313" s="11" t="n">
        <v>2</v>
      </c>
      <c r="G7313" s="2" t="str">
        <f aca="false">MID(A7313,1,4)</f>
        <v>6813</v>
      </c>
    </row>
    <row r="7314" customFormat="false" ht="15.6" hidden="false" customHeight="false" outlineLevel="0" collapsed="false">
      <c r="A7314" s="9" t="s">
        <v>14558</v>
      </c>
      <c r="B7314" s="10" t="s">
        <v>14559</v>
      </c>
      <c r="C7314" s="11" t="s">
        <v>3181</v>
      </c>
      <c r="D7314" s="10" t="s">
        <v>3182</v>
      </c>
      <c r="E7314" s="12" t="str">
        <f aca="false">MID(C7314,1,4)</f>
        <v>2300</v>
      </c>
      <c r="F7314" s="11" t="s">
        <v>22</v>
      </c>
      <c r="G7314" s="2" t="str">
        <f aca="false">MID(A7314,1,4)</f>
        <v>6813</v>
      </c>
    </row>
    <row r="7315" customFormat="false" ht="15.6" hidden="false" customHeight="false" outlineLevel="0" collapsed="false">
      <c r="A7315" s="9" t="s">
        <v>14560</v>
      </c>
      <c r="B7315" s="10" t="s">
        <v>14561</v>
      </c>
      <c r="C7315" s="11" t="s">
        <v>3181</v>
      </c>
      <c r="D7315" s="10" t="s">
        <v>3182</v>
      </c>
      <c r="E7315" s="12" t="str">
        <f aca="false">MID(C7315,1,4)</f>
        <v>2300</v>
      </c>
      <c r="F7315" s="11" t="s">
        <v>22</v>
      </c>
      <c r="G7315" s="2" t="str">
        <f aca="false">MID(A7315,1,4)</f>
        <v>6813</v>
      </c>
    </row>
    <row r="7316" customFormat="false" ht="15.6" hidden="false" customHeight="false" outlineLevel="0" collapsed="false">
      <c r="A7316" s="9" t="s">
        <v>14562</v>
      </c>
      <c r="B7316" s="10" t="s">
        <v>14563</v>
      </c>
      <c r="C7316" s="11" t="s">
        <v>3181</v>
      </c>
      <c r="D7316" s="10" t="s">
        <v>3182</v>
      </c>
      <c r="E7316" s="12" t="str">
        <f aca="false">MID(C7316,1,4)</f>
        <v>2300</v>
      </c>
      <c r="F7316" s="11" t="s">
        <v>22</v>
      </c>
      <c r="G7316" s="2" t="str">
        <f aca="false">MID(A7316,1,4)</f>
        <v>6813</v>
      </c>
    </row>
    <row r="7317" customFormat="false" ht="15.6" hidden="false" customHeight="false" outlineLevel="0" collapsed="false">
      <c r="A7317" s="9" t="s">
        <v>14564</v>
      </c>
      <c r="B7317" s="10" t="s">
        <v>14565</v>
      </c>
      <c r="C7317" s="11" t="s">
        <v>3181</v>
      </c>
      <c r="D7317" s="10" t="s">
        <v>3182</v>
      </c>
      <c r="E7317" s="12" t="str">
        <f aca="false">MID(C7317,1,4)</f>
        <v>2300</v>
      </c>
      <c r="F7317" s="11" t="s">
        <v>22</v>
      </c>
      <c r="G7317" s="2" t="str">
        <f aca="false">MID(A7317,1,4)</f>
        <v>6813</v>
      </c>
    </row>
    <row r="7318" customFormat="false" ht="15.6" hidden="false" customHeight="false" outlineLevel="0" collapsed="false">
      <c r="A7318" s="9" t="s">
        <v>14566</v>
      </c>
      <c r="B7318" s="10" t="s">
        <v>14567</v>
      </c>
      <c r="C7318" s="11" t="s">
        <v>3181</v>
      </c>
      <c r="D7318" s="10" t="s">
        <v>3182</v>
      </c>
      <c r="E7318" s="12" t="str">
        <f aca="false">MID(C7318,1,4)</f>
        <v>2300</v>
      </c>
      <c r="F7318" s="11" t="s">
        <v>22</v>
      </c>
      <c r="G7318" s="2" t="str">
        <f aca="false">MID(A7318,1,4)</f>
        <v>6813</v>
      </c>
    </row>
    <row r="7319" customFormat="false" ht="15.6" hidden="false" customHeight="false" outlineLevel="0" collapsed="false">
      <c r="A7319" s="9" t="s">
        <v>14568</v>
      </c>
      <c r="B7319" s="10" t="s">
        <v>14567</v>
      </c>
      <c r="C7319" s="11" t="s">
        <v>3181</v>
      </c>
      <c r="D7319" s="10" t="s">
        <v>3182</v>
      </c>
      <c r="E7319" s="12" t="str">
        <f aca="false">MID(C7319,1,4)</f>
        <v>2300</v>
      </c>
      <c r="F7319" s="11" t="n">
        <v>2</v>
      </c>
      <c r="G7319" s="2" t="str">
        <f aca="false">MID(A7319,1,4)</f>
        <v>6813</v>
      </c>
    </row>
    <row r="7320" customFormat="false" ht="15.6" hidden="false" customHeight="false" outlineLevel="0" collapsed="false">
      <c r="A7320" s="9" t="s">
        <v>14569</v>
      </c>
      <c r="B7320" s="10" t="s">
        <v>14570</v>
      </c>
      <c r="C7320" s="11" t="s">
        <v>3181</v>
      </c>
      <c r="D7320" s="10" t="s">
        <v>3182</v>
      </c>
      <c r="E7320" s="12" t="str">
        <f aca="false">MID(C7320,1,4)</f>
        <v>2300</v>
      </c>
      <c r="F7320" s="11" t="s">
        <v>22</v>
      </c>
      <c r="G7320" s="2" t="str">
        <f aca="false">MID(A7320,1,4)</f>
        <v>6814</v>
      </c>
    </row>
    <row r="7321" customFormat="false" ht="15.6" hidden="false" customHeight="false" outlineLevel="0" collapsed="false">
      <c r="A7321" s="9" t="s">
        <v>14571</v>
      </c>
      <c r="B7321" s="10" t="s">
        <v>14572</v>
      </c>
      <c r="C7321" s="11" t="s">
        <v>3181</v>
      </c>
      <c r="D7321" s="10" t="s">
        <v>3182</v>
      </c>
      <c r="E7321" s="12" t="str">
        <f aca="false">MID(C7321,1,4)</f>
        <v>2300</v>
      </c>
      <c r="F7321" s="11" t="s">
        <v>22</v>
      </c>
      <c r="G7321" s="2" t="str">
        <f aca="false">MID(A7321,1,4)</f>
        <v>6814</v>
      </c>
    </row>
    <row r="7322" customFormat="false" ht="15.6" hidden="false" customHeight="false" outlineLevel="0" collapsed="false">
      <c r="A7322" s="9" t="s">
        <v>14573</v>
      </c>
      <c r="B7322" s="10" t="s">
        <v>14574</v>
      </c>
      <c r="C7322" s="11" t="s">
        <v>3181</v>
      </c>
      <c r="D7322" s="10" t="s">
        <v>3182</v>
      </c>
      <c r="E7322" s="12" t="str">
        <f aca="false">MID(C7322,1,4)</f>
        <v>2300</v>
      </c>
      <c r="F7322" s="11" t="s">
        <v>22</v>
      </c>
      <c r="G7322" s="2" t="str">
        <f aca="false">MID(A7322,1,4)</f>
        <v>6815</v>
      </c>
    </row>
    <row r="7323" customFormat="false" ht="15.6" hidden="false" customHeight="false" outlineLevel="0" collapsed="false">
      <c r="A7323" s="9" t="s">
        <v>14575</v>
      </c>
      <c r="B7323" s="10" t="s">
        <v>14576</v>
      </c>
      <c r="C7323" s="11" t="s">
        <v>3181</v>
      </c>
      <c r="D7323" s="10" t="s">
        <v>3182</v>
      </c>
      <c r="E7323" s="12" t="str">
        <f aca="false">MID(C7323,1,4)</f>
        <v>2300</v>
      </c>
      <c r="F7323" s="11" t="s">
        <v>22</v>
      </c>
      <c r="G7323" s="2" t="str">
        <f aca="false">MID(A7323,1,4)</f>
        <v>6815</v>
      </c>
    </row>
    <row r="7324" customFormat="false" ht="15.6" hidden="false" customHeight="false" outlineLevel="0" collapsed="false">
      <c r="A7324" s="9" t="s">
        <v>14577</v>
      </c>
      <c r="B7324" s="10" t="s">
        <v>14578</v>
      </c>
      <c r="C7324" s="11" t="s">
        <v>3181</v>
      </c>
      <c r="D7324" s="10" t="s">
        <v>3182</v>
      </c>
      <c r="E7324" s="12" t="str">
        <f aca="false">MID(C7324,1,4)</f>
        <v>2300</v>
      </c>
      <c r="F7324" s="11" t="s">
        <v>22</v>
      </c>
      <c r="G7324" s="2" t="str">
        <f aca="false">MID(A7324,1,4)</f>
        <v>6815</v>
      </c>
    </row>
    <row r="7325" customFormat="false" ht="15.6" hidden="false" customHeight="false" outlineLevel="0" collapsed="false">
      <c r="A7325" s="9" t="s">
        <v>14579</v>
      </c>
      <c r="B7325" s="10" t="s">
        <v>14580</v>
      </c>
      <c r="C7325" s="11" t="s">
        <v>3181</v>
      </c>
      <c r="D7325" s="10" t="s">
        <v>3182</v>
      </c>
      <c r="E7325" s="12" t="str">
        <f aca="false">MID(C7325,1,4)</f>
        <v>2300</v>
      </c>
      <c r="F7325" s="11" t="s">
        <v>22</v>
      </c>
      <c r="G7325" s="2" t="str">
        <f aca="false">MID(A7325,1,4)</f>
        <v>6815</v>
      </c>
    </row>
    <row r="7326" customFormat="false" ht="15.6" hidden="false" customHeight="false" outlineLevel="0" collapsed="false">
      <c r="A7326" s="9" t="s">
        <v>14581</v>
      </c>
      <c r="B7326" s="10" t="s">
        <v>14582</v>
      </c>
      <c r="C7326" s="11" t="s">
        <v>3181</v>
      </c>
      <c r="D7326" s="10" t="s">
        <v>3182</v>
      </c>
      <c r="E7326" s="12" t="str">
        <f aca="false">MID(C7326,1,4)</f>
        <v>2300</v>
      </c>
      <c r="F7326" s="11" t="s">
        <v>22</v>
      </c>
      <c r="G7326" s="2" t="str">
        <f aca="false">MID(A7326,1,4)</f>
        <v>6815</v>
      </c>
    </row>
    <row r="7327" customFormat="false" ht="15.6" hidden="false" customHeight="false" outlineLevel="0" collapsed="false">
      <c r="A7327" s="9" t="s">
        <v>14583</v>
      </c>
      <c r="B7327" s="10" t="s">
        <v>14584</v>
      </c>
      <c r="C7327" s="11" t="s">
        <v>3181</v>
      </c>
      <c r="D7327" s="10" t="s">
        <v>3182</v>
      </c>
      <c r="E7327" s="12" t="str">
        <f aca="false">MID(C7327,1,4)</f>
        <v>2300</v>
      </c>
      <c r="F7327" s="11" t="s">
        <v>22</v>
      </c>
      <c r="G7327" s="2" t="str">
        <f aca="false">MID(A7327,1,4)</f>
        <v>6815</v>
      </c>
    </row>
    <row r="7328" customFormat="false" ht="15.6" hidden="false" customHeight="false" outlineLevel="0" collapsed="false">
      <c r="A7328" s="9" t="s">
        <v>14585</v>
      </c>
      <c r="B7328" s="10" t="s">
        <v>14586</v>
      </c>
      <c r="C7328" s="11" t="s">
        <v>3181</v>
      </c>
      <c r="D7328" s="10" t="s">
        <v>3182</v>
      </c>
      <c r="E7328" s="12" t="str">
        <f aca="false">MID(C7328,1,4)</f>
        <v>2300</v>
      </c>
      <c r="F7328" s="11" t="s">
        <v>22</v>
      </c>
      <c r="G7328" s="2" t="str">
        <f aca="false">MID(A7328,1,4)</f>
        <v>6815</v>
      </c>
    </row>
    <row r="7329" customFormat="false" ht="15.6" hidden="false" customHeight="false" outlineLevel="0" collapsed="false">
      <c r="A7329" s="9" t="s">
        <v>14587</v>
      </c>
      <c r="B7329" s="10" t="s">
        <v>14588</v>
      </c>
      <c r="C7329" s="11" t="s">
        <v>3181</v>
      </c>
      <c r="D7329" s="10" t="s">
        <v>3182</v>
      </c>
      <c r="E7329" s="12" t="str">
        <f aca="false">MID(C7329,1,4)</f>
        <v>2300</v>
      </c>
      <c r="F7329" s="11" t="s">
        <v>22</v>
      </c>
      <c r="G7329" s="2" t="str">
        <f aca="false">MID(A7329,1,4)</f>
        <v>6815</v>
      </c>
    </row>
    <row r="7330" customFormat="false" ht="15.6" hidden="false" customHeight="false" outlineLevel="0" collapsed="false">
      <c r="A7330" s="9" t="s">
        <v>14589</v>
      </c>
      <c r="B7330" s="10" t="s">
        <v>14590</v>
      </c>
      <c r="C7330" s="11" t="s">
        <v>3181</v>
      </c>
      <c r="D7330" s="10" t="s">
        <v>3182</v>
      </c>
      <c r="E7330" s="12" t="str">
        <f aca="false">MID(C7330,1,4)</f>
        <v>2300</v>
      </c>
      <c r="F7330" s="11" t="s">
        <v>22</v>
      </c>
      <c r="G7330" s="2" t="str">
        <f aca="false">MID(A7330,1,4)</f>
        <v>6815</v>
      </c>
    </row>
    <row r="7331" customFormat="false" ht="15.6" hidden="false" customHeight="false" outlineLevel="0" collapsed="false">
      <c r="A7331" s="9" t="s">
        <v>14591</v>
      </c>
      <c r="B7331" s="10" t="s">
        <v>14592</v>
      </c>
      <c r="C7331" s="11" t="s">
        <v>3181</v>
      </c>
      <c r="D7331" s="10" t="s">
        <v>3182</v>
      </c>
      <c r="E7331" s="12" t="str">
        <f aca="false">MID(C7331,1,4)</f>
        <v>2300</v>
      </c>
      <c r="F7331" s="11" t="s">
        <v>22</v>
      </c>
      <c r="G7331" s="2" t="str">
        <f aca="false">MID(A7331,1,4)</f>
        <v>6815</v>
      </c>
    </row>
    <row r="7332" customFormat="false" ht="15.6" hidden="false" customHeight="false" outlineLevel="0" collapsed="false">
      <c r="A7332" s="9" t="s">
        <v>14593</v>
      </c>
      <c r="B7332" s="10" t="s">
        <v>14594</v>
      </c>
      <c r="C7332" s="11" t="s">
        <v>3181</v>
      </c>
      <c r="D7332" s="10" t="s">
        <v>3182</v>
      </c>
      <c r="E7332" s="12" t="str">
        <f aca="false">MID(C7332,1,4)</f>
        <v>2300</v>
      </c>
      <c r="F7332" s="11" t="s">
        <v>22</v>
      </c>
      <c r="G7332" s="2" t="str">
        <f aca="false">MID(A7332,1,4)</f>
        <v>6815</v>
      </c>
    </row>
    <row r="7333" customFormat="false" ht="15.6" hidden="false" customHeight="false" outlineLevel="0" collapsed="false">
      <c r="A7333" s="9" t="s">
        <v>14595</v>
      </c>
      <c r="B7333" s="10" t="s">
        <v>14596</v>
      </c>
      <c r="C7333" s="11" t="s">
        <v>3181</v>
      </c>
      <c r="D7333" s="10" t="s">
        <v>3182</v>
      </c>
      <c r="E7333" s="12" t="str">
        <f aca="false">MID(C7333,1,4)</f>
        <v>2300</v>
      </c>
      <c r="F7333" s="11" t="s">
        <v>22</v>
      </c>
      <c r="G7333" s="2" t="str">
        <f aca="false">MID(A7333,1,4)</f>
        <v>6815</v>
      </c>
    </row>
    <row r="7334" customFormat="false" ht="15.6" hidden="false" customHeight="false" outlineLevel="0" collapsed="false">
      <c r="A7334" s="9" t="s">
        <v>14597</v>
      </c>
      <c r="B7334" s="10" t="s">
        <v>14598</v>
      </c>
      <c r="C7334" s="11" t="s">
        <v>3181</v>
      </c>
      <c r="D7334" s="10" t="s">
        <v>3182</v>
      </c>
      <c r="E7334" s="12" t="str">
        <f aca="false">MID(C7334,1,4)</f>
        <v>2300</v>
      </c>
      <c r="F7334" s="11" t="s">
        <v>22</v>
      </c>
      <c r="G7334" s="2" t="str">
        <f aca="false">MID(A7334,1,4)</f>
        <v>6901</v>
      </c>
    </row>
    <row r="7335" customFormat="false" ht="15.6" hidden="false" customHeight="false" outlineLevel="0" collapsed="false">
      <c r="A7335" s="9" t="s">
        <v>14599</v>
      </c>
      <c r="B7335" s="10" t="s">
        <v>14600</v>
      </c>
      <c r="C7335" s="11" t="s">
        <v>3181</v>
      </c>
      <c r="D7335" s="10" t="s">
        <v>3182</v>
      </c>
      <c r="E7335" s="12" t="str">
        <f aca="false">MID(C7335,1,4)</f>
        <v>2300</v>
      </c>
      <c r="F7335" s="11" t="s">
        <v>22</v>
      </c>
      <c r="G7335" s="2" t="str">
        <f aca="false">MID(A7335,1,4)</f>
        <v>6902</v>
      </c>
    </row>
    <row r="7336" customFormat="false" ht="15.6" hidden="false" customHeight="false" outlineLevel="0" collapsed="false">
      <c r="A7336" s="9" t="s">
        <v>14601</v>
      </c>
      <c r="B7336" s="10" t="s">
        <v>14602</v>
      </c>
      <c r="C7336" s="11" t="s">
        <v>3181</v>
      </c>
      <c r="D7336" s="10" t="s">
        <v>3182</v>
      </c>
      <c r="E7336" s="12" t="str">
        <f aca="false">MID(C7336,1,4)</f>
        <v>2300</v>
      </c>
      <c r="F7336" s="11" t="s">
        <v>22</v>
      </c>
      <c r="G7336" s="2" t="str">
        <f aca="false">MID(A7336,1,4)</f>
        <v>6902</v>
      </c>
    </row>
    <row r="7337" customFormat="false" ht="15.6" hidden="false" customHeight="false" outlineLevel="0" collapsed="false">
      <c r="A7337" s="9" t="s">
        <v>14603</v>
      </c>
      <c r="B7337" s="10" t="s">
        <v>14604</v>
      </c>
      <c r="C7337" s="11" t="s">
        <v>3181</v>
      </c>
      <c r="D7337" s="10" t="s">
        <v>3182</v>
      </c>
      <c r="E7337" s="12" t="str">
        <f aca="false">MID(C7337,1,4)</f>
        <v>2300</v>
      </c>
      <c r="F7337" s="11" t="s">
        <v>22</v>
      </c>
      <c r="G7337" s="2" t="str">
        <f aca="false">MID(A7337,1,4)</f>
        <v>6902</v>
      </c>
    </row>
    <row r="7338" customFormat="false" ht="15.6" hidden="false" customHeight="false" outlineLevel="0" collapsed="false">
      <c r="A7338" s="9" t="s">
        <v>14605</v>
      </c>
      <c r="B7338" s="10" t="s">
        <v>14606</v>
      </c>
      <c r="C7338" s="11" t="s">
        <v>3181</v>
      </c>
      <c r="D7338" s="10" t="s">
        <v>3182</v>
      </c>
      <c r="E7338" s="12" t="str">
        <f aca="false">MID(C7338,1,4)</f>
        <v>2300</v>
      </c>
      <c r="F7338" s="11" t="s">
        <v>22</v>
      </c>
      <c r="G7338" s="2" t="str">
        <f aca="false">MID(A7338,1,4)</f>
        <v>6902</v>
      </c>
    </row>
    <row r="7339" customFormat="false" ht="15.6" hidden="false" customHeight="false" outlineLevel="0" collapsed="false">
      <c r="A7339" s="9" t="s">
        <v>14607</v>
      </c>
      <c r="B7339" s="10" t="s">
        <v>14608</v>
      </c>
      <c r="C7339" s="11" t="s">
        <v>3181</v>
      </c>
      <c r="D7339" s="10" t="s">
        <v>3182</v>
      </c>
      <c r="E7339" s="12" t="str">
        <f aca="false">MID(C7339,1,4)</f>
        <v>2300</v>
      </c>
      <c r="F7339" s="11" t="s">
        <v>22</v>
      </c>
      <c r="G7339" s="2" t="str">
        <f aca="false">MID(A7339,1,4)</f>
        <v>6902</v>
      </c>
    </row>
    <row r="7340" customFormat="false" ht="15.6" hidden="false" customHeight="false" outlineLevel="0" collapsed="false">
      <c r="A7340" s="9" t="s">
        <v>14609</v>
      </c>
      <c r="B7340" s="10" t="s">
        <v>14610</v>
      </c>
      <c r="C7340" s="11" t="s">
        <v>3181</v>
      </c>
      <c r="D7340" s="10" t="s">
        <v>3182</v>
      </c>
      <c r="E7340" s="12" t="str">
        <f aca="false">MID(C7340,1,4)</f>
        <v>2300</v>
      </c>
      <c r="F7340" s="11" t="s">
        <v>22</v>
      </c>
      <c r="G7340" s="2" t="str">
        <f aca="false">MID(A7340,1,4)</f>
        <v>6902</v>
      </c>
    </row>
    <row r="7341" customFormat="false" ht="15.6" hidden="false" customHeight="false" outlineLevel="0" collapsed="false">
      <c r="A7341" s="9" t="s">
        <v>14611</v>
      </c>
      <c r="B7341" s="10" t="s">
        <v>14612</v>
      </c>
      <c r="C7341" s="11" t="s">
        <v>3181</v>
      </c>
      <c r="D7341" s="10" t="s">
        <v>3182</v>
      </c>
      <c r="E7341" s="12" t="str">
        <f aca="false">MID(C7341,1,4)</f>
        <v>2300</v>
      </c>
      <c r="F7341" s="11" t="s">
        <v>22</v>
      </c>
      <c r="G7341" s="2" t="str">
        <f aca="false">MID(A7341,1,4)</f>
        <v>6902</v>
      </c>
    </row>
    <row r="7342" customFormat="false" ht="15.6" hidden="false" customHeight="false" outlineLevel="0" collapsed="false">
      <c r="A7342" s="9" t="s">
        <v>14613</v>
      </c>
      <c r="B7342" s="10" t="s">
        <v>14614</v>
      </c>
      <c r="C7342" s="11" t="s">
        <v>3181</v>
      </c>
      <c r="D7342" s="10" t="s">
        <v>3182</v>
      </c>
      <c r="E7342" s="12" t="str">
        <f aca="false">MID(C7342,1,4)</f>
        <v>2300</v>
      </c>
      <c r="F7342" s="11" t="s">
        <v>22</v>
      </c>
      <c r="G7342" s="2" t="str">
        <f aca="false">MID(A7342,1,4)</f>
        <v>6902</v>
      </c>
    </row>
    <row r="7343" customFormat="false" ht="15.6" hidden="false" customHeight="false" outlineLevel="0" collapsed="false">
      <c r="A7343" s="9" t="s">
        <v>14615</v>
      </c>
      <c r="B7343" s="10" t="s">
        <v>14616</v>
      </c>
      <c r="C7343" s="11" t="s">
        <v>3181</v>
      </c>
      <c r="D7343" s="10" t="s">
        <v>3182</v>
      </c>
      <c r="E7343" s="12" t="str">
        <f aca="false">MID(C7343,1,4)</f>
        <v>2300</v>
      </c>
      <c r="F7343" s="11" t="s">
        <v>22</v>
      </c>
      <c r="G7343" s="2" t="str">
        <f aca="false">MID(A7343,1,4)</f>
        <v>6902</v>
      </c>
    </row>
    <row r="7344" customFormat="false" ht="15.6" hidden="false" customHeight="false" outlineLevel="0" collapsed="false">
      <c r="A7344" s="9" t="s">
        <v>14617</v>
      </c>
      <c r="B7344" s="10" t="s">
        <v>14618</v>
      </c>
      <c r="C7344" s="11" t="s">
        <v>3181</v>
      </c>
      <c r="D7344" s="10" t="s">
        <v>3182</v>
      </c>
      <c r="E7344" s="12" t="str">
        <f aca="false">MID(C7344,1,4)</f>
        <v>2300</v>
      </c>
      <c r="F7344" s="11" t="s">
        <v>22</v>
      </c>
      <c r="G7344" s="2" t="str">
        <f aca="false">MID(A7344,1,4)</f>
        <v>6902</v>
      </c>
    </row>
    <row r="7345" customFormat="false" ht="15.6" hidden="false" customHeight="false" outlineLevel="0" collapsed="false">
      <c r="A7345" s="9" t="s">
        <v>14619</v>
      </c>
      <c r="B7345" s="10" t="s">
        <v>14620</v>
      </c>
      <c r="C7345" s="11" t="s">
        <v>3181</v>
      </c>
      <c r="D7345" s="10" t="s">
        <v>3182</v>
      </c>
      <c r="E7345" s="12" t="str">
        <f aca="false">MID(C7345,1,4)</f>
        <v>2300</v>
      </c>
      <c r="F7345" s="11" t="s">
        <v>22</v>
      </c>
      <c r="G7345" s="2" t="str">
        <f aca="false">MID(A7345,1,4)</f>
        <v>6902</v>
      </c>
    </row>
    <row r="7346" customFormat="false" ht="15.6" hidden="false" customHeight="false" outlineLevel="0" collapsed="false">
      <c r="A7346" s="9" t="s">
        <v>14621</v>
      </c>
      <c r="B7346" s="10" t="s">
        <v>14622</v>
      </c>
      <c r="C7346" s="11" t="s">
        <v>3181</v>
      </c>
      <c r="D7346" s="10" t="s">
        <v>3182</v>
      </c>
      <c r="E7346" s="12" t="str">
        <f aca="false">MID(C7346,1,4)</f>
        <v>2300</v>
      </c>
      <c r="F7346" s="11" t="s">
        <v>22</v>
      </c>
      <c r="G7346" s="2" t="str">
        <f aca="false">MID(A7346,1,4)</f>
        <v>6902</v>
      </c>
    </row>
    <row r="7347" customFormat="false" ht="15.6" hidden="false" customHeight="false" outlineLevel="0" collapsed="false">
      <c r="A7347" s="9" t="s">
        <v>14623</v>
      </c>
      <c r="B7347" s="10" t="s">
        <v>14624</v>
      </c>
      <c r="C7347" s="11" t="s">
        <v>3181</v>
      </c>
      <c r="D7347" s="10" t="s">
        <v>3182</v>
      </c>
      <c r="E7347" s="12" t="str">
        <f aca="false">MID(C7347,1,4)</f>
        <v>2300</v>
      </c>
      <c r="F7347" s="11" t="s">
        <v>22</v>
      </c>
      <c r="G7347" s="2" t="str">
        <f aca="false">MID(A7347,1,4)</f>
        <v>6902</v>
      </c>
    </row>
    <row r="7348" customFormat="false" ht="15.6" hidden="false" customHeight="false" outlineLevel="0" collapsed="false">
      <c r="A7348" s="9" t="s">
        <v>14625</v>
      </c>
      <c r="B7348" s="10" t="s">
        <v>14626</v>
      </c>
      <c r="C7348" s="11" t="s">
        <v>3181</v>
      </c>
      <c r="D7348" s="10" t="s">
        <v>3182</v>
      </c>
      <c r="E7348" s="12" t="str">
        <f aca="false">MID(C7348,1,4)</f>
        <v>2300</v>
      </c>
      <c r="F7348" s="11" t="s">
        <v>22</v>
      </c>
      <c r="G7348" s="2" t="str">
        <f aca="false">MID(A7348,1,4)</f>
        <v>6902</v>
      </c>
    </row>
    <row r="7349" customFormat="false" ht="15.6" hidden="false" customHeight="false" outlineLevel="0" collapsed="false">
      <c r="A7349" s="9" t="s">
        <v>14627</v>
      </c>
      <c r="B7349" s="10" t="s">
        <v>14628</v>
      </c>
      <c r="C7349" s="11" t="s">
        <v>3181</v>
      </c>
      <c r="D7349" s="10" t="s">
        <v>3182</v>
      </c>
      <c r="E7349" s="12" t="str">
        <f aca="false">MID(C7349,1,4)</f>
        <v>2300</v>
      </c>
      <c r="F7349" s="11" t="s">
        <v>22</v>
      </c>
      <c r="G7349" s="2" t="str">
        <f aca="false">MID(A7349,1,4)</f>
        <v>6903</v>
      </c>
    </row>
    <row r="7350" customFormat="false" ht="15.6" hidden="false" customHeight="false" outlineLevel="0" collapsed="false">
      <c r="A7350" s="9" t="s">
        <v>14629</v>
      </c>
      <c r="B7350" s="10" t="s">
        <v>14630</v>
      </c>
      <c r="C7350" s="11" t="s">
        <v>3181</v>
      </c>
      <c r="D7350" s="10" t="s">
        <v>3182</v>
      </c>
      <c r="E7350" s="12" t="str">
        <f aca="false">MID(C7350,1,4)</f>
        <v>2300</v>
      </c>
      <c r="F7350" s="11" t="s">
        <v>22</v>
      </c>
      <c r="G7350" s="2" t="str">
        <f aca="false">MID(A7350,1,4)</f>
        <v>6903</v>
      </c>
    </row>
    <row r="7351" customFormat="false" ht="15.6" hidden="false" customHeight="false" outlineLevel="0" collapsed="false">
      <c r="A7351" s="9" t="s">
        <v>14631</v>
      </c>
      <c r="B7351" s="10" t="s">
        <v>14632</v>
      </c>
      <c r="C7351" s="11" t="s">
        <v>3181</v>
      </c>
      <c r="D7351" s="10" t="s">
        <v>3182</v>
      </c>
      <c r="E7351" s="12" t="str">
        <f aca="false">MID(C7351,1,4)</f>
        <v>2300</v>
      </c>
      <c r="F7351" s="11" t="s">
        <v>22</v>
      </c>
      <c r="G7351" s="2" t="str">
        <f aca="false">MID(A7351,1,4)</f>
        <v>6903</v>
      </c>
    </row>
    <row r="7352" customFormat="false" ht="15.6" hidden="false" customHeight="false" outlineLevel="0" collapsed="false">
      <c r="A7352" s="9" t="s">
        <v>14633</v>
      </c>
      <c r="B7352" s="10" t="s">
        <v>14634</v>
      </c>
      <c r="C7352" s="11" t="s">
        <v>3181</v>
      </c>
      <c r="D7352" s="10" t="s">
        <v>3182</v>
      </c>
      <c r="E7352" s="12" t="str">
        <f aca="false">MID(C7352,1,4)</f>
        <v>2300</v>
      </c>
      <c r="F7352" s="11" t="s">
        <v>22</v>
      </c>
      <c r="G7352" s="2" t="str">
        <f aca="false">MID(A7352,1,4)</f>
        <v>6903</v>
      </c>
    </row>
    <row r="7353" customFormat="false" ht="15.6" hidden="false" customHeight="false" outlineLevel="0" collapsed="false">
      <c r="A7353" s="9" t="s">
        <v>14635</v>
      </c>
      <c r="B7353" s="10" t="s">
        <v>14636</v>
      </c>
      <c r="C7353" s="11" t="s">
        <v>3181</v>
      </c>
      <c r="D7353" s="10" t="s">
        <v>3182</v>
      </c>
      <c r="E7353" s="12" t="str">
        <f aca="false">MID(C7353,1,4)</f>
        <v>2300</v>
      </c>
      <c r="F7353" s="11" t="s">
        <v>22</v>
      </c>
      <c r="G7353" s="2" t="str">
        <f aca="false">MID(A7353,1,4)</f>
        <v>6903</v>
      </c>
    </row>
    <row r="7354" customFormat="false" ht="15.6" hidden="false" customHeight="false" outlineLevel="0" collapsed="false">
      <c r="A7354" s="9" t="s">
        <v>14637</v>
      </c>
      <c r="B7354" s="10" t="s">
        <v>14638</v>
      </c>
      <c r="C7354" s="11" t="s">
        <v>3181</v>
      </c>
      <c r="D7354" s="10" t="s">
        <v>3182</v>
      </c>
      <c r="E7354" s="12" t="str">
        <f aca="false">MID(C7354,1,4)</f>
        <v>2300</v>
      </c>
      <c r="F7354" s="11" t="s">
        <v>22</v>
      </c>
      <c r="G7354" s="2" t="str">
        <f aca="false">MID(A7354,1,4)</f>
        <v>6903</v>
      </c>
    </row>
    <row r="7355" customFormat="false" ht="15.6" hidden="false" customHeight="false" outlineLevel="0" collapsed="false">
      <c r="A7355" s="9" t="s">
        <v>14639</v>
      </c>
      <c r="B7355" s="10" t="s">
        <v>14640</v>
      </c>
      <c r="C7355" s="11" t="s">
        <v>3181</v>
      </c>
      <c r="D7355" s="10" t="s">
        <v>3182</v>
      </c>
      <c r="E7355" s="12" t="str">
        <f aca="false">MID(C7355,1,4)</f>
        <v>2300</v>
      </c>
      <c r="F7355" s="11" t="s">
        <v>22</v>
      </c>
      <c r="G7355" s="2" t="str">
        <f aca="false">MID(A7355,1,4)</f>
        <v>6903</v>
      </c>
    </row>
    <row r="7356" customFormat="false" ht="15.6" hidden="false" customHeight="false" outlineLevel="0" collapsed="false">
      <c r="A7356" s="9" t="s">
        <v>14641</v>
      </c>
      <c r="B7356" s="10" t="s">
        <v>14642</v>
      </c>
      <c r="C7356" s="11" t="s">
        <v>3181</v>
      </c>
      <c r="D7356" s="10" t="s">
        <v>3182</v>
      </c>
      <c r="E7356" s="12" t="str">
        <f aca="false">MID(C7356,1,4)</f>
        <v>2300</v>
      </c>
      <c r="F7356" s="11" t="s">
        <v>22</v>
      </c>
      <c r="G7356" s="2" t="str">
        <f aca="false">MID(A7356,1,4)</f>
        <v>6903</v>
      </c>
    </row>
    <row r="7357" customFormat="false" ht="15.6" hidden="false" customHeight="false" outlineLevel="0" collapsed="false">
      <c r="A7357" s="9" t="s">
        <v>14643</v>
      </c>
      <c r="B7357" s="10" t="s">
        <v>14644</v>
      </c>
      <c r="C7357" s="11" t="s">
        <v>3181</v>
      </c>
      <c r="D7357" s="10" t="s">
        <v>3182</v>
      </c>
      <c r="E7357" s="12" t="str">
        <f aca="false">MID(C7357,1,4)</f>
        <v>2300</v>
      </c>
      <c r="F7357" s="11" t="s">
        <v>22</v>
      </c>
      <c r="G7357" s="2" t="str">
        <f aca="false">MID(A7357,1,4)</f>
        <v>6903</v>
      </c>
    </row>
    <row r="7358" customFormat="false" ht="15.6" hidden="false" customHeight="false" outlineLevel="0" collapsed="false">
      <c r="A7358" s="9" t="s">
        <v>14645</v>
      </c>
      <c r="B7358" s="10" t="s">
        <v>14646</v>
      </c>
      <c r="C7358" s="11" t="s">
        <v>3181</v>
      </c>
      <c r="D7358" s="10" t="s">
        <v>3182</v>
      </c>
      <c r="E7358" s="12" t="str">
        <f aca="false">MID(C7358,1,4)</f>
        <v>2300</v>
      </c>
      <c r="F7358" s="11" t="s">
        <v>22</v>
      </c>
      <c r="G7358" s="2" t="str">
        <f aca="false">MID(A7358,1,4)</f>
        <v>6903</v>
      </c>
    </row>
    <row r="7359" customFormat="false" ht="15.6" hidden="false" customHeight="false" outlineLevel="0" collapsed="false">
      <c r="A7359" s="9" t="s">
        <v>14647</v>
      </c>
      <c r="B7359" s="10" t="s">
        <v>14648</v>
      </c>
      <c r="C7359" s="11" t="s">
        <v>3181</v>
      </c>
      <c r="D7359" s="10" t="s">
        <v>3182</v>
      </c>
      <c r="E7359" s="12" t="str">
        <f aca="false">MID(C7359,1,4)</f>
        <v>2300</v>
      </c>
      <c r="F7359" s="11" t="s">
        <v>22</v>
      </c>
      <c r="G7359" s="2" t="str">
        <f aca="false">MID(A7359,1,4)</f>
        <v>6903</v>
      </c>
    </row>
    <row r="7360" customFormat="false" ht="15.6" hidden="false" customHeight="false" outlineLevel="0" collapsed="false">
      <c r="A7360" s="9" t="s">
        <v>14649</v>
      </c>
      <c r="B7360" s="10" t="s">
        <v>14650</v>
      </c>
      <c r="C7360" s="11" t="s">
        <v>3181</v>
      </c>
      <c r="D7360" s="10" t="s">
        <v>3182</v>
      </c>
      <c r="E7360" s="12" t="str">
        <f aca="false">MID(C7360,1,4)</f>
        <v>2300</v>
      </c>
      <c r="F7360" s="11" t="s">
        <v>22</v>
      </c>
      <c r="G7360" s="2" t="str">
        <f aca="false">MID(A7360,1,4)</f>
        <v>6903</v>
      </c>
    </row>
    <row r="7361" customFormat="false" ht="15.6" hidden="false" customHeight="false" outlineLevel="0" collapsed="false">
      <c r="A7361" s="9" t="s">
        <v>14651</v>
      </c>
      <c r="B7361" s="10" t="s">
        <v>14652</v>
      </c>
      <c r="C7361" s="11" t="s">
        <v>3181</v>
      </c>
      <c r="D7361" s="10" t="s">
        <v>3182</v>
      </c>
      <c r="E7361" s="12" t="str">
        <f aca="false">MID(C7361,1,4)</f>
        <v>2300</v>
      </c>
      <c r="F7361" s="11" t="s">
        <v>22</v>
      </c>
      <c r="G7361" s="2" t="str">
        <f aca="false">MID(A7361,1,4)</f>
        <v>6903</v>
      </c>
    </row>
    <row r="7362" customFormat="false" ht="15.6" hidden="false" customHeight="false" outlineLevel="0" collapsed="false">
      <c r="A7362" s="9" t="s">
        <v>14653</v>
      </c>
      <c r="B7362" s="10" t="s">
        <v>14654</v>
      </c>
      <c r="C7362" s="11" t="s">
        <v>3181</v>
      </c>
      <c r="D7362" s="10" t="s">
        <v>3182</v>
      </c>
      <c r="E7362" s="12" t="str">
        <f aca="false">MID(C7362,1,4)</f>
        <v>2300</v>
      </c>
      <c r="F7362" s="11" t="s">
        <v>22</v>
      </c>
      <c r="G7362" s="2" t="str">
        <f aca="false">MID(A7362,1,4)</f>
        <v>6903</v>
      </c>
    </row>
    <row r="7363" customFormat="false" ht="15.6" hidden="false" customHeight="false" outlineLevel="0" collapsed="false">
      <c r="A7363" s="9" t="s">
        <v>14655</v>
      </c>
      <c r="B7363" s="10" t="s">
        <v>14656</v>
      </c>
      <c r="C7363" s="11" t="s">
        <v>3181</v>
      </c>
      <c r="D7363" s="10" t="s">
        <v>3182</v>
      </c>
      <c r="E7363" s="12" t="str">
        <f aca="false">MID(C7363,1,4)</f>
        <v>2300</v>
      </c>
      <c r="F7363" s="11" t="s">
        <v>22</v>
      </c>
      <c r="G7363" s="2" t="str">
        <f aca="false">MID(A7363,1,4)</f>
        <v>6903</v>
      </c>
    </row>
    <row r="7364" customFormat="false" ht="15.6" hidden="false" customHeight="false" outlineLevel="0" collapsed="false">
      <c r="A7364" s="9" t="s">
        <v>14657</v>
      </c>
      <c r="B7364" s="10" t="s">
        <v>14658</v>
      </c>
      <c r="C7364" s="11" t="s">
        <v>3181</v>
      </c>
      <c r="D7364" s="10" t="s">
        <v>3182</v>
      </c>
      <c r="E7364" s="12" t="str">
        <f aca="false">MID(C7364,1,4)</f>
        <v>2300</v>
      </c>
      <c r="F7364" s="11" t="s">
        <v>22</v>
      </c>
      <c r="G7364" s="2" t="str">
        <f aca="false">MID(A7364,1,4)</f>
        <v>6903</v>
      </c>
    </row>
    <row r="7365" customFormat="false" ht="15.6" hidden="false" customHeight="false" outlineLevel="0" collapsed="false">
      <c r="A7365" s="9" t="s">
        <v>14659</v>
      </c>
      <c r="B7365" s="10" t="s">
        <v>14660</v>
      </c>
      <c r="C7365" s="11" t="s">
        <v>3181</v>
      </c>
      <c r="D7365" s="10" t="s">
        <v>3182</v>
      </c>
      <c r="E7365" s="12" t="str">
        <f aca="false">MID(C7365,1,4)</f>
        <v>2300</v>
      </c>
      <c r="F7365" s="11" t="s">
        <v>22</v>
      </c>
      <c r="G7365" s="2" t="str">
        <f aca="false">MID(A7365,1,4)</f>
        <v>6903</v>
      </c>
    </row>
    <row r="7366" customFormat="false" ht="15.6" hidden="false" customHeight="false" outlineLevel="0" collapsed="false">
      <c r="A7366" s="9" t="s">
        <v>14661</v>
      </c>
      <c r="B7366" s="10" t="s">
        <v>14662</v>
      </c>
      <c r="C7366" s="11" t="s">
        <v>3181</v>
      </c>
      <c r="D7366" s="10" t="s">
        <v>3182</v>
      </c>
      <c r="E7366" s="12" t="str">
        <f aca="false">MID(C7366,1,4)</f>
        <v>2300</v>
      </c>
      <c r="F7366" s="11" t="s">
        <v>22</v>
      </c>
      <c r="G7366" s="2" t="str">
        <f aca="false">MID(A7366,1,4)</f>
        <v>6904</v>
      </c>
    </row>
    <row r="7367" customFormat="false" ht="15.6" hidden="false" customHeight="false" outlineLevel="0" collapsed="false">
      <c r="A7367" s="9" t="s">
        <v>14663</v>
      </c>
      <c r="B7367" s="10" t="s">
        <v>14664</v>
      </c>
      <c r="C7367" s="11" t="s">
        <v>3181</v>
      </c>
      <c r="D7367" s="10" t="s">
        <v>3182</v>
      </c>
      <c r="E7367" s="12" t="str">
        <f aca="false">MID(C7367,1,4)</f>
        <v>2300</v>
      </c>
      <c r="F7367" s="11" t="s">
        <v>22</v>
      </c>
      <c r="G7367" s="2" t="str">
        <f aca="false">MID(A7367,1,4)</f>
        <v>6904</v>
      </c>
    </row>
    <row r="7368" customFormat="false" ht="15.6" hidden="false" customHeight="false" outlineLevel="0" collapsed="false">
      <c r="A7368" s="9" t="s">
        <v>14665</v>
      </c>
      <c r="B7368" s="10" t="s">
        <v>14666</v>
      </c>
      <c r="C7368" s="11" t="s">
        <v>3181</v>
      </c>
      <c r="D7368" s="10" t="s">
        <v>3182</v>
      </c>
      <c r="E7368" s="12" t="str">
        <f aca="false">MID(C7368,1,4)</f>
        <v>2300</v>
      </c>
      <c r="F7368" s="11" t="s">
        <v>22</v>
      </c>
      <c r="G7368" s="2" t="str">
        <f aca="false">MID(A7368,1,4)</f>
        <v>6905</v>
      </c>
    </row>
    <row r="7369" customFormat="false" ht="15.6" hidden="false" customHeight="false" outlineLevel="0" collapsed="false">
      <c r="A7369" s="9" t="s">
        <v>14667</v>
      </c>
      <c r="B7369" s="10" t="s">
        <v>14668</v>
      </c>
      <c r="C7369" s="11" t="s">
        <v>3181</v>
      </c>
      <c r="D7369" s="10" t="s">
        <v>3182</v>
      </c>
      <c r="E7369" s="12" t="str">
        <f aca="false">MID(C7369,1,4)</f>
        <v>2300</v>
      </c>
      <c r="F7369" s="11" t="s">
        <v>22</v>
      </c>
      <c r="G7369" s="2" t="str">
        <f aca="false">MID(A7369,1,4)</f>
        <v>6905</v>
      </c>
    </row>
    <row r="7370" customFormat="false" ht="15.6" hidden="false" customHeight="false" outlineLevel="0" collapsed="false">
      <c r="A7370" s="9" t="s">
        <v>14669</v>
      </c>
      <c r="B7370" s="10" t="s">
        <v>14670</v>
      </c>
      <c r="C7370" s="11" t="s">
        <v>3181</v>
      </c>
      <c r="D7370" s="10" t="s">
        <v>3182</v>
      </c>
      <c r="E7370" s="12" t="str">
        <f aca="false">MID(C7370,1,4)</f>
        <v>2300</v>
      </c>
      <c r="F7370" s="11" t="s">
        <v>22</v>
      </c>
      <c r="G7370" s="2" t="str">
        <f aca="false">MID(A7370,1,4)</f>
        <v>6906</v>
      </c>
    </row>
    <row r="7371" customFormat="false" ht="15.6" hidden="false" customHeight="false" outlineLevel="0" collapsed="false">
      <c r="A7371" s="9" t="s">
        <v>14671</v>
      </c>
      <c r="B7371" s="10" t="s">
        <v>14672</v>
      </c>
      <c r="C7371" s="11" t="s">
        <v>3181</v>
      </c>
      <c r="D7371" s="10" t="s">
        <v>3182</v>
      </c>
      <c r="E7371" s="12" t="str">
        <f aca="false">MID(C7371,1,4)</f>
        <v>2300</v>
      </c>
      <c r="F7371" s="11" t="s">
        <v>22</v>
      </c>
      <c r="G7371" s="2" t="str">
        <f aca="false">MID(A7371,1,4)</f>
        <v>6907</v>
      </c>
    </row>
    <row r="7372" customFormat="false" ht="15.6" hidden="false" customHeight="false" outlineLevel="0" collapsed="false">
      <c r="A7372" s="9" t="s">
        <v>14673</v>
      </c>
      <c r="B7372" s="10" t="s">
        <v>14674</v>
      </c>
      <c r="C7372" s="11" t="s">
        <v>3181</v>
      </c>
      <c r="D7372" s="10" t="s">
        <v>3182</v>
      </c>
      <c r="E7372" s="12" t="str">
        <f aca="false">MID(C7372,1,4)</f>
        <v>2300</v>
      </c>
      <c r="F7372" s="11" t="s">
        <v>22</v>
      </c>
      <c r="G7372" s="2" t="str">
        <f aca="false">MID(A7372,1,4)</f>
        <v>6907</v>
      </c>
    </row>
    <row r="7373" customFormat="false" ht="15.6" hidden="false" customHeight="false" outlineLevel="0" collapsed="false">
      <c r="A7373" s="9" t="s">
        <v>14675</v>
      </c>
      <c r="B7373" s="10" t="s">
        <v>14676</v>
      </c>
      <c r="C7373" s="11" t="s">
        <v>3181</v>
      </c>
      <c r="D7373" s="10" t="s">
        <v>3182</v>
      </c>
      <c r="E7373" s="12" t="str">
        <f aca="false">MID(C7373,1,4)</f>
        <v>2300</v>
      </c>
      <c r="F7373" s="11" t="s">
        <v>22</v>
      </c>
      <c r="G7373" s="2" t="str">
        <f aca="false">MID(A7373,1,4)</f>
        <v>6907</v>
      </c>
    </row>
    <row r="7374" customFormat="false" ht="15.6" hidden="false" customHeight="false" outlineLevel="0" collapsed="false">
      <c r="A7374" s="9" t="s">
        <v>14677</v>
      </c>
      <c r="B7374" s="10" t="s">
        <v>14678</v>
      </c>
      <c r="C7374" s="11" t="s">
        <v>3181</v>
      </c>
      <c r="D7374" s="10" t="s">
        <v>3182</v>
      </c>
      <c r="E7374" s="12" t="str">
        <f aca="false">MID(C7374,1,4)</f>
        <v>2300</v>
      </c>
      <c r="F7374" s="11" t="s">
        <v>22</v>
      </c>
      <c r="G7374" s="2" t="str">
        <f aca="false">MID(A7374,1,4)</f>
        <v>6907</v>
      </c>
    </row>
    <row r="7375" customFormat="false" ht="15.6" hidden="false" customHeight="false" outlineLevel="0" collapsed="false">
      <c r="A7375" s="9" t="s">
        <v>14679</v>
      </c>
      <c r="B7375" s="10" t="s">
        <v>14680</v>
      </c>
      <c r="C7375" s="11" t="s">
        <v>3181</v>
      </c>
      <c r="D7375" s="10" t="s">
        <v>3182</v>
      </c>
      <c r="E7375" s="12" t="str">
        <f aca="false">MID(C7375,1,4)</f>
        <v>2300</v>
      </c>
      <c r="F7375" s="11" t="s">
        <v>22</v>
      </c>
      <c r="G7375" s="2" t="str">
        <f aca="false">MID(A7375,1,4)</f>
        <v>6907</v>
      </c>
    </row>
    <row r="7376" customFormat="false" ht="15.6" hidden="false" customHeight="false" outlineLevel="0" collapsed="false">
      <c r="A7376" s="9" t="s">
        <v>14681</v>
      </c>
      <c r="B7376" s="10" t="s">
        <v>14682</v>
      </c>
      <c r="C7376" s="11" t="s">
        <v>3181</v>
      </c>
      <c r="D7376" s="10" t="s">
        <v>3182</v>
      </c>
      <c r="E7376" s="12" t="str">
        <f aca="false">MID(C7376,1,4)</f>
        <v>2300</v>
      </c>
      <c r="F7376" s="11" t="s">
        <v>22</v>
      </c>
      <c r="G7376" s="2" t="str">
        <f aca="false">MID(A7376,1,4)</f>
        <v>6907</v>
      </c>
    </row>
    <row r="7377" customFormat="false" ht="15.6" hidden="false" customHeight="false" outlineLevel="0" collapsed="false">
      <c r="A7377" s="9" t="s">
        <v>14683</v>
      </c>
      <c r="B7377" s="10" t="s">
        <v>14684</v>
      </c>
      <c r="C7377" s="11" t="s">
        <v>3181</v>
      </c>
      <c r="D7377" s="10" t="s">
        <v>3182</v>
      </c>
      <c r="E7377" s="12" t="str">
        <f aca="false">MID(C7377,1,4)</f>
        <v>2300</v>
      </c>
      <c r="F7377" s="11" t="s">
        <v>22</v>
      </c>
      <c r="G7377" s="2" t="str">
        <f aca="false">MID(A7377,1,4)</f>
        <v>6907</v>
      </c>
    </row>
    <row r="7378" customFormat="false" ht="15.6" hidden="false" customHeight="false" outlineLevel="0" collapsed="false">
      <c r="A7378" s="9" t="s">
        <v>14685</v>
      </c>
      <c r="B7378" s="10" t="s">
        <v>14672</v>
      </c>
      <c r="C7378" s="11" t="s">
        <v>3181</v>
      </c>
      <c r="D7378" s="10" t="s">
        <v>3182</v>
      </c>
      <c r="E7378" s="12" t="str">
        <f aca="false">MID(C7378,1,4)</f>
        <v>2300</v>
      </c>
      <c r="F7378" s="11" t="s">
        <v>22</v>
      </c>
      <c r="G7378" s="2" t="str">
        <f aca="false">MID(A7378,1,4)</f>
        <v>6908</v>
      </c>
    </row>
    <row r="7379" customFormat="false" ht="15.6" hidden="false" customHeight="false" outlineLevel="0" collapsed="false">
      <c r="A7379" s="9" t="s">
        <v>14686</v>
      </c>
      <c r="B7379" s="10" t="s">
        <v>14687</v>
      </c>
      <c r="C7379" s="11" t="s">
        <v>3181</v>
      </c>
      <c r="D7379" s="10" t="s">
        <v>3182</v>
      </c>
      <c r="E7379" s="12" t="str">
        <f aca="false">MID(C7379,1,4)</f>
        <v>2300</v>
      </c>
      <c r="F7379" s="11" t="s">
        <v>22</v>
      </c>
      <c r="G7379" s="2" t="str">
        <f aca="false">MID(A7379,1,4)</f>
        <v>6908</v>
      </c>
    </row>
    <row r="7380" customFormat="false" ht="15.6" hidden="false" customHeight="false" outlineLevel="0" collapsed="false">
      <c r="A7380" s="9" t="s">
        <v>14688</v>
      </c>
      <c r="B7380" s="10" t="s">
        <v>14689</v>
      </c>
      <c r="C7380" s="11" t="s">
        <v>3181</v>
      </c>
      <c r="D7380" s="10" t="s">
        <v>3182</v>
      </c>
      <c r="E7380" s="12" t="str">
        <f aca="false">MID(C7380,1,4)</f>
        <v>2300</v>
      </c>
      <c r="F7380" s="11" t="s">
        <v>22</v>
      </c>
      <c r="G7380" s="2" t="str">
        <f aca="false">MID(A7380,1,4)</f>
        <v>6909</v>
      </c>
    </row>
    <row r="7381" customFormat="false" ht="15.6" hidden="false" customHeight="false" outlineLevel="0" collapsed="false">
      <c r="A7381" s="9" t="s">
        <v>14690</v>
      </c>
      <c r="B7381" s="10" t="s">
        <v>14691</v>
      </c>
      <c r="C7381" s="11" t="s">
        <v>3181</v>
      </c>
      <c r="D7381" s="10" t="s">
        <v>3182</v>
      </c>
      <c r="E7381" s="12" t="str">
        <f aca="false">MID(C7381,1,4)</f>
        <v>2300</v>
      </c>
      <c r="F7381" s="11" t="s">
        <v>22</v>
      </c>
      <c r="G7381" s="2" t="str">
        <f aca="false">MID(A7381,1,4)</f>
        <v>6909</v>
      </c>
    </row>
    <row r="7382" customFormat="false" ht="15.6" hidden="false" customHeight="false" outlineLevel="0" collapsed="false">
      <c r="A7382" s="9" t="s">
        <v>14692</v>
      </c>
      <c r="B7382" s="10" t="s">
        <v>14693</v>
      </c>
      <c r="C7382" s="11" t="s">
        <v>3181</v>
      </c>
      <c r="D7382" s="10" t="s">
        <v>3182</v>
      </c>
      <c r="E7382" s="12" t="str">
        <f aca="false">MID(C7382,1,4)</f>
        <v>2300</v>
      </c>
      <c r="F7382" s="11" t="s">
        <v>22</v>
      </c>
      <c r="G7382" s="2" t="str">
        <f aca="false">MID(A7382,1,4)</f>
        <v>6909</v>
      </c>
    </row>
    <row r="7383" customFormat="false" ht="15.6" hidden="false" customHeight="false" outlineLevel="0" collapsed="false">
      <c r="A7383" s="9" t="s">
        <v>14694</v>
      </c>
      <c r="B7383" s="10" t="s">
        <v>14695</v>
      </c>
      <c r="C7383" s="11" t="s">
        <v>3181</v>
      </c>
      <c r="D7383" s="10" t="s">
        <v>3182</v>
      </c>
      <c r="E7383" s="12" t="str">
        <f aca="false">MID(C7383,1,4)</f>
        <v>2300</v>
      </c>
      <c r="F7383" s="11" t="s">
        <v>22</v>
      </c>
      <c r="G7383" s="2" t="str">
        <f aca="false">MID(A7383,1,4)</f>
        <v>6909</v>
      </c>
    </row>
    <row r="7384" customFormat="false" ht="15.6" hidden="false" customHeight="false" outlineLevel="0" collapsed="false">
      <c r="A7384" s="9" t="s">
        <v>14696</v>
      </c>
      <c r="B7384" s="10" t="s">
        <v>14697</v>
      </c>
      <c r="C7384" s="11" t="s">
        <v>3181</v>
      </c>
      <c r="D7384" s="10" t="s">
        <v>3182</v>
      </c>
      <c r="E7384" s="12" t="str">
        <f aca="false">MID(C7384,1,4)</f>
        <v>2300</v>
      </c>
      <c r="F7384" s="11" t="s">
        <v>22</v>
      </c>
      <c r="G7384" s="2" t="str">
        <f aca="false">MID(A7384,1,4)</f>
        <v>6909</v>
      </c>
    </row>
    <row r="7385" customFormat="false" ht="15.6" hidden="false" customHeight="false" outlineLevel="0" collapsed="false">
      <c r="A7385" s="9" t="s">
        <v>14698</v>
      </c>
      <c r="B7385" s="10" t="s">
        <v>14699</v>
      </c>
      <c r="C7385" s="11" t="s">
        <v>3181</v>
      </c>
      <c r="D7385" s="10" t="s">
        <v>3182</v>
      </c>
      <c r="E7385" s="12" t="str">
        <f aca="false">MID(C7385,1,4)</f>
        <v>2300</v>
      </c>
      <c r="F7385" s="11" t="s">
        <v>22</v>
      </c>
      <c r="G7385" s="2" t="str">
        <f aca="false">MID(A7385,1,4)</f>
        <v>6909</v>
      </c>
    </row>
    <row r="7386" customFormat="false" ht="15.6" hidden="false" customHeight="false" outlineLevel="0" collapsed="false">
      <c r="A7386" s="9" t="s">
        <v>14700</v>
      </c>
      <c r="B7386" s="10" t="s">
        <v>14701</v>
      </c>
      <c r="C7386" s="11" t="s">
        <v>3181</v>
      </c>
      <c r="D7386" s="10" t="s">
        <v>3182</v>
      </c>
      <c r="E7386" s="12" t="str">
        <f aca="false">MID(C7386,1,4)</f>
        <v>2300</v>
      </c>
      <c r="F7386" s="11" t="s">
        <v>22</v>
      </c>
      <c r="G7386" s="2" t="str">
        <f aca="false">MID(A7386,1,4)</f>
        <v>6909</v>
      </c>
    </row>
    <row r="7387" customFormat="false" ht="15.6" hidden="false" customHeight="false" outlineLevel="0" collapsed="false">
      <c r="A7387" s="9" t="s">
        <v>14702</v>
      </c>
      <c r="B7387" s="10" t="s">
        <v>14703</v>
      </c>
      <c r="C7387" s="11" t="s">
        <v>3181</v>
      </c>
      <c r="D7387" s="10" t="s">
        <v>3182</v>
      </c>
      <c r="E7387" s="12" t="str">
        <f aca="false">MID(C7387,1,4)</f>
        <v>2300</v>
      </c>
      <c r="F7387" s="11" t="s">
        <v>22</v>
      </c>
      <c r="G7387" s="2" t="str">
        <f aca="false">MID(A7387,1,4)</f>
        <v>6909</v>
      </c>
    </row>
    <row r="7388" customFormat="false" ht="15.6" hidden="false" customHeight="false" outlineLevel="0" collapsed="false">
      <c r="A7388" s="9" t="s">
        <v>14704</v>
      </c>
      <c r="B7388" s="10" t="s">
        <v>14705</v>
      </c>
      <c r="C7388" s="11" t="s">
        <v>3181</v>
      </c>
      <c r="D7388" s="10" t="s">
        <v>3182</v>
      </c>
      <c r="E7388" s="12" t="str">
        <f aca="false">MID(C7388,1,4)</f>
        <v>2300</v>
      </c>
      <c r="F7388" s="11" t="s">
        <v>22</v>
      </c>
      <c r="G7388" s="2" t="str">
        <f aca="false">MID(A7388,1,4)</f>
        <v>6909</v>
      </c>
    </row>
    <row r="7389" customFormat="false" ht="15.6" hidden="false" customHeight="false" outlineLevel="0" collapsed="false">
      <c r="A7389" s="9" t="s">
        <v>14706</v>
      </c>
      <c r="B7389" s="10" t="s">
        <v>14707</v>
      </c>
      <c r="C7389" s="11" t="s">
        <v>3181</v>
      </c>
      <c r="D7389" s="10" t="s">
        <v>3182</v>
      </c>
      <c r="E7389" s="12" t="str">
        <f aca="false">MID(C7389,1,4)</f>
        <v>2300</v>
      </c>
      <c r="F7389" s="11" t="s">
        <v>22</v>
      </c>
      <c r="G7389" s="2" t="str">
        <f aca="false">MID(A7389,1,4)</f>
        <v>6909</v>
      </c>
    </row>
    <row r="7390" customFormat="false" ht="15.6" hidden="false" customHeight="false" outlineLevel="0" collapsed="false">
      <c r="A7390" s="9" t="s">
        <v>14708</v>
      </c>
      <c r="B7390" s="10" t="s">
        <v>14709</v>
      </c>
      <c r="C7390" s="11" t="s">
        <v>3181</v>
      </c>
      <c r="D7390" s="10" t="s">
        <v>3182</v>
      </c>
      <c r="E7390" s="12" t="str">
        <f aca="false">MID(C7390,1,4)</f>
        <v>2300</v>
      </c>
      <c r="F7390" s="11" t="s">
        <v>22</v>
      </c>
      <c r="G7390" s="2" t="str">
        <f aca="false">MID(A7390,1,4)</f>
        <v>6910</v>
      </c>
    </row>
    <row r="7391" customFormat="false" ht="15.6" hidden="false" customHeight="false" outlineLevel="0" collapsed="false">
      <c r="A7391" s="9" t="s">
        <v>14710</v>
      </c>
      <c r="B7391" s="10" t="s">
        <v>14711</v>
      </c>
      <c r="C7391" s="11" t="s">
        <v>3181</v>
      </c>
      <c r="D7391" s="10" t="s">
        <v>3182</v>
      </c>
      <c r="E7391" s="12" t="str">
        <f aca="false">MID(C7391,1,4)</f>
        <v>2300</v>
      </c>
      <c r="F7391" s="11" t="s">
        <v>22</v>
      </c>
      <c r="G7391" s="2" t="str">
        <f aca="false">MID(A7391,1,4)</f>
        <v>6910</v>
      </c>
    </row>
    <row r="7392" customFormat="false" ht="15.6" hidden="false" customHeight="false" outlineLevel="0" collapsed="false">
      <c r="A7392" s="9" t="s">
        <v>14712</v>
      </c>
      <c r="B7392" s="10" t="s">
        <v>14713</v>
      </c>
      <c r="C7392" s="11" t="s">
        <v>3181</v>
      </c>
      <c r="D7392" s="10" t="s">
        <v>3182</v>
      </c>
      <c r="E7392" s="12" t="str">
        <f aca="false">MID(C7392,1,4)</f>
        <v>2300</v>
      </c>
      <c r="F7392" s="11" t="s">
        <v>136</v>
      </c>
      <c r="G7392" s="2" t="str">
        <f aca="false">MID(A7392,1,4)</f>
        <v>6911</v>
      </c>
    </row>
    <row r="7393" customFormat="false" ht="15.6" hidden="false" customHeight="false" outlineLevel="0" collapsed="false">
      <c r="A7393" s="9" t="s">
        <v>14714</v>
      </c>
      <c r="B7393" s="10" t="s">
        <v>14715</v>
      </c>
      <c r="C7393" s="11" t="s">
        <v>3181</v>
      </c>
      <c r="D7393" s="10" t="s">
        <v>3182</v>
      </c>
      <c r="E7393" s="12" t="str">
        <f aca="false">MID(C7393,1,4)</f>
        <v>2300</v>
      </c>
      <c r="F7393" s="11" t="s">
        <v>136</v>
      </c>
      <c r="G7393" s="2" t="str">
        <f aca="false">MID(A7393,1,4)</f>
        <v>6911</v>
      </c>
    </row>
    <row r="7394" customFormat="false" ht="15.6" hidden="false" customHeight="false" outlineLevel="0" collapsed="false">
      <c r="A7394" s="9" t="s">
        <v>14716</v>
      </c>
      <c r="B7394" s="10" t="s">
        <v>14717</v>
      </c>
      <c r="C7394" s="11" t="s">
        <v>3181</v>
      </c>
      <c r="D7394" s="10" t="s">
        <v>3182</v>
      </c>
      <c r="E7394" s="12" t="str">
        <f aca="false">MID(C7394,1,4)</f>
        <v>2300</v>
      </c>
      <c r="F7394" s="11" t="s">
        <v>136</v>
      </c>
      <c r="G7394" s="2" t="str">
        <f aca="false">MID(A7394,1,4)</f>
        <v>6911</v>
      </c>
    </row>
    <row r="7395" customFormat="false" ht="15.6" hidden="false" customHeight="false" outlineLevel="0" collapsed="false">
      <c r="A7395" s="9" t="s">
        <v>14718</v>
      </c>
      <c r="B7395" s="10" t="s">
        <v>14719</v>
      </c>
      <c r="C7395" s="11" t="s">
        <v>3181</v>
      </c>
      <c r="D7395" s="10" t="s">
        <v>3182</v>
      </c>
      <c r="E7395" s="12" t="str">
        <f aca="false">MID(C7395,1,4)</f>
        <v>2300</v>
      </c>
      <c r="F7395" s="11" t="s">
        <v>136</v>
      </c>
      <c r="G7395" s="2" t="str">
        <f aca="false">MID(A7395,1,4)</f>
        <v>6912</v>
      </c>
    </row>
    <row r="7396" customFormat="false" ht="15.6" hidden="false" customHeight="false" outlineLevel="0" collapsed="false">
      <c r="A7396" s="9" t="s">
        <v>14720</v>
      </c>
      <c r="B7396" s="10" t="s">
        <v>14721</v>
      </c>
      <c r="C7396" s="11" t="s">
        <v>3181</v>
      </c>
      <c r="D7396" s="10" t="s">
        <v>3182</v>
      </c>
      <c r="E7396" s="12" t="str">
        <f aca="false">MID(C7396,1,4)</f>
        <v>2300</v>
      </c>
      <c r="F7396" s="11" t="s">
        <v>136</v>
      </c>
      <c r="G7396" s="2" t="str">
        <f aca="false">MID(A7396,1,4)</f>
        <v>6913</v>
      </c>
    </row>
    <row r="7397" customFormat="false" ht="15.6" hidden="false" customHeight="false" outlineLevel="0" collapsed="false">
      <c r="A7397" s="9" t="s">
        <v>14722</v>
      </c>
      <c r="B7397" s="10" t="s">
        <v>14723</v>
      </c>
      <c r="C7397" s="11" t="s">
        <v>3181</v>
      </c>
      <c r="D7397" s="10" t="s">
        <v>3182</v>
      </c>
      <c r="E7397" s="12" t="str">
        <f aca="false">MID(C7397,1,4)</f>
        <v>2300</v>
      </c>
      <c r="F7397" s="11" t="s">
        <v>136</v>
      </c>
      <c r="G7397" s="2" t="str">
        <f aca="false">MID(A7397,1,4)</f>
        <v>6913</v>
      </c>
    </row>
    <row r="7398" customFormat="false" ht="15.6" hidden="false" customHeight="false" outlineLevel="0" collapsed="false">
      <c r="A7398" s="9" t="s">
        <v>14724</v>
      </c>
      <c r="B7398" s="10" t="s">
        <v>14725</v>
      </c>
      <c r="C7398" s="11" t="s">
        <v>3181</v>
      </c>
      <c r="D7398" s="10" t="s">
        <v>3182</v>
      </c>
      <c r="E7398" s="12" t="str">
        <f aca="false">MID(C7398,1,4)</f>
        <v>2300</v>
      </c>
      <c r="F7398" s="11" t="s">
        <v>136</v>
      </c>
      <c r="G7398" s="2" t="str">
        <f aca="false">MID(A7398,1,4)</f>
        <v>6914</v>
      </c>
    </row>
    <row r="7399" customFormat="false" ht="15.6" hidden="false" customHeight="false" outlineLevel="0" collapsed="false">
      <c r="A7399" s="9" t="s">
        <v>14726</v>
      </c>
      <c r="B7399" s="10" t="s">
        <v>14727</v>
      </c>
      <c r="C7399" s="11" t="s">
        <v>3181</v>
      </c>
      <c r="D7399" s="10" t="s">
        <v>3182</v>
      </c>
      <c r="E7399" s="12" t="str">
        <f aca="false">MID(C7399,1,4)</f>
        <v>2300</v>
      </c>
      <c r="F7399" s="11" t="s">
        <v>22</v>
      </c>
      <c r="G7399" s="2" t="str">
        <f aca="false">MID(A7399,1,4)</f>
        <v>6914</v>
      </c>
    </row>
    <row r="7400" customFormat="false" ht="15.6" hidden="false" customHeight="false" outlineLevel="0" collapsed="false">
      <c r="A7400" s="9" t="s">
        <v>14728</v>
      </c>
      <c r="B7400" s="10" t="s">
        <v>14729</v>
      </c>
      <c r="C7400" s="11" t="s">
        <v>3181</v>
      </c>
      <c r="D7400" s="10" t="s">
        <v>3182</v>
      </c>
      <c r="E7400" s="12" t="str">
        <f aca="false">MID(C7400,1,4)</f>
        <v>2300</v>
      </c>
      <c r="F7400" s="11" t="s">
        <v>22</v>
      </c>
      <c r="G7400" s="2" t="str">
        <f aca="false">MID(A7400,1,4)</f>
        <v>7001</v>
      </c>
    </row>
    <row r="7401" customFormat="false" ht="15.6" hidden="false" customHeight="false" outlineLevel="0" collapsed="false">
      <c r="A7401" s="9" t="s">
        <v>14730</v>
      </c>
      <c r="B7401" s="10" t="s">
        <v>14731</v>
      </c>
      <c r="C7401" s="11" t="s">
        <v>3181</v>
      </c>
      <c r="D7401" s="10" t="s">
        <v>3182</v>
      </c>
      <c r="E7401" s="12" t="str">
        <f aca="false">MID(C7401,1,4)</f>
        <v>2300</v>
      </c>
      <c r="F7401" s="11" t="s">
        <v>22</v>
      </c>
      <c r="G7401" s="2" t="str">
        <f aca="false">MID(A7401,1,4)</f>
        <v>7002</v>
      </c>
    </row>
    <row r="7402" customFormat="false" ht="15.6" hidden="false" customHeight="false" outlineLevel="0" collapsed="false">
      <c r="A7402" s="9" t="s">
        <v>14732</v>
      </c>
      <c r="B7402" s="10" t="s">
        <v>14733</v>
      </c>
      <c r="C7402" s="11" t="s">
        <v>3181</v>
      </c>
      <c r="D7402" s="10" t="s">
        <v>3182</v>
      </c>
      <c r="E7402" s="12" t="str">
        <f aca="false">MID(C7402,1,4)</f>
        <v>2300</v>
      </c>
      <c r="F7402" s="11" t="s">
        <v>22</v>
      </c>
      <c r="G7402" s="2" t="str">
        <f aca="false">MID(A7402,1,4)</f>
        <v>7002</v>
      </c>
    </row>
    <row r="7403" customFormat="false" ht="15.6" hidden="false" customHeight="false" outlineLevel="0" collapsed="false">
      <c r="A7403" s="9" t="s">
        <v>14734</v>
      </c>
      <c r="B7403" s="10" t="s">
        <v>14735</v>
      </c>
      <c r="C7403" s="11" t="s">
        <v>3181</v>
      </c>
      <c r="D7403" s="10" t="s">
        <v>3182</v>
      </c>
      <c r="E7403" s="12" t="str">
        <f aca="false">MID(C7403,1,4)</f>
        <v>2300</v>
      </c>
      <c r="F7403" s="11" t="s">
        <v>22</v>
      </c>
      <c r="G7403" s="2" t="str">
        <f aca="false">MID(A7403,1,4)</f>
        <v>7002</v>
      </c>
    </row>
    <row r="7404" customFormat="false" ht="15.6" hidden="false" customHeight="false" outlineLevel="0" collapsed="false">
      <c r="A7404" s="9" t="s">
        <v>14736</v>
      </c>
      <c r="B7404" s="10" t="s">
        <v>14737</v>
      </c>
      <c r="C7404" s="11" t="s">
        <v>3181</v>
      </c>
      <c r="D7404" s="10" t="s">
        <v>3182</v>
      </c>
      <c r="E7404" s="12" t="str">
        <f aca="false">MID(C7404,1,4)</f>
        <v>2300</v>
      </c>
      <c r="F7404" s="11" t="s">
        <v>22</v>
      </c>
      <c r="G7404" s="2" t="str">
        <f aca="false">MID(A7404,1,4)</f>
        <v>7002</v>
      </c>
    </row>
    <row r="7405" customFormat="false" ht="15.6" hidden="false" customHeight="false" outlineLevel="0" collapsed="false">
      <c r="A7405" s="9" t="s">
        <v>14738</v>
      </c>
      <c r="B7405" s="10" t="s">
        <v>14739</v>
      </c>
      <c r="C7405" s="11" t="s">
        <v>3181</v>
      </c>
      <c r="D7405" s="10" t="s">
        <v>3182</v>
      </c>
      <c r="E7405" s="12" t="str">
        <f aca="false">MID(C7405,1,4)</f>
        <v>2300</v>
      </c>
      <c r="F7405" s="11" t="s">
        <v>22</v>
      </c>
      <c r="G7405" s="2" t="str">
        <f aca="false">MID(A7405,1,4)</f>
        <v>7002</v>
      </c>
    </row>
    <row r="7406" customFormat="false" ht="15.6" hidden="false" customHeight="false" outlineLevel="0" collapsed="false">
      <c r="A7406" s="9" t="s">
        <v>14740</v>
      </c>
      <c r="B7406" s="10" t="s">
        <v>14741</v>
      </c>
      <c r="C7406" s="11" t="s">
        <v>3181</v>
      </c>
      <c r="D7406" s="10" t="s">
        <v>3182</v>
      </c>
      <c r="E7406" s="12" t="str">
        <f aca="false">MID(C7406,1,4)</f>
        <v>2300</v>
      </c>
      <c r="F7406" s="11" t="s">
        <v>22</v>
      </c>
      <c r="G7406" s="2" t="str">
        <f aca="false">MID(A7406,1,4)</f>
        <v>7003</v>
      </c>
    </row>
    <row r="7407" customFormat="false" ht="15.6" hidden="false" customHeight="false" outlineLevel="0" collapsed="false">
      <c r="A7407" s="9" t="s">
        <v>14742</v>
      </c>
      <c r="B7407" s="10" t="s">
        <v>14743</v>
      </c>
      <c r="C7407" s="11" t="s">
        <v>3181</v>
      </c>
      <c r="D7407" s="10" t="s">
        <v>3182</v>
      </c>
      <c r="E7407" s="12" t="str">
        <f aca="false">MID(C7407,1,4)</f>
        <v>2300</v>
      </c>
      <c r="F7407" s="11" t="s">
        <v>22</v>
      </c>
      <c r="G7407" s="2" t="str">
        <f aca="false">MID(A7407,1,4)</f>
        <v>7003</v>
      </c>
    </row>
    <row r="7408" customFormat="false" ht="15.6" hidden="false" customHeight="false" outlineLevel="0" collapsed="false">
      <c r="A7408" s="9" t="s">
        <v>14744</v>
      </c>
      <c r="B7408" s="10" t="s">
        <v>14745</v>
      </c>
      <c r="C7408" s="11" t="s">
        <v>3181</v>
      </c>
      <c r="D7408" s="10" t="s">
        <v>3182</v>
      </c>
      <c r="E7408" s="12" t="str">
        <f aca="false">MID(C7408,1,4)</f>
        <v>2300</v>
      </c>
      <c r="F7408" s="11" t="s">
        <v>22</v>
      </c>
      <c r="G7408" s="2" t="str">
        <f aca="false">MID(A7408,1,4)</f>
        <v>7003</v>
      </c>
    </row>
    <row r="7409" customFormat="false" ht="15.6" hidden="false" customHeight="false" outlineLevel="0" collapsed="false">
      <c r="A7409" s="9" t="s">
        <v>14746</v>
      </c>
      <c r="B7409" s="10" t="s">
        <v>14747</v>
      </c>
      <c r="C7409" s="11" t="s">
        <v>3181</v>
      </c>
      <c r="D7409" s="10" t="s">
        <v>3182</v>
      </c>
      <c r="E7409" s="12" t="str">
        <f aca="false">MID(C7409,1,4)</f>
        <v>2300</v>
      </c>
      <c r="F7409" s="11" t="s">
        <v>22</v>
      </c>
      <c r="G7409" s="2" t="str">
        <f aca="false">MID(A7409,1,4)</f>
        <v>7003</v>
      </c>
    </row>
    <row r="7410" customFormat="false" ht="15.6" hidden="false" customHeight="false" outlineLevel="0" collapsed="false">
      <c r="A7410" s="9" t="s">
        <v>14748</v>
      </c>
      <c r="B7410" s="10" t="s">
        <v>14749</v>
      </c>
      <c r="C7410" s="11" t="s">
        <v>3181</v>
      </c>
      <c r="D7410" s="10" t="s">
        <v>3182</v>
      </c>
      <c r="E7410" s="12" t="str">
        <f aca="false">MID(C7410,1,4)</f>
        <v>2300</v>
      </c>
      <c r="F7410" s="11" t="s">
        <v>22</v>
      </c>
      <c r="G7410" s="2" t="str">
        <f aca="false">MID(A7410,1,4)</f>
        <v>7004</v>
      </c>
    </row>
    <row r="7411" customFormat="false" ht="15.6" hidden="false" customHeight="false" outlineLevel="0" collapsed="false">
      <c r="A7411" s="9" t="s">
        <v>14750</v>
      </c>
      <c r="B7411" s="10" t="s">
        <v>14751</v>
      </c>
      <c r="C7411" s="11" t="s">
        <v>3181</v>
      </c>
      <c r="D7411" s="10" t="s">
        <v>3182</v>
      </c>
      <c r="E7411" s="12" t="str">
        <f aca="false">MID(C7411,1,4)</f>
        <v>2300</v>
      </c>
      <c r="F7411" s="11" t="s">
        <v>22</v>
      </c>
      <c r="G7411" s="2" t="str">
        <f aca="false">MID(A7411,1,4)</f>
        <v>7004</v>
      </c>
    </row>
    <row r="7412" customFormat="false" ht="15.6" hidden="false" customHeight="false" outlineLevel="0" collapsed="false">
      <c r="A7412" s="9" t="s">
        <v>14752</v>
      </c>
      <c r="B7412" s="10" t="s">
        <v>14753</v>
      </c>
      <c r="C7412" s="11" t="s">
        <v>3181</v>
      </c>
      <c r="D7412" s="10" t="s">
        <v>3182</v>
      </c>
      <c r="E7412" s="12" t="str">
        <f aca="false">MID(C7412,1,4)</f>
        <v>2300</v>
      </c>
      <c r="F7412" s="11" t="s">
        <v>22</v>
      </c>
      <c r="G7412" s="2" t="str">
        <f aca="false">MID(A7412,1,4)</f>
        <v>7005</v>
      </c>
    </row>
    <row r="7413" customFormat="false" ht="15.6" hidden="false" customHeight="false" outlineLevel="0" collapsed="false">
      <c r="A7413" s="9" t="s">
        <v>14754</v>
      </c>
      <c r="B7413" s="10" t="s">
        <v>14755</v>
      </c>
      <c r="C7413" s="11" t="s">
        <v>3181</v>
      </c>
      <c r="D7413" s="10" t="s">
        <v>3182</v>
      </c>
      <c r="E7413" s="12" t="str">
        <f aca="false">MID(C7413,1,4)</f>
        <v>2300</v>
      </c>
      <c r="F7413" s="11" t="s">
        <v>22</v>
      </c>
      <c r="G7413" s="2" t="str">
        <f aca="false">MID(A7413,1,4)</f>
        <v>7005</v>
      </c>
    </row>
    <row r="7414" customFormat="false" ht="15.6" hidden="false" customHeight="false" outlineLevel="0" collapsed="false">
      <c r="A7414" s="9" t="s">
        <v>14756</v>
      </c>
      <c r="B7414" s="10" t="s">
        <v>14757</v>
      </c>
      <c r="C7414" s="11" t="s">
        <v>3181</v>
      </c>
      <c r="D7414" s="10" t="s">
        <v>3182</v>
      </c>
      <c r="E7414" s="12" t="str">
        <f aca="false">MID(C7414,1,4)</f>
        <v>2300</v>
      </c>
      <c r="F7414" s="11" t="s">
        <v>22</v>
      </c>
      <c r="G7414" s="2" t="str">
        <f aca="false">MID(A7414,1,4)</f>
        <v>7005</v>
      </c>
    </row>
    <row r="7415" customFormat="false" ht="15.6" hidden="false" customHeight="false" outlineLevel="0" collapsed="false">
      <c r="A7415" s="9" t="s">
        <v>14758</v>
      </c>
      <c r="B7415" s="10" t="s">
        <v>14759</v>
      </c>
      <c r="C7415" s="11" t="s">
        <v>3181</v>
      </c>
      <c r="D7415" s="10" t="s">
        <v>3182</v>
      </c>
      <c r="E7415" s="12" t="str">
        <f aca="false">MID(C7415,1,4)</f>
        <v>2300</v>
      </c>
      <c r="F7415" s="11" t="s">
        <v>22</v>
      </c>
      <c r="G7415" s="2" t="str">
        <f aca="false">MID(A7415,1,4)</f>
        <v>7005</v>
      </c>
    </row>
    <row r="7416" customFormat="false" ht="15.6" hidden="false" customHeight="false" outlineLevel="0" collapsed="false">
      <c r="A7416" s="9" t="s">
        <v>14760</v>
      </c>
      <c r="B7416" s="10" t="s">
        <v>14761</v>
      </c>
      <c r="C7416" s="11" t="s">
        <v>3181</v>
      </c>
      <c r="D7416" s="10" t="s">
        <v>3182</v>
      </c>
      <c r="E7416" s="12" t="str">
        <f aca="false">MID(C7416,1,4)</f>
        <v>2300</v>
      </c>
      <c r="F7416" s="11" t="s">
        <v>136</v>
      </c>
      <c r="G7416" s="2" t="str">
        <f aca="false">MID(A7416,1,4)</f>
        <v>7006</v>
      </c>
    </row>
    <row r="7417" customFormat="false" ht="15.6" hidden="false" customHeight="false" outlineLevel="0" collapsed="false">
      <c r="A7417" s="9" t="s">
        <v>14762</v>
      </c>
      <c r="B7417" s="10" t="s">
        <v>14763</v>
      </c>
      <c r="C7417" s="11" t="s">
        <v>3181</v>
      </c>
      <c r="D7417" s="10" t="s">
        <v>3182</v>
      </c>
      <c r="E7417" s="12" t="str">
        <f aca="false">MID(C7417,1,4)</f>
        <v>2300</v>
      </c>
      <c r="F7417" s="11" t="s">
        <v>22</v>
      </c>
      <c r="G7417" s="2" t="str">
        <f aca="false">MID(A7417,1,4)</f>
        <v>7007</v>
      </c>
    </row>
    <row r="7418" customFormat="false" ht="15.6" hidden="false" customHeight="false" outlineLevel="0" collapsed="false">
      <c r="A7418" s="9" t="s">
        <v>14764</v>
      </c>
      <c r="B7418" s="10" t="s">
        <v>14765</v>
      </c>
      <c r="C7418" s="11" t="s">
        <v>3181</v>
      </c>
      <c r="D7418" s="10" t="s">
        <v>3182</v>
      </c>
      <c r="E7418" s="12" t="str">
        <f aca="false">MID(C7418,1,4)</f>
        <v>2300</v>
      </c>
      <c r="F7418" s="11" t="s">
        <v>22</v>
      </c>
      <c r="G7418" s="2" t="str">
        <f aca="false">MID(A7418,1,4)</f>
        <v>7007</v>
      </c>
    </row>
    <row r="7419" customFormat="false" ht="15.6" hidden="false" customHeight="false" outlineLevel="0" collapsed="false">
      <c r="A7419" s="9" t="s">
        <v>14766</v>
      </c>
      <c r="B7419" s="10" t="s">
        <v>14767</v>
      </c>
      <c r="C7419" s="11" t="s">
        <v>3181</v>
      </c>
      <c r="D7419" s="10" t="s">
        <v>3182</v>
      </c>
      <c r="E7419" s="12" t="str">
        <f aca="false">MID(C7419,1,4)</f>
        <v>2300</v>
      </c>
      <c r="F7419" s="11" t="s">
        <v>22</v>
      </c>
      <c r="G7419" s="2" t="str">
        <f aca="false">MID(A7419,1,4)</f>
        <v>7007</v>
      </c>
    </row>
    <row r="7420" customFormat="false" ht="15.6" hidden="false" customHeight="false" outlineLevel="0" collapsed="false">
      <c r="A7420" s="9" t="s">
        <v>14768</v>
      </c>
      <c r="B7420" s="10" t="s">
        <v>14769</v>
      </c>
      <c r="C7420" s="11" t="s">
        <v>3181</v>
      </c>
      <c r="D7420" s="10" t="s">
        <v>3182</v>
      </c>
      <c r="E7420" s="12" t="str">
        <f aca="false">MID(C7420,1,4)</f>
        <v>2300</v>
      </c>
      <c r="F7420" s="11" t="s">
        <v>22</v>
      </c>
      <c r="G7420" s="2" t="str">
        <f aca="false">MID(A7420,1,4)</f>
        <v>7007</v>
      </c>
    </row>
    <row r="7421" customFormat="false" ht="15.6" hidden="false" customHeight="false" outlineLevel="0" collapsed="false">
      <c r="A7421" s="9" t="s">
        <v>14770</v>
      </c>
      <c r="B7421" s="10" t="s">
        <v>14771</v>
      </c>
      <c r="C7421" s="11" t="s">
        <v>3181</v>
      </c>
      <c r="D7421" s="10" t="s">
        <v>3182</v>
      </c>
      <c r="E7421" s="12" t="str">
        <f aca="false">MID(C7421,1,4)</f>
        <v>2300</v>
      </c>
      <c r="F7421" s="11" t="s">
        <v>22</v>
      </c>
      <c r="G7421" s="2" t="str">
        <f aca="false">MID(A7421,1,4)</f>
        <v>7008</v>
      </c>
    </row>
    <row r="7422" customFormat="false" ht="15.6" hidden="false" customHeight="false" outlineLevel="0" collapsed="false">
      <c r="A7422" s="9" t="s">
        <v>14772</v>
      </c>
      <c r="B7422" s="10" t="s">
        <v>14773</v>
      </c>
      <c r="C7422" s="11" t="s">
        <v>3181</v>
      </c>
      <c r="D7422" s="10" t="s">
        <v>3182</v>
      </c>
      <c r="E7422" s="12" t="str">
        <f aca="false">MID(C7422,1,4)</f>
        <v>2300</v>
      </c>
      <c r="F7422" s="11" t="s">
        <v>22</v>
      </c>
      <c r="G7422" s="2" t="str">
        <f aca="false">MID(A7422,1,4)</f>
        <v>7009</v>
      </c>
    </row>
    <row r="7423" customFormat="false" ht="15.6" hidden="false" customHeight="false" outlineLevel="0" collapsed="false">
      <c r="A7423" s="9" t="s">
        <v>14774</v>
      </c>
      <c r="B7423" s="10" t="s">
        <v>14775</v>
      </c>
      <c r="C7423" s="11" t="s">
        <v>3181</v>
      </c>
      <c r="D7423" s="10" t="s">
        <v>3182</v>
      </c>
      <c r="E7423" s="12" t="str">
        <f aca="false">MID(C7423,1,4)</f>
        <v>2300</v>
      </c>
      <c r="F7423" s="11" t="s">
        <v>22</v>
      </c>
      <c r="G7423" s="2" t="str">
        <f aca="false">MID(A7423,1,4)</f>
        <v>7009</v>
      </c>
    </row>
    <row r="7424" customFormat="false" ht="15.6" hidden="false" customHeight="false" outlineLevel="0" collapsed="false">
      <c r="A7424" s="9" t="s">
        <v>14776</v>
      </c>
      <c r="B7424" s="10" t="s">
        <v>14777</v>
      </c>
      <c r="C7424" s="11" t="s">
        <v>3181</v>
      </c>
      <c r="D7424" s="10" t="s">
        <v>3182</v>
      </c>
      <c r="E7424" s="12" t="str">
        <f aca="false">MID(C7424,1,4)</f>
        <v>2300</v>
      </c>
      <c r="F7424" s="11" t="s">
        <v>22</v>
      </c>
      <c r="G7424" s="2" t="str">
        <f aca="false">MID(A7424,1,4)</f>
        <v>7009</v>
      </c>
    </row>
    <row r="7425" customFormat="false" ht="15.6" hidden="false" customHeight="false" outlineLevel="0" collapsed="false">
      <c r="A7425" s="9" t="s">
        <v>14778</v>
      </c>
      <c r="B7425" s="10" t="s">
        <v>14779</v>
      </c>
      <c r="C7425" s="11" t="s">
        <v>3181</v>
      </c>
      <c r="D7425" s="10" t="s">
        <v>3182</v>
      </c>
      <c r="E7425" s="12" t="str">
        <f aca="false">MID(C7425,1,4)</f>
        <v>2300</v>
      </c>
      <c r="F7425" s="11" t="s">
        <v>22</v>
      </c>
      <c r="G7425" s="2" t="str">
        <f aca="false">MID(A7425,1,4)</f>
        <v>7010</v>
      </c>
    </row>
    <row r="7426" customFormat="false" ht="15.6" hidden="false" customHeight="false" outlineLevel="0" collapsed="false">
      <c r="A7426" s="9" t="s">
        <v>14780</v>
      </c>
      <c r="B7426" s="10" t="s">
        <v>14781</v>
      </c>
      <c r="C7426" s="11" t="s">
        <v>3181</v>
      </c>
      <c r="D7426" s="10" t="s">
        <v>3182</v>
      </c>
      <c r="E7426" s="12" t="str">
        <f aca="false">MID(C7426,1,4)</f>
        <v>2300</v>
      </c>
      <c r="F7426" s="11" t="s">
        <v>22</v>
      </c>
      <c r="G7426" s="2" t="str">
        <f aca="false">MID(A7426,1,4)</f>
        <v>7010</v>
      </c>
    </row>
    <row r="7427" customFormat="false" ht="15.6" hidden="false" customHeight="false" outlineLevel="0" collapsed="false">
      <c r="A7427" s="9" t="s">
        <v>14782</v>
      </c>
      <c r="B7427" s="10" t="s">
        <v>14783</v>
      </c>
      <c r="C7427" s="11" t="s">
        <v>3181</v>
      </c>
      <c r="D7427" s="10" t="s">
        <v>3182</v>
      </c>
      <c r="E7427" s="12" t="str">
        <f aca="false">MID(C7427,1,4)</f>
        <v>2300</v>
      </c>
      <c r="F7427" s="11" t="s">
        <v>22</v>
      </c>
      <c r="G7427" s="2" t="str">
        <f aca="false">MID(A7427,1,4)</f>
        <v>7010</v>
      </c>
    </row>
    <row r="7428" customFormat="false" ht="15.6" hidden="false" customHeight="false" outlineLevel="0" collapsed="false">
      <c r="A7428" s="9" t="s">
        <v>14784</v>
      </c>
      <c r="B7428" s="10" t="s">
        <v>14785</v>
      </c>
      <c r="C7428" s="11" t="s">
        <v>3181</v>
      </c>
      <c r="D7428" s="10" t="s">
        <v>3182</v>
      </c>
      <c r="E7428" s="12" t="str">
        <f aca="false">MID(C7428,1,4)</f>
        <v>2300</v>
      </c>
      <c r="F7428" s="11" t="s">
        <v>22</v>
      </c>
      <c r="G7428" s="2" t="str">
        <f aca="false">MID(A7428,1,4)</f>
        <v>7010</v>
      </c>
    </row>
    <row r="7429" customFormat="false" ht="15.6" hidden="false" customHeight="false" outlineLevel="0" collapsed="false">
      <c r="A7429" s="9" t="s">
        <v>14786</v>
      </c>
      <c r="B7429" s="10" t="s">
        <v>14787</v>
      </c>
      <c r="C7429" s="11" t="s">
        <v>3181</v>
      </c>
      <c r="D7429" s="10" t="s">
        <v>3182</v>
      </c>
      <c r="E7429" s="12" t="str">
        <f aca="false">MID(C7429,1,4)</f>
        <v>2300</v>
      </c>
      <c r="F7429" s="11" t="s">
        <v>22</v>
      </c>
      <c r="G7429" s="2" t="str">
        <f aca="false">MID(A7429,1,4)</f>
        <v>7010</v>
      </c>
    </row>
    <row r="7430" customFormat="false" ht="15.6" hidden="false" customHeight="false" outlineLevel="0" collapsed="false">
      <c r="A7430" s="9" t="s">
        <v>14788</v>
      </c>
      <c r="B7430" s="10" t="s">
        <v>14789</v>
      </c>
      <c r="C7430" s="11" t="s">
        <v>3181</v>
      </c>
      <c r="D7430" s="10" t="s">
        <v>3182</v>
      </c>
      <c r="E7430" s="12" t="str">
        <f aca="false">MID(C7430,1,4)</f>
        <v>2300</v>
      </c>
      <c r="F7430" s="11" t="s">
        <v>22</v>
      </c>
      <c r="G7430" s="2" t="str">
        <f aca="false">MID(A7430,1,4)</f>
        <v>7010</v>
      </c>
    </row>
    <row r="7431" customFormat="false" ht="15.6" hidden="false" customHeight="false" outlineLevel="0" collapsed="false">
      <c r="A7431" s="9" t="s">
        <v>14790</v>
      </c>
      <c r="B7431" s="10" t="s">
        <v>14791</v>
      </c>
      <c r="C7431" s="11" t="s">
        <v>3181</v>
      </c>
      <c r="D7431" s="10" t="s">
        <v>3182</v>
      </c>
      <c r="E7431" s="12" t="str">
        <f aca="false">MID(C7431,1,4)</f>
        <v>2300</v>
      </c>
      <c r="F7431" s="11" t="s">
        <v>22</v>
      </c>
      <c r="G7431" s="2" t="str">
        <f aca="false">MID(A7431,1,4)</f>
        <v>7010</v>
      </c>
    </row>
    <row r="7432" customFormat="false" ht="15.6" hidden="false" customHeight="false" outlineLevel="0" collapsed="false">
      <c r="A7432" s="9" t="s">
        <v>14792</v>
      </c>
      <c r="B7432" s="10" t="s">
        <v>14793</v>
      </c>
      <c r="C7432" s="11" t="s">
        <v>3181</v>
      </c>
      <c r="D7432" s="10" t="s">
        <v>3182</v>
      </c>
      <c r="E7432" s="12" t="str">
        <f aca="false">MID(C7432,1,4)</f>
        <v>2300</v>
      </c>
      <c r="F7432" s="11" t="s">
        <v>22</v>
      </c>
      <c r="G7432" s="2" t="str">
        <f aca="false">MID(A7432,1,4)</f>
        <v>7011</v>
      </c>
    </row>
    <row r="7433" customFormat="false" ht="15.6" hidden="false" customHeight="false" outlineLevel="0" collapsed="false">
      <c r="A7433" s="9" t="s">
        <v>14794</v>
      </c>
      <c r="B7433" s="10" t="s">
        <v>14795</v>
      </c>
      <c r="C7433" s="11" t="s">
        <v>3181</v>
      </c>
      <c r="D7433" s="10" t="s">
        <v>3182</v>
      </c>
      <c r="E7433" s="12" t="str">
        <f aca="false">MID(C7433,1,4)</f>
        <v>2300</v>
      </c>
      <c r="F7433" s="11" t="s">
        <v>22</v>
      </c>
      <c r="G7433" s="2" t="str">
        <f aca="false">MID(A7433,1,4)</f>
        <v>7011</v>
      </c>
    </row>
    <row r="7434" customFormat="false" ht="15.6" hidden="false" customHeight="false" outlineLevel="0" collapsed="false">
      <c r="A7434" s="9" t="s">
        <v>14796</v>
      </c>
      <c r="B7434" s="10" t="s">
        <v>14797</v>
      </c>
      <c r="C7434" s="11" t="s">
        <v>3181</v>
      </c>
      <c r="D7434" s="10" t="s">
        <v>3182</v>
      </c>
      <c r="E7434" s="12" t="str">
        <f aca="false">MID(C7434,1,4)</f>
        <v>2300</v>
      </c>
      <c r="F7434" s="11" t="s">
        <v>22</v>
      </c>
      <c r="G7434" s="2" t="str">
        <f aca="false">MID(A7434,1,4)</f>
        <v>7011</v>
      </c>
    </row>
    <row r="7435" customFormat="false" ht="15.6" hidden="false" customHeight="false" outlineLevel="0" collapsed="false">
      <c r="A7435" s="9" t="s">
        <v>14798</v>
      </c>
      <c r="B7435" s="10" t="s">
        <v>14799</v>
      </c>
      <c r="C7435" s="11" t="s">
        <v>3181</v>
      </c>
      <c r="D7435" s="10" t="s">
        <v>3182</v>
      </c>
      <c r="E7435" s="12" t="str">
        <f aca="false">MID(C7435,1,4)</f>
        <v>2300</v>
      </c>
      <c r="F7435" s="11" t="s">
        <v>22</v>
      </c>
      <c r="G7435" s="2" t="str">
        <f aca="false">MID(A7435,1,4)</f>
        <v>7011</v>
      </c>
    </row>
    <row r="7436" customFormat="false" ht="15.6" hidden="false" customHeight="false" outlineLevel="0" collapsed="false">
      <c r="A7436" s="9" t="s">
        <v>14800</v>
      </c>
      <c r="B7436" s="10" t="s">
        <v>14801</v>
      </c>
      <c r="C7436" s="11" t="s">
        <v>3181</v>
      </c>
      <c r="D7436" s="10" t="s">
        <v>3182</v>
      </c>
      <c r="E7436" s="12" t="str">
        <f aca="false">MID(C7436,1,4)</f>
        <v>2300</v>
      </c>
      <c r="F7436" s="11" t="s">
        <v>22</v>
      </c>
      <c r="G7436" s="2" t="str">
        <f aca="false">MID(A7436,1,4)</f>
        <v>7011</v>
      </c>
    </row>
    <row r="7437" customFormat="false" ht="15.6" hidden="false" customHeight="false" outlineLevel="0" collapsed="false">
      <c r="A7437" s="9" t="s">
        <v>14802</v>
      </c>
      <c r="B7437" s="10" t="s">
        <v>14803</v>
      </c>
      <c r="C7437" s="11" t="s">
        <v>3181</v>
      </c>
      <c r="D7437" s="10" t="s">
        <v>3182</v>
      </c>
      <c r="E7437" s="12" t="str">
        <f aca="false">MID(C7437,1,4)</f>
        <v>2300</v>
      </c>
      <c r="F7437" s="11" t="s">
        <v>22</v>
      </c>
      <c r="G7437" s="2" t="str">
        <f aca="false">MID(A7437,1,4)</f>
        <v>7011</v>
      </c>
    </row>
    <row r="7438" customFormat="false" ht="15.6" hidden="false" customHeight="false" outlineLevel="0" collapsed="false">
      <c r="A7438" s="9" t="s">
        <v>14804</v>
      </c>
      <c r="B7438" s="10" t="s">
        <v>14805</v>
      </c>
      <c r="C7438" s="11" t="s">
        <v>3181</v>
      </c>
      <c r="D7438" s="10" t="s">
        <v>3182</v>
      </c>
      <c r="E7438" s="12" t="str">
        <f aca="false">MID(C7438,1,4)</f>
        <v>2300</v>
      </c>
      <c r="F7438" s="11" t="s">
        <v>136</v>
      </c>
      <c r="G7438" s="2" t="str">
        <f aca="false">MID(A7438,1,4)</f>
        <v>7013</v>
      </c>
    </row>
    <row r="7439" customFormat="false" ht="15.6" hidden="false" customHeight="false" outlineLevel="0" collapsed="false">
      <c r="A7439" s="9" t="s">
        <v>14806</v>
      </c>
      <c r="B7439" s="10" t="s">
        <v>14807</v>
      </c>
      <c r="C7439" s="11" t="s">
        <v>3181</v>
      </c>
      <c r="D7439" s="10" t="s">
        <v>3182</v>
      </c>
      <c r="E7439" s="12" t="str">
        <f aca="false">MID(C7439,1,4)</f>
        <v>2300</v>
      </c>
      <c r="F7439" s="11" t="s">
        <v>136</v>
      </c>
      <c r="G7439" s="2" t="str">
        <f aca="false">MID(A7439,1,4)</f>
        <v>7013</v>
      </c>
    </row>
    <row r="7440" customFormat="false" ht="15.6" hidden="false" customHeight="false" outlineLevel="0" collapsed="false">
      <c r="A7440" s="9" t="s">
        <v>14808</v>
      </c>
      <c r="B7440" s="10" t="s">
        <v>14809</v>
      </c>
      <c r="C7440" s="11" t="s">
        <v>3181</v>
      </c>
      <c r="D7440" s="10" t="s">
        <v>3182</v>
      </c>
      <c r="E7440" s="12" t="str">
        <f aca="false">MID(C7440,1,4)</f>
        <v>2300</v>
      </c>
      <c r="F7440" s="11" t="s">
        <v>136</v>
      </c>
      <c r="G7440" s="2" t="str">
        <f aca="false">MID(A7440,1,4)</f>
        <v>7013</v>
      </c>
    </row>
    <row r="7441" customFormat="false" ht="15.6" hidden="false" customHeight="false" outlineLevel="0" collapsed="false">
      <c r="A7441" s="9" t="s">
        <v>14810</v>
      </c>
      <c r="B7441" s="10" t="s">
        <v>14811</v>
      </c>
      <c r="C7441" s="11" t="s">
        <v>3181</v>
      </c>
      <c r="D7441" s="10" t="s">
        <v>3182</v>
      </c>
      <c r="E7441" s="12" t="str">
        <f aca="false">MID(C7441,1,4)</f>
        <v>2300</v>
      </c>
      <c r="F7441" s="11" t="n">
        <v>3</v>
      </c>
      <c r="G7441" s="2" t="str">
        <f aca="false">MID(A7441,1,4)</f>
        <v>7013</v>
      </c>
    </row>
    <row r="7442" customFormat="false" ht="15.6" hidden="false" customHeight="false" outlineLevel="0" collapsed="false">
      <c r="A7442" s="9" t="s">
        <v>14812</v>
      </c>
      <c r="B7442" s="10" t="s">
        <v>14813</v>
      </c>
      <c r="C7442" s="11" t="s">
        <v>3181</v>
      </c>
      <c r="D7442" s="10" t="s">
        <v>3182</v>
      </c>
      <c r="E7442" s="12" t="str">
        <f aca="false">MID(C7442,1,4)</f>
        <v>2300</v>
      </c>
      <c r="F7442" s="11" t="s">
        <v>136</v>
      </c>
      <c r="G7442" s="2" t="str">
        <f aca="false">MID(A7442,1,4)</f>
        <v>7013</v>
      </c>
    </row>
    <row r="7443" customFormat="false" ht="15.6" hidden="false" customHeight="false" outlineLevel="0" collapsed="false">
      <c r="A7443" s="9" t="s">
        <v>14814</v>
      </c>
      <c r="B7443" s="10" t="s">
        <v>14815</v>
      </c>
      <c r="C7443" s="11" t="s">
        <v>3181</v>
      </c>
      <c r="D7443" s="10" t="s">
        <v>3182</v>
      </c>
      <c r="E7443" s="12" t="str">
        <f aca="false">MID(C7443,1,4)</f>
        <v>2300</v>
      </c>
      <c r="F7443" s="11" t="s">
        <v>136</v>
      </c>
      <c r="G7443" s="2" t="str">
        <f aca="false">MID(A7443,1,4)</f>
        <v>7013</v>
      </c>
    </row>
    <row r="7444" customFormat="false" ht="15.6" hidden="false" customHeight="false" outlineLevel="0" collapsed="false">
      <c r="A7444" s="9" t="s">
        <v>14816</v>
      </c>
      <c r="B7444" s="10" t="s">
        <v>14817</v>
      </c>
      <c r="C7444" s="11" t="s">
        <v>3181</v>
      </c>
      <c r="D7444" s="10" t="s">
        <v>3182</v>
      </c>
      <c r="E7444" s="12" t="str">
        <f aca="false">MID(C7444,1,4)</f>
        <v>2300</v>
      </c>
      <c r="F7444" s="11" t="n">
        <v>3</v>
      </c>
      <c r="G7444" s="2" t="str">
        <f aca="false">MID(A7444,1,4)</f>
        <v>7013</v>
      </c>
    </row>
    <row r="7445" customFormat="false" ht="15.6" hidden="false" customHeight="false" outlineLevel="0" collapsed="false">
      <c r="A7445" s="9" t="s">
        <v>14818</v>
      </c>
      <c r="B7445" s="10" t="s">
        <v>14819</v>
      </c>
      <c r="C7445" s="11" t="s">
        <v>3181</v>
      </c>
      <c r="D7445" s="10" t="s">
        <v>3182</v>
      </c>
      <c r="E7445" s="12" t="str">
        <f aca="false">MID(C7445,1,4)</f>
        <v>2300</v>
      </c>
      <c r="F7445" s="11" t="s">
        <v>136</v>
      </c>
      <c r="G7445" s="2" t="str">
        <f aca="false">MID(A7445,1,4)</f>
        <v>7013</v>
      </c>
    </row>
    <row r="7446" customFormat="false" ht="15.6" hidden="false" customHeight="false" outlineLevel="0" collapsed="false">
      <c r="A7446" s="9" t="s">
        <v>14820</v>
      </c>
      <c r="B7446" s="10" t="s">
        <v>14821</v>
      </c>
      <c r="C7446" s="11" t="s">
        <v>3181</v>
      </c>
      <c r="D7446" s="10" t="s">
        <v>3182</v>
      </c>
      <c r="E7446" s="12" t="str">
        <f aca="false">MID(C7446,1,4)</f>
        <v>2300</v>
      </c>
      <c r="F7446" s="11" t="s">
        <v>136</v>
      </c>
      <c r="G7446" s="2" t="str">
        <f aca="false">MID(A7446,1,4)</f>
        <v>7013</v>
      </c>
    </row>
    <row r="7447" customFormat="false" ht="15.6" hidden="false" customHeight="false" outlineLevel="0" collapsed="false">
      <c r="A7447" s="9" t="s">
        <v>14822</v>
      </c>
      <c r="B7447" s="10" t="s">
        <v>14823</v>
      </c>
      <c r="C7447" s="11" t="s">
        <v>3181</v>
      </c>
      <c r="D7447" s="10" t="s">
        <v>3182</v>
      </c>
      <c r="E7447" s="12" t="str">
        <f aca="false">MID(C7447,1,4)</f>
        <v>2300</v>
      </c>
      <c r="F7447" s="11" t="s">
        <v>136</v>
      </c>
      <c r="G7447" s="2" t="str">
        <f aca="false">MID(A7447,1,4)</f>
        <v>7013</v>
      </c>
    </row>
    <row r="7448" customFormat="false" ht="15.6" hidden="false" customHeight="false" outlineLevel="0" collapsed="false">
      <c r="A7448" s="9" t="s">
        <v>14824</v>
      </c>
      <c r="B7448" s="10" t="s">
        <v>14825</v>
      </c>
      <c r="C7448" s="11" t="s">
        <v>3181</v>
      </c>
      <c r="D7448" s="10" t="s">
        <v>3182</v>
      </c>
      <c r="E7448" s="12" t="str">
        <f aca="false">MID(C7448,1,4)</f>
        <v>2300</v>
      </c>
      <c r="F7448" s="11" t="s">
        <v>136</v>
      </c>
      <c r="G7448" s="2" t="str">
        <f aca="false">MID(A7448,1,4)</f>
        <v>7013</v>
      </c>
    </row>
    <row r="7449" customFormat="false" ht="15.6" hidden="false" customHeight="false" outlineLevel="0" collapsed="false">
      <c r="A7449" s="9" t="s">
        <v>14826</v>
      </c>
      <c r="B7449" s="10" t="s">
        <v>14827</v>
      </c>
      <c r="C7449" s="11" t="s">
        <v>3181</v>
      </c>
      <c r="D7449" s="10" t="s">
        <v>3182</v>
      </c>
      <c r="E7449" s="12" t="str">
        <f aca="false">MID(C7449,1,4)</f>
        <v>2300</v>
      </c>
      <c r="F7449" s="11" t="s">
        <v>136</v>
      </c>
      <c r="G7449" s="2" t="str">
        <f aca="false">MID(A7449,1,4)</f>
        <v>7013</v>
      </c>
    </row>
    <row r="7450" customFormat="false" ht="15.6" hidden="false" customHeight="false" outlineLevel="0" collapsed="false">
      <c r="A7450" s="9" t="s">
        <v>14828</v>
      </c>
      <c r="B7450" s="10" t="s">
        <v>14829</v>
      </c>
      <c r="C7450" s="11" t="s">
        <v>3181</v>
      </c>
      <c r="D7450" s="10" t="s">
        <v>3182</v>
      </c>
      <c r="E7450" s="12" t="str">
        <f aca="false">MID(C7450,1,4)</f>
        <v>2300</v>
      </c>
      <c r="F7450" s="11" t="s">
        <v>136</v>
      </c>
      <c r="G7450" s="2" t="str">
        <f aca="false">MID(A7450,1,4)</f>
        <v>7013</v>
      </c>
    </row>
    <row r="7451" customFormat="false" ht="15.6" hidden="false" customHeight="false" outlineLevel="0" collapsed="false">
      <c r="A7451" s="9" t="s">
        <v>14830</v>
      </c>
      <c r="B7451" s="10" t="s">
        <v>14831</v>
      </c>
      <c r="C7451" s="11" t="s">
        <v>3181</v>
      </c>
      <c r="D7451" s="10" t="s">
        <v>3182</v>
      </c>
      <c r="E7451" s="12" t="str">
        <f aca="false">MID(C7451,1,4)</f>
        <v>2300</v>
      </c>
      <c r="F7451" s="11" t="s">
        <v>136</v>
      </c>
      <c r="G7451" s="2" t="str">
        <f aca="false">MID(A7451,1,4)</f>
        <v>7013</v>
      </c>
    </row>
    <row r="7452" customFormat="false" ht="15.6" hidden="false" customHeight="false" outlineLevel="0" collapsed="false">
      <c r="A7452" s="9" t="s">
        <v>14832</v>
      </c>
      <c r="B7452" s="10" t="s">
        <v>14833</v>
      </c>
      <c r="C7452" s="11" t="s">
        <v>3181</v>
      </c>
      <c r="D7452" s="10" t="s">
        <v>3182</v>
      </c>
      <c r="E7452" s="12" t="str">
        <f aca="false">MID(C7452,1,4)</f>
        <v>2300</v>
      </c>
      <c r="F7452" s="11" t="s">
        <v>22</v>
      </c>
      <c r="G7452" s="2" t="str">
        <f aca="false">MID(A7452,1,4)</f>
        <v>7014</v>
      </c>
    </row>
    <row r="7453" customFormat="false" ht="15.6" hidden="false" customHeight="false" outlineLevel="0" collapsed="false">
      <c r="A7453" s="9" t="s">
        <v>14834</v>
      </c>
      <c r="B7453" s="10" t="s">
        <v>14835</v>
      </c>
      <c r="C7453" s="11" t="s">
        <v>3181</v>
      </c>
      <c r="D7453" s="10" t="s">
        <v>3182</v>
      </c>
      <c r="E7453" s="12" t="str">
        <f aca="false">MID(C7453,1,4)</f>
        <v>2300</v>
      </c>
      <c r="F7453" s="11" t="s">
        <v>22</v>
      </c>
      <c r="G7453" s="2" t="str">
        <f aca="false">MID(A7453,1,4)</f>
        <v>7015</v>
      </c>
    </row>
    <row r="7454" customFormat="false" ht="15.6" hidden="false" customHeight="false" outlineLevel="0" collapsed="false">
      <c r="A7454" s="9" t="s">
        <v>14836</v>
      </c>
      <c r="B7454" s="10" t="s">
        <v>14837</v>
      </c>
      <c r="C7454" s="11" t="s">
        <v>3181</v>
      </c>
      <c r="D7454" s="10" t="s">
        <v>3182</v>
      </c>
      <c r="E7454" s="12" t="str">
        <f aca="false">MID(C7454,1,4)</f>
        <v>2300</v>
      </c>
      <c r="F7454" s="11" t="s">
        <v>22</v>
      </c>
      <c r="G7454" s="2" t="str">
        <f aca="false">MID(A7454,1,4)</f>
        <v>7015</v>
      </c>
    </row>
    <row r="7455" customFormat="false" ht="15.6" hidden="false" customHeight="false" outlineLevel="0" collapsed="false">
      <c r="A7455" s="9" t="s">
        <v>14838</v>
      </c>
      <c r="B7455" s="10" t="s">
        <v>14839</v>
      </c>
      <c r="C7455" s="11" t="s">
        <v>3181</v>
      </c>
      <c r="D7455" s="10" t="s">
        <v>3182</v>
      </c>
      <c r="E7455" s="12" t="str">
        <f aca="false">MID(C7455,1,4)</f>
        <v>2300</v>
      </c>
      <c r="F7455" s="11" t="s">
        <v>22</v>
      </c>
      <c r="G7455" s="2" t="str">
        <f aca="false">MID(A7455,1,4)</f>
        <v>7015</v>
      </c>
    </row>
    <row r="7456" customFormat="false" ht="15.6" hidden="false" customHeight="false" outlineLevel="0" collapsed="false">
      <c r="A7456" s="9" t="s">
        <v>14840</v>
      </c>
      <c r="B7456" s="10" t="s">
        <v>14841</v>
      </c>
      <c r="C7456" s="11" t="s">
        <v>3181</v>
      </c>
      <c r="D7456" s="10" t="s">
        <v>3182</v>
      </c>
      <c r="E7456" s="12" t="str">
        <f aca="false">MID(C7456,1,4)</f>
        <v>2300</v>
      </c>
      <c r="F7456" s="11" t="s">
        <v>22</v>
      </c>
      <c r="G7456" s="2" t="str">
        <f aca="false">MID(A7456,1,4)</f>
        <v>7015</v>
      </c>
    </row>
    <row r="7457" customFormat="false" ht="15.6" hidden="false" customHeight="false" outlineLevel="0" collapsed="false">
      <c r="A7457" s="9" t="s">
        <v>14842</v>
      </c>
      <c r="B7457" s="10" t="s">
        <v>14843</v>
      </c>
      <c r="C7457" s="11" t="s">
        <v>3181</v>
      </c>
      <c r="D7457" s="10" t="s">
        <v>3182</v>
      </c>
      <c r="E7457" s="12" t="str">
        <f aca="false">MID(C7457,1,4)</f>
        <v>2300</v>
      </c>
      <c r="F7457" s="11" t="s">
        <v>22</v>
      </c>
      <c r="G7457" s="2" t="str">
        <f aca="false">MID(A7457,1,4)</f>
        <v>7015</v>
      </c>
    </row>
    <row r="7458" customFormat="false" ht="15.6" hidden="false" customHeight="false" outlineLevel="0" collapsed="false">
      <c r="A7458" s="9" t="s">
        <v>14844</v>
      </c>
      <c r="B7458" s="10" t="s">
        <v>14845</v>
      </c>
      <c r="C7458" s="11" t="s">
        <v>3181</v>
      </c>
      <c r="D7458" s="10" t="s">
        <v>3182</v>
      </c>
      <c r="E7458" s="12" t="str">
        <f aca="false">MID(C7458,1,4)</f>
        <v>2300</v>
      </c>
      <c r="F7458" s="11" t="s">
        <v>22</v>
      </c>
      <c r="G7458" s="2" t="str">
        <f aca="false">MID(A7458,1,4)</f>
        <v>7015</v>
      </c>
    </row>
    <row r="7459" customFormat="false" ht="15.6" hidden="false" customHeight="false" outlineLevel="0" collapsed="false">
      <c r="A7459" s="9" t="s">
        <v>14846</v>
      </c>
      <c r="B7459" s="10" t="s">
        <v>14847</v>
      </c>
      <c r="C7459" s="11" t="s">
        <v>3181</v>
      </c>
      <c r="D7459" s="10" t="s">
        <v>3182</v>
      </c>
      <c r="E7459" s="12" t="str">
        <f aca="false">MID(C7459,1,4)</f>
        <v>2300</v>
      </c>
      <c r="F7459" s="11" t="s">
        <v>22</v>
      </c>
      <c r="G7459" s="2" t="str">
        <f aca="false">MID(A7459,1,4)</f>
        <v>7015</v>
      </c>
    </row>
    <row r="7460" customFormat="false" ht="15.6" hidden="false" customHeight="false" outlineLevel="0" collapsed="false">
      <c r="A7460" s="9" t="s">
        <v>14848</v>
      </c>
      <c r="B7460" s="10" t="s">
        <v>14849</v>
      </c>
      <c r="C7460" s="11" t="s">
        <v>3181</v>
      </c>
      <c r="D7460" s="10" t="s">
        <v>3182</v>
      </c>
      <c r="E7460" s="12" t="str">
        <f aca="false">MID(C7460,1,4)</f>
        <v>2300</v>
      </c>
      <c r="F7460" s="11" t="s">
        <v>22</v>
      </c>
      <c r="G7460" s="2" t="str">
        <f aca="false">MID(A7460,1,4)</f>
        <v>7016</v>
      </c>
    </row>
    <row r="7461" customFormat="false" ht="15.6" hidden="false" customHeight="false" outlineLevel="0" collapsed="false">
      <c r="A7461" s="9" t="s">
        <v>14850</v>
      </c>
      <c r="B7461" s="10" t="s">
        <v>14851</v>
      </c>
      <c r="C7461" s="11" t="s">
        <v>3181</v>
      </c>
      <c r="D7461" s="10" t="s">
        <v>3182</v>
      </c>
      <c r="E7461" s="12" t="str">
        <f aca="false">MID(C7461,1,4)</f>
        <v>2300</v>
      </c>
      <c r="F7461" s="11" t="s">
        <v>22</v>
      </c>
      <c r="G7461" s="2" t="str">
        <f aca="false">MID(A7461,1,4)</f>
        <v>7016</v>
      </c>
    </row>
    <row r="7462" customFormat="false" ht="15.6" hidden="false" customHeight="false" outlineLevel="0" collapsed="false">
      <c r="A7462" s="9" t="s">
        <v>14852</v>
      </c>
      <c r="B7462" s="10" t="s">
        <v>14853</v>
      </c>
      <c r="C7462" s="11" t="s">
        <v>3181</v>
      </c>
      <c r="D7462" s="10" t="s">
        <v>3182</v>
      </c>
      <c r="E7462" s="12" t="str">
        <f aca="false">MID(C7462,1,4)</f>
        <v>2300</v>
      </c>
      <c r="F7462" s="11" t="s">
        <v>22</v>
      </c>
      <c r="G7462" s="2" t="str">
        <f aca="false">MID(A7462,1,4)</f>
        <v>7017</v>
      </c>
    </row>
    <row r="7463" customFormat="false" ht="15.6" hidden="false" customHeight="false" outlineLevel="0" collapsed="false">
      <c r="A7463" s="9" t="s">
        <v>14854</v>
      </c>
      <c r="B7463" s="10" t="s">
        <v>14855</v>
      </c>
      <c r="C7463" s="11" t="s">
        <v>3181</v>
      </c>
      <c r="D7463" s="10" t="s">
        <v>3182</v>
      </c>
      <c r="E7463" s="12" t="str">
        <f aca="false">MID(C7463,1,4)</f>
        <v>2300</v>
      </c>
      <c r="F7463" s="11" t="s">
        <v>22</v>
      </c>
      <c r="G7463" s="2" t="str">
        <f aca="false">MID(A7463,1,4)</f>
        <v>7017</v>
      </c>
    </row>
    <row r="7464" customFormat="false" ht="15.6" hidden="false" customHeight="false" outlineLevel="0" collapsed="false">
      <c r="A7464" s="9" t="s">
        <v>14856</v>
      </c>
      <c r="B7464" s="10" t="s">
        <v>14857</v>
      </c>
      <c r="C7464" s="11" t="s">
        <v>3181</v>
      </c>
      <c r="D7464" s="10" t="s">
        <v>3182</v>
      </c>
      <c r="E7464" s="12" t="str">
        <f aca="false">MID(C7464,1,4)</f>
        <v>2300</v>
      </c>
      <c r="F7464" s="11" t="s">
        <v>22</v>
      </c>
      <c r="G7464" s="2" t="str">
        <f aca="false">MID(A7464,1,4)</f>
        <v>7017</v>
      </c>
    </row>
    <row r="7465" customFormat="false" ht="15.6" hidden="false" customHeight="false" outlineLevel="0" collapsed="false">
      <c r="A7465" s="9" t="s">
        <v>14858</v>
      </c>
      <c r="B7465" s="10" t="s">
        <v>14859</v>
      </c>
      <c r="C7465" s="11" t="s">
        <v>3181</v>
      </c>
      <c r="D7465" s="10" t="s">
        <v>3182</v>
      </c>
      <c r="E7465" s="12" t="str">
        <f aca="false">MID(C7465,1,4)</f>
        <v>2300</v>
      </c>
      <c r="F7465" s="11" t="s">
        <v>22</v>
      </c>
      <c r="G7465" s="2" t="str">
        <f aca="false">MID(A7465,1,4)</f>
        <v>7018</v>
      </c>
    </row>
    <row r="7466" customFormat="false" ht="15.6" hidden="false" customHeight="false" outlineLevel="0" collapsed="false">
      <c r="A7466" s="9" t="s">
        <v>14860</v>
      </c>
      <c r="B7466" s="10" t="s">
        <v>14861</v>
      </c>
      <c r="C7466" s="11" t="s">
        <v>3181</v>
      </c>
      <c r="D7466" s="10" t="s">
        <v>3182</v>
      </c>
      <c r="E7466" s="12" t="str">
        <f aca="false">MID(C7466,1,4)</f>
        <v>2300</v>
      </c>
      <c r="F7466" s="11" t="s">
        <v>22</v>
      </c>
      <c r="G7466" s="2" t="str">
        <f aca="false">MID(A7466,1,4)</f>
        <v>7018</v>
      </c>
    </row>
    <row r="7467" customFormat="false" ht="15.6" hidden="false" customHeight="false" outlineLevel="0" collapsed="false">
      <c r="A7467" s="9" t="s">
        <v>14862</v>
      </c>
      <c r="B7467" s="10" t="s">
        <v>14863</v>
      </c>
      <c r="C7467" s="11" t="s">
        <v>3181</v>
      </c>
      <c r="D7467" s="10" t="s">
        <v>3182</v>
      </c>
      <c r="E7467" s="12" t="str">
        <f aca="false">MID(C7467,1,4)</f>
        <v>2300</v>
      </c>
      <c r="F7467" s="11" t="s">
        <v>22</v>
      </c>
      <c r="G7467" s="2" t="str">
        <f aca="false">MID(A7467,1,4)</f>
        <v>7018</v>
      </c>
    </row>
    <row r="7468" customFormat="false" ht="15.6" hidden="false" customHeight="false" outlineLevel="0" collapsed="false">
      <c r="A7468" s="9" t="s">
        <v>14864</v>
      </c>
      <c r="B7468" s="10" t="s">
        <v>14865</v>
      </c>
      <c r="C7468" s="11" t="s">
        <v>3181</v>
      </c>
      <c r="D7468" s="10" t="s">
        <v>3182</v>
      </c>
      <c r="E7468" s="12" t="str">
        <f aca="false">MID(C7468,1,4)</f>
        <v>2300</v>
      </c>
      <c r="F7468" s="11" t="s">
        <v>22</v>
      </c>
      <c r="G7468" s="2" t="str">
        <f aca="false">MID(A7468,1,4)</f>
        <v>7018</v>
      </c>
    </row>
    <row r="7469" customFormat="false" ht="15.6" hidden="false" customHeight="false" outlineLevel="0" collapsed="false">
      <c r="A7469" s="9" t="s">
        <v>14866</v>
      </c>
      <c r="B7469" s="10" t="s">
        <v>14867</v>
      </c>
      <c r="C7469" s="11" t="s">
        <v>3181</v>
      </c>
      <c r="D7469" s="10" t="s">
        <v>3182</v>
      </c>
      <c r="E7469" s="12" t="str">
        <f aca="false">MID(C7469,1,4)</f>
        <v>2300</v>
      </c>
      <c r="F7469" s="11" t="s">
        <v>22</v>
      </c>
      <c r="G7469" s="2" t="str">
        <f aca="false">MID(A7469,1,4)</f>
        <v>7018</v>
      </c>
    </row>
    <row r="7470" customFormat="false" ht="15.6" hidden="false" customHeight="false" outlineLevel="0" collapsed="false">
      <c r="A7470" s="9" t="s">
        <v>14868</v>
      </c>
      <c r="B7470" s="10" t="s">
        <v>14869</v>
      </c>
      <c r="C7470" s="11" t="s">
        <v>3181</v>
      </c>
      <c r="D7470" s="10" t="s">
        <v>3182</v>
      </c>
      <c r="E7470" s="12" t="str">
        <f aca="false">MID(C7470,1,4)</f>
        <v>2300</v>
      </c>
      <c r="F7470" s="11" t="s">
        <v>22</v>
      </c>
      <c r="G7470" s="2" t="str">
        <f aca="false">MID(A7470,1,4)</f>
        <v>7019</v>
      </c>
    </row>
    <row r="7471" customFormat="false" ht="15.6" hidden="false" customHeight="false" outlineLevel="0" collapsed="false">
      <c r="A7471" s="9" t="s">
        <v>14870</v>
      </c>
      <c r="B7471" s="10" t="s">
        <v>14871</v>
      </c>
      <c r="C7471" s="11" t="s">
        <v>3181</v>
      </c>
      <c r="D7471" s="10" t="s">
        <v>3182</v>
      </c>
      <c r="E7471" s="12" t="str">
        <f aca="false">MID(C7471,1,4)</f>
        <v>2300</v>
      </c>
      <c r="F7471" s="11" t="s">
        <v>22</v>
      </c>
      <c r="G7471" s="2" t="str">
        <f aca="false">MID(A7471,1,4)</f>
        <v>7019</v>
      </c>
    </row>
    <row r="7472" customFormat="false" ht="15.6" hidden="false" customHeight="false" outlineLevel="0" collapsed="false">
      <c r="A7472" s="9" t="s">
        <v>14872</v>
      </c>
      <c r="B7472" s="10" t="s">
        <v>14873</v>
      </c>
      <c r="C7472" s="11" t="s">
        <v>3181</v>
      </c>
      <c r="D7472" s="10" t="s">
        <v>3182</v>
      </c>
      <c r="E7472" s="12" t="str">
        <f aca="false">MID(C7472,1,4)</f>
        <v>2300</v>
      </c>
      <c r="F7472" s="11" t="s">
        <v>22</v>
      </c>
      <c r="G7472" s="2" t="str">
        <f aca="false">MID(A7472,1,4)</f>
        <v>7019</v>
      </c>
    </row>
    <row r="7473" customFormat="false" ht="15.6" hidden="false" customHeight="false" outlineLevel="0" collapsed="false">
      <c r="A7473" s="9" t="s">
        <v>14874</v>
      </c>
      <c r="B7473" s="10" t="s">
        <v>14875</v>
      </c>
      <c r="C7473" s="11" t="s">
        <v>3181</v>
      </c>
      <c r="D7473" s="10" t="s">
        <v>3182</v>
      </c>
      <c r="E7473" s="12" t="str">
        <f aca="false">MID(C7473,1,4)</f>
        <v>2300</v>
      </c>
      <c r="F7473" s="11" t="s">
        <v>22</v>
      </c>
      <c r="G7473" s="2" t="str">
        <f aca="false">MID(A7473,1,4)</f>
        <v>7019</v>
      </c>
    </row>
    <row r="7474" customFormat="false" ht="15.6" hidden="false" customHeight="false" outlineLevel="0" collapsed="false">
      <c r="A7474" s="9" t="s">
        <v>14876</v>
      </c>
      <c r="B7474" s="10" t="s">
        <v>14877</v>
      </c>
      <c r="C7474" s="11" t="s">
        <v>3181</v>
      </c>
      <c r="D7474" s="10" t="s">
        <v>3182</v>
      </c>
      <c r="E7474" s="12" t="str">
        <f aca="false">MID(C7474,1,4)</f>
        <v>2300</v>
      </c>
      <c r="F7474" s="11" t="s">
        <v>22</v>
      </c>
      <c r="G7474" s="2" t="str">
        <f aca="false">MID(A7474,1,4)</f>
        <v>7019</v>
      </c>
    </row>
    <row r="7475" customFormat="false" ht="15.6" hidden="false" customHeight="false" outlineLevel="0" collapsed="false">
      <c r="A7475" s="9" t="s">
        <v>14878</v>
      </c>
      <c r="B7475" s="10" t="s">
        <v>14879</v>
      </c>
      <c r="C7475" s="11" t="s">
        <v>3181</v>
      </c>
      <c r="D7475" s="10" t="s">
        <v>3182</v>
      </c>
      <c r="E7475" s="12" t="str">
        <f aca="false">MID(C7475,1,4)</f>
        <v>2300</v>
      </c>
      <c r="F7475" s="11" t="s">
        <v>22</v>
      </c>
      <c r="G7475" s="2" t="str">
        <f aca="false">MID(A7475,1,4)</f>
        <v>7019</v>
      </c>
    </row>
    <row r="7476" customFormat="false" ht="15.6" hidden="false" customHeight="false" outlineLevel="0" collapsed="false">
      <c r="A7476" s="9" t="s">
        <v>14880</v>
      </c>
      <c r="B7476" s="10" t="s">
        <v>14881</v>
      </c>
      <c r="C7476" s="11" t="s">
        <v>3181</v>
      </c>
      <c r="D7476" s="10" t="s">
        <v>3182</v>
      </c>
      <c r="E7476" s="12" t="str">
        <f aca="false">MID(C7476,1,4)</f>
        <v>2300</v>
      </c>
      <c r="F7476" s="11" t="s">
        <v>22</v>
      </c>
      <c r="G7476" s="2" t="str">
        <f aca="false">MID(A7476,1,4)</f>
        <v>7019</v>
      </c>
    </row>
    <row r="7477" customFormat="false" ht="15.6" hidden="false" customHeight="false" outlineLevel="0" collapsed="false">
      <c r="A7477" s="9" t="s">
        <v>14882</v>
      </c>
      <c r="B7477" s="10" t="s">
        <v>14883</v>
      </c>
      <c r="C7477" s="11" t="s">
        <v>12143</v>
      </c>
      <c r="D7477" s="10" t="s">
        <v>12144</v>
      </c>
      <c r="E7477" s="12" t="str">
        <f aca="false">MID(C7477,1,4)</f>
        <v>1300</v>
      </c>
      <c r="F7477" s="11" t="s">
        <v>22</v>
      </c>
      <c r="G7477" s="2" t="str">
        <f aca="false">MID(A7477,1,4)</f>
        <v>7019</v>
      </c>
    </row>
    <row r="7478" customFormat="false" ht="15.6" hidden="false" customHeight="false" outlineLevel="0" collapsed="false">
      <c r="A7478" s="9" t="s">
        <v>14884</v>
      </c>
      <c r="B7478" s="10" t="s">
        <v>14885</v>
      </c>
      <c r="C7478" s="11" t="s">
        <v>12143</v>
      </c>
      <c r="D7478" s="10" t="s">
        <v>12144</v>
      </c>
      <c r="E7478" s="12" t="str">
        <f aca="false">MID(C7478,1,4)</f>
        <v>1300</v>
      </c>
      <c r="F7478" s="11" t="s">
        <v>22</v>
      </c>
      <c r="G7478" s="2" t="str">
        <f aca="false">MID(A7478,1,4)</f>
        <v>7019</v>
      </c>
    </row>
    <row r="7479" customFormat="false" ht="15.6" hidden="false" customHeight="false" outlineLevel="0" collapsed="false">
      <c r="A7479" s="9" t="s">
        <v>14886</v>
      </c>
      <c r="B7479" s="10" t="s">
        <v>14887</v>
      </c>
      <c r="C7479" s="11" t="s">
        <v>12143</v>
      </c>
      <c r="D7479" s="10" t="s">
        <v>12144</v>
      </c>
      <c r="E7479" s="12" t="str">
        <f aca="false">MID(C7479,1,4)</f>
        <v>1300</v>
      </c>
      <c r="F7479" s="11" t="s">
        <v>22</v>
      </c>
      <c r="G7479" s="2" t="str">
        <f aca="false">MID(A7479,1,4)</f>
        <v>7019</v>
      </c>
    </row>
    <row r="7480" customFormat="false" ht="15.6" hidden="false" customHeight="false" outlineLevel="0" collapsed="false">
      <c r="A7480" s="9" t="s">
        <v>14888</v>
      </c>
      <c r="B7480" s="10" t="s">
        <v>14889</v>
      </c>
      <c r="C7480" s="11" t="s">
        <v>12143</v>
      </c>
      <c r="D7480" s="10" t="s">
        <v>12144</v>
      </c>
      <c r="E7480" s="12" t="str">
        <f aca="false">MID(C7480,1,4)</f>
        <v>1300</v>
      </c>
      <c r="F7480" s="11" t="s">
        <v>22</v>
      </c>
      <c r="G7480" s="2" t="str">
        <f aca="false">MID(A7480,1,4)</f>
        <v>7019</v>
      </c>
    </row>
    <row r="7481" customFormat="false" ht="15.6" hidden="false" customHeight="false" outlineLevel="0" collapsed="false">
      <c r="A7481" s="9" t="s">
        <v>14890</v>
      </c>
      <c r="B7481" s="10" t="s">
        <v>14891</v>
      </c>
      <c r="C7481" s="11" t="s">
        <v>12143</v>
      </c>
      <c r="D7481" s="10" t="s">
        <v>12144</v>
      </c>
      <c r="E7481" s="12" t="str">
        <f aca="false">MID(C7481,1,4)</f>
        <v>1300</v>
      </c>
      <c r="F7481" s="11" t="s">
        <v>22</v>
      </c>
      <c r="G7481" s="2" t="str">
        <f aca="false">MID(A7481,1,4)</f>
        <v>7019</v>
      </c>
    </row>
    <row r="7482" customFormat="false" ht="15.6" hidden="false" customHeight="false" outlineLevel="0" collapsed="false">
      <c r="A7482" s="9" t="s">
        <v>14892</v>
      </c>
      <c r="B7482" s="10" t="s">
        <v>14893</v>
      </c>
      <c r="C7482" s="11" t="s">
        <v>3181</v>
      </c>
      <c r="D7482" s="10" t="s">
        <v>3182</v>
      </c>
      <c r="E7482" s="12" t="str">
        <f aca="false">MID(C7482,1,4)</f>
        <v>2300</v>
      </c>
      <c r="F7482" s="11" t="n">
        <v>2</v>
      </c>
      <c r="G7482" s="2" t="str">
        <f aca="false">MID(A7482,1,4)</f>
        <v>7019</v>
      </c>
    </row>
    <row r="7483" customFormat="false" ht="15.6" hidden="false" customHeight="false" outlineLevel="0" collapsed="false">
      <c r="A7483" s="9" t="s">
        <v>14894</v>
      </c>
      <c r="B7483" s="10" t="s">
        <v>14895</v>
      </c>
      <c r="C7483" s="11" t="s">
        <v>3181</v>
      </c>
      <c r="D7483" s="10" t="s">
        <v>3182</v>
      </c>
      <c r="E7483" s="12" t="str">
        <f aca="false">MID(C7483,1,4)</f>
        <v>2300</v>
      </c>
      <c r="F7483" s="11" t="s">
        <v>22</v>
      </c>
      <c r="G7483" s="2" t="str">
        <f aca="false">MID(A7483,1,4)</f>
        <v>7019</v>
      </c>
    </row>
    <row r="7484" customFormat="false" ht="15.6" hidden="false" customHeight="false" outlineLevel="0" collapsed="false">
      <c r="A7484" s="9" t="s">
        <v>14896</v>
      </c>
      <c r="B7484" s="10" t="s">
        <v>14893</v>
      </c>
      <c r="C7484" s="11" t="s">
        <v>3181</v>
      </c>
      <c r="D7484" s="10" t="s">
        <v>3182</v>
      </c>
      <c r="E7484" s="12" t="str">
        <f aca="false">MID(C7484,1,4)</f>
        <v>2300</v>
      </c>
      <c r="F7484" s="11" t="s">
        <v>22</v>
      </c>
      <c r="G7484" s="2" t="str">
        <f aca="false">MID(A7484,1,4)</f>
        <v>7019</v>
      </c>
    </row>
    <row r="7485" customFormat="false" ht="15.6" hidden="false" customHeight="false" outlineLevel="0" collapsed="false">
      <c r="A7485" s="9" t="s">
        <v>14897</v>
      </c>
      <c r="B7485" s="10" t="s">
        <v>14898</v>
      </c>
      <c r="C7485" s="11" t="s">
        <v>3181</v>
      </c>
      <c r="D7485" s="10" t="s">
        <v>3182</v>
      </c>
      <c r="E7485" s="12" t="str">
        <f aca="false">MID(C7485,1,4)</f>
        <v>2300</v>
      </c>
      <c r="F7485" s="11" t="n">
        <v>2</v>
      </c>
      <c r="G7485" s="2" t="str">
        <f aca="false">MID(A7485,1,4)</f>
        <v>7020</v>
      </c>
    </row>
    <row r="7486" customFormat="false" ht="15.6" hidden="false" customHeight="false" outlineLevel="0" collapsed="false">
      <c r="A7486" s="9" t="s">
        <v>14899</v>
      </c>
      <c r="B7486" s="10" t="s">
        <v>14900</v>
      </c>
      <c r="C7486" s="11" t="s">
        <v>3181</v>
      </c>
      <c r="D7486" s="10" t="s">
        <v>3182</v>
      </c>
      <c r="E7486" s="12" t="str">
        <f aca="false">MID(C7486,1,4)</f>
        <v>2300</v>
      </c>
      <c r="F7486" s="11" t="s">
        <v>22</v>
      </c>
      <c r="G7486" s="2" t="str">
        <f aca="false">MID(A7486,1,4)</f>
        <v>7020</v>
      </c>
    </row>
    <row r="7487" customFormat="false" ht="15.6" hidden="false" customHeight="false" outlineLevel="0" collapsed="false">
      <c r="A7487" s="9" t="s">
        <v>14901</v>
      </c>
      <c r="B7487" s="10" t="s">
        <v>14902</v>
      </c>
      <c r="C7487" s="11" t="s">
        <v>3181</v>
      </c>
      <c r="D7487" s="10" t="s">
        <v>3182</v>
      </c>
      <c r="E7487" s="12" t="str">
        <f aca="false">MID(C7487,1,4)</f>
        <v>2300</v>
      </c>
      <c r="F7487" s="11" t="s">
        <v>22</v>
      </c>
      <c r="G7487" s="2" t="str">
        <f aca="false">MID(A7487,1,4)</f>
        <v>7020</v>
      </c>
    </row>
    <row r="7488" customFormat="false" ht="15.6" hidden="false" customHeight="false" outlineLevel="0" collapsed="false">
      <c r="A7488" s="9" t="s">
        <v>14903</v>
      </c>
      <c r="B7488" s="10" t="s">
        <v>14904</v>
      </c>
      <c r="C7488" s="11" t="s">
        <v>95</v>
      </c>
      <c r="D7488" s="10" t="s">
        <v>96</v>
      </c>
      <c r="E7488" s="12" t="str">
        <f aca="false">MID(C7488,1,4)</f>
        <v>0280</v>
      </c>
      <c r="F7488" s="11" t="s">
        <v>22</v>
      </c>
      <c r="G7488" s="2" t="str">
        <f aca="false">MID(A7488,1,4)</f>
        <v>7101</v>
      </c>
    </row>
    <row r="7489" customFormat="false" ht="15.6" hidden="false" customHeight="false" outlineLevel="0" collapsed="false">
      <c r="A7489" s="9" t="s">
        <v>14905</v>
      </c>
      <c r="B7489" s="10" t="s">
        <v>14906</v>
      </c>
      <c r="C7489" s="11" t="s">
        <v>95</v>
      </c>
      <c r="D7489" s="10" t="s">
        <v>96</v>
      </c>
      <c r="E7489" s="12" t="str">
        <f aca="false">MID(C7489,1,4)</f>
        <v>0280</v>
      </c>
      <c r="F7489" s="11" t="s">
        <v>22</v>
      </c>
      <c r="G7489" s="2" t="str">
        <f aca="false">MID(A7489,1,4)</f>
        <v>7101</v>
      </c>
    </row>
    <row r="7490" customFormat="false" ht="15.6" hidden="false" customHeight="false" outlineLevel="0" collapsed="false">
      <c r="A7490" s="9" t="s">
        <v>14907</v>
      </c>
      <c r="B7490" s="10" t="s">
        <v>14908</v>
      </c>
      <c r="C7490" s="11" t="s">
        <v>1293</v>
      </c>
      <c r="D7490" s="10" t="s">
        <v>1294</v>
      </c>
      <c r="E7490" s="12" t="str">
        <f aca="false">MID(C7490,1,4)</f>
        <v>3180</v>
      </c>
      <c r="F7490" s="11" t="s">
        <v>22</v>
      </c>
      <c r="G7490" s="2" t="str">
        <f aca="false">MID(A7490,1,4)</f>
        <v>7101</v>
      </c>
    </row>
    <row r="7491" customFormat="false" ht="15.6" hidden="false" customHeight="false" outlineLevel="0" collapsed="false">
      <c r="A7491" s="9" t="s">
        <v>14909</v>
      </c>
      <c r="B7491" s="10" t="s">
        <v>14910</v>
      </c>
      <c r="C7491" s="11" t="s">
        <v>3153</v>
      </c>
      <c r="D7491" s="10" t="s">
        <v>3154</v>
      </c>
      <c r="E7491" s="12" t="str">
        <f aca="false">MID(C7491,1,4)</f>
        <v>0580</v>
      </c>
      <c r="F7491" s="11" t="s">
        <v>22</v>
      </c>
      <c r="G7491" s="2" t="str">
        <f aca="false">MID(A7491,1,4)</f>
        <v>7102</v>
      </c>
    </row>
    <row r="7492" customFormat="false" ht="15.6" hidden="false" customHeight="false" outlineLevel="0" collapsed="false">
      <c r="A7492" s="9" t="s">
        <v>14911</v>
      </c>
      <c r="B7492" s="10" t="s">
        <v>14912</v>
      </c>
      <c r="C7492" s="11" t="s">
        <v>3153</v>
      </c>
      <c r="D7492" s="10" t="s">
        <v>3154</v>
      </c>
      <c r="E7492" s="12" t="str">
        <f aca="false">MID(C7492,1,4)</f>
        <v>0580</v>
      </c>
      <c r="F7492" s="11" t="s">
        <v>22</v>
      </c>
      <c r="G7492" s="2" t="str">
        <f aca="false">MID(A7492,1,4)</f>
        <v>7102</v>
      </c>
    </row>
    <row r="7493" customFormat="false" ht="15.6" hidden="false" customHeight="false" outlineLevel="0" collapsed="false">
      <c r="A7493" s="9" t="s">
        <v>14913</v>
      </c>
      <c r="B7493" s="10" t="s">
        <v>14914</v>
      </c>
      <c r="C7493" s="11" t="s">
        <v>1293</v>
      </c>
      <c r="D7493" s="10" t="s">
        <v>1294</v>
      </c>
      <c r="E7493" s="12" t="str">
        <f aca="false">MID(C7493,1,4)</f>
        <v>3180</v>
      </c>
      <c r="F7493" s="11" t="s">
        <v>22</v>
      </c>
      <c r="G7493" s="2" t="str">
        <f aca="false">MID(A7493,1,4)</f>
        <v>7102</v>
      </c>
    </row>
    <row r="7494" customFormat="false" ht="15.6" hidden="false" customHeight="false" outlineLevel="0" collapsed="false">
      <c r="A7494" s="9" t="s">
        <v>14915</v>
      </c>
      <c r="B7494" s="10" t="s">
        <v>14916</v>
      </c>
      <c r="C7494" s="11" t="s">
        <v>3153</v>
      </c>
      <c r="D7494" s="10" t="s">
        <v>3154</v>
      </c>
      <c r="E7494" s="12" t="str">
        <f aca="false">MID(C7494,1,4)</f>
        <v>0580</v>
      </c>
      <c r="F7494" s="11" t="s">
        <v>22</v>
      </c>
      <c r="G7494" s="2" t="str">
        <f aca="false">MID(A7494,1,4)</f>
        <v>7102</v>
      </c>
    </row>
    <row r="7495" customFormat="false" ht="15.6" hidden="false" customHeight="false" outlineLevel="0" collapsed="false">
      <c r="A7495" s="9" t="s">
        <v>14917</v>
      </c>
      <c r="B7495" s="10" t="s">
        <v>14918</v>
      </c>
      <c r="C7495" s="11" t="s">
        <v>1293</v>
      </c>
      <c r="D7495" s="10" t="s">
        <v>1294</v>
      </c>
      <c r="E7495" s="12" t="str">
        <f aca="false">MID(C7495,1,4)</f>
        <v>3180</v>
      </c>
      <c r="F7495" s="11" t="s">
        <v>22</v>
      </c>
      <c r="G7495" s="2" t="str">
        <f aca="false">MID(A7495,1,4)</f>
        <v>7102</v>
      </c>
    </row>
    <row r="7496" customFormat="false" ht="15.6" hidden="false" customHeight="false" outlineLevel="0" collapsed="false">
      <c r="A7496" s="9" t="s">
        <v>14919</v>
      </c>
      <c r="B7496" s="10" t="s">
        <v>14920</v>
      </c>
      <c r="C7496" s="11" t="s">
        <v>3153</v>
      </c>
      <c r="D7496" s="10" t="s">
        <v>3154</v>
      </c>
      <c r="E7496" s="12" t="str">
        <f aca="false">MID(C7496,1,4)</f>
        <v>0580</v>
      </c>
      <c r="F7496" s="11" t="s">
        <v>22</v>
      </c>
      <c r="G7496" s="2" t="str">
        <f aca="false">MID(A7496,1,4)</f>
        <v>7103</v>
      </c>
    </row>
    <row r="7497" customFormat="false" ht="15.6" hidden="false" customHeight="false" outlineLevel="0" collapsed="false">
      <c r="A7497" s="9" t="s">
        <v>14921</v>
      </c>
      <c r="B7497" s="10" t="s">
        <v>14922</v>
      </c>
      <c r="C7497" s="11" t="s">
        <v>1293</v>
      </c>
      <c r="D7497" s="10" t="s">
        <v>1294</v>
      </c>
      <c r="E7497" s="12" t="str">
        <f aca="false">MID(C7497,1,4)</f>
        <v>3180</v>
      </c>
      <c r="F7497" s="11" t="s">
        <v>22</v>
      </c>
      <c r="G7497" s="2" t="str">
        <f aca="false">MID(A7497,1,4)</f>
        <v>7103</v>
      </c>
    </row>
    <row r="7498" customFormat="false" ht="15.6" hidden="false" customHeight="false" outlineLevel="0" collapsed="false">
      <c r="A7498" s="9" t="s">
        <v>14923</v>
      </c>
      <c r="B7498" s="10" t="s">
        <v>14924</v>
      </c>
      <c r="C7498" s="11" t="s">
        <v>1293</v>
      </c>
      <c r="D7498" s="10" t="s">
        <v>1294</v>
      </c>
      <c r="E7498" s="12" t="str">
        <f aca="false">MID(C7498,1,4)</f>
        <v>3180</v>
      </c>
      <c r="F7498" s="11" t="s">
        <v>22</v>
      </c>
      <c r="G7498" s="2" t="str">
        <f aca="false">MID(A7498,1,4)</f>
        <v>7103</v>
      </c>
    </row>
    <row r="7499" customFormat="false" ht="15.6" hidden="false" customHeight="false" outlineLevel="0" collapsed="false">
      <c r="A7499" s="9" t="s">
        <v>14925</v>
      </c>
      <c r="B7499" s="10" t="s">
        <v>14926</v>
      </c>
      <c r="C7499" s="11" t="s">
        <v>3347</v>
      </c>
      <c r="D7499" s="10" t="s">
        <v>3348</v>
      </c>
      <c r="E7499" s="12" t="str">
        <f aca="false">MID(C7499,1,4)</f>
        <v>2091</v>
      </c>
      <c r="F7499" s="11" t="s">
        <v>22</v>
      </c>
      <c r="G7499" s="2" t="str">
        <f aca="false">MID(A7499,1,4)</f>
        <v>7104</v>
      </c>
    </row>
    <row r="7500" customFormat="false" ht="15.6" hidden="false" customHeight="false" outlineLevel="0" collapsed="false">
      <c r="A7500" s="9" t="s">
        <v>14927</v>
      </c>
      <c r="B7500" s="10" t="s">
        <v>14928</v>
      </c>
      <c r="C7500" s="11" t="s">
        <v>3347</v>
      </c>
      <c r="D7500" s="10" t="s">
        <v>3348</v>
      </c>
      <c r="E7500" s="12" t="str">
        <f aca="false">MID(C7500,1,4)</f>
        <v>2091</v>
      </c>
      <c r="F7500" s="11" t="s">
        <v>22</v>
      </c>
      <c r="G7500" s="2" t="str">
        <f aca="false">MID(A7500,1,4)</f>
        <v>7104</v>
      </c>
    </row>
    <row r="7501" customFormat="false" ht="15.6" hidden="false" customHeight="false" outlineLevel="0" collapsed="false">
      <c r="A7501" s="9" t="s">
        <v>14929</v>
      </c>
      <c r="B7501" s="10" t="s">
        <v>14930</v>
      </c>
      <c r="C7501" s="11" t="s">
        <v>3347</v>
      </c>
      <c r="D7501" s="10" t="s">
        <v>3348</v>
      </c>
      <c r="E7501" s="12" t="str">
        <f aca="false">MID(C7501,1,4)</f>
        <v>2091</v>
      </c>
      <c r="F7501" s="11" t="s">
        <v>22</v>
      </c>
      <c r="G7501" s="2" t="str">
        <f aca="false">MID(A7501,1,4)</f>
        <v>7104</v>
      </c>
    </row>
    <row r="7502" customFormat="false" ht="15.6" hidden="false" customHeight="false" outlineLevel="0" collapsed="false">
      <c r="A7502" s="9" t="s">
        <v>14931</v>
      </c>
      <c r="B7502" s="10" t="s">
        <v>14932</v>
      </c>
      <c r="C7502" s="11" t="s">
        <v>1293</v>
      </c>
      <c r="D7502" s="10" t="s">
        <v>1294</v>
      </c>
      <c r="E7502" s="12" t="str">
        <f aca="false">MID(C7502,1,4)</f>
        <v>3180</v>
      </c>
      <c r="F7502" s="11" t="s">
        <v>22</v>
      </c>
      <c r="G7502" s="2" t="str">
        <f aca="false">MID(A7502,1,4)</f>
        <v>7104</v>
      </c>
    </row>
    <row r="7503" customFormat="false" ht="15.6" hidden="false" customHeight="false" outlineLevel="0" collapsed="false">
      <c r="A7503" s="9" t="s">
        <v>14933</v>
      </c>
      <c r="B7503" s="10" t="s">
        <v>14934</v>
      </c>
      <c r="C7503" s="11" t="s">
        <v>1293</v>
      </c>
      <c r="D7503" s="10" t="s">
        <v>1294</v>
      </c>
      <c r="E7503" s="12" t="str">
        <f aca="false">MID(C7503,1,4)</f>
        <v>3180</v>
      </c>
      <c r="F7503" s="11" t="s">
        <v>22</v>
      </c>
      <c r="G7503" s="2" t="str">
        <f aca="false">MID(A7503,1,4)</f>
        <v>7105</v>
      </c>
    </row>
    <row r="7504" customFormat="false" ht="15.6" hidden="false" customHeight="false" outlineLevel="0" collapsed="false">
      <c r="A7504" s="9" t="s">
        <v>14935</v>
      </c>
      <c r="B7504" s="10" t="s">
        <v>14936</v>
      </c>
      <c r="C7504" s="11" t="s">
        <v>1293</v>
      </c>
      <c r="D7504" s="10" t="s">
        <v>1294</v>
      </c>
      <c r="E7504" s="12" t="str">
        <f aca="false">MID(C7504,1,4)</f>
        <v>3180</v>
      </c>
      <c r="F7504" s="11" t="s">
        <v>22</v>
      </c>
      <c r="G7504" s="2" t="str">
        <f aca="false">MID(A7504,1,4)</f>
        <v>7105</v>
      </c>
    </row>
    <row r="7505" customFormat="false" ht="15.6" hidden="false" customHeight="false" outlineLevel="0" collapsed="false">
      <c r="A7505" s="9" t="s">
        <v>14937</v>
      </c>
      <c r="B7505" s="10" t="s">
        <v>14938</v>
      </c>
      <c r="C7505" s="11" t="s">
        <v>3423</v>
      </c>
      <c r="D7505" s="10" t="s">
        <v>3424</v>
      </c>
      <c r="E7505" s="12" t="str">
        <f aca="false">MID(C7505,1,4)</f>
        <v>2492</v>
      </c>
      <c r="F7505" s="11" t="s">
        <v>22</v>
      </c>
      <c r="G7505" s="2" t="str">
        <f aca="false">MID(A7505,1,4)</f>
        <v>7106</v>
      </c>
    </row>
    <row r="7506" customFormat="false" ht="15.6" hidden="false" customHeight="false" outlineLevel="0" collapsed="false">
      <c r="A7506" s="9" t="s">
        <v>14939</v>
      </c>
      <c r="B7506" s="10" t="s">
        <v>14940</v>
      </c>
      <c r="C7506" s="11" t="s">
        <v>3423</v>
      </c>
      <c r="D7506" s="10" t="s">
        <v>3424</v>
      </c>
      <c r="E7506" s="12" t="str">
        <f aca="false">MID(C7506,1,4)</f>
        <v>2492</v>
      </c>
      <c r="F7506" s="11" t="s">
        <v>22</v>
      </c>
      <c r="G7506" s="2" t="str">
        <f aca="false">MID(A7506,1,4)</f>
        <v>7106</v>
      </c>
    </row>
    <row r="7507" customFormat="false" ht="15.6" hidden="false" customHeight="false" outlineLevel="0" collapsed="false">
      <c r="A7507" s="9" t="s">
        <v>14941</v>
      </c>
      <c r="B7507" s="10" t="s">
        <v>14942</v>
      </c>
      <c r="C7507" s="11" t="s">
        <v>3423</v>
      </c>
      <c r="D7507" s="10" t="s">
        <v>3424</v>
      </c>
      <c r="E7507" s="12" t="str">
        <f aca="false">MID(C7507,1,4)</f>
        <v>2492</v>
      </c>
      <c r="F7507" s="11" t="s">
        <v>22</v>
      </c>
      <c r="G7507" s="2" t="str">
        <f aca="false">MID(A7507,1,4)</f>
        <v>7106</v>
      </c>
    </row>
    <row r="7508" customFormat="false" ht="15.6" hidden="false" customHeight="false" outlineLevel="0" collapsed="false">
      <c r="A7508" s="9" t="s">
        <v>14943</v>
      </c>
      <c r="B7508" s="10" t="s">
        <v>14944</v>
      </c>
      <c r="C7508" s="11" t="s">
        <v>3423</v>
      </c>
      <c r="D7508" s="10" t="s">
        <v>3424</v>
      </c>
      <c r="E7508" s="12" t="str">
        <f aca="false">MID(C7508,1,4)</f>
        <v>2492</v>
      </c>
      <c r="F7508" s="11" t="s">
        <v>22</v>
      </c>
      <c r="G7508" s="2" t="str">
        <f aca="false">MID(A7508,1,4)</f>
        <v>7106</v>
      </c>
    </row>
    <row r="7509" customFormat="false" ht="15.6" hidden="false" customHeight="false" outlineLevel="0" collapsed="false">
      <c r="A7509" s="9" t="s">
        <v>14945</v>
      </c>
      <c r="B7509" s="10" t="s">
        <v>14946</v>
      </c>
      <c r="C7509" s="11" t="s">
        <v>3423</v>
      </c>
      <c r="D7509" s="10" t="s">
        <v>3424</v>
      </c>
      <c r="E7509" s="12" t="str">
        <f aca="false">MID(C7509,1,4)</f>
        <v>2492</v>
      </c>
      <c r="F7509" s="11" t="s">
        <v>22</v>
      </c>
      <c r="G7509" s="2" t="str">
        <f aca="false">MID(A7509,1,4)</f>
        <v>7106</v>
      </c>
    </row>
    <row r="7510" customFormat="false" ht="15.6" hidden="false" customHeight="false" outlineLevel="0" collapsed="false">
      <c r="A7510" s="9" t="s">
        <v>14947</v>
      </c>
      <c r="B7510" s="10" t="s">
        <v>14948</v>
      </c>
      <c r="C7510" s="11" t="s">
        <v>3423</v>
      </c>
      <c r="D7510" s="10" t="s">
        <v>3424</v>
      </c>
      <c r="E7510" s="12" t="str">
        <f aca="false">MID(C7510,1,4)</f>
        <v>2492</v>
      </c>
      <c r="F7510" s="11" t="s">
        <v>22</v>
      </c>
      <c r="G7510" s="2" t="str">
        <f aca="false">MID(A7510,1,4)</f>
        <v>7107</v>
      </c>
    </row>
    <row r="7511" customFormat="false" ht="15.6" hidden="false" customHeight="false" outlineLevel="0" collapsed="false">
      <c r="A7511" s="9" t="s">
        <v>14949</v>
      </c>
      <c r="B7511" s="10" t="s">
        <v>14950</v>
      </c>
      <c r="C7511" s="11" t="s">
        <v>3423</v>
      </c>
      <c r="D7511" s="10" t="s">
        <v>3424</v>
      </c>
      <c r="E7511" s="12" t="str">
        <f aca="false">MID(C7511,1,4)</f>
        <v>2492</v>
      </c>
      <c r="F7511" s="11" t="s">
        <v>22</v>
      </c>
      <c r="G7511" s="2" t="str">
        <f aca="false">MID(A7511,1,4)</f>
        <v>7108</v>
      </c>
    </row>
    <row r="7512" customFormat="false" ht="15.6" hidden="false" customHeight="false" outlineLevel="0" collapsed="false">
      <c r="A7512" s="9" t="s">
        <v>14951</v>
      </c>
      <c r="B7512" s="10" t="s">
        <v>14952</v>
      </c>
      <c r="C7512" s="11" t="s">
        <v>3423</v>
      </c>
      <c r="D7512" s="10" t="s">
        <v>3424</v>
      </c>
      <c r="E7512" s="12" t="str">
        <f aca="false">MID(C7512,1,4)</f>
        <v>2492</v>
      </c>
      <c r="F7512" s="11" t="s">
        <v>22</v>
      </c>
      <c r="G7512" s="2" t="str">
        <f aca="false">MID(A7512,1,4)</f>
        <v>7108</v>
      </c>
    </row>
    <row r="7513" customFormat="false" ht="15.6" hidden="false" customHeight="false" outlineLevel="0" collapsed="false">
      <c r="A7513" s="9" t="s">
        <v>14953</v>
      </c>
      <c r="B7513" s="10" t="s">
        <v>14954</v>
      </c>
      <c r="C7513" s="11" t="s">
        <v>3423</v>
      </c>
      <c r="D7513" s="10" t="s">
        <v>3424</v>
      </c>
      <c r="E7513" s="12" t="str">
        <f aca="false">MID(C7513,1,4)</f>
        <v>2492</v>
      </c>
      <c r="F7513" s="11" t="s">
        <v>22</v>
      </c>
      <c r="G7513" s="2" t="str">
        <f aca="false">MID(A7513,1,4)</f>
        <v>7108</v>
      </c>
    </row>
    <row r="7514" customFormat="false" ht="15.6" hidden="false" customHeight="false" outlineLevel="0" collapsed="false">
      <c r="A7514" s="9" t="s">
        <v>14955</v>
      </c>
      <c r="B7514" s="10" t="s">
        <v>14956</v>
      </c>
      <c r="C7514" s="11" t="s">
        <v>3423</v>
      </c>
      <c r="D7514" s="10" t="s">
        <v>3424</v>
      </c>
      <c r="E7514" s="12" t="str">
        <f aca="false">MID(C7514,1,4)</f>
        <v>2492</v>
      </c>
      <c r="F7514" s="11" t="s">
        <v>22</v>
      </c>
      <c r="G7514" s="2" t="str">
        <f aca="false">MID(A7514,1,4)</f>
        <v>7108</v>
      </c>
    </row>
    <row r="7515" customFormat="false" ht="15.6" hidden="false" customHeight="false" outlineLevel="0" collapsed="false">
      <c r="A7515" s="9" t="s">
        <v>14957</v>
      </c>
      <c r="B7515" s="10" t="s">
        <v>14958</v>
      </c>
      <c r="C7515" s="11" t="s">
        <v>3423</v>
      </c>
      <c r="D7515" s="10" t="s">
        <v>3424</v>
      </c>
      <c r="E7515" s="12" t="str">
        <f aca="false">MID(C7515,1,4)</f>
        <v>2492</v>
      </c>
      <c r="F7515" s="11" t="s">
        <v>22</v>
      </c>
      <c r="G7515" s="2" t="str">
        <f aca="false">MID(A7515,1,4)</f>
        <v>7108</v>
      </c>
    </row>
    <row r="7516" customFormat="false" ht="15.6" hidden="false" customHeight="false" outlineLevel="0" collapsed="false">
      <c r="A7516" s="9" t="s">
        <v>14959</v>
      </c>
      <c r="B7516" s="10" t="s">
        <v>14960</v>
      </c>
      <c r="C7516" s="11" t="s">
        <v>3423</v>
      </c>
      <c r="D7516" s="10" t="s">
        <v>3424</v>
      </c>
      <c r="E7516" s="12" t="str">
        <f aca="false">MID(C7516,1,4)</f>
        <v>2492</v>
      </c>
      <c r="F7516" s="11" t="s">
        <v>22</v>
      </c>
      <c r="G7516" s="2" t="str">
        <f aca="false">MID(A7516,1,4)</f>
        <v>7108</v>
      </c>
    </row>
    <row r="7517" customFormat="false" ht="15.6" hidden="false" customHeight="false" outlineLevel="0" collapsed="false">
      <c r="A7517" s="9" t="s">
        <v>14961</v>
      </c>
      <c r="B7517" s="10" t="s">
        <v>14962</v>
      </c>
      <c r="C7517" s="11" t="s">
        <v>3423</v>
      </c>
      <c r="D7517" s="10" t="s">
        <v>3424</v>
      </c>
      <c r="E7517" s="12" t="str">
        <f aca="false">MID(C7517,1,4)</f>
        <v>2492</v>
      </c>
      <c r="F7517" s="11" t="s">
        <v>22</v>
      </c>
      <c r="G7517" s="2" t="str">
        <f aca="false">MID(A7517,1,4)</f>
        <v>7109</v>
      </c>
    </row>
    <row r="7518" customFormat="false" ht="15.6" hidden="false" customHeight="false" outlineLevel="0" collapsed="false">
      <c r="A7518" s="9" t="s">
        <v>14963</v>
      </c>
      <c r="B7518" s="10" t="s">
        <v>14964</v>
      </c>
      <c r="C7518" s="11" t="s">
        <v>3423</v>
      </c>
      <c r="D7518" s="10" t="s">
        <v>3424</v>
      </c>
      <c r="E7518" s="12" t="str">
        <f aca="false">MID(C7518,1,4)</f>
        <v>2492</v>
      </c>
      <c r="F7518" s="11" t="s">
        <v>22</v>
      </c>
      <c r="G7518" s="2" t="str">
        <f aca="false">MID(A7518,1,4)</f>
        <v>7110</v>
      </c>
    </row>
    <row r="7519" customFormat="false" ht="15.6" hidden="false" customHeight="false" outlineLevel="0" collapsed="false">
      <c r="A7519" s="9" t="s">
        <v>14965</v>
      </c>
      <c r="B7519" s="10" t="s">
        <v>14966</v>
      </c>
      <c r="C7519" s="11" t="s">
        <v>3423</v>
      </c>
      <c r="D7519" s="10" t="s">
        <v>3424</v>
      </c>
      <c r="E7519" s="12" t="str">
        <f aca="false">MID(C7519,1,4)</f>
        <v>2492</v>
      </c>
      <c r="F7519" s="11" t="s">
        <v>22</v>
      </c>
      <c r="G7519" s="2" t="str">
        <f aca="false">MID(A7519,1,4)</f>
        <v>7110</v>
      </c>
    </row>
    <row r="7520" customFormat="false" ht="15.6" hidden="false" customHeight="false" outlineLevel="0" collapsed="false">
      <c r="A7520" s="9" t="s">
        <v>14967</v>
      </c>
      <c r="B7520" s="10" t="s">
        <v>14968</v>
      </c>
      <c r="C7520" s="11" t="s">
        <v>3423</v>
      </c>
      <c r="D7520" s="10" t="s">
        <v>3424</v>
      </c>
      <c r="E7520" s="12" t="str">
        <f aca="false">MID(C7520,1,4)</f>
        <v>2492</v>
      </c>
      <c r="F7520" s="11" t="s">
        <v>22</v>
      </c>
      <c r="G7520" s="2" t="str">
        <f aca="false">MID(A7520,1,4)</f>
        <v>7110</v>
      </c>
    </row>
    <row r="7521" customFormat="false" ht="15.6" hidden="false" customHeight="false" outlineLevel="0" collapsed="false">
      <c r="A7521" s="9" t="s">
        <v>14969</v>
      </c>
      <c r="B7521" s="10" t="s">
        <v>14970</v>
      </c>
      <c r="C7521" s="11" t="s">
        <v>3423</v>
      </c>
      <c r="D7521" s="10" t="s">
        <v>3424</v>
      </c>
      <c r="E7521" s="12" t="str">
        <f aca="false">MID(C7521,1,4)</f>
        <v>2492</v>
      </c>
      <c r="F7521" s="11" t="s">
        <v>22</v>
      </c>
      <c r="G7521" s="2" t="str">
        <f aca="false">MID(A7521,1,4)</f>
        <v>7110</v>
      </c>
    </row>
    <row r="7522" customFormat="false" ht="15.6" hidden="false" customHeight="false" outlineLevel="0" collapsed="false">
      <c r="A7522" s="9" t="s">
        <v>14971</v>
      </c>
      <c r="B7522" s="10" t="s">
        <v>14972</v>
      </c>
      <c r="C7522" s="11" t="s">
        <v>3423</v>
      </c>
      <c r="D7522" s="10" t="s">
        <v>3424</v>
      </c>
      <c r="E7522" s="12" t="str">
        <f aca="false">MID(C7522,1,4)</f>
        <v>2492</v>
      </c>
      <c r="F7522" s="11" t="s">
        <v>22</v>
      </c>
      <c r="G7522" s="2" t="str">
        <f aca="false">MID(A7522,1,4)</f>
        <v>7110</v>
      </c>
    </row>
    <row r="7523" customFormat="false" ht="15.6" hidden="false" customHeight="false" outlineLevel="0" collapsed="false">
      <c r="A7523" s="9" t="s">
        <v>14973</v>
      </c>
      <c r="B7523" s="10" t="s">
        <v>14974</v>
      </c>
      <c r="C7523" s="11" t="s">
        <v>3423</v>
      </c>
      <c r="D7523" s="10" t="s">
        <v>3424</v>
      </c>
      <c r="E7523" s="12" t="str">
        <f aca="false">MID(C7523,1,4)</f>
        <v>2492</v>
      </c>
      <c r="F7523" s="11" t="s">
        <v>22</v>
      </c>
      <c r="G7523" s="2" t="str">
        <f aca="false">MID(A7523,1,4)</f>
        <v>7110</v>
      </c>
    </row>
    <row r="7524" customFormat="false" ht="15.6" hidden="false" customHeight="false" outlineLevel="0" collapsed="false">
      <c r="A7524" s="9" t="s">
        <v>14975</v>
      </c>
      <c r="B7524" s="10" t="s">
        <v>14976</v>
      </c>
      <c r="C7524" s="11" t="s">
        <v>3423</v>
      </c>
      <c r="D7524" s="10" t="s">
        <v>3424</v>
      </c>
      <c r="E7524" s="12" t="str">
        <f aca="false">MID(C7524,1,4)</f>
        <v>2492</v>
      </c>
      <c r="F7524" s="11" t="s">
        <v>22</v>
      </c>
      <c r="G7524" s="2" t="str">
        <f aca="false">MID(A7524,1,4)</f>
        <v>7110</v>
      </c>
    </row>
    <row r="7525" customFormat="false" ht="15.6" hidden="false" customHeight="false" outlineLevel="0" collapsed="false">
      <c r="A7525" s="9" t="s">
        <v>14977</v>
      </c>
      <c r="B7525" s="10" t="s">
        <v>14978</v>
      </c>
      <c r="C7525" s="11" t="s">
        <v>3423</v>
      </c>
      <c r="D7525" s="10" t="s">
        <v>3424</v>
      </c>
      <c r="E7525" s="12" t="str">
        <f aca="false">MID(C7525,1,4)</f>
        <v>2492</v>
      </c>
      <c r="F7525" s="11" t="s">
        <v>22</v>
      </c>
      <c r="G7525" s="2" t="str">
        <f aca="false">MID(A7525,1,4)</f>
        <v>7110</v>
      </c>
    </row>
    <row r="7526" customFormat="false" ht="15.6" hidden="false" customHeight="false" outlineLevel="0" collapsed="false">
      <c r="A7526" s="9" t="s">
        <v>14979</v>
      </c>
      <c r="B7526" s="10" t="s">
        <v>14980</v>
      </c>
      <c r="C7526" s="11" t="s">
        <v>3423</v>
      </c>
      <c r="D7526" s="10" t="s">
        <v>3424</v>
      </c>
      <c r="E7526" s="12" t="str">
        <f aca="false">MID(C7526,1,4)</f>
        <v>2492</v>
      </c>
      <c r="F7526" s="11" t="s">
        <v>22</v>
      </c>
      <c r="G7526" s="2" t="str">
        <f aca="false">MID(A7526,1,4)</f>
        <v>7110</v>
      </c>
    </row>
    <row r="7527" customFormat="false" ht="15.6" hidden="false" customHeight="false" outlineLevel="0" collapsed="false">
      <c r="A7527" s="9" t="s">
        <v>14981</v>
      </c>
      <c r="B7527" s="10" t="s">
        <v>14982</v>
      </c>
      <c r="C7527" s="11" t="s">
        <v>3423</v>
      </c>
      <c r="D7527" s="10" t="s">
        <v>3424</v>
      </c>
      <c r="E7527" s="12" t="str">
        <f aca="false">MID(C7527,1,4)</f>
        <v>2492</v>
      </c>
      <c r="F7527" s="11" t="s">
        <v>22</v>
      </c>
      <c r="G7527" s="2" t="str">
        <f aca="false">MID(A7527,1,4)</f>
        <v>7111</v>
      </c>
    </row>
    <row r="7528" customFormat="false" ht="15.6" hidden="false" customHeight="false" outlineLevel="0" collapsed="false">
      <c r="A7528" s="9" t="s">
        <v>14983</v>
      </c>
      <c r="B7528" s="10" t="s">
        <v>14984</v>
      </c>
      <c r="C7528" s="11" t="s">
        <v>3423</v>
      </c>
      <c r="D7528" s="10" t="s">
        <v>3424</v>
      </c>
      <c r="E7528" s="12" t="str">
        <f aca="false">MID(C7528,1,4)</f>
        <v>2492</v>
      </c>
      <c r="F7528" s="11" t="s">
        <v>22</v>
      </c>
      <c r="G7528" s="2" t="str">
        <f aca="false">MID(A7528,1,4)</f>
        <v>7112</v>
      </c>
    </row>
    <row r="7529" customFormat="false" ht="15.6" hidden="false" customHeight="false" outlineLevel="0" collapsed="false">
      <c r="A7529" s="9" t="s">
        <v>14985</v>
      </c>
      <c r="B7529" s="10" t="s">
        <v>14986</v>
      </c>
      <c r="C7529" s="11" t="s">
        <v>3423</v>
      </c>
      <c r="D7529" s="10" t="s">
        <v>3424</v>
      </c>
      <c r="E7529" s="12" t="str">
        <f aca="false">MID(C7529,1,4)</f>
        <v>2492</v>
      </c>
      <c r="F7529" s="11" t="s">
        <v>22</v>
      </c>
      <c r="G7529" s="2" t="str">
        <f aca="false">MID(A7529,1,4)</f>
        <v>7112</v>
      </c>
    </row>
    <row r="7530" customFormat="false" ht="15.6" hidden="false" customHeight="false" outlineLevel="0" collapsed="false">
      <c r="A7530" s="9" t="s">
        <v>14987</v>
      </c>
      <c r="B7530" s="10" t="s">
        <v>14988</v>
      </c>
      <c r="C7530" s="11" t="s">
        <v>3423</v>
      </c>
      <c r="D7530" s="10" t="s">
        <v>3424</v>
      </c>
      <c r="E7530" s="12" t="str">
        <f aca="false">MID(C7530,1,4)</f>
        <v>2492</v>
      </c>
      <c r="F7530" s="11" t="s">
        <v>22</v>
      </c>
      <c r="G7530" s="2" t="str">
        <f aca="false">MID(A7530,1,4)</f>
        <v>7112</v>
      </c>
    </row>
    <row r="7531" customFormat="false" ht="15.6" hidden="false" customHeight="false" outlineLevel="0" collapsed="false">
      <c r="A7531" s="9" t="s">
        <v>14989</v>
      </c>
      <c r="B7531" s="10" t="s">
        <v>14990</v>
      </c>
      <c r="C7531" s="11" t="s">
        <v>3423</v>
      </c>
      <c r="D7531" s="10" t="s">
        <v>3424</v>
      </c>
      <c r="E7531" s="12" t="str">
        <f aca="false">MID(C7531,1,4)</f>
        <v>2492</v>
      </c>
      <c r="F7531" s="11" t="s">
        <v>22</v>
      </c>
      <c r="G7531" s="2" t="str">
        <f aca="false">MID(A7531,1,4)</f>
        <v>7112</v>
      </c>
    </row>
    <row r="7532" customFormat="false" ht="15.6" hidden="false" customHeight="false" outlineLevel="0" collapsed="false">
      <c r="A7532" s="9" t="s">
        <v>14991</v>
      </c>
      <c r="B7532" s="10" t="s">
        <v>14992</v>
      </c>
      <c r="C7532" s="11" t="s">
        <v>3423</v>
      </c>
      <c r="D7532" s="10" t="s">
        <v>3424</v>
      </c>
      <c r="E7532" s="12" t="str">
        <f aca="false">MID(C7532,1,4)</f>
        <v>2492</v>
      </c>
      <c r="F7532" s="11" t="s">
        <v>22</v>
      </c>
      <c r="G7532" s="2" t="str">
        <f aca="false">MID(A7532,1,4)</f>
        <v>7112</v>
      </c>
    </row>
    <row r="7533" customFormat="false" ht="15.6" hidden="false" customHeight="false" outlineLevel="0" collapsed="false">
      <c r="A7533" s="9" t="s">
        <v>14993</v>
      </c>
      <c r="B7533" s="10" t="s">
        <v>14994</v>
      </c>
      <c r="C7533" s="11" t="s">
        <v>3423</v>
      </c>
      <c r="D7533" s="10" t="s">
        <v>3424</v>
      </c>
      <c r="E7533" s="12" t="str">
        <f aca="false">MID(C7533,1,4)</f>
        <v>2492</v>
      </c>
      <c r="F7533" s="11" t="s">
        <v>22</v>
      </c>
      <c r="G7533" s="2" t="str">
        <f aca="false">MID(A7533,1,4)</f>
        <v>7112</v>
      </c>
    </row>
    <row r="7534" customFormat="false" ht="15.6" hidden="false" customHeight="false" outlineLevel="0" collapsed="false">
      <c r="A7534" s="9" t="s">
        <v>14995</v>
      </c>
      <c r="B7534" s="10" t="s">
        <v>14996</v>
      </c>
      <c r="C7534" s="11" t="s">
        <v>1293</v>
      </c>
      <c r="D7534" s="10" t="s">
        <v>1294</v>
      </c>
      <c r="E7534" s="12" t="str">
        <f aca="false">MID(C7534,1,4)</f>
        <v>3180</v>
      </c>
      <c r="F7534" s="11" t="s">
        <v>136</v>
      </c>
      <c r="G7534" s="2" t="str">
        <f aca="false">MID(A7534,1,4)</f>
        <v>7113</v>
      </c>
    </row>
    <row r="7535" customFormat="false" ht="15.6" hidden="false" customHeight="false" outlineLevel="0" collapsed="false">
      <c r="A7535" s="9" t="s">
        <v>14997</v>
      </c>
      <c r="B7535" s="10" t="s">
        <v>14998</v>
      </c>
      <c r="C7535" s="11" t="s">
        <v>1293</v>
      </c>
      <c r="D7535" s="10" t="s">
        <v>1294</v>
      </c>
      <c r="E7535" s="12" t="str">
        <f aca="false">MID(C7535,1,4)</f>
        <v>3180</v>
      </c>
      <c r="F7535" s="11" t="s">
        <v>136</v>
      </c>
      <c r="G7535" s="2" t="str">
        <f aca="false">MID(A7535,1,4)</f>
        <v>7113</v>
      </c>
    </row>
    <row r="7536" customFormat="false" ht="15.6" hidden="false" customHeight="false" outlineLevel="0" collapsed="false">
      <c r="A7536" s="9" t="s">
        <v>14999</v>
      </c>
      <c r="B7536" s="10" t="s">
        <v>15000</v>
      </c>
      <c r="C7536" s="11" t="s">
        <v>1293</v>
      </c>
      <c r="D7536" s="10" t="s">
        <v>1294</v>
      </c>
      <c r="E7536" s="12" t="str">
        <f aca="false">MID(C7536,1,4)</f>
        <v>3180</v>
      </c>
      <c r="F7536" s="11" t="s">
        <v>136</v>
      </c>
      <c r="G7536" s="2" t="str">
        <f aca="false">MID(A7536,1,4)</f>
        <v>7113</v>
      </c>
    </row>
    <row r="7537" customFormat="false" ht="15.6" hidden="false" customHeight="false" outlineLevel="0" collapsed="false">
      <c r="A7537" s="9" t="s">
        <v>15001</v>
      </c>
      <c r="B7537" s="10" t="s">
        <v>15002</v>
      </c>
      <c r="C7537" s="11" t="s">
        <v>1293</v>
      </c>
      <c r="D7537" s="10" t="s">
        <v>1294</v>
      </c>
      <c r="E7537" s="12" t="str">
        <f aca="false">MID(C7537,1,4)</f>
        <v>3180</v>
      </c>
      <c r="F7537" s="11" t="s">
        <v>136</v>
      </c>
      <c r="G7537" s="2" t="str">
        <f aca="false">MID(A7537,1,4)</f>
        <v>7114</v>
      </c>
    </row>
    <row r="7538" customFormat="false" ht="15.6" hidden="false" customHeight="false" outlineLevel="0" collapsed="false">
      <c r="A7538" s="9" t="s">
        <v>15003</v>
      </c>
      <c r="B7538" s="10" t="s">
        <v>15004</v>
      </c>
      <c r="C7538" s="11" t="s">
        <v>1293</v>
      </c>
      <c r="D7538" s="10" t="s">
        <v>1294</v>
      </c>
      <c r="E7538" s="12" t="str">
        <f aca="false">MID(C7538,1,4)</f>
        <v>3180</v>
      </c>
      <c r="F7538" s="11" t="s">
        <v>136</v>
      </c>
      <c r="G7538" s="2" t="str">
        <f aca="false">MID(A7538,1,4)</f>
        <v>7114</v>
      </c>
    </row>
    <row r="7539" customFormat="false" ht="15.6" hidden="false" customHeight="false" outlineLevel="0" collapsed="false">
      <c r="A7539" s="9" t="s">
        <v>15005</v>
      </c>
      <c r="B7539" s="10" t="s">
        <v>15006</v>
      </c>
      <c r="C7539" s="11" t="s">
        <v>1293</v>
      </c>
      <c r="D7539" s="10" t="s">
        <v>1294</v>
      </c>
      <c r="E7539" s="12" t="str">
        <f aca="false">MID(C7539,1,4)</f>
        <v>3180</v>
      </c>
      <c r="F7539" s="11" t="s">
        <v>136</v>
      </c>
      <c r="G7539" s="2" t="str">
        <f aca="false">MID(A7539,1,4)</f>
        <v>7114</v>
      </c>
    </row>
    <row r="7540" customFormat="false" ht="15.6" hidden="false" customHeight="false" outlineLevel="0" collapsed="false">
      <c r="A7540" s="9" t="s">
        <v>15007</v>
      </c>
      <c r="B7540" s="10" t="s">
        <v>15008</v>
      </c>
      <c r="C7540" s="11" t="s">
        <v>3423</v>
      </c>
      <c r="D7540" s="10" t="s">
        <v>3424</v>
      </c>
      <c r="E7540" s="12" t="str">
        <f aca="false">MID(C7540,1,4)</f>
        <v>2492</v>
      </c>
      <c r="F7540" s="11" t="s">
        <v>22</v>
      </c>
      <c r="G7540" s="2" t="str">
        <f aca="false">MID(A7540,1,4)</f>
        <v>7115</v>
      </c>
    </row>
    <row r="7541" customFormat="false" ht="15.6" hidden="false" customHeight="false" outlineLevel="0" collapsed="false">
      <c r="A7541" s="9" t="s">
        <v>15009</v>
      </c>
      <c r="B7541" s="10" t="s">
        <v>15010</v>
      </c>
      <c r="C7541" s="11" t="s">
        <v>1293</v>
      </c>
      <c r="D7541" s="10" t="s">
        <v>1294</v>
      </c>
      <c r="E7541" s="12" t="str">
        <f aca="false">MID(C7541,1,4)</f>
        <v>3180</v>
      </c>
      <c r="F7541" s="11" t="s">
        <v>22</v>
      </c>
      <c r="G7541" s="2" t="str">
        <f aca="false">MID(A7541,1,4)</f>
        <v>7115</v>
      </c>
    </row>
    <row r="7542" customFormat="false" ht="15.6" hidden="false" customHeight="false" outlineLevel="0" collapsed="false">
      <c r="A7542" s="9" t="s">
        <v>15011</v>
      </c>
      <c r="B7542" s="10" t="s">
        <v>15012</v>
      </c>
      <c r="C7542" s="11" t="s">
        <v>1293</v>
      </c>
      <c r="D7542" s="10" t="s">
        <v>1294</v>
      </c>
      <c r="E7542" s="12" t="str">
        <f aca="false">MID(C7542,1,4)</f>
        <v>3180</v>
      </c>
      <c r="F7542" s="11" t="s">
        <v>136</v>
      </c>
      <c r="G7542" s="2" t="str">
        <f aca="false">MID(A7542,1,4)</f>
        <v>7116</v>
      </c>
    </row>
    <row r="7543" customFormat="false" ht="15.6" hidden="false" customHeight="false" outlineLevel="0" collapsed="false">
      <c r="A7543" s="9" t="s">
        <v>15013</v>
      </c>
      <c r="B7543" s="10" t="s">
        <v>15014</v>
      </c>
      <c r="C7543" s="11" t="s">
        <v>1293</v>
      </c>
      <c r="D7543" s="10" t="s">
        <v>1294</v>
      </c>
      <c r="E7543" s="12" t="str">
        <f aca="false">MID(C7543,1,4)</f>
        <v>3180</v>
      </c>
      <c r="F7543" s="11" t="s">
        <v>136</v>
      </c>
      <c r="G7543" s="2" t="str">
        <f aca="false">MID(A7543,1,4)</f>
        <v>7116</v>
      </c>
    </row>
    <row r="7544" customFormat="false" ht="15.6" hidden="false" customHeight="false" outlineLevel="0" collapsed="false">
      <c r="A7544" s="9" t="s">
        <v>15015</v>
      </c>
      <c r="B7544" s="10" t="s">
        <v>15016</v>
      </c>
      <c r="C7544" s="11" t="s">
        <v>1293</v>
      </c>
      <c r="D7544" s="10" t="s">
        <v>1294</v>
      </c>
      <c r="E7544" s="12" t="str">
        <f aca="false">MID(C7544,1,4)</f>
        <v>3180</v>
      </c>
      <c r="F7544" s="11" t="s">
        <v>136</v>
      </c>
      <c r="G7544" s="2" t="str">
        <f aca="false">MID(A7544,1,4)</f>
        <v>7116</v>
      </c>
    </row>
    <row r="7545" customFormat="false" ht="15.6" hidden="false" customHeight="false" outlineLevel="0" collapsed="false">
      <c r="A7545" s="9" t="s">
        <v>15017</v>
      </c>
      <c r="B7545" s="10" t="s">
        <v>15018</v>
      </c>
      <c r="C7545" s="11" t="s">
        <v>1293</v>
      </c>
      <c r="D7545" s="10" t="s">
        <v>1294</v>
      </c>
      <c r="E7545" s="12" t="str">
        <f aca="false">MID(C7545,1,4)</f>
        <v>3180</v>
      </c>
      <c r="F7545" s="11" t="s">
        <v>136</v>
      </c>
      <c r="G7545" s="2" t="str">
        <f aca="false">MID(A7545,1,4)</f>
        <v>7116</v>
      </c>
    </row>
    <row r="7546" customFormat="false" ht="15.6" hidden="false" customHeight="false" outlineLevel="0" collapsed="false">
      <c r="A7546" s="9" t="s">
        <v>15019</v>
      </c>
      <c r="B7546" s="10" t="s">
        <v>15020</v>
      </c>
      <c r="C7546" s="11" t="s">
        <v>1293</v>
      </c>
      <c r="D7546" s="10" t="s">
        <v>1294</v>
      </c>
      <c r="E7546" s="12" t="str">
        <f aca="false">MID(C7546,1,4)</f>
        <v>3180</v>
      </c>
      <c r="F7546" s="11" t="s">
        <v>136</v>
      </c>
      <c r="G7546" s="2" t="str">
        <f aca="false">MID(A7546,1,4)</f>
        <v>7117</v>
      </c>
    </row>
    <row r="7547" customFormat="false" ht="15.6" hidden="false" customHeight="false" outlineLevel="0" collapsed="false">
      <c r="A7547" s="9" t="s">
        <v>15021</v>
      </c>
      <c r="B7547" s="10" t="s">
        <v>15022</v>
      </c>
      <c r="C7547" s="11" t="s">
        <v>1293</v>
      </c>
      <c r="D7547" s="10" t="s">
        <v>1294</v>
      </c>
      <c r="E7547" s="12" t="str">
        <f aca="false">MID(C7547,1,4)</f>
        <v>3180</v>
      </c>
      <c r="F7547" s="11" t="s">
        <v>136</v>
      </c>
      <c r="G7547" s="2" t="str">
        <f aca="false">MID(A7547,1,4)</f>
        <v>7117</v>
      </c>
    </row>
    <row r="7548" customFormat="false" ht="15.6" hidden="false" customHeight="false" outlineLevel="0" collapsed="false">
      <c r="A7548" s="9" t="s">
        <v>15023</v>
      </c>
      <c r="B7548" s="10" t="s">
        <v>15024</v>
      </c>
      <c r="C7548" s="11" t="s">
        <v>1293</v>
      </c>
      <c r="D7548" s="10" t="s">
        <v>1294</v>
      </c>
      <c r="E7548" s="12" t="str">
        <f aca="false">MID(C7548,1,4)</f>
        <v>3180</v>
      </c>
      <c r="F7548" s="11" t="s">
        <v>136</v>
      </c>
      <c r="G7548" s="2" t="str">
        <f aca="false">MID(A7548,1,4)</f>
        <v>7117</v>
      </c>
    </row>
    <row r="7549" customFormat="false" ht="15.6" hidden="false" customHeight="false" outlineLevel="0" collapsed="false">
      <c r="A7549" s="9" t="s">
        <v>15025</v>
      </c>
      <c r="B7549" s="10" t="s">
        <v>15026</v>
      </c>
      <c r="C7549" s="11" t="s">
        <v>1293</v>
      </c>
      <c r="D7549" s="10" t="s">
        <v>1294</v>
      </c>
      <c r="E7549" s="12" t="str">
        <f aca="false">MID(C7549,1,4)</f>
        <v>3180</v>
      </c>
      <c r="F7549" s="11" t="s">
        <v>15027</v>
      </c>
      <c r="G7549" s="2" t="str">
        <f aca="false">MID(A7549,1,4)</f>
        <v>7118</v>
      </c>
    </row>
    <row r="7550" customFormat="false" ht="15.6" hidden="false" customHeight="false" outlineLevel="0" collapsed="false">
      <c r="A7550" s="9" t="s">
        <v>15028</v>
      </c>
      <c r="B7550" s="10" t="s">
        <v>15029</v>
      </c>
      <c r="C7550" s="11" t="s">
        <v>1293</v>
      </c>
      <c r="D7550" s="10" t="s">
        <v>1294</v>
      </c>
      <c r="E7550" s="12" t="str">
        <f aca="false">MID(C7550,1,4)</f>
        <v>3180</v>
      </c>
      <c r="F7550" s="11" t="s">
        <v>15027</v>
      </c>
      <c r="G7550" s="2" t="str">
        <f aca="false">MID(A7550,1,4)</f>
        <v>7118</v>
      </c>
    </row>
    <row r="7551" customFormat="false" ht="15.6" hidden="false" customHeight="false" outlineLevel="0" collapsed="false">
      <c r="A7551" s="9" t="s">
        <v>15030</v>
      </c>
      <c r="B7551" s="10" t="s">
        <v>15031</v>
      </c>
      <c r="C7551" s="11" t="s">
        <v>1293</v>
      </c>
      <c r="D7551" s="10" t="s">
        <v>1294</v>
      </c>
      <c r="E7551" s="12" t="str">
        <f aca="false">MID(C7551,1,4)</f>
        <v>3180</v>
      </c>
      <c r="F7551" s="11" t="s">
        <v>15027</v>
      </c>
      <c r="G7551" s="2" t="str">
        <f aca="false">MID(A7551,1,4)</f>
        <v>7118</v>
      </c>
    </row>
    <row r="7552" customFormat="false" ht="15.6" hidden="false" customHeight="false" outlineLevel="0" collapsed="false">
      <c r="A7552" s="9" t="s">
        <v>15032</v>
      </c>
      <c r="B7552" s="10" t="s">
        <v>15033</v>
      </c>
      <c r="C7552" s="11" t="s">
        <v>15034</v>
      </c>
      <c r="D7552" s="10" t="s">
        <v>15035</v>
      </c>
      <c r="E7552" s="12" t="str">
        <f aca="false">MID(C7552,1,4)</f>
        <v>2491</v>
      </c>
      <c r="F7552" s="11" t="s">
        <v>22</v>
      </c>
      <c r="G7552" s="2" t="str">
        <f aca="false">MID(A7552,1,4)</f>
        <v>7201</v>
      </c>
    </row>
    <row r="7553" customFormat="false" ht="15.6" hidden="false" customHeight="false" outlineLevel="0" collapsed="false">
      <c r="A7553" s="9" t="s">
        <v>15036</v>
      </c>
      <c r="B7553" s="10" t="s">
        <v>15037</v>
      </c>
      <c r="C7553" s="11" t="s">
        <v>15034</v>
      </c>
      <c r="D7553" s="10" t="s">
        <v>15035</v>
      </c>
      <c r="E7553" s="12" t="str">
        <f aca="false">MID(C7553,1,4)</f>
        <v>2491</v>
      </c>
      <c r="F7553" s="11" t="s">
        <v>22</v>
      </c>
      <c r="G7553" s="2" t="str">
        <f aca="false">MID(A7553,1,4)</f>
        <v>7201</v>
      </c>
    </row>
    <row r="7554" customFormat="false" ht="15.6" hidden="false" customHeight="false" outlineLevel="0" collapsed="false">
      <c r="A7554" s="9" t="s">
        <v>15038</v>
      </c>
      <c r="B7554" s="10" t="s">
        <v>15039</v>
      </c>
      <c r="C7554" s="11" t="s">
        <v>15034</v>
      </c>
      <c r="D7554" s="10" t="s">
        <v>15035</v>
      </c>
      <c r="E7554" s="12" t="str">
        <f aca="false">MID(C7554,1,4)</f>
        <v>2491</v>
      </c>
      <c r="F7554" s="11" t="s">
        <v>22</v>
      </c>
      <c r="G7554" s="2" t="str">
        <f aca="false">MID(A7554,1,4)</f>
        <v>7201</v>
      </c>
    </row>
    <row r="7555" customFormat="false" ht="15.6" hidden="false" customHeight="false" outlineLevel="0" collapsed="false">
      <c r="A7555" s="9" t="s">
        <v>15040</v>
      </c>
      <c r="B7555" s="10" t="s">
        <v>15041</v>
      </c>
      <c r="C7555" s="11" t="s">
        <v>15034</v>
      </c>
      <c r="D7555" s="10" t="s">
        <v>15035</v>
      </c>
      <c r="E7555" s="12" t="str">
        <f aca="false">MID(C7555,1,4)</f>
        <v>2491</v>
      </c>
      <c r="F7555" s="11" t="s">
        <v>22</v>
      </c>
      <c r="G7555" s="2" t="str">
        <f aca="false">MID(A7555,1,4)</f>
        <v>7202</v>
      </c>
    </row>
    <row r="7556" customFormat="false" ht="15.6" hidden="false" customHeight="false" outlineLevel="0" collapsed="false">
      <c r="A7556" s="9" t="s">
        <v>15042</v>
      </c>
      <c r="B7556" s="10" t="s">
        <v>15043</v>
      </c>
      <c r="C7556" s="11" t="s">
        <v>15034</v>
      </c>
      <c r="D7556" s="10" t="s">
        <v>15035</v>
      </c>
      <c r="E7556" s="12" t="str">
        <f aca="false">MID(C7556,1,4)</f>
        <v>2491</v>
      </c>
      <c r="F7556" s="11" t="s">
        <v>22</v>
      </c>
      <c r="G7556" s="2" t="str">
        <f aca="false">MID(A7556,1,4)</f>
        <v>7202</v>
      </c>
    </row>
    <row r="7557" customFormat="false" ht="15.6" hidden="false" customHeight="false" outlineLevel="0" collapsed="false">
      <c r="A7557" s="9" t="s">
        <v>15044</v>
      </c>
      <c r="B7557" s="10" t="s">
        <v>15045</v>
      </c>
      <c r="C7557" s="11" t="s">
        <v>15034</v>
      </c>
      <c r="D7557" s="10" t="s">
        <v>15035</v>
      </c>
      <c r="E7557" s="12" t="str">
        <f aca="false">MID(C7557,1,4)</f>
        <v>2491</v>
      </c>
      <c r="F7557" s="11" t="s">
        <v>22</v>
      </c>
      <c r="G7557" s="2" t="str">
        <f aca="false">MID(A7557,1,4)</f>
        <v>7202</v>
      </c>
    </row>
    <row r="7558" customFormat="false" ht="15.6" hidden="false" customHeight="false" outlineLevel="0" collapsed="false">
      <c r="A7558" s="9" t="s">
        <v>15046</v>
      </c>
      <c r="B7558" s="10" t="s">
        <v>15047</v>
      </c>
      <c r="C7558" s="11" t="s">
        <v>15034</v>
      </c>
      <c r="D7558" s="10" t="s">
        <v>15035</v>
      </c>
      <c r="E7558" s="12" t="str">
        <f aca="false">MID(C7558,1,4)</f>
        <v>2491</v>
      </c>
      <c r="F7558" s="11" t="s">
        <v>22</v>
      </c>
      <c r="G7558" s="2" t="str">
        <f aca="false">MID(A7558,1,4)</f>
        <v>7202</v>
      </c>
    </row>
    <row r="7559" customFormat="false" ht="15.6" hidden="false" customHeight="false" outlineLevel="0" collapsed="false">
      <c r="A7559" s="9" t="s">
        <v>15048</v>
      </c>
      <c r="B7559" s="10" t="s">
        <v>15049</v>
      </c>
      <c r="C7559" s="11" t="s">
        <v>15034</v>
      </c>
      <c r="D7559" s="10" t="s">
        <v>15035</v>
      </c>
      <c r="E7559" s="12" t="str">
        <f aca="false">MID(C7559,1,4)</f>
        <v>2491</v>
      </c>
      <c r="F7559" s="11" t="s">
        <v>22</v>
      </c>
      <c r="G7559" s="2" t="str">
        <f aca="false">MID(A7559,1,4)</f>
        <v>7202</v>
      </c>
    </row>
    <row r="7560" customFormat="false" ht="15.6" hidden="false" customHeight="false" outlineLevel="0" collapsed="false">
      <c r="A7560" s="9" t="s">
        <v>15050</v>
      </c>
      <c r="B7560" s="10" t="s">
        <v>15051</v>
      </c>
      <c r="C7560" s="11" t="s">
        <v>15034</v>
      </c>
      <c r="D7560" s="10" t="s">
        <v>15035</v>
      </c>
      <c r="E7560" s="12" t="str">
        <f aca="false">MID(C7560,1,4)</f>
        <v>2491</v>
      </c>
      <c r="F7560" s="11" t="s">
        <v>22</v>
      </c>
      <c r="G7560" s="2" t="str">
        <f aca="false">MID(A7560,1,4)</f>
        <v>7202</v>
      </c>
    </row>
    <row r="7561" customFormat="false" ht="15.6" hidden="false" customHeight="false" outlineLevel="0" collapsed="false">
      <c r="A7561" s="9" t="s">
        <v>15052</v>
      </c>
      <c r="B7561" s="10" t="s">
        <v>15053</v>
      </c>
      <c r="C7561" s="11" t="s">
        <v>15034</v>
      </c>
      <c r="D7561" s="10" t="s">
        <v>15035</v>
      </c>
      <c r="E7561" s="12" t="str">
        <f aca="false">MID(C7561,1,4)</f>
        <v>2491</v>
      </c>
      <c r="F7561" s="11" t="s">
        <v>22</v>
      </c>
      <c r="G7561" s="2" t="str">
        <f aca="false">MID(A7561,1,4)</f>
        <v>7202</v>
      </c>
    </row>
    <row r="7562" customFormat="false" ht="15.6" hidden="false" customHeight="false" outlineLevel="0" collapsed="false">
      <c r="A7562" s="9" t="s">
        <v>15054</v>
      </c>
      <c r="B7562" s="10" t="s">
        <v>15055</v>
      </c>
      <c r="C7562" s="11" t="s">
        <v>15034</v>
      </c>
      <c r="D7562" s="10" t="s">
        <v>15035</v>
      </c>
      <c r="E7562" s="12" t="str">
        <f aca="false">MID(C7562,1,4)</f>
        <v>2491</v>
      </c>
      <c r="F7562" s="11" t="s">
        <v>22</v>
      </c>
      <c r="G7562" s="2" t="str">
        <f aca="false">MID(A7562,1,4)</f>
        <v>7202</v>
      </c>
    </row>
    <row r="7563" customFormat="false" ht="15.6" hidden="false" customHeight="false" outlineLevel="0" collapsed="false">
      <c r="A7563" s="9" t="s">
        <v>15056</v>
      </c>
      <c r="B7563" s="10" t="s">
        <v>15057</v>
      </c>
      <c r="C7563" s="11" t="s">
        <v>15034</v>
      </c>
      <c r="D7563" s="10" t="s">
        <v>15035</v>
      </c>
      <c r="E7563" s="12" t="str">
        <f aca="false">MID(C7563,1,4)</f>
        <v>2491</v>
      </c>
      <c r="F7563" s="11" t="s">
        <v>22</v>
      </c>
      <c r="G7563" s="2" t="str">
        <f aca="false">MID(A7563,1,4)</f>
        <v>7202</v>
      </c>
    </row>
    <row r="7564" customFormat="false" ht="15.6" hidden="false" customHeight="false" outlineLevel="0" collapsed="false">
      <c r="A7564" s="9" t="s">
        <v>15058</v>
      </c>
      <c r="B7564" s="10" t="s">
        <v>15059</v>
      </c>
      <c r="C7564" s="11" t="s">
        <v>15034</v>
      </c>
      <c r="D7564" s="10" t="s">
        <v>15035</v>
      </c>
      <c r="E7564" s="12" t="str">
        <f aca="false">MID(C7564,1,4)</f>
        <v>2491</v>
      </c>
      <c r="F7564" s="11" t="s">
        <v>22</v>
      </c>
      <c r="G7564" s="2" t="str">
        <f aca="false">MID(A7564,1,4)</f>
        <v>7202</v>
      </c>
    </row>
    <row r="7565" customFormat="false" ht="15.6" hidden="false" customHeight="false" outlineLevel="0" collapsed="false">
      <c r="A7565" s="9" t="s">
        <v>15060</v>
      </c>
      <c r="B7565" s="10" t="s">
        <v>15061</v>
      </c>
      <c r="C7565" s="11" t="s">
        <v>15034</v>
      </c>
      <c r="D7565" s="10" t="s">
        <v>15035</v>
      </c>
      <c r="E7565" s="12" t="str">
        <f aca="false">MID(C7565,1,4)</f>
        <v>2491</v>
      </c>
      <c r="F7565" s="11" t="s">
        <v>22</v>
      </c>
      <c r="G7565" s="2" t="str">
        <f aca="false">MID(A7565,1,4)</f>
        <v>7202</v>
      </c>
    </row>
    <row r="7566" customFormat="false" ht="15.6" hidden="false" customHeight="false" outlineLevel="0" collapsed="false">
      <c r="A7566" s="9" t="s">
        <v>15062</v>
      </c>
      <c r="B7566" s="10" t="s">
        <v>15063</v>
      </c>
      <c r="C7566" s="11" t="s">
        <v>15034</v>
      </c>
      <c r="D7566" s="10" t="s">
        <v>15035</v>
      </c>
      <c r="E7566" s="12" t="str">
        <f aca="false">MID(C7566,1,4)</f>
        <v>2491</v>
      </c>
      <c r="F7566" s="11" t="s">
        <v>22</v>
      </c>
      <c r="G7566" s="2" t="str">
        <f aca="false">MID(A7566,1,4)</f>
        <v>7202</v>
      </c>
    </row>
    <row r="7567" customFormat="false" ht="15.6" hidden="false" customHeight="false" outlineLevel="0" collapsed="false">
      <c r="A7567" s="9" t="s">
        <v>15064</v>
      </c>
      <c r="B7567" s="10" t="s">
        <v>15065</v>
      </c>
      <c r="C7567" s="11" t="s">
        <v>15034</v>
      </c>
      <c r="D7567" s="10" t="s">
        <v>15035</v>
      </c>
      <c r="E7567" s="12" t="str">
        <f aca="false">MID(C7567,1,4)</f>
        <v>2491</v>
      </c>
      <c r="F7567" s="11" t="s">
        <v>22</v>
      </c>
      <c r="G7567" s="2" t="str">
        <f aca="false">MID(A7567,1,4)</f>
        <v>7202</v>
      </c>
    </row>
    <row r="7568" customFormat="false" ht="15.6" hidden="false" customHeight="false" outlineLevel="0" collapsed="false">
      <c r="A7568" s="9" t="s">
        <v>15066</v>
      </c>
      <c r="B7568" s="10" t="s">
        <v>15067</v>
      </c>
      <c r="C7568" s="11" t="s">
        <v>15034</v>
      </c>
      <c r="D7568" s="10" t="s">
        <v>15035</v>
      </c>
      <c r="E7568" s="12" t="str">
        <f aca="false">MID(C7568,1,4)</f>
        <v>2491</v>
      </c>
      <c r="F7568" s="11" t="s">
        <v>22</v>
      </c>
      <c r="G7568" s="2" t="str">
        <f aca="false">MID(A7568,1,4)</f>
        <v>7202</v>
      </c>
    </row>
    <row r="7569" customFormat="false" ht="15.6" hidden="false" customHeight="false" outlineLevel="0" collapsed="false">
      <c r="A7569" s="9" t="s">
        <v>15068</v>
      </c>
      <c r="B7569" s="10" t="s">
        <v>15069</v>
      </c>
      <c r="C7569" s="11" t="s">
        <v>15034</v>
      </c>
      <c r="D7569" s="10" t="s">
        <v>15035</v>
      </c>
      <c r="E7569" s="12" t="str">
        <f aca="false">MID(C7569,1,4)</f>
        <v>2491</v>
      </c>
      <c r="F7569" s="11" t="s">
        <v>22</v>
      </c>
      <c r="G7569" s="2" t="str">
        <f aca="false">MID(A7569,1,4)</f>
        <v>7202</v>
      </c>
    </row>
    <row r="7570" customFormat="false" ht="15.6" hidden="false" customHeight="false" outlineLevel="0" collapsed="false">
      <c r="A7570" s="9" t="s">
        <v>15070</v>
      </c>
      <c r="B7570" s="10" t="s">
        <v>15071</v>
      </c>
      <c r="C7570" s="11" t="s">
        <v>15034</v>
      </c>
      <c r="D7570" s="10" t="s">
        <v>15035</v>
      </c>
      <c r="E7570" s="12" t="str">
        <f aca="false">MID(C7570,1,4)</f>
        <v>2491</v>
      </c>
      <c r="F7570" s="11" t="s">
        <v>22</v>
      </c>
      <c r="G7570" s="2" t="str">
        <f aca="false">MID(A7570,1,4)</f>
        <v>7202</v>
      </c>
    </row>
    <row r="7571" customFormat="false" ht="15.6" hidden="false" customHeight="false" outlineLevel="0" collapsed="false">
      <c r="A7571" s="9" t="s">
        <v>15072</v>
      </c>
      <c r="B7571" s="10" t="s">
        <v>15073</v>
      </c>
      <c r="C7571" s="11" t="s">
        <v>15034</v>
      </c>
      <c r="D7571" s="10" t="s">
        <v>15035</v>
      </c>
      <c r="E7571" s="12" t="str">
        <f aca="false">MID(C7571,1,4)</f>
        <v>2491</v>
      </c>
      <c r="F7571" s="11" t="s">
        <v>22</v>
      </c>
      <c r="G7571" s="2" t="str">
        <f aca="false">MID(A7571,1,4)</f>
        <v>7203</v>
      </c>
    </row>
    <row r="7572" customFormat="false" ht="15.6" hidden="false" customHeight="false" outlineLevel="0" collapsed="false">
      <c r="A7572" s="9" t="s">
        <v>15074</v>
      </c>
      <c r="B7572" s="10" t="s">
        <v>15075</v>
      </c>
      <c r="C7572" s="11" t="s">
        <v>15034</v>
      </c>
      <c r="D7572" s="10" t="s">
        <v>15035</v>
      </c>
      <c r="E7572" s="12" t="str">
        <f aca="false">MID(C7572,1,4)</f>
        <v>2491</v>
      </c>
      <c r="F7572" s="11" t="s">
        <v>22</v>
      </c>
      <c r="G7572" s="2" t="str">
        <f aca="false">MID(A7572,1,4)</f>
        <v>7203</v>
      </c>
    </row>
    <row r="7573" customFormat="false" ht="15.6" hidden="false" customHeight="false" outlineLevel="0" collapsed="false">
      <c r="A7573" s="9" t="s">
        <v>15076</v>
      </c>
      <c r="B7573" s="10" t="s">
        <v>15077</v>
      </c>
      <c r="C7573" s="11" t="s">
        <v>3417</v>
      </c>
      <c r="D7573" s="10" t="s">
        <v>3418</v>
      </c>
      <c r="E7573" s="12" t="str">
        <f aca="false">MID(C7573,1,4)</f>
        <v>2491</v>
      </c>
      <c r="F7573" s="11" t="s">
        <v>22</v>
      </c>
      <c r="G7573" s="2" t="str">
        <f aca="false">MID(A7573,1,4)</f>
        <v>7204</v>
      </c>
    </row>
    <row r="7574" customFormat="false" ht="15.6" hidden="false" customHeight="false" outlineLevel="0" collapsed="false">
      <c r="A7574" s="9" t="s">
        <v>15078</v>
      </c>
      <c r="B7574" s="10" t="s">
        <v>15079</v>
      </c>
      <c r="C7574" s="11" t="s">
        <v>3417</v>
      </c>
      <c r="D7574" s="10" t="s">
        <v>3418</v>
      </c>
      <c r="E7574" s="12" t="str">
        <f aca="false">MID(C7574,1,4)</f>
        <v>2491</v>
      </c>
      <c r="F7574" s="11" t="s">
        <v>22</v>
      </c>
      <c r="G7574" s="2" t="str">
        <f aca="false">MID(A7574,1,4)</f>
        <v>7204</v>
      </c>
    </row>
    <row r="7575" customFormat="false" ht="15.6" hidden="false" customHeight="false" outlineLevel="0" collapsed="false">
      <c r="A7575" s="9" t="s">
        <v>15080</v>
      </c>
      <c r="B7575" s="10" t="s">
        <v>15081</v>
      </c>
      <c r="C7575" s="11" t="s">
        <v>3417</v>
      </c>
      <c r="D7575" s="10" t="s">
        <v>3418</v>
      </c>
      <c r="E7575" s="12" t="str">
        <f aca="false">MID(C7575,1,4)</f>
        <v>2491</v>
      </c>
      <c r="F7575" s="11" t="s">
        <v>22</v>
      </c>
      <c r="G7575" s="2" t="str">
        <f aca="false">MID(A7575,1,4)</f>
        <v>7204</v>
      </c>
    </row>
    <row r="7576" customFormat="false" ht="15.6" hidden="false" customHeight="false" outlineLevel="0" collapsed="false">
      <c r="A7576" s="9" t="s">
        <v>15082</v>
      </c>
      <c r="B7576" s="10" t="s">
        <v>15083</v>
      </c>
      <c r="C7576" s="11" t="s">
        <v>3417</v>
      </c>
      <c r="D7576" s="10" t="s">
        <v>3418</v>
      </c>
      <c r="E7576" s="12" t="str">
        <f aca="false">MID(C7576,1,4)</f>
        <v>2491</v>
      </c>
      <c r="F7576" s="11" t="s">
        <v>22</v>
      </c>
      <c r="G7576" s="2" t="str">
        <f aca="false">MID(A7576,1,4)</f>
        <v>7204</v>
      </c>
    </row>
    <row r="7577" customFormat="false" ht="15.6" hidden="false" customHeight="false" outlineLevel="0" collapsed="false">
      <c r="A7577" s="9" t="s">
        <v>15084</v>
      </c>
      <c r="B7577" s="10" t="s">
        <v>15085</v>
      </c>
      <c r="C7577" s="11" t="s">
        <v>15086</v>
      </c>
      <c r="D7577" s="10" t="s">
        <v>15087</v>
      </c>
      <c r="E7577" s="12" t="str">
        <f aca="false">MID(C7577,1,4)</f>
        <v>2500</v>
      </c>
      <c r="F7577" s="11" t="s">
        <v>22</v>
      </c>
      <c r="G7577" s="2" t="str">
        <f aca="false">MID(A7577,1,4)</f>
        <v>7204</v>
      </c>
    </row>
    <row r="7578" customFormat="false" ht="15.6" hidden="false" customHeight="false" outlineLevel="0" collapsed="false">
      <c r="A7578" s="9" t="s">
        <v>15088</v>
      </c>
      <c r="B7578" s="10" t="s">
        <v>15089</v>
      </c>
      <c r="C7578" s="11" t="s">
        <v>3417</v>
      </c>
      <c r="D7578" s="10" t="s">
        <v>3418</v>
      </c>
      <c r="E7578" s="12" t="str">
        <f aca="false">MID(C7578,1,4)</f>
        <v>2491</v>
      </c>
      <c r="F7578" s="11" t="s">
        <v>22</v>
      </c>
      <c r="G7578" s="2" t="str">
        <f aca="false">MID(A7578,1,4)</f>
        <v>7204</v>
      </c>
    </row>
    <row r="7579" customFormat="false" ht="15.6" hidden="false" customHeight="false" outlineLevel="0" collapsed="false">
      <c r="A7579" s="9" t="s">
        <v>15090</v>
      </c>
      <c r="B7579" s="10" t="s">
        <v>15091</v>
      </c>
      <c r="C7579" s="11" t="s">
        <v>3417</v>
      </c>
      <c r="D7579" s="10" t="s">
        <v>3418</v>
      </c>
      <c r="E7579" s="12" t="str">
        <f aca="false">MID(C7579,1,4)</f>
        <v>2491</v>
      </c>
      <c r="F7579" s="11" t="s">
        <v>22</v>
      </c>
      <c r="G7579" s="2" t="str">
        <f aca="false">MID(A7579,1,4)</f>
        <v>7204</v>
      </c>
    </row>
    <row r="7580" customFormat="false" ht="15.6" hidden="false" customHeight="false" outlineLevel="0" collapsed="false">
      <c r="A7580" s="9" t="s">
        <v>15092</v>
      </c>
      <c r="B7580" s="10" t="s">
        <v>15093</v>
      </c>
      <c r="C7580" s="11" t="s">
        <v>3417</v>
      </c>
      <c r="D7580" s="10" t="s">
        <v>3418</v>
      </c>
      <c r="E7580" s="12" t="str">
        <f aca="false">MID(C7580,1,4)</f>
        <v>2491</v>
      </c>
      <c r="F7580" s="11" t="s">
        <v>22</v>
      </c>
      <c r="G7580" s="2" t="str">
        <f aca="false">MID(A7580,1,4)</f>
        <v>7205</v>
      </c>
    </row>
    <row r="7581" customFormat="false" ht="15.6" hidden="false" customHeight="false" outlineLevel="0" collapsed="false">
      <c r="A7581" s="9" t="s">
        <v>15094</v>
      </c>
      <c r="B7581" s="10" t="s">
        <v>15095</v>
      </c>
      <c r="C7581" s="11" t="s">
        <v>3417</v>
      </c>
      <c r="D7581" s="10" t="s">
        <v>3418</v>
      </c>
      <c r="E7581" s="12" t="str">
        <f aca="false">MID(C7581,1,4)</f>
        <v>2491</v>
      </c>
      <c r="F7581" s="11" t="s">
        <v>22</v>
      </c>
      <c r="G7581" s="2" t="str">
        <f aca="false">MID(A7581,1,4)</f>
        <v>7205</v>
      </c>
    </row>
    <row r="7582" customFormat="false" ht="15.6" hidden="false" customHeight="false" outlineLevel="0" collapsed="false">
      <c r="A7582" s="9" t="s">
        <v>15096</v>
      </c>
      <c r="B7582" s="10" t="s">
        <v>15097</v>
      </c>
      <c r="C7582" s="11" t="s">
        <v>3417</v>
      </c>
      <c r="D7582" s="10" t="s">
        <v>3418</v>
      </c>
      <c r="E7582" s="12" t="str">
        <f aca="false">MID(C7582,1,4)</f>
        <v>2491</v>
      </c>
      <c r="F7582" s="11" t="s">
        <v>22</v>
      </c>
      <c r="G7582" s="2" t="str">
        <f aca="false">MID(A7582,1,4)</f>
        <v>7205</v>
      </c>
    </row>
    <row r="7583" customFormat="false" ht="15.6" hidden="false" customHeight="false" outlineLevel="0" collapsed="false">
      <c r="A7583" s="9" t="s">
        <v>15098</v>
      </c>
      <c r="B7583" s="10" t="s">
        <v>15099</v>
      </c>
      <c r="C7583" s="11" t="s">
        <v>3417</v>
      </c>
      <c r="D7583" s="10" t="s">
        <v>3418</v>
      </c>
      <c r="E7583" s="12" t="str">
        <f aca="false">MID(C7583,1,4)</f>
        <v>2491</v>
      </c>
      <c r="F7583" s="11" t="s">
        <v>22</v>
      </c>
      <c r="G7583" s="2" t="str">
        <f aca="false">MID(A7583,1,4)</f>
        <v>7205</v>
      </c>
    </row>
    <row r="7584" customFormat="false" ht="15.6" hidden="false" customHeight="false" outlineLevel="0" collapsed="false">
      <c r="A7584" s="9" t="s">
        <v>15100</v>
      </c>
      <c r="B7584" s="10" t="s">
        <v>15101</v>
      </c>
      <c r="C7584" s="11" t="s">
        <v>3417</v>
      </c>
      <c r="D7584" s="10" t="s">
        <v>3418</v>
      </c>
      <c r="E7584" s="12" t="str">
        <f aca="false">MID(C7584,1,4)</f>
        <v>2491</v>
      </c>
      <c r="F7584" s="11" t="s">
        <v>22</v>
      </c>
      <c r="G7584" s="2" t="str">
        <f aca="false">MID(A7584,1,4)</f>
        <v>7205</v>
      </c>
    </row>
    <row r="7585" customFormat="false" ht="15.6" hidden="false" customHeight="false" outlineLevel="0" collapsed="false">
      <c r="A7585" s="9" t="s">
        <v>15102</v>
      </c>
      <c r="B7585" s="10" t="s">
        <v>15103</v>
      </c>
      <c r="C7585" s="11" t="s">
        <v>3417</v>
      </c>
      <c r="D7585" s="10" t="s">
        <v>3418</v>
      </c>
      <c r="E7585" s="12" t="str">
        <f aca="false">MID(C7585,1,4)</f>
        <v>2491</v>
      </c>
      <c r="F7585" s="11" t="s">
        <v>22</v>
      </c>
      <c r="G7585" s="2" t="str">
        <f aca="false">MID(A7585,1,4)</f>
        <v>7206</v>
      </c>
    </row>
    <row r="7586" customFormat="false" ht="15.6" hidden="false" customHeight="false" outlineLevel="0" collapsed="false">
      <c r="A7586" s="9" t="s">
        <v>15104</v>
      </c>
      <c r="B7586" s="10" t="s">
        <v>15105</v>
      </c>
      <c r="C7586" s="11" t="s">
        <v>3417</v>
      </c>
      <c r="D7586" s="10" t="s">
        <v>3418</v>
      </c>
      <c r="E7586" s="12" t="str">
        <f aca="false">MID(C7586,1,4)</f>
        <v>2491</v>
      </c>
      <c r="F7586" s="11" t="s">
        <v>22</v>
      </c>
      <c r="G7586" s="2" t="str">
        <f aca="false">MID(A7586,1,4)</f>
        <v>7206</v>
      </c>
    </row>
    <row r="7587" customFormat="false" ht="15.6" hidden="false" customHeight="false" outlineLevel="0" collapsed="false">
      <c r="A7587" s="9" t="s">
        <v>15106</v>
      </c>
      <c r="B7587" s="10" t="s">
        <v>15107</v>
      </c>
      <c r="C7587" s="11" t="s">
        <v>3417</v>
      </c>
      <c r="D7587" s="10" t="s">
        <v>3418</v>
      </c>
      <c r="E7587" s="12" t="str">
        <f aca="false">MID(C7587,1,4)</f>
        <v>2491</v>
      </c>
      <c r="F7587" s="11" t="s">
        <v>22</v>
      </c>
      <c r="G7587" s="2" t="str">
        <f aca="false">MID(A7587,1,4)</f>
        <v>7207</v>
      </c>
    </row>
    <row r="7588" customFormat="false" ht="15.6" hidden="false" customHeight="false" outlineLevel="0" collapsed="false">
      <c r="A7588" s="9" t="s">
        <v>15108</v>
      </c>
      <c r="B7588" s="10" t="s">
        <v>15109</v>
      </c>
      <c r="C7588" s="11" t="s">
        <v>3417</v>
      </c>
      <c r="D7588" s="10" t="s">
        <v>3418</v>
      </c>
      <c r="E7588" s="12" t="str">
        <f aca="false">MID(C7588,1,4)</f>
        <v>2491</v>
      </c>
      <c r="F7588" s="11" t="s">
        <v>22</v>
      </c>
      <c r="G7588" s="2" t="str">
        <f aca="false">MID(A7588,1,4)</f>
        <v>7207</v>
      </c>
    </row>
    <row r="7589" customFormat="false" ht="15.6" hidden="false" customHeight="false" outlineLevel="0" collapsed="false">
      <c r="A7589" s="9" t="s">
        <v>15110</v>
      </c>
      <c r="B7589" s="10" t="s">
        <v>15111</v>
      </c>
      <c r="C7589" s="11" t="s">
        <v>3417</v>
      </c>
      <c r="D7589" s="10" t="s">
        <v>3418</v>
      </c>
      <c r="E7589" s="12" t="str">
        <f aca="false">MID(C7589,1,4)</f>
        <v>2491</v>
      </c>
      <c r="F7589" s="11" t="s">
        <v>22</v>
      </c>
      <c r="G7589" s="2" t="str">
        <f aca="false">MID(A7589,1,4)</f>
        <v>7207</v>
      </c>
    </row>
    <row r="7590" customFormat="false" ht="15.6" hidden="false" customHeight="false" outlineLevel="0" collapsed="false">
      <c r="A7590" s="9" t="s">
        <v>15112</v>
      </c>
      <c r="B7590" s="10" t="s">
        <v>15113</v>
      </c>
      <c r="C7590" s="11" t="s">
        <v>3417</v>
      </c>
      <c r="D7590" s="10" t="s">
        <v>3418</v>
      </c>
      <c r="E7590" s="12" t="str">
        <f aca="false">MID(C7590,1,4)</f>
        <v>2491</v>
      </c>
      <c r="F7590" s="11" t="s">
        <v>22</v>
      </c>
      <c r="G7590" s="2" t="str">
        <f aca="false">MID(A7590,1,4)</f>
        <v>7207</v>
      </c>
    </row>
    <row r="7591" customFormat="false" ht="15.6" hidden="false" customHeight="false" outlineLevel="0" collapsed="false">
      <c r="A7591" s="9" t="s">
        <v>15114</v>
      </c>
      <c r="B7591" s="10" t="s">
        <v>15115</v>
      </c>
      <c r="C7591" s="11" t="s">
        <v>3417</v>
      </c>
      <c r="D7591" s="10" t="s">
        <v>3418</v>
      </c>
      <c r="E7591" s="12" t="str">
        <f aca="false">MID(C7591,1,4)</f>
        <v>2491</v>
      </c>
      <c r="F7591" s="11" t="s">
        <v>22</v>
      </c>
      <c r="G7591" s="2" t="str">
        <f aca="false">MID(A7591,1,4)</f>
        <v>7207</v>
      </c>
    </row>
    <row r="7592" customFormat="false" ht="15.6" hidden="false" customHeight="false" outlineLevel="0" collapsed="false">
      <c r="A7592" s="9" t="s">
        <v>15116</v>
      </c>
      <c r="B7592" s="10" t="s">
        <v>15117</v>
      </c>
      <c r="C7592" s="11" t="s">
        <v>3417</v>
      </c>
      <c r="D7592" s="10" t="s">
        <v>3418</v>
      </c>
      <c r="E7592" s="12" t="str">
        <f aca="false">MID(C7592,1,4)</f>
        <v>2491</v>
      </c>
      <c r="F7592" s="11" t="s">
        <v>22</v>
      </c>
      <c r="G7592" s="2" t="str">
        <f aca="false">MID(A7592,1,4)</f>
        <v>7208</v>
      </c>
    </row>
    <row r="7593" customFormat="false" ht="15.6" hidden="false" customHeight="false" outlineLevel="0" collapsed="false">
      <c r="A7593" s="9" t="s">
        <v>15118</v>
      </c>
      <c r="B7593" s="10" t="s">
        <v>15119</v>
      </c>
      <c r="C7593" s="11" t="s">
        <v>3417</v>
      </c>
      <c r="D7593" s="10" t="s">
        <v>3418</v>
      </c>
      <c r="E7593" s="12" t="str">
        <f aca="false">MID(C7593,1,4)</f>
        <v>2491</v>
      </c>
      <c r="F7593" s="11" t="s">
        <v>22</v>
      </c>
      <c r="G7593" s="2" t="str">
        <f aca="false">MID(A7593,1,4)</f>
        <v>7208</v>
      </c>
    </row>
    <row r="7594" customFormat="false" ht="15.6" hidden="false" customHeight="false" outlineLevel="0" collapsed="false">
      <c r="A7594" s="9" t="s">
        <v>15120</v>
      </c>
      <c r="B7594" s="10" t="s">
        <v>15121</v>
      </c>
      <c r="C7594" s="11" t="s">
        <v>3417</v>
      </c>
      <c r="D7594" s="10" t="s">
        <v>3418</v>
      </c>
      <c r="E7594" s="12" t="str">
        <f aca="false">MID(C7594,1,4)</f>
        <v>2491</v>
      </c>
      <c r="F7594" s="11" t="s">
        <v>22</v>
      </c>
      <c r="G7594" s="2" t="str">
        <f aca="false">MID(A7594,1,4)</f>
        <v>7208</v>
      </c>
    </row>
    <row r="7595" customFormat="false" ht="15.6" hidden="false" customHeight="false" outlineLevel="0" collapsed="false">
      <c r="A7595" s="9" t="s">
        <v>15122</v>
      </c>
      <c r="B7595" s="10" t="s">
        <v>15123</v>
      </c>
      <c r="C7595" s="11" t="s">
        <v>3417</v>
      </c>
      <c r="D7595" s="10" t="s">
        <v>3418</v>
      </c>
      <c r="E7595" s="12" t="str">
        <f aca="false">MID(C7595,1,4)</f>
        <v>2491</v>
      </c>
      <c r="F7595" s="11" t="s">
        <v>22</v>
      </c>
      <c r="G7595" s="2" t="str">
        <f aca="false">MID(A7595,1,4)</f>
        <v>7208</v>
      </c>
    </row>
    <row r="7596" customFormat="false" ht="15.6" hidden="false" customHeight="false" outlineLevel="0" collapsed="false">
      <c r="A7596" s="9" t="s">
        <v>15124</v>
      </c>
      <c r="B7596" s="10" t="s">
        <v>15125</v>
      </c>
      <c r="C7596" s="11" t="s">
        <v>3417</v>
      </c>
      <c r="D7596" s="10" t="s">
        <v>3418</v>
      </c>
      <c r="E7596" s="12" t="str">
        <f aca="false">MID(C7596,1,4)</f>
        <v>2491</v>
      </c>
      <c r="F7596" s="11" t="s">
        <v>22</v>
      </c>
      <c r="G7596" s="2" t="str">
        <f aca="false">MID(A7596,1,4)</f>
        <v>7208</v>
      </c>
    </row>
    <row r="7597" customFormat="false" ht="15.6" hidden="false" customHeight="false" outlineLevel="0" collapsed="false">
      <c r="A7597" s="9" t="s">
        <v>15126</v>
      </c>
      <c r="B7597" s="10" t="s">
        <v>15127</v>
      </c>
      <c r="C7597" s="11" t="s">
        <v>3417</v>
      </c>
      <c r="D7597" s="10" t="s">
        <v>3418</v>
      </c>
      <c r="E7597" s="12" t="str">
        <f aca="false">MID(C7597,1,4)</f>
        <v>2491</v>
      </c>
      <c r="F7597" s="11" t="s">
        <v>22</v>
      </c>
      <c r="G7597" s="2" t="str">
        <f aca="false">MID(A7597,1,4)</f>
        <v>7208</v>
      </c>
    </row>
    <row r="7598" customFormat="false" ht="15.6" hidden="false" customHeight="false" outlineLevel="0" collapsed="false">
      <c r="A7598" s="9" t="s">
        <v>15128</v>
      </c>
      <c r="B7598" s="10" t="s">
        <v>15129</v>
      </c>
      <c r="C7598" s="11" t="s">
        <v>3417</v>
      </c>
      <c r="D7598" s="10" t="s">
        <v>3418</v>
      </c>
      <c r="E7598" s="12" t="str">
        <f aca="false">MID(C7598,1,4)</f>
        <v>2491</v>
      </c>
      <c r="F7598" s="11" t="s">
        <v>22</v>
      </c>
      <c r="G7598" s="2" t="str">
        <f aca="false">MID(A7598,1,4)</f>
        <v>7208</v>
      </c>
    </row>
    <row r="7599" customFormat="false" ht="15.6" hidden="false" customHeight="false" outlineLevel="0" collapsed="false">
      <c r="A7599" s="9" t="s">
        <v>15130</v>
      </c>
      <c r="B7599" s="10" t="s">
        <v>15131</v>
      </c>
      <c r="C7599" s="11" t="s">
        <v>3417</v>
      </c>
      <c r="D7599" s="10" t="s">
        <v>3418</v>
      </c>
      <c r="E7599" s="12" t="str">
        <f aca="false">MID(C7599,1,4)</f>
        <v>2491</v>
      </c>
      <c r="F7599" s="11" t="s">
        <v>22</v>
      </c>
      <c r="G7599" s="2" t="str">
        <f aca="false">MID(A7599,1,4)</f>
        <v>7208</v>
      </c>
    </row>
    <row r="7600" customFormat="false" ht="15.6" hidden="false" customHeight="false" outlineLevel="0" collapsed="false">
      <c r="A7600" s="9" t="s">
        <v>15132</v>
      </c>
      <c r="B7600" s="10" t="s">
        <v>15133</v>
      </c>
      <c r="C7600" s="11" t="s">
        <v>3417</v>
      </c>
      <c r="D7600" s="10" t="s">
        <v>3418</v>
      </c>
      <c r="E7600" s="12" t="str">
        <f aca="false">MID(C7600,1,4)</f>
        <v>2491</v>
      </c>
      <c r="F7600" s="11" t="s">
        <v>22</v>
      </c>
      <c r="G7600" s="2" t="str">
        <f aca="false">MID(A7600,1,4)</f>
        <v>7208</v>
      </c>
    </row>
    <row r="7601" customFormat="false" ht="15.6" hidden="false" customHeight="false" outlineLevel="0" collapsed="false">
      <c r="A7601" s="9" t="s">
        <v>15134</v>
      </c>
      <c r="B7601" s="10" t="s">
        <v>15135</v>
      </c>
      <c r="C7601" s="11" t="s">
        <v>3417</v>
      </c>
      <c r="D7601" s="10" t="s">
        <v>3418</v>
      </c>
      <c r="E7601" s="12" t="str">
        <f aca="false">MID(C7601,1,4)</f>
        <v>2491</v>
      </c>
      <c r="F7601" s="11" t="s">
        <v>22</v>
      </c>
      <c r="G7601" s="2" t="str">
        <f aca="false">MID(A7601,1,4)</f>
        <v>7208</v>
      </c>
    </row>
    <row r="7602" customFormat="false" ht="15.6" hidden="false" customHeight="false" outlineLevel="0" collapsed="false">
      <c r="A7602" s="9" t="s">
        <v>15136</v>
      </c>
      <c r="B7602" s="10" t="s">
        <v>15137</v>
      </c>
      <c r="C7602" s="11" t="s">
        <v>3417</v>
      </c>
      <c r="D7602" s="10" t="s">
        <v>3418</v>
      </c>
      <c r="E7602" s="12" t="str">
        <f aca="false">MID(C7602,1,4)</f>
        <v>2491</v>
      </c>
      <c r="F7602" s="11" t="s">
        <v>22</v>
      </c>
      <c r="G7602" s="2" t="str">
        <f aca="false">MID(A7602,1,4)</f>
        <v>7208</v>
      </c>
    </row>
    <row r="7603" customFormat="false" ht="15.6" hidden="false" customHeight="false" outlineLevel="0" collapsed="false">
      <c r="A7603" s="9" t="s">
        <v>15138</v>
      </c>
      <c r="B7603" s="10" t="s">
        <v>15139</v>
      </c>
      <c r="C7603" s="11" t="s">
        <v>3417</v>
      </c>
      <c r="D7603" s="10" t="s">
        <v>3418</v>
      </c>
      <c r="E7603" s="12" t="str">
        <f aca="false">MID(C7603,1,4)</f>
        <v>2491</v>
      </c>
      <c r="F7603" s="11" t="s">
        <v>22</v>
      </c>
      <c r="G7603" s="2" t="str">
        <f aca="false">MID(A7603,1,4)</f>
        <v>7208</v>
      </c>
    </row>
    <row r="7604" customFormat="false" ht="15.6" hidden="false" customHeight="false" outlineLevel="0" collapsed="false">
      <c r="A7604" s="9" t="s">
        <v>15140</v>
      </c>
      <c r="B7604" s="10" t="s">
        <v>15141</v>
      </c>
      <c r="C7604" s="11" t="s">
        <v>3417</v>
      </c>
      <c r="D7604" s="10" t="s">
        <v>3418</v>
      </c>
      <c r="E7604" s="12" t="str">
        <f aca="false">MID(C7604,1,4)</f>
        <v>2491</v>
      </c>
      <c r="F7604" s="11" t="s">
        <v>22</v>
      </c>
      <c r="G7604" s="2" t="str">
        <f aca="false">MID(A7604,1,4)</f>
        <v>7208</v>
      </c>
    </row>
    <row r="7605" customFormat="false" ht="15.6" hidden="false" customHeight="false" outlineLevel="0" collapsed="false">
      <c r="A7605" s="9" t="s">
        <v>15142</v>
      </c>
      <c r="B7605" s="10" t="s">
        <v>15143</v>
      </c>
      <c r="C7605" s="11" t="s">
        <v>3417</v>
      </c>
      <c r="D7605" s="10" t="s">
        <v>3418</v>
      </c>
      <c r="E7605" s="12" t="str">
        <f aca="false">MID(C7605,1,4)</f>
        <v>2491</v>
      </c>
      <c r="F7605" s="11" t="s">
        <v>22</v>
      </c>
      <c r="G7605" s="2" t="str">
        <f aca="false">MID(A7605,1,4)</f>
        <v>7208</v>
      </c>
    </row>
    <row r="7606" customFormat="false" ht="15.6" hidden="false" customHeight="false" outlineLevel="0" collapsed="false">
      <c r="A7606" s="9" t="s">
        <v>15144</v>
      </c>
      <c r="B7606" s="10" t="s">
        <v>15145</v>
      </c>
      <c r="C7606" s="11" t="s">
        <v>3417</v>
      </c>
      <c r="D7606" s="10" t="s">
        <v>3418</v>
      </c>
      <c r="E7606" s="12" t="str">
        <f aca="false">MID(C7606,1,4)</f>
        <v>2491</v>
      </c>
      <c r="F7606" s="11" t="s">
        <v>22</v>
      </c>
      <c r="G7606" s="2" t="str">
        <f aca="false">MID(A7606,1,4)</f>
        <v>7208</v>
      </c>
    </row>
    <row r="7607" customFormat="false" ht="15.6" hidden="false" customHeight="false" outlineLevel="0" collapsed="false">
      <c r="A7607" s="9" t="s">
        <v>15146</v>
      </c>
      <c r="B7607" s="10" t="s">
        <v>15147</v>
      </c>
      <c r="C7607" s="11" t="s">
        <v>3417</v>
      </c>
      <c r="D7607" s="10" t="s">
        <v>3418</v>
      </c>
      <c r="E7607" s="12" t="str">
        <f aca="false">MID(C7607,1,4)</f>
        <v>2491</v>
      </c>
      <c r="F7607" s="11" t="s">
        <v>22</v>
      </c>
      <c r="G7607" s="2" t="str">
        <f aca="false">MID(A7607,1,4)</f>
        <v>7208</v>
      </c>
    </row>
    <row r="7608" customFormat="false" ht="15.6" hidden="false" customHeight="false" outlineLevel="0" collapsed="false">
      <c r="A7608" s="9" t="s">
        <v>15148</v>
      </c>
      <c r="B7608" s="10" t="s">
        <v>15149</v>
      </c>
      <c r="C7608" s="11" t="s">
        <v>3417</v>
      </c>
      <c r="D7608" s="10" t="s">
        <v>3418</v>
      </c>
      <c r="E7608" s="12" t="str">
        <f aca="false">MID(C7608,1,4)</f>
        <v>2491</v>
      </c>
      <c r="F7608" s="11" t="s">
        <v>22</v>
      </c>
      <c r="G7608" s="2" t="str">
        <f aca="false">MID(A7608,1,4)</f>
        <v>7208</v>
      </c>
    </row>
    <row r="7609" customFormat="false" ht="15.6" hidden="false" customHeight="false" outlineLevel="0" collapsed="false">
      <c r="A7609" s="9" t="s">
        <v>15150</v>
      </c>
      <c r="B7609" s="10" t="s">
        <v>15151</v>
      </c>
      <c r="C7609" s="11" t="s">
        <v>3417</v>
      </c>
      <c r="D7609" s="10" t="s">
        <v>3418</v>
      </c>
      <c r="E7609" s="12" t="str">
        <f aca="false">MID(C7609,1,4)</f>
        <v>2491</v>
      </c>
      <c r="F7609" s="11" t="s">
        <v>22</v>
      </c>
      <c r="G7609" s="2" t="str">
        <f aca="false">MID(A7609,1,4)</f>
        <v>7208</v>
      </c>
    </row>
    <row r="7610" customFormat="false" ht="15.6" hidden="false" customHeight="false" outlineLevel="0" collapsed="false">
      <c r="A7610" s="9" t="s">
        <v>15152</v>
      </c>
      <c r="B7610" s="10" t="s">
        <v>15153</v>
      </c>
      <c r="C7610" s="11" t="s">
        <v>3417</v>
      </c>
      <c r="D7610" s="10" t="s">
        <v>3418</v>
      </c>
      <c r="E7610" s="12" t="str">
        <f aca="false">MID(C7610,1,4)</f>
        <v>2491</v>
      </c>
      <c r="F7610" s="11" t="s">
        <v>22</v>
      </c>
      <c r="G7610" s="2" t="str">
        <f aca="false">MID(A7610,1,4)</f>
        <v>7208</v>
      </c>
    </row>
    <row r="7611" customFormat="false" ht="15.6" hidden="false" customHeight="false" outlineLevel="0" collapsed="false">
      <c r="A7611" s="9" t="s">
        <v>15154</v>
      </c>
      <c r="B7611" s="10" t="s">
        <v>15155</v>
      </c>
      <c r="C7611" s="11" t="s">
        <v>3417</v>
      </c>
      <c r="D7611" s="10" t="s">
        <v>3418</v>
      </c>
      <c r="E7611" s="12" t="str">
        <f aca="false">MID(C7611,1,4)</f>
        <v>2491</v>
      </c>
      <c r="F7611" s="11" t="s">
        <v>22</v>
      </c>
      <c r="G7611" s="2" t="str">
        <f aca="false">MID(A7611,1,4)</f>
        <v>7209</v>
      </c>
    </row>
    <row r="7612" customFormat="false" ht="15.6" hidden="false" customHeight="false" outlineLevel="0" collapsed="false">
      <c r="A7612" s="9" t="s">
        <v>15156</v>
      </c>
      <c r="B7612" s="10" t="s">
        <v>15157</v>
      </c>
      <c r="C7612" s="11" t="s">
        <v>3417</v>
      </c>
      <c r="D7612" s="10" t="s">
        <v>3418</v>
      </c>
      <c r="E7612" s="12" t="str">
        <f aca="false">MID(C7612,1,4)</f>
        <v>2491</v>
      </c>
      <c r="F7612" s="11" t="s">
        <v>22</v>
      </c>
      <c r="G7612" s="2" t="str">
        <f aca="false">MID(A7612,1,4)</f>
        <v>7209</v>
      </c>
    </row>
    <row r="7613" customFormat="false" ht="15.6" hidden="false" customHeight="false" outlineLevel="0" collapsed="false">
      <c r="A7613" s="9" t="s">
        <v>15158</v>
      </c>
      <c r="B7613" s="10" t="s">
        <v>15159</v>
      </c>
      <c r="C7613" s="11" t="s">
        <v>3417</v>
      </c>
      <c r="D7613" s="10" t="s">
        <v>3418</v>
      </c>
      <c r="E7613" s="12" t="str">
        <f aca="false">MID(C7613,1,4)</f>
        <v>2491</v>
      </c>
      <c r="F7613" s="11" t="s">
        <v>22</v>
      </c>
      <c r="G7613" s="2" t="str">
        <f aca="false">MID(A7613,1,4)</f>
        <v>7209</v>
      </c>
    </row>
    <row r="7614" customFormat="false" ht="15.6" hidden="false" customHeight="false" outlineLevel="0" collapsed="false">
      <c r="A7614" s="9" t="s">
        <v>15160</v>
      </c>
      <c r="B7614" s="10" t="s">
        <v>15161</v>
      </c>
      <c r="C7614" s="11" t="s">
        <v>3417</v>
      </c>
      <c r="D7614" s="10" t="s">
        <v>3418</v>
      </c>
      <c r="E7614" s="12" t="str">
        <f aca="false">MID(C7614,1,4)</f>
        <v>2491</v>
      </c>
      <c r="F7614" s="11" t="s">
        <v>22</v>
      </c>
      <c r="G7614" s="2" t="str">
        <f aca="false">MID(A7614,1,4)</f>
        <v>7209</v>
      </c>
    </row>
    <row r="7615" customFormat="false" ht="15.6" hidden="false" customHeight="false" outlineLevel="0" collapsed="false">
      <c r="A7615" s="9" t="s">
        <v>15162</v>
      </c>
      <c r="B7615" s="10" t="s">
        <v>15163</v>
      </c>
      <c r="C7615" s="11" t="s">
        <v>3417</v>
      </c>
      <c r="D7615" s="10" t="s">
        <v>3418</v>
      </c>
      <c r="E7615" s="12" t="str">
        <f aca="false">MID(C7615,1,4)</f>
        <v>2491</v>
      </c>
      <c r="F7615" s="11" t="s">
        <v>22</v>
      </c>
      <c r="G7615" s="2" t="str">
        <f aca="false">MID(A7615,1,4)</f>
        <v>7209</v>
      </c>
    </row>
    <row r="7616" customFormat="false" ht="15.6" hidden="false" customHeight="false" outlineLevel="0" collapsed="false">
      <c r="A7616" s="9" t="s">
        <v>15164</v>
      </c>
      <c r="B7616" s="10" t="s">
        <v>15165</v>
      </c>
      <c r="C7616" s="11" t="s">
        <v>3417</v>
      </c>
      <c r="D7616" s="10" t="s">
        <v>3418</v>
      </c>
      <c r="E7616" s="12" t="str">
        <f aca="false">MID(C7616,1,4)</f>
        <v>2491</v>
      </c>
      <c r="F7616" s="11" t="s">
        <v>22</v>
      </c>
      <c r="G7616" s="2" t="str">
        <f aca="false">MID(A7616,1,4)</f>
        <v>7209</v>
      </c>
    </row>
    <row r="7617" customFormat="false" ht="15.6" hidden="false" customHeight="false" outlineLevel="0" collapsed="false">
      <c r="A7617" s="9" t="s">
        <v>15166</v>
      </c>
      <c r="B7617" s="10" t="s">
        <v>15167</v>
      </c>
      <c r="C7617" s="11" t="s">
        <v>3417</v>
      </c>
      <c r="D7617" s="10" t="s">
        <v>3418</v>
      </c>
      <c r="E7617" s="12" t="str">
        <f aca="false">MID(C7617,1,4)</f>
        <v>2491</v>
      </c>
      <c r="F7617" s="11" t="s">
        <v>22</v>
      </c>
      <c r="G7617" s="2" t="str">
        <f aca="false">MID(A7617,1,4)</f>
        <v>7209</v>
      </c>
    </row>
    <row r="7618" customFormat="false" ht="15.6" hidden="false" customHeight="false" outlineLevel="0" collapsed="false">
      <c r="A7618" s="9" t="s">
        <v>15168</v>
      </c>
      <c r="B7618" s="10" t="s">
        <v>15169</v>
      </c>
      <c r="C7618" s="11" t="s">
        <v>3417</v>
      </c>
      <c r="D7618" s="10" t="s">
        <v>3418</v>
      </c>
      <c r="E7618" s="12" t="str">
        <f aca="false">MID(C7618,1,4)</f>
        <v>2491</v>
      </c>
      <c r="F7618" s="11" t="s">
        <v>22</v>
      </c>
      <c r="G7618" s="2" t="str">
        <f aca="false">MID(A7618,1,4)</f>
        <v>7209</v>
      </c>
    </row>
    <row r="7619" customFormat="false" ht="15.6" hidden="false" customHeight="false" outlineLevel="0" collapsed="false">
      <c r="A7619" s="9" t="s">
        <v>15170</v>
      </c>
      <c r="B7619" s="10" t="s">
        <v>15171</v>
      </c>
      <c r="C7619" s="11" t="s">
        <v>3417</v>
      </c>
      <c r="D7619" s="10" t="s">
        <v>3418</v>
      </c>
      <c r="E7619" s="12" t="str">
        <f aca="false">MID(C7619,1,4)</f>
        <v>2491</v>
      </c>
      <c r="F7619" s="11" t="s">
        <v>22</v>
      </c>
      <c r="G7619" s="2" t="str">
        <f aca="false">MID(A7619,1,4)</f>
        <v>7209</v>
      </c>
    </row>
    <row r="7620" customFormat="false" ht="15.6" hidden="false" customHeight="false" outlineLevel="0" collapsed="false">
      <c r="A7620" s="9" t="s">
        <v>15172</v>
      </c>
      <c r="B7620" s="10" t="s">
        <v>15173</v>
      </c>
      <c r="C7620" s="11" t="s">
        <v>3417</v>
      </c>
      <c r="D7620" s="10" t="s">
        <v>3418</v>
      </c>
      <c r="E7620" s="12" t="str">
        <f aca="false">MID(C7620,1,4)</f>
        <v>2491</v>
      </c>
      <c r="F7620" s="11" t="s">
        <v>22</v>
      </c>
      <c r="G7620" s="2" t="str">
        <f aca="false">MID(A7620,1,4)</f>
        <v>7210</v>
      </c>
    </row>
    <row r="7621" customFormat="false" ht="15.6" hidden="false" customHeight="false" outlineLevel="0" collapsed="false">
      <c r="A7621" s="9" t="s">
        <v>15174</v>
      </c>
      <c r="B7621" s="10" t="s">
        <v>15175</v>
      </c>
      <c r="C7621" s="11" t="s">
        <v>3417</v>
      </c>
      <c r="D7621" s="10" t="s">
        <v>3418</v>
      </c>
      <c r="E7621" s="12" t="str">
        <f aca="false">MID(C7621,1,4)</f>
        <v>2491</v>
      </c>
      <c r="F7621" s="11" t="s">
        <v>22</v>
      </c>
      <c r="G7621" s="2" t="str">
        <f aca="false">MID(A7621,1,4)</f>
        <v>7210</v>
      </c>
    </row>
    <row r="7622" customFormat="false" ht="15.6" hidden="false" customHeight="false" outlineLevel="0" collapsed="false">
      <c r="A7622" s="9" t="s">
        <v>15176</v>
      </c>
      <c r="B7622" s="10" t="s">
        <v>15177</v>
      </c>
      <c r="C7622" s="11" t="s">
        <v>3417</v>
      </c>
      <c r="D7622" s="10" t="s">
        <v>3418</v>
      </c>
      <c r="E7622" s="12" t="str">
        <f aca="false">MID(C7622,1,4)</f>
        <v>2491</v>
      </c>
      <c r="F7622" s="11" t="s">
        <v>22</v>
      </c>
      <c r="G7622" s="2" t="str">
        <f aca="false">MID(A7622,1,4)</f>
        <v>7210</v>
      </c>
    </row>
    <row r="7623" customFormat="false" ht="15.6" hidden="false" customHeight="false" outlineLevel="0" collapsed="false">
      <c r="A7623" s="9" t="s">
        <v>15178</v>
      </c>
      <c r="B7623" s="10" t="s">
        <v>15179</v>
      </c>
      <c r="C7623" s="11" t="s">
        <v>3417</v>
      </c>
      <c r="D7623" s="10" t="s">
        <v>3418</v>
      </c>
      <c r="E7623" s="12" t="str">
        <f aca="false">MID(C7623,1,4)</f>
        <v>2491</v>
      </c>
      <c r="F7623" s="11" t="s">
        <v>22</v>
      </c>
      <c r="G7623" s="2" t="str">
        <f aca="false">MID(A7623,1,4)</f>
        <v>7210</v>
      </c>
    </row>
    <row r="7624" customFormat="false" ht="15.6" hidden="false" customHeight="false" outlineLevel="0" collapsed="false">
      <c r="A7624" s="9" t="s">
        <v>15180</v>
      </c>
      <c r="B7624" s="10" t="s">
        <v>15181</v>
      </c>
      <c r="C7624" s="11" t="s">
        <v>3417</v>
      </c>
      <c r="D7624" s="10" t="s">
        <v>3418</v>
      </c>
      <c r="E7624" s="12" t="str">
        <f aca="false">MID(C7624,1,4)</f>
        <v>2491</v>
      </c>
      <c r="F7624" s="11" t="s">
        <v>22</v>
      </c>
      <c r="G7624" s="2" t="str">
        <f aca="false">MID(A7624,1,4)</f>
        <v>7210</v>
      </c>
    </row>
    <row r="7625" customFormat="false" ht="15.6" hidden="false" customHeight="false" outlineLevel="0" collapsed="false">
      <c r="A7625" s="9" t="s">
        <v>15182</v>
      </c>
      <c r="B7625" s="10" t="s">
        <v>15183</v>
      </c>
      <c r="C7625" s="11" t="s">
        <v>3417</v>
      </c>
      <c r="D7625" s="10" t="s">
        <v>3418</v>
      </c>
      <c r="E7625" s="12" t="str">
        <f aca="false">MID(C7625,1,4)</f>
        <v>2491</v>
      </c>
      <c r="F7625" s="11" t="s">
        <v>22</v>
      </c>
      <c r="G7625" s="2" t="str">
        <f aca="false">MID(A7625,1,4)</f>
        <v>7210</v>
      </c>
    </row>
    <row r="7626" customFormat="false" ht="15.6" hidden="false" customHeight="false" outlineLevel="0" collapsed="false">
      <c r="A7626" s="9" t="s">
        <v>15184</v>
      </c>
      <c r="B7626" s="10" t="s">
        <v>15185</v>
      </c>
      <c r="C7626" s="11" t="s">
        <v>3417</v>
      </c>
      <c r="D7626" s="10" t="s">
        <v>3418</v>
      </c>
      <c r="E7626" s="12" t="str">
        <f aca="false">MID(C7626,1,4)</f>
        <v>2491</v>
      </c>
      <c r="F7626" s="11" t="s">
        <v>22</v>
      </c>
      <c r="G7626" s="2" t="str">
        <f aca="false">MID(A7626,1,4)</f>
        <v>7210</v>
      </c>
    </row>
    <row r="7627" customFormat="false" ht="15.6" hidden="false" customHeight="false" outlineLevel="0" collapsed="false">
      <c r="A7627" s="9" t="s">
        <v>15186</v>
      </c>
      <c r="B7627" s="10" t="s">
        <v>15187</v>
      </c>
      <c r="C7627" s="11" t="s">
        <v>3417</v>
      </c>
      <c r="D7627" s="10" t="s">
        <v>3418</v>
      </c>
      <c r="E7627" s="12" t="str">
        <f aca="false">MID(C7627,1,4)</f>
        <v>2491</v>
      </c>
      <c r="F7627" s="11" t="s">
        <v>22</v>
      </c>
      <c r="G7627" s="2" t="str">
        <f aca="false">MID(A7627,1,4)</f>
        <v>7210</v>
      </c>
    </row>
    <row r="7628" customFormat="false" ht="15.6" hidden="false" customHeight="false" outlineLevel="0" collapsed="false">
      <c r="A7628" s="9" t="s">
        <v>15188</v>
      </c>
      <c r="B7628" s="10" t="s">
        <v>15189</v>
      </c>
      <c r="C7628" s="11" t="s">
        <v>3417</v>
      </c>
      <c r="D7628" s="10" t="s">
        <v>3418</v>
      </c>
      <c r="E7628" s="12" t="str">
        <f aca="false">MID(C7628,1,4)</f>
        <v>2491</v>
      </c>
      <c r="F7628" s="11" t="s">
        <v>22</v>
      </c>
      <c r="G7628" s="2" t="str">
        <f aca="false">MID(A7628,1,4)</f>
        <v>7210</v>
      </c>
    </row>
    <row r="7629" customFormat="false" ht="15.6" hidden="false" customHeight="false" outlineLevel="0" collapsed="false">
      <c r="A7629" s="9" t="s">
        <v>15190</v>
      </c>
      <c r="B7629" s="10" t="s">
        <v>15191</v>
      </c>
      <c r="C7629" s="11" t="s">
        <v>3417</v>
      </c>
      <c r="D7629" s="10" t="s">
        <v>3418</v>
      </c>
      <c r="E7629" s="12" t="str">
        <f aca="false">MID(C7629,1,4)</f>
        <v>2491</v>
      </c>
      <c r="F7629" s="11" t="s">
        <v>22</v>
      </c>
      <c r="G7629" s="2" t="str">
        <f aca="false">MID(A7629,1,4)</f>
        <v>7210</v>
      </c>
    </row>
    <row r="7630" customFormat="false" ht="15.6" hidden="false" customHeight="false" outlineLevel="0" collapsed="false">
      <c r="A7630" s="9" t="s">
        <v>15192</v>
      </c>
      <c r="B7630" s="10" t="s">
        <v>15193</v>
      </c>
      <c r="C7630" s="11" t="s">
        <v>3417</v>
      </c>
      <c r="D7630" s="10" t="s">
        <v>3418</v>
      </c>
      <c r="E7630" s="12" t="str">
        <f aca="false">MID(C7630,1,4)</f>
        <v>2491</v>
      </c>
      <c r="F7630" s="11" t="s">
        <v>22</v>
      </c>
      <c r="G7630" s="2" t="str">
        <f aca="false">MID(A7630,1,4)</f>
        <v>7210</v>
      </c>
    </row>
    <row r="7631" customFormat="false" ht="15.6" hidden="false" customHeight="false" outlineLevel="0" collapsed="false">
      <c r="A7631" s="9" t="s">
        <v>15194</v>
      </c>
      <c r="B7631" s="10" t="s">
        <v>15195</v>
      </c>
      <c r="C7631" s="11" t="s">
        <v>3417</v>
      </c>
      <c r="D7631" s="10" t="s">
        <v>3418</v>
      </c>
      <c r="E7631" s="12" t="str">
        <f aca="false">MID(C7631,1,4)</f>
        <v>2491</v>
      </c>
      <c r="F7631" s="11" t="s">
        <v>22</v>
      </c>
      <c r="G7631" s="2" t="str">
        <f aca="false">MID(A7631,1,4)</f>
        <v>7210</v>
      </c>
    </row>
    <row r="7632" customFormat="false" ht="15.6" hidden="false" customHeight="false" outlineLevel="0" collapsed="false">
      <c r="A7632" s="9" t="s">
        <v>15196</v>
      </c>
      <c r="B7632" s="10" t="s">
        <v>15197</v>
      </c>
      <c r="C7632" s="11" t="s">
        <v>3417</v>
      </c>
      <c r="D7632" s="10" t="s">
        <v>3418</v>
      </c>
      <c r="E7632" s="12" t="str">
        <f aca="false">MID(C7632,1,4)</f>
        <v>2491</v>
      </c>
      <c r="F7632" s="11" t="s">
        <v>22</v>
      </c>
      <c r="G7632" s="2" t="str">
        <f aca="false">MID(A7632,1,4)</f>
        <v>7210</v>
      </c>
    </row>
    <row r="7633" customFormat="false" ht="15.6" hidden="false" customHeight="false" outlineLevel="0" collapsed="false">
      <c r="A7633" s="9" t="s">
        <v>15198</v>
      </c>
      <c r="B7633" s="10" t="s">
        <v>15199</v>
      </c>
      <c r="C7633" s="11" t="s">
        <v>3417</v>
      </c>
      <c r="D7633" s="10" t="s">
        <v>3418</v>
      </c>
      <c r="E7633" s="12" t="str">
        <f aca="false">MID(C7633,1,4)</f>
        <v>2491</v>
      </c>
      <c r="F7633" s="11" t="s">
        <v>22</v>
      </c>
      <c r="G7633" s="2" t="str">
        <f aca="false">MID(A7633,1,4)</f>
        <v>7210</v>
      </c>
    </row>
    <row r="7634" customFormat="false" ht="15.6" hidden="false" customHeight="false" outlineLevel="0" collapsed="false">
      <c r="A7634" s="9" t="s">
        <v>15200</v>
      </c>
      <c r="B7634" s="10" t="s">
        <v>15201</v>
      </c>
      <c r="C7634" s="11" t="s">
        <v>3417</v>
      </c>
      <c r="D7634" s="10" t="s">
        <v>3418</v>
      </c>
      <c r="E7634" s="12" t="str">
        <f aca="false">MID(C7634,1,4)</f>
        <v>2491</v>
      </c>
      <c r="F7634" s="11" t="s">
        <v>22</v>
      </c>
      <c r="G7634" s="2" t="str">
        <f aca="false">MID(A7634,1,4)</f>
        <v>7210</v>
      </c>
    </row>
    <row r="7635" customFormat="false" ht="15.6" hidden="false" customHeight="false" outlineLevel="0" collapsed="false">
      <c r="A7635" s="9" t="s">
        <v>15202</v>
      </c>
      <c r="B7635" s="10" t="s">
        <v>15203</v>
      </c>
      <c r="C7635" s="11" t="s">
        <v>3417</v>
      </c>
      <c r="D7635" s="10" t="s">
        <v>3418</v>
      </c>
      <c r="E7635" s="12" t="str">
        <f aca="false">MID(C7635,1,4)</f>
        <v>2491</v>
      </c>
      <c r="F7635" s="11" t="s">
        <v>22</v>
      </c>
      <c r="G7635" s="2" t="str">
        <f aca="false">MID(A7635,1,4)</f>
        <v>7210</v>
      </c>
    </row>
    <row r="7636" customFormat="false" ht="15.6" hidden="false" customHeight="false" outlineLevel="0" collapsed="false">
      <c r="A7636" s="9" t="s">
        <v>15204</v>
      </c>
      <c r="B7636" s="10" t="s">
        <v>15205</v>
      </c>
      <c r="C7636" s="11" t="s">
        <v>3417</v>
      </c>
      <c r="D7636" s="10" t="s">
        <v>3418</v>
      </c>
      <c r="E7636" s="12" t="str">
        <f aca="false">MID(C7636,1,4)</f>
        <v>2491</v>
      </c>
      <c r="F7636" s="11" t="s">
        <v>22</v>
      </c>
      <c r="G7636" s="2" t="str">
        <f aca="false">MID(A7636,1,4)</f>
        <v>7210</v>
      </c>
    </row>
    <row r="7637" customFormat="false" ht="15.6" hidden="false" customHeight="false" outlineLevel="0" collapsed="false">
      <c r="A7637" s="9" t="s">
        <v>15206</v>
      </c>
      <c r="B7637" s="10" t="s">
        <v>15207</v>
      </c>
      <c r="C7637" s="11" t="s">
        <v>15086</v>
      </c>
      <c r="D7637" s="10" t="s">
        <v>15087</v>
      </c>
      <c r="E7637" s="12" t="str">
        <f aca="false">MID(C7637,1,4)</f>
        <v>2500</v>
      </c>
      <c r="F7637" s="11" t="s">
        <v>22</v>
      </c>
      <c r="G7637" s="2" t="str">
        <f aca="false">MID(A7637,1,4)</f>
        <v>7211</v>
      </c>
    </row>
    <row r="7638" customFormat="false" ht="15.6" hidden="false" customHeight="false" outlineLevel="0" collapsed="false">
      <c r="A7638" s="9" t="s">
        <v>15208</v>
      </c>
      <c r="B7638" s="10" t="s">
        <v>15209</v>
      </c>
      <c r="C7638" s="11" t="s">
        <v>15086</v>
      </c>
      <c r="D7638" s="10" t="s">
        <v>15087</v>
      </c>
      <c r="E7638" s="12" t="str">
        <f aca="false">MID(C7638,1,4)</f>
        <v>2500</v>
      </c>
      <c r="F7638" s="11" t="s">
        <v>22</v>
      </c>
      <c r="G7638" s="2" t="str">
        <f aca="false">MID(A7638,1,4)</f>
        <v>7211</v>
      </c>
    </row>
    <row r="7639" customFormat="false" ht="15.6" hidden="false" customHeight="false" outlineLevel="0" collapsed="false">
      <c r="A7639" s="9" t="s">
        <v>15210</v>
      </c>
      <c r="B7639" s="10" t="s">
        <v>15211</v>
      </c>
      <c r="C7639" s="11" t="s">
        <v>15086</v>
      </c>
      <c r="D7639" s="10" t="s">
        <v>15087</v>
      </c>
      <c r="E7639" s="12" t="str">
        <f aca="false">MID(C7639,1,4)</f>
        <v>2500</v>
      </c>
      <c r="F7639" s="11" t="s">
        <v>22</v>
      </c>
      <c r="G7639" s="2" t="str">
        <f aca="false">MID(A7639,1,4)</f>
        <v>7211</v>
      </c>
    </row>
    <row r="7640" customFormat="false" ht="15.6" hidden="false" customHeight="false" outlineLevel="0" collapsed="false">
      <c r="A7640" s="9" t="s">
        <v>15212</v>
      </c>
      <c r="B7640" s="10" t="s">
        <v>15213</v>
      </c>
      <c r="C7640" s="11" t="s">
        <v>15086</v>
      </c>
      <c r="D7640" s="10" t="s">
        <v>15087</v>
      </c>
      <c r="E7640" s="12" t="str">
        <f aca="false">MID(C7640,1,4)</f>
        <v>2500</v>
      </c>
      <c r="F7640" s="11" t="s">
        <v>22</v>
      </c>
      <c r="G7640" s="2" t="str">
        <f aca="false">MID(A7640,1,4)</f>
        <v>7211</v>
      </c>
    </row>
    <row r="7641" customFormat="false" ht="15.6" hidden="false" customHeight="false" outlineLevel="0" collapsed="false">
      <c r="A7641" s="9" t="s">
        <v>15214</v>
      </c>
      <c r="B7641" s="10" t="s">
        <v>15215</v>
      </c>
      <c r="C7641" s="11" t="s">
        <v>15086</v>
      </c>
      <c r="D7641" s="10" t="s">
        <v>15087</v>
      </c>
      <c r="E7641" s="12" t="str">
        <f aca="false">MID(C7641,1,4)</f>
        <v>2500</v>
      </c>
      <c r="F7641" s="11" t="s">
        <v>22</v>
      </c>
      <c r="G7641" s="2" t="str">
        <f aca="false">MID(A7641,1,4)</f>
        <v>7211</v>
      </c>
    </row>
    <row r="7642" customFormat="false" ht="15.6" hidden="false" customHeight="false" outlineLevel="0" collapsed="false">
      <c r="A7642" s="9" t="s">
        <v>15216</v>
      </c>
      <c r="B7642" s="10" t="s">
        <v>15217</v>
      </c>
      <c r="C7642" s="11" t="s">
        <v>15086</v>
      </c>
      <c r="D7642" s="10" t="s">
        <v>15087</v>
      </c>
      <c r="E7642" s="12" t="str">
        <f aca="false">MID(C7642,1,4)</f>
        <v>2500</v>
      </c>
      <c r="F7642" s="11" t="s">
        <v>22</v>
      </c>
      <c r="G7642" s="2" t="str">
        <f aca="false">MID(A7642,1,4)</f>
        <v>7211</v>
      </c>
    </row>
    <row r="7643" customFormat="false" ht="15.6" hidden="false" customHeight="false" outlineLevel="0" collapsed="false">
      <c r="A7643" s="9" t="s">
        <v>15218</v>
      </c>
      <c r="B7643" s="10" t="s">
        <v>15219</v>
      </c>
      <c r="C7643" s="11" t="s">
        <v>15086</v>
      </c>
      <c r="D7643" s="10" t="s">
        <v>15087</v>
      </c>
      <c r="E7643" s="12" t="str">
        <f aca="false">MID(C7643,1,4)</f>
        <v>2500</v>
      </c>
      <c r="F7643" s="11" t="s">
        <v>22</v>
      </c>
      <c r="G7643" s="2" t="str">
        <f aca="false">MID(A7643,1,4)</f>
        <v>7211</v>
      </c>
    </row>
    <row r="7644" customFormat="false" ht="15.6" hidden="false" customHeight="false" outlineLevel="0" collapsed="false">
      <c r="A7644" s="9" t="s">
        <v>15220</v>
      </c>
      <c r="B7644" s="10" t="s">
        <v>15221</v>
      </c>
      <c r="C7644" s="11" t="s">
        <v>15086</v>
      </c>
      <c r="D7644" s="10" t="s">
        <v>15087</v>
      </c>
      <c r="E7644" s="12" t="str">
        <f aca="false">MID(C7644,1,4)</f>
        <v>2500</v>
      </c>
      <c r="F7644" s="11" t="s">
        <v>22</v>
      </c>
      <c r="G7644" s="2" t="str">
        <f aca="false">MID(A7644,1,4)</f>
        <v>7211</v>
      </c>
    </row>
    <row r="7645" customFormat="false" ht="15.6" hidden="false" customHeight="false" outlineLevel="0" collapsed="false">
      <c r="A7645" s="9" t="s">
        <v>15222</v>
      </c>
      <c r="B7645" s="10" t="s">
        <v>15223</v>
      </c>
      <c r="C7645" s="11" t="s">
        <v>15086</v>
      </c>
      <c r="D7645" s="10" t="s">
        <v>15087</v>
      </c>
      <c r="E7645" s="12" t="str">
        <f aca="false">MID(C7645,1,4)</f>
        <v>2500</v>
      </c>
      <c r="F7645" s="11" t="s">
        <v>22</v>
      </c>
      <c r="G7645" s="2" t="str">
        <f aca="false">MID(A7645,1,4)</f>
        <v>7212</v>
      </c>
    </row>
    <row r="7646" customFormat="false" ht="15.6" hidden="false" customHeight="false" outlineLevel="0" collapsed="false">
      <c r="A7646" s="9" t="s">
        <v>15224</v>
      </c>
      <c r="B7646" s="10" t="s">
        <v>15225</v>
      </c>
      <c r="C7646" s="11" t="s">
        <v>15086</v>
      </c>
      <c r="D7646" s="10" t="s">
        <v>15087</v>
      </c>
      <c r="E7646" s="12" t="str">
        <f aca="false">MID(C7646,1,4)</f>
        <v>2500</v>
      </c>
      <c r="F7646" s="11" t="s">
        <v>22</v>
      </c>
      <c r="G7646" s="2" t="str">
        <f aca="false">MID(A7646,1,4)</f>
        <v>7212</v>
      </c>
    </row>
    <row r="7647" customFormat="false" ht="15.6" hidden="false" customHeight="false" outlineLevel="0" collapsed="false">
      <c r="A7647" s="9" t="s">
        <v>15226</v>
      </c>
      <c r="B7647" s="10" t="s">
        <v>15227</v>
      </c>
      <c r="C7647" s="11" t="s">
        <v>15086</v>
      </c>
      <c r="D7647" s="10" t="s">
        <v>15087</v>
      </c>
      <c r="E7647" s="12" t="str">
        <f aca="false">MID(C7647,1,4)</f>
        <v>2500</v>
      </c>
      <c r="F7647" s="11" t="s">
        <v>22</v>
      </c>
      <c r="G7647" s="2" t="str">
        <f aca="false">MID(A7647,1,4)</f>
        <v>7212</v>
      </c>
    </row>
    <row r="7648" customFormat="false" ht="15.6" hidden="false" customHeight="false" outlineLevel="0" collapsed="false">
      <c r="A7648" s="9" t="s">
        <v>15228</v>
      </c>
      <c r="B7648" s="10" t="s">
        <v>15229</v>
      </c>
      <c r="C7648" s="11" t="s">
        <v>15086</v>
      </c>
      <c r="D7648" s="10" t="s">
        <v>15087</v>
      </c>
      <c r="E7648" s="12" t="str">
        <f aca="false">MID(C7648,1,4)</f>
        <v>2500</v>
      </c>
      <c r="F7648" s="11" t="s">
        <v>22</v>
      </c>
      <c r="G7648" s="2" t="str">
        <f aca="false">MID(A7648,1,4)</f>
        <v>7212</v>
      </c>
    </row>
    <row r="7649" customFormat="false" ht="15.6" hidden="false" customHeight="false" outlineLevel="0" collapsed="false">
      <c r="A7649" s="9" t="s">
        <v>15230</v>
      </c>
      <c r="B7649" s="10" t="s">
        <v>15231</v>
      </c>
      <c r="C7649" s="11" t="s">
        <v>15086</v>
      </c>
      <c r="D7649" s="10" t="s">
        <v>15087</v>
      </c>
      <c r="E7649" s="12" t="str">
        <f aca="false">MID(C7649,1,4)</f>
        <v>2500</v>
      </c>
      <c r="F7649" s="11" t="s">
        <v>22</v>
      </c>
      <c r="G7649" s="2" t="str">
        <f aca="false">MID(A7649,1,4)</f>
        <v>7212</v>
      </c>
    </row>
    <row r="7650" customFormat="false" ht="15.6" hidden="false" customHeight="false" outlineLevel="0" collapsed="false">
      <c r="A7650" s="9" t="s">
        <v>15232</v>
      </c>
      <c r="B7650" s="10" t="s">
        <v>15233</v>
      </c>
      <c r="C7650" s="11" t="s">
        <v>15086</v>
      </c>
      <c r="D7650" s="10" t="s">
        <v>15087</v>
      </c>
      <c r="E7650" s="12" t="str">
        <f aca="false">MID(C7650,1,4)</f>
        <v>2500</v>
      </c>
      <c r="F7650" s="11" t="s">
        <v>22</v>
      </c>
      <c r="G7650" s="2" t="str">
        <f aca="false">MID(A7650,1,4)</f>
        <v>7212</v>
      </c>
    </row>
    <row r="7651" customFormat="false" ht="15.6" hidden="false" customHeight="false" outlineLevel="0" collapsed="false">
      <c r="A7651" s="9" t="s">
        <v>15234</v>
      </c>
      <c r="B7651" s="10" t="s">
        <v>15235</v>
      </c>
      <c r="C7651" s="11" t="s">
        <v>15086</v>
      </c>
      <c r="D7651" s="10" t="s">
        <v>15087</v>
      </c>
      <c r="E7651" s="12" t="str">
        <f aca="false">MID(C7651,1,4)</f>
        <v>2500</v>
      </c>
      <c r="F7651" s="11" t="s">
        <v>22</v>
      </c>
      <c r="G7651" s="2" t="str">
        <f aca="false">MID(A7651,1,4)</f>
        <v>7212</v>
      </c>
    </row>
    <row r="7652" customFormat="false" ht="15.6" hidden="false" customHeight="false" outlineLevel="0" collapsed="false">
      <c r="A7652" s="9" t="s">
        <v>15236</v>
      </c>
      <c r="B7652" s="10" t="s">
        <v>15237</v>
      </c>
      <c r="C7652" s="11" t="s">
        <v>15086</v>
      </c>
      <c r="D7652" s="10" t="s">
        <v>15087</v>
      </c>
      <c r="E7652" s="12" t="str">
        <f aca="false">MID(C7652,1,4)</f>
        <v>2500</v>
      </c>
      <c r="F7652" s="11" t="s">
        <v>22</v>
      </c>
      <c r="G7652" s="2" t="str">
        <f aca="false">MID(A7652,1,4)</f>
        <v>7212</v>
      </c>
    </row>
    <row r="7653" customFormat="false" ht="15.6" hidden="false" customHeight="false" outlineLevel="0" collapsed="false">
      <c r="A7653" s="9" t="s">
        <v>15238</v>
      </c>
      <c r="B7653" s="10" t="s">
        <v>15239</v>
      </c>
      <c r="C7653" s="11" t="s">
        <v>15086</v>
      </c>
      <c r="D7653" s="10" t="s">
        <v>15087</v>
      </c>
      <c r="E7653" s="12" t="str">
        <f aca="false">MID(C7653,1,4)</f>
        <v>2500</v>
      </c>
      <c r="F7653" s="11" t="s">
        <v>22</v>
      </c>
      <c r="G7653" s="2" t="str">
        <f aca="false">MID(A7653,1,4)</f>
        <v>7212</v>
      </c>
    </row>
    <row r="7654" customFormat="false" ht="15.6" hidden="false" customHeight="false" outlineLevel="0" collapsed="false">
      <c r="A7654" s="9" t="s">
        <v>15240</v>
      </c>
      <c r="B7654" s="10" t="s">
        <v>15241</v>
      </c>
      <c r="C7654" s="11" t="s">
        <v>15086</v>
      </c>
      <c r="D7654" s="10" t="s">
        <v>15087</v>
      </c>
      <c r="E7654" s="12" t="str">
        <f aca="false">MID(C7654,1,4)</f>
        <v>2500</v>
      </c>
      <c r="F7654" s="11" t="s">
        <v>22</v>
      </c>
      <c r="G7654" s="2" t="str">
        <f aca="false">MID(A7654,1,4)</f>
        <v>7212</v>
      </c>
    </row>
    <row r="7655" customFormat="false" ht="15.6" hidden="false" customHeight="false" outlineLevel="0" collapsed="false">
      <c r="A7655" s="9" t="s">
        <v>15242</v>
      </c>
      <c r="B7655" s="10" t="s">
        <v>15243</v>
      </c>
      <c r="C7655" s="11" t="s">
        <v>3417</v>
      </c>
      <c r="D7655" s="10" t="s">
        <v>3418</v>
      </c>
      <c r="E7655" s="12" t="str">
        <f aca="false">MID(C7655,1,4)</f>
        <v>2491</v>
      </c>
      <c r="F7655" s="11" t="s">
        <v>22</v>
      </c>
      <c r="G7655" s="2" t="str">
        <f aca="false">MID(A7655,1,4)</f>
        <v>7213</v>
      </c>
    </row>
    <row r="7656" customFormat="false" ht="15.6" hidden="false" customHeight="false" outlineLevel="0" collapsed="false">
      <c r="A7656" s="9" t="s">
        <v>15244</v>
      </c>
      <c r="B7656" s="10" t="s">
        <v>15245</v>
      </c>
      <c r="C7656" s="11" t="s">
        <v>3417</v>
      </c>
      <c r="D7656" s="10" t="s">
        <v>3418</v>
      </c>
      <c r="E7656" s="12" t="str">
        <f aca="false">MID(C7656,1,4)</f>
        <v>2491</v>
      </c>
      <c r="F7656" s="11" t="s">
        <v>22</v>
      </c>
      <c r="G7656" s="2" t="str">
        <f aca="false">MID(A7656,1,4)</f>
        <v>7213</v>
      </c>
    </row>
    <row r="7657" customFormat="false" ht="15.6" hidden="false" customHeight="false" outlineLevel="0" collapsed="false">
      <c r="A7657" s="9" t="s">
        <v>15246</v>
      </c>
      <c r="B7657" s="10" t="s">
        <v>15247</v>
      </c>
      <c r="C7657" s="11" t="s">
        <v>3417</v>
      </c>
      <c r="D7657" s="10" t="s">
        <v>3418</v>
      </c>
      <c r="E7657" s="12" t="str">
        <f aca="false">MID(C7657,1,4)</f>
        <v>2491</v>
      </c>
      <c r="F7657" s="11" t="s">
        <v>22</v>
      </c>
      <c r="G7657" s="2" t="str">
        <f aca="false">MID(A7657,1,4)</f>
        <v>7213</v>
      </c>
    </row>
    <row r="7658" customFormat="false" ht="15.6" hidden="false" customHeight="false" outlineLevel="0" collapsed="false">
      <c r="A7658" s="9" t="s">
        <v>15248</v>
      </c>
      <c r="B7658" s="10" t="s">
        <v>15249</v>
      </c>
      <c r="C7658" s="11" t="s">
        <v>3417</v>
      </c>
      <c r="D7658" s="10" t="s">
        <v>3418</v>
      </c>
      <c r="E7658" s="12" t="str">
        <f aca="false">MID(C7658,1,4)</f>
        <v>2491</v>
      </c>
      <c r="F7658" s="11" t="s">
        <v>22</v>
      </c>
      <c r="G7658" s="2" t="str">
        <f aca="false">MID(A7658,1,4)</f>
        <v>7213</v>
      </c>
    </row>
    <row r="7659" customFormat="false" ht="15.6" hidden="false" customHeight="false" outlineLevel="0" collapsed="false">
      <c r="A7659" s="9" t="s">
        <v>15250</v>
      </c>
      <c r="B7659" s="10" t="s">
        <v>15251</v>
      </c>
      <c r="C7659" s="11" t="s">
        <v>3417</v>
      </c>
      <c r="D7659" s="10" t="s">
        <v>3418</v>
      </c>
      <c r="E7659" s="12" t="str">
        <f aca="false">MID(C7659,1,4)</f>
        <v>2491</v>
      </c>
      <c r="F7659" s="11" t="s">
        <v>22</v>
      </c>
      <c r="G7659" s="2" t="str">
        <f aca="false">MID(A7659,1,4)</f>
        <v>7213</v>
      </c>
    </row>
    <row r="7660" customFormat="false" ht="15.6" hidden="false" customHeight="false" outlineLevel="0" collapsed="false">
      <c r="A7660" s="9" t="s">
        <v>15252</v>
      </c>
      <c r="B7660" s="10" t="s">
        <v>15253</v>
      </c>
      <c r="C7660" s="11" t="s">
        <v>3417</v>
      </c>
      <c r="D7660" s="10" t="s">
        <v>3418</v>
      </c>
      <c r="E7660" s="12" t="str">
        <f aca="false">MID(C7660,1,4)</f>
        <v>2491</v>
      </c>
      <c r="F7660" s="11" t="s">
        <v>22</v>
      </c>
      <c r="G7660" s="2" t="str">
        <f aca="false">MID(A7660,1,4)</f>
        <v>7213</v>
      </c>
    </row>
    <row r="7661" customFormat="false" ht="15.6" hidden="false" customHeight="false" outlineLevel="0" collapsed="false">
      <c r="A7661" s="9" t="s">
        <v>15254</v>
      </c>
      <c r="B7661" s="10" t="s">
        <v>15255</v>
      </c>
      <c r="C7661" s="11" t="s">
        <v>3417</v>
      </c>
      <c r="D7661" s="10" t="s">
        <v>3418</v>
      </c>
      <c r="E7661" s="12" t="str">
        <f aca="false">MID(C7661,1,4)</f>
        <v>2491</v>
      </c>
      <c r="F7661" s="11" t="s">
        <v>22</v>
      </c>
      <c r="G7661" s="2" t="str">
        <f aca="false">MID(A7661,1,4)</f>
        <v>7214</v>
      </c>
    </row>
    <row r="7662" customFormat="false" ht="15.6" hidden="false" customHeight="false" outlineLevel="0" collapsed="false">
      <c r="A7662" s="9" t="s">
        <v>15256</v>
      </c>
      <c r="B7662" s="10" t="s">
        <v>15257</v>
      </c>
      <c r="C7662" s="11" t="s">
        <v>3417</v>
      </c>
      <c r="D7662" s="10" t="s">
        <v>3418</v>
      </c>
      <c r="E7662" s="12" t="str">
        <f aca="false">MID(C7662,1,4)</f>
        <v>2491</v>
      </c>
      <c r="F7662" s="11" t="s">
        <v>22</v>
      </c>
      <c r="G7662" s="2" t="str">
        <f aca="false">MID(A7662,1,4)</f>
        <v>7214</v>
      </c>
    </row>
    <row r="7663" customFormat="false" ht="15.6" hidden="false" customHeight="false" outlineLevel="0" collapsed="false">
      <c r="A7663" s="9" t="s">
        <v>15258</v>
      </c>
      <c r="B7663" s="10" t="s">
        <v>15259</v>
      </c>
      <c r="C7663" s="11" t="s">
        <v>3417</v>
      </c>
      <c r="D7663" s="10" t="s">
        <v>3418</v>
      </c>
      <c r="E7663" s="12" t="str">
        <f aca="false">MID(C7663,1,4)</f>
        <v>2491</v>
      </c>
      <c r="F7663" s="11" t="s">
        <v>22</v>
      </c>
      <c r="G7663" s="2" t="str">
        <f aca="false">MID(A7663,1,4)</f>
        <v>7214</v>
      </c>
    </row>
    <row r="7664" customFormat="false" ht="15.6" hidden="false" customHeight="false" outlineLevel="0" collapsed="false">
      <c r="A7664" s="9" t="s">
        <v>15260</v>
      </c>
      <c r="B7664" s="10" t="s">
        <v>15261</v>
      </c>
      <c r="C7664" s="11" t="s">
        <v>3417</v>
      </c>
      <c r="D7664" s="10" t="s">
        <v>3418</v>
      </c>
      <c r="E7664" s="12" t="str">
        <f aca="false">MID(C7664,1,4)</f>
        <v>2491</v>
      </c>
      <c r="F7664" s="11" t="s">
        <v>22</v>
      </c>
      <c r="G7664" s="2" t="str">
        <f aca="false">MID(A7664,1,4)</f>
        <v>7214</v>
      </c>
    </row>
    <row r="7665" customFormat="false" ht="15.6" hidden="false" customHeight="false" outlineLevel="0" collapsed="false">
      <c r="A7665" s="9" t="s">
        <v>15262</v>
      </c>
      <c r="B7665" s="10" t="s">
        <v>15263</v>
      </c>
      <c r="C7665" s="11" t="s">
        <v>3417</v>
      </c>
      <c r="D7665" s="10" t="s">
        <v>3418</v>
      </c>
      <c r="E7665" s="12" t="str">
        <f aca="false">MID(C7665,1,4)</f>
        <v>2491</v>
      </c>
      <c r="F7665" s="11" t="s">
        <v>22</v>
      </c>
      <c r="G7665" s="2" t="str">
        <f aca="false">MID(A7665,1,4)</f>
        <v>7214</v>
      </c>
    </row>
    <row r="7666" customFormat="false" ht="15.6" hidden="false" customHeight="false" outlineLevel="0" collapsed="false">
      <c r="A7666" s="9" t="s">
        <v>15264</v>
      </c>
      <c r="B7666" s="10" t="s">
        <v>15265</v>
      </c>
      <c r="C7666" s="11" t="s">
        <v>3417</v>
      </c>
      <c r="D7666" s="10" t="s">
        <v>3418</v>
      </c>
      <c r="E7666" s="12" t="str">
        <f aca="false">MID(C7666,1,4)</f>
        <v>2491</v>
      </c>
      <c r="F7666" s="11" t="s">
        <v>22</v>
      </c>
      <c r="G7666" s="2" t="str">
        <f aca="false">MID(A7666,1,4)</f>
        <v>7214</v>
      </c>
    </row>
    <row r="7667" customFormat="false" ht="15.6" hidden="false" customHeight="false" outlineLevel="0" collapsed="false">
      <c r="A7667" s="9" t="s">
        <v>15266</v>
      </c>
      <c r="B7667" s="10" t="s">
        <v>15267</v>
      </c>
      <c r="C7667" s="11" t="s">
        <v>3417</v>
      </c>
      <c r="D7667" s="10" t="s">
        <v>3418</v>
      </c>
      <c r="E7667" s="12" t="str">
        <f aca="false">MID(C7667,1,4)</f>
        <v>2491</v>
      </c>
      <c r="F7667" s="11" t="s">
        <v>22</v>
      </c>
      <c r="G7667" s="2" t="str">
        <f aca="false">MID(A7667,1,4)</f>
        <v>7214</v>
      </c>
    </row>
    <row r="7668" customFormat="false" ht="15.6" hidden="false" customHeight="false" outlineLevel="0" collapsed="false">
      <c r="A7668" s="9" t="s">
        <v>15268</v>
      </c>
      <c r="B7668" s="10" t="s">
        <v>15269</v>
      </c>
      <c r="C7668" s="11" t="s">
        <v>3417</v>
      </c>
      <c r="D7668" s="10" t="s">
        <v>3418</v>
      </c>
      <c r="E7668" s="12" t="str">
        <f aca="false">MID(C7668,1,4)</f>
        <v>2491</v>
      </c>
      <c r="F7668" s="11" t="s">
        <v>22</v>
      </c>
      <c r="G7668" s="2" t="str">
        <f aca="false">MID(A7668,1,4)</f>
        <v>7215</v>
      </c>
    </row>
    <row r="7669" customFormat="false" ht="15.6" hidden="false" customHeight="false" outlineLevel="0" collapsed="false">
      <c r="A7669" s="9" t="s">
        <v>15270</v>
      </c>
      <c r="B7669" s="10" t="s">
        <v>15271</v>
      </c>
      <c r="C7669" s="11" t="s">
        <v>3417</v>
      </c>
      <c r="D7669" s="10" t="s">
        <v>3418</v>
      </c>
      <c r="E7669" s="12" t="str">
        <f aca="false">MID(C7669,1,4)</f>
        <v>2491</v>
      </c>
      <c r="F7669" s="11" t="s">
        <v>22</v>
      </c>
      <c r="G7669" s="2" t="str">
        <f aca="false">MID(A7669,1,4)</f>
        <v>7215</v>
      </c>
    </row>
    <row r="7670" customFormat="false" ht="15.6" hidden="false" customHeight="false" outlineLevel="0" collapsed="false">
      <c r="A7670" s="9" t="s">
        <v>15272</v>
      </c>
      <c r="B7670" s="10" t="s">
        <v>15273</v>
      </c>
      <c r="C7670" s="11" t="s">
        <v>3417</v>
      </c>
      <c r="D7670" s="10" t="s">
        <v>3418</v>
      </c>
      <c r="E7670" s="12" t="str">
        <f aca="false">MID(C7670,1,4)</f>
        <v>2491</v>
      </c>
      <c r="F7670" s="11" t="s">
        <v>22</v>
      </c>
      <c r="G7670" s="2" t="str">
        <f aca="false">MID(A7670,1,4)</f>
        <v>7215</v>
      </c>
    </row>
    <row r="7671" customFormat="false" ht="15.6" hidden="false" customHeight="false" outlineLevel="0" collapsed="false">
      <c r="A7671" s="9" t="s">
        <v>15274</v>
      </c>
      <c r="B7671" s="10" t="s">
        <v>15275</v>
      </c>
      <c r="C7671" s="11" t="s">
        <v>3417</v>
      </c>
      <c r="D7671" s="10" t="s">
        <v>3418</v>
      </c>
      <c r="E7671" s="12" t="str">
        <f aca="false">MID(C7671,1,4)</f>
        <v>2491</v>
      </c>
      <c r="F7671" s="11" t="s">
        <v>22</v>
      </c>
      <c r="G7671" s="2" t="str">
        <f aca="false">MID(A7671,1,4)</f>
        <v>7215</v>
      </c>
    </row>
    <row r="7672" customFormat="false" ht="15.6" hidden="false" customHeight="false" outlineLevel="0" collapsed="false">
      <c r="A7672" s="9" t="s">
        <v>15276</v>
      </c>
      <c r="B7672" s="10" t="s">
        <v>15277</v>
      </c>
      <c r="C7672" s="11" t="s">
        <v>3417</v>
      </c>
      <c r="D7672" s="10" t="s">
        <v>3418</v>
      </c>
      <c r="E7672" s="12" t="str">
        <f aca="false">MID(C7672,1,4)</f>
        <v>2491</v>
      </c>
      <c r="F7672" s="11" t="s">
        <v>22</v>
      </c>
      <c r="G7672" s="2" t="str">
        <f aca="false">MID(A7672,1,4)</f>
        <v>7216</v>
      </c>
    </row>
    <row r="7673" customFormat="false" ht="15.6" hidden="false" customHeight="false" outlineLevel="0" collapsed="false">
      <c r="A7673" s="9" t="s">
        <v>15278</v>
      </c>
      <c r="B7673" s="10" t="s">
        <v>15279</v>
      </c>
      <c r="C7673" s="11" t="s">
        <v>3417</v>
      </c>
      <c r="D7673" s="10" t="s">
        <v>3418</v>
      </c>
      <c r="E7673" s="12" t="str">
        <f aca="false">MID(C7673,1,4)</f>
        <v>2491</v>
      </c>
      <c r="F7673" s="11" t="s">
        <v>22</v>
      </c>
      <c r="G7673" s="2" t="str">
        <f aca="false">MID(A7673,1,4)</f>
        <v>7216</v>
      </c>
    </row>
    <row r="7674" customFormat="false" ht="15.6" hidden="false" customHeight="false" outlineLevel="0" collapsed="false">
      <c r="A7674" s="9" t="s">
        <v>15280</v>
      </c>
      <c r="B7674" s="10" t="s">
        <v>15281</v>
      </c>
      <c r="C7674" s="11" t="s">
        <v>3417</v>
      </c>
      <c r="D7674" s="10" t="s">
        <v>3418</v>
      </c>
      <c r="E7674" s="12" t="str">
        <f aca="false">MID(C7674,1,4)</f>
        <v>2491</v>
      </c>
      <c r="F7674" s="11" t="s">
        <v>22</v>
      </c>
      <c r="G7674" s="2" t="str">
        <f aca="false">MID(A7674,1,4)</f>
        <v>7216</v>
      </c>
    </row>
    <row r="7675" customFormat="false" ht="15.6" hidden="false" customHeight="false" outlineLevel="0" collapsed="false">
      <c r="A7675" s="9" t="s">
        <v>15282</v>
      </c>
      <c r="B7675" s="10" t="s">
        <v>15283</v>
      </c>
      <c r="C7675" s="11" t="s">
        <v>3417</v>
      </c>
      <c r="D7675" s="10" t="s">
        <v>3418</v>
      </c>
      <c r="E7675" s="12" t="str">
        <f aca="false">MID(C7675,1,4)</f>
        <v>2491</v>
      </c>
      <c r="F7675" s="11" t="s">
        <v>22</v>
      </c>
      <c r="G7675" s="2" t="str">
        <f aca="false">MID(A7675,1,4)</f>
        <v>7216</v>
      </c>
    </row>
    <row r="7676" customFormat="false" ht="15.6" hidden="false" customHeight="false" outlineLevel="0" collapsed="false">
      <c r="A7676" s="9" t="s">
        <v>15284</v>
      </c>
      <c r="B7676" s="10" t="s">
        <v>15285</v>
      </c>
      <c r="C7676" s="11" t="s">
        <v>3417</v>
      </c>
      <c r="D7676" s="10" t="s">
        <v>3418</v>
      </c>
      <c r="E7676" s="12" t="str">
        <f aca="false">MID(C7676,1,4)</f>
        <v>2491</v>
      </c>
      <c r="F7676" s="11" t="s">
        <v>22</v>
      </c>
      <c r="G7676" s="2" t="str">
        <f aca="false">MID(A7676,1,4)</f>
        <v>7216</v>
      </c>
    </row>
    <row r="7677" customFormat="false" ht="15.6" hidden="false" customHeight="false" outlineLevel="0" collapsed="false">
      <c r="A7677" s="9" t="s">
        <v>15286</v>
      </c>
      <c r="B7677" s="10" t="s">
        <v>15287</v>
      </c>
      <c r="C7677" s="11" t="s">
        <v>3417</v>
      </c>
      <c r="D7677" s="10" t="s">
        <v>3418</v>
      </c>
      <c r="E7677" s="12" t="str">
        <f aca="false">MID(C7677,1,4)</f>
        <v>2491</v>
      </c>
      <c r="F7677" s="11" t="s">
        <v>22</v>
      </c>
      <c r="G7677" s="2" t="str">
        <f aca="false">MID(A7677,1,4)</f>
        <v>7216</v>
      </c>
    </row>
    <row r="7678" customFormat="false" ht="15.6" hidden="false" customHeight="false" outlineLevel="0" collapsed="false">
      <c r="A7678" s="9" t="s">
        <v>15288</v>
      </c>
      <c r="B7678" s="10" t="s">
        <v>15289</v>
      </c>
      <c r="C7678" s="11" t="s">
        <v>3417</v>
      </c>
      <c r="D7678" s="10" t="s">
        <v>3418</v>
      </c>
      <c r="E7678" s="12" t="str">
        <f aca="false">MID(C7678,1,4)</f>
        <v>2491</v>
      </c>
      <c r="F7678" s="11" t="s">
        <v>22</v>
      </c>
      <c r="G7678" s="2" t="str">
        <f aca="false">MID(A7678,1,4)</f>
        <v>7216</v>
      </c>
    </row>
    <row r="7679" customFormat="false" ht="15.6" hidden="false" customHeight="false" outlineLevel="0" collapsed="false">
      <c r="A7679" s="9" t="s">
        <v>15290</v>
      </c>
      <c r="B7679" s="10" t="s">
        <v>15291</v>
      </c>
      <c r="C7679" s="11" t="s">
        <v>3417</v>
      </c>
      <c r="D7679" s="10" t="s">
        <v>3418</v>
      </c>
      <c r="E7679" s="12" t="str">
        <f aca="false">MID(C7679,1,4)</f>
        <v>2491</v>
      </c>
      <c r="F7679" s="11" t="s">
        <v>22</v>
      </c>
      <c r="G7679" s="2" t="str">
        <f aca="false">MID(A7679,1,4)</f>
        <v>7216</v>
      </c>
    </row>
    <row r="7680" customFormat="false" ht="15.6" hidden="false" customHeight="false" outlineLevel="0" collapsed="false">
      <c r="A7680" s="9" t="s">
        <v>15292</v>
      </c>
      <c r="B7680" s="10" t="s">
        <v>15293</v>
      </c>
      <c r="C7680" s="11" t="s">
        <v>3417</v>
      </c>
      <c r="D7680" s="10" t="s">
        <v>3418</v>
      </c>
      <c r="E7680" s="12" t="str">
        <f aca="false">MID(C7680,1,4)</f>
        <v>2491</v>
      </c>
      <c r="F7680" s="11" t="s">
        <v>22</v>
      </c>
      <c r="G7680" s="2" t="str">
        <f aca="false">MID(A7680,1,4)</f>
        <v>7216</v>
      </c>
    </row>
    <row r="7681" customFormat="false" ht="15.6" hidden="false" customHeight="false" outlineLevel="0" collapsed="false">
      <c r="A7681" s="9" t="s">
        <v>15294</v>
      </c>
      <c r="B7681" s="10" t="s">
        <v>15295</v>
      </c>
      <c r="C7681" s="11" t="s">
        <v>3417</v>
      </c>
      <c r="D7681" s="10" t="s">
        <v>3418</v>
      </c>
      <c r="E7681" s="12" t="str">
        <f aca="false">MID(C7681,1,4)</f>
        <v>2491</v>
      </c>
      <c r="F7681" s="11" t="s">
        <v>22</v>
      </c>
      <c r="G7681" s="2" t="str">
        <f aca="false">MID(A7681,1,4)</f>
        <v>7216</v>
      </c>
    </row>
    <row r="7682" customFormat="false" ht="15.6" hidden="false" customHeight="false" outlineLevel="0" collapsed="false">
      <c r="A7682" s="9" t="s">
        <v>15296</v>
      </c>
      <c r="B7682" s="10" t="s">
        <v>15297</v>
      </c>
      <c r="C7682" s="11" t="s">
        <v>3417</v>
      </c>
      <c r="D7682" s="10" t="s">
        <v>3418</v>
      </c>
      <c r="E7682" s="12" t="str">
        <f aca="false">MID(C7682,1,4)</f>
        <v>2491</v>
      </c>
      <c r="F7682" s="11" t="s">
        <v>22</v>
      </c>
      <c r="G7682" s="2" t="str">
        <f aca="false">MID(A7682,1,4)</f>
        <v>7216</v>
      </c>
    </row>
    <row r="7683" customFormat="false" ht="15.6" hidden="false" customHeight="false" outlineLevel="0" collapsed="false">
      <c r="A7683" s="9" t="s">
        <v>15298</v>
      </c>
      <c r="B7683" s="10" t="s">
        <v>15299</v>
      </c>
      <c r="C7683" s="11" t="s">
        <v>3417</v>
      </c>
      <c r="D7683" s="10" t="s">
        <v>3418</v>
      </c>
      <c r="E7683" s="12" t="str">
        <f aca="false">MID(C7683,1,4)</f>
        <v>2491</v>
      </c>
      <c r="F7683" s="11" t="s">
        <v>22</v>
      </c>
      <c r="G7683" s="2" t="str">
        <f aca="false">MID(A7683,1,4)</f>
        <v>7216</v>
      </c>
    </row>
    <row r="7684" customFormat="false" ht="15.6" hidden="false" customHeight="false" outlineLevel="0" collapsed="false">
      <c r="A7684" s="9" t="s">
        <v>15300</v>
      </c>
      <c r="B7684" s="10" t="s">
        <v>15301</v>
      </c>
      <c r="C7684" s="11" t="s">
        <v>3417</v>
      </c>
      <c r="D7684" s="10" t="s">
        <v>3418</v>
      </c>
      <c r="E7684" s="12" t="str">
        <f aca="false">MID(C7684,1,4)</f>
        <v>2491</v>
      </c>
      <c r="F7684" s="11" t="s">
        <v>22</v>
      </c>
      <c r="G7684" s="2" t="str">
        <f aca="false">MID(A7684,1,4)</f>
        <v>7216</v>
      </c>
    </row>
    <row r="7685" customFormat="false" ht="15.6" hidden="false" customHeight="false" outlineLevel="0" collapsed="false">
      <c r="A7685" s="9" t="s">
        <v>15302</v>
      </c>
      <c r="B7685" s="10" t="s">
        <v>15303</v>
      </c>
      <c r="C7685" s="11" t="s">
        <v>3417</v>
      </c>
      <c r="D7685" s="10" t="s">
        <v>3418</v>
      </c>
      <c r="E7685" s="12" t="str">
        <f aca="false">MID(C7685,1,4)</f>
        <v>2491</v>
      </c>
      <c r="F7685" s="11" t="s">
        <v>22</v>
      </c>
      <c r="G7685" s="2" t="str">
        <f aca="false">MID(A7685,1,4)</f>
        <v>7216</v>
      </c>
    </row>
    <row r="7686" customFormat="false" ht="15.6" hidden="false" customHeight="false" outlineLevel="0" collapsed="false">
      <c r="A7686" s="9" t="s">
        <v>15304</v>
      </c>
      <c r="B7686" s="10" t="s">
        <v>15305</v>
      </c>
      <c r="C7686" s="11" t="s">
        <v>3417</v>
      </c>
      <c r="D7686" s="10" t="s">
        <v>3418</v>
      </c>
      <c r="E7686" s="12" t="str">
        <f aca="false">MID(C7686,1,4)</f>
        <v>2491</v>
      </c>
      <c r="F7686" s="11" t="s">
        <v>22</v>
      </c>
      <c r="G7686" s="2" t="str">
        <f aca="false">MID(A7686,1,4)</f>
        <v>7216</v>
      </c>
    </row>
    <row r="7687" customFormat="false" ht="15.6" hidden="false" customHeight="false" outlineLevel="0" collapsed="false">
      <c r="A7687" s="9" t="s">
        <v>15306</v>
      </c>
      <c r="B7687" s="10" t="s">
        <v>15307</v>
      </c>
      <c r="C7687" s="11" t="s">
        <v>3417</v>
      </c>
      <c r="D7687" s="10" t="s">
        <v>3418</v>
      </c>
      <c r="E7687" s="12" t="str">
        <f aca="false">MID(C7687,1,4)</f>
        <v>2491</v>
      </c>
      <c r="F7687" s="11" t="s">
        <v>22</v>
      </c>
      <c r="G7687" s="2" t="str">
        <f aca="false">MID(A7687,1,4)</f>
        <v>7217</v>
      </c>
    </row>
    <row r="7688" customFormat="false" ht="15.6" hidden="false" customHeight="false" outlineLevel="0" collapsed="false">
      <c r="A7688" s="9" t="s">
        <v>15308</v>
      </c>
      <c r="B7688" s="10" t="s">
        <v>15309</v>
      </c>
      <c r="C7688" s="11" t="s">
        <v>3417</v>
      </c>
      <c r="D7688" s="10" t="s">
        <v>3418</v>
      </c>
      <c r="E7688" s="12" t="str">
        <f aca="false">MID(C7688,1,4)</f>
        <v>2491</v>
      </c>
      <c r="F7688" s="11" t="s">
        <v>22</v>
      </c>
      <c r="G7688" s="2" t="str">
        <f aca="false">MID(A7688,1,4)</f>
        <v>7217</v>
      </c>
    </row>
    <row r="7689" customFormat="false" ht="15.6" hidden="false" customHeight="false" outlineLevel="0" collapsed="false">
      <c r="A7689" s="9" t="s">
        <v>15310</v>
      </c>
      <c r="B7689" s="10" t="s">
        <v>15311</v>
      </c>
      <c r="C7689" s="11" t="s">
        <v>3417</v>
      </c>
      <c r="D7689" s="10" t="s">
        <v>3418</v>
      </c>
      <c r="E7689" s="12" t="str">
        <f aca="false">MID(C7689,1,4)</f>
        <v>2491</v>
      </c>
      <c r="F7689" s="11" t="s">
        <v>22</v>
      </c>
      <c r="G7689" s="2" t="str">
        <f aca="false">MID(A7689,1,4)</f>
        <v>7217</v>
      </c>
    </row>
    <row r="7690" customFormat="false" ht="15.6" hidden="false" customHeight="false" outlineLevel="0" collapsed="false">
      <c r="A7690" s="9" t="s">
        <v>15312</v>
      </c>
      <c r="B7690" s="10" t="s">
        <v>15313</v>
      </c>
      <c r="C7690" s="11" t="s">
        <v>3417</v>
      </c>
      <c r="D7690" s="10" t="s">
        <v>3418</v>
      </c>
      <c r="E7690" s="12" t="str">
        <f aca="false">MID(C7690,1,4)</f>
        <v>2491</v>
      </c>
      <c r="F7690" s="11" t="s">
        <v>22</v>
      </c>
      <c r="G7690" s="2" t="str">
        <f aca="false">MID(A7690,1,4)</f>
        <v>7217</v>
      </c>
    </row>
    <row r="7691" customFormat="false" ht="15.6" hidden="false" customHeight="false" outlineLevel="0" collapsed="false">
      <c r="A7691" s="9" t="s">
        <v>15314</v>
      </c>
      <c r="B7691" s="10" t="s">
        <v>15315</v>
      </c>
      <c r="C7691" s="11" t="s">
        <v>3417</v>
      </c>
      <c r="D7691" s="10" t="s">
        <v>3418</v>
      </c>
      <c r="E7691" s="12" t="str">
        <f aca="false">MID(C7691,1,4)</f>
        <v>2491</v>
      </c>
      <c r="F7691" s="11" t="s">
        <v>22</v>
      </c>
      <c r="G7691" s="2" t="str">
        <f aca="false">MID(A7691,1,4)</f>
        <v>7217</v>
      </c>
    </row>
    <row r="7692" customFormat="false" ht="15.6" hidden="false" customHeight="false" outlineLevel="0" collapsed="false">
      <c r="A7692" s="9" t="s">
        <v>15316</v>
      </c>
      <c r="B7692" s="10" t="s">
        <v>15317</v>
      </c>
      <c r="C7692" s="11" t="s">
        <v>3417</v>
      </c>
      <c r="D7692" s="10" t="s">
        <v>3418</v>
      </c>
      <c r="E7692" s="12" t="str">
        <f aca="false">MID(C7692,1,4)</f>
        <v>2491</v>
      </c>
      <c r="F7692" s="11" t="s">
        <v>22</v>
      </c>
      <c r="G7692" s="2" t="str">
        <f aca="false">MID(A7692,1,4)</f>
        <v>7217</v>
      </c>
    </row>
    <row r="7693" customFormat="false" ht="15.6" hidden="false" customHeight="false" outlineLevel="0" collapsed="false">
      <c r="A7693" s="9" t="s">
        <v>15318</v>
      </c>
      <c r="B7693" s="10" t="s">
        <v>15319</v>
      </c>
      <c r="C7693" s="11" t="s">
        <v>3417</v>
      </c>
      <c r="D7693" s="10" t="s">
        <v>3418</v>
      </c>
      <c r="E7693" s="12" t="str">
        <f aca="false">MID(C7693,1,4)</f>
        <v>2491</v>
      </c>
      <c r="F7693" s="11" t="s">
        <v>22</v>
      </c>
      <c r="G7693" s="2" t="str">
        <f aca="false">MID(A7693,1,4)</f>
        <v>7217</v>
      </c>
    </row>
    <row r="7694" customFormat="false" ht="15.6" hidden="false" customHeight="false" outlineLevel="0" collapsed="false">
      <c r="A7694" s="9" t="s">
        <v>15320</v>
      </c>
      <c r="B7694" s="10" t="s">
        <v>15321</v>
      </c>
      <c r="C7694" s="11" t="s">
        <v>3417</v>
      </c>
      <c r="D7694" s="10" t="s">
        <v>3418</v>
      </c>
      <c r="E7694" s="12" t="str">
        <f aca="false">MID(C7694,1,4)</f>
        <v>2491</v>
      </c>
      <c r="F7694" s="11" t="s">
        <v>22</v>
      </c>
      <c r="G7694" s="2" t="str">
        <f aca="false">MID(A7694,1,4)</f>
        <v>7217</v>
      </c>
    </row>
    <row r="7695" customFormat="false" ht="15.6" hidden="false" customHeight="false" outlineLevel="0" collapsed="false">
      <c r="A7695" s="9" t="s">
        <v>15322</v>
      </c>
      <c r="B7695" s="10" t="s">
        <v>15323</v>
      </c>
      <c r="C7695" s="11" t="s">
        <v>3417</v>
      </c>
      <c r="D7695" s="10" t="s">
        <v>3418</v>
      </c>
      <c r="E7695" s="12" t="str">
        <f aca="false">MID(C7695,1,4)</f>
        <v>2491</v>
      </c>
      <c r="F7695" s="11" t="s">
        <v>22</v>
      </c>
      <c r="G7695" s="2" t="str">
        <f aca="false">MID(A7695,1,4)</f>
        <v>7218</v>
      </c>
    </row>
    <row r="7696" customFormat="false" ht="15.6" hidden="false" customHeight="false" outlineLevel="0" collapsed="false">
      <c r="A7696" s="9" t="s">
        <v>15324</v>
      </c>
      <c r="B7696" s="10" t="s">
        <v>15325</v>
      </c>
      <c r="C7696" s="11" t="s">
        <v>3417</v>
      </c>
      <c r="D7696" s="10" t="s">
        <v>3418</v>
      </c>
      <c r="E7696" s="12" t="str">
        <f aca="false">MID(C7696,1,4)</f>
        <v>2491</v>
      </c>
      <c r="F7696" s="11" t="s">
        <v>22</v>
      </c>
      <c r="G7696" s="2" t="str">
        <f aca="false">MID(A7696,1,4)</f>
        <v>7218</v>
      </c>
    </row>
    <row r="7697" customFormat="false" ht="15.6" hidden="false" customHeight="false" outlineLevel="0" collapsed="false">
      <c r="A7697" s="9" t="s">
        <v>15326</v>
      </c>
      <c r="B7697" s="10" t="s">
        <v>15327</v>
      </c>
      <c r="C7697" s="11" t="s">
        <v>3417</v>
      </c>
      <c r="D7697" s="10" t="s">
        <v>3418</v>
      </c>
      <c r="E7697" s="12" t="str">
        <f aca="false">MID(C7697,1,4)</f>
        <v>2491</v>
      </c>
      <c r="F7697" s="11" t="s">
        <v>22</v>
      </c>
      <c r="G7697" s="2" t="str">
        <f aca="false">MID(A7697,1,4)</f>
        <v>7218</v>
      </c>
    </row>
    <row r="7698" customFormat="false" ht="15.6" hidden="false" customHeight="false" outlineLevel="0" collapsed="false">
      <c r="A7698" s="9" t="s">
        <v>15328</v>
      </c>
      <c r="B7698" s="10" t="s">
        <v>15329</v>
      </c>
      <c r="C7698" s="11" t="s">
        <v>3417</v>
      </c>
      <c r="D7698" s="10" t="s">
        <v>3418</v>
      </c>
      <c r="E7698" s="12" t="str">
        <f aca="false">MID(C7698,1,4)</f>
        <v>2491</v>
      </c>
      <c r="F7698" s="11" t="s">
        <v>22</v>
      </c>
      <c r="G7698" s="2" t="str">
        <f aca="false">MID(A7698,1,4)</f>
        <v>7219</v>
      </c>
    </row>
    <row r="7699" customFormat="false" ht="15.6" hidden="false" customHeight="false" outlineLevel="0" collapsed="false">
      <c r="A7699" s="9" t="s">
        <v>15330</v>
      </c>
      <c r="B7699" s="10" t="s">
        <v>15331</v>
      </c>
      <c r="C7699" s="11" t="s">
        <v>3417</v>
      </c>
      <c r="D7699" s="10" t="s">
        <v>3418</v>
      </c>
      <c r="E7699" s="12" t="str">
        <f aca="false">MID(C7699,1,4)</f>
        <v>2491</v>
      </c>
      <c r="F7699" s="11" t="s">
        <v>22</v>
      </c>
      <c r="G7699" s="2" t="str">
        <f aca="false">MID(A7699,1,4)</f>
        <v>7219</v>
      </c>
    </row>
    <row r="7700" customFormat="false" ht="15.6" hidden="false" customHeight="false" outlineLevel="0" collapsed="false">
      <c r="A7700" s="9" t="s">
        <v>15332</v>
      </c>
      <c r="B7700" s="10" t="s">
        <v>15333</v>
      </c>
      <c r="C7700" s="11" t="s">
        <v>3417</v>
      </c>
      <c r="D7700" s="10" t="s">
        <v>3418</v>
      </c>
      <c r="E7700" s="12" t="str">
        <f aca="false">MID(C7700,1,4)</f>
        <v>2491</v>
      </c>
      <c r="F7700" s="11" t="s">
        <v>22</v>
      </c>
      <c r="G7700" s="2" t="str">
        <f aca="false">MID(A7700,1,4)</f>
        <v>7219</v>
      </c>
    </row>
    <row r="7701" customFormat="false" ht="15.6" hidden="false" customHeight="false" outlineLevel="0" collapsed="false">
      <c r="A7701" s="9" t="s">
        <v>15334</v>
      </c>
      <c r="B7701" s="10" t="s">
        <v>15335</v>
      </c>
      <c r="C7701" s="11" t="s">
        <v>3417</v>
      </c>
      <c r="D7701" s="10" t="s">
        <v>3418</v>
      </c>
      <c r="E7701" s="12" t="str">
        <f aca="false">MID(C7701,1,4)</f>
        <v>2491</v>
      </c>
      <c r="F7701" s="11" t="s">
        <v>22</v>
      </c>
      <c r="G7701" s="2" t="str">
        <f aca="false">MID(A7701,1,4)</f>
        <v>7219</v>
      </c>
    </row>
    <row r="7702" customFormat="false" ht="15.6" hidden="false" customHeight="false" outlineLevel="0" collapsed="false">
      <c r="A7702" s="9" t="s">
        <v>15336</v>
      </c>
      <c r="B7702" s="10" t="s">
        <v>15337</v>
      </c>
      <c r="C7702" s="11" t="s">
        <v>3417</v>
      </c>
      <c r="D7702" s="10" t="s">
        <v>3418</v>
      </c>
      <c r="E7702" s="12" t="str">
        <f aca="false">MID(C7702,1,4)</f>
        <v>2491</v>
      </c>
      <c r="F7702" s="11" t="s">
        <v>22</v>
      </c>
      <c r="G7702" s="2" t="str">
        <f aca="false">MID(A7702,1,4)</f>
        <v>7219</v>
      </c>
    </row>
    <row r="7703" customFormat="false" ht="15.6" hidden="false" customHeight="false" outlineLevel="0" collapsed="false">
      <c r="A7703" s="9" t="s">
        <v>15338</v>
      </c>
      <c r="B7703" s="10" t="s">
        <v>15339</v>
      </c>
      <c r="C7703" s="11" t="s">
        <v>3417</v>
      </c>
      <c r="D7703" s="10" t="s">
        <v>3418</v>
      </c>
      <c r="E7703" s="12" t="str">
        <f aca="false">MID(C7703,1,4)</f>
        <v>2491</v>
      </c>
      <c r="F7703" s="11" t="s">
        <v>22</v>
      </c>
      <c r="G7703" s="2" t="str">
        <f aca="false">MID(A7703,1,4)</f>
        <v>7219</v>
      </c>
    </row>
    <row r="7704" customFormat="false" ht="15.6" hidden="false" customHeight="false" outlineLevel="0" collapsed="false">
      <c r="A7704" s="9" t="s">
        <v>15340</v>
      </c>
      <c r="B7704" s="10" t="s">
        <v>15341</v>
      </c>
      <c r="C7704" s="11" t="s">
        <v>3417</v>
      </c>
      <c r="D7704" s="10" t="s">
        <v>3418</v>
      </c>
      <c r="E7704" s="12" t="str">
        <f aca="false">MID(C7704,1,4)</f>
        <v>2491</v>
      </c>
      <c r="F7704" s="11" t="s">
        <v>22</v>
      </c>
      <c r="G7704" s="2" t="str">
        <f aca="false">MID(A7704,1,4)</f>
        <v>7219</v>
      </c>
    </row>
    <row r="7705" customFormat="false" ht="15.6" hidden="false" customHeight="false" outlineLevel="0" collapsed="false">
      <c r="A7705" s="9" t="s">
        <v>15342</v>
      </c>
      <c r="B7705" s="10" t="s">
        <v>15343</v>
      </c>
      <c r="C7705" s="11" t="s">
        <v>3417</v>
      </c>
      <c r="D7705" s="10" t="s">
        <v>3418</v>
      </c>
      <c r="E7705" s="12" t="str">
        <f aca="false">MID(C7705,1,4)</f>
        <v>2491</v>
      </c>
      <c r="F7705" s="11" t="s">
        <v>22</v>
      </c>
      <c r="G7705" s="2" t="str">
        <f aca="false">MID(A7705,1,4)</f>
        <v>7219</v>
      </c>
    </row>
    <row r="7706" customFormat="false" ht="15.6" hidden="false" customHeight="false" outlineLevel="0" collapsed="false">
      <c r="A7706" s="9" t="s">
        <v>15344</v>
      </c>
      <c r="B7706" s="10" t="s">
        <v>15345</v>
      </c>
      <c r="C7706" s="11" t="s">
        <v>3417</v>
      </c>
      <c r="D7706" s="10" t="s">
        <v>3418</v>
      </c>
      <c r="E7706" s="12" t="str">
        <f aca="false">MID(C7706,1,4)</f>
        <v>2491</v>
      </c>
      <c r="F7706" s="11" t="s">
        <v>22</v>
      </c>
      <c r="G7706" s="2" t="str">
        <f aca="false">MID(A7706,1,4)</f>
        <v>7219</v>
      </c>
    </row>
    <row r="7707" customFormat="false" ht="15.6" hidden="false" customHeight="false" outlineLevel="0" collapsed="false">
      <c r="A7707" s="9" t="s">
        <v>15346</v>
      </c>
      <c r="B7707" s="10" t="s">
        <v>15347</v>
      </c>
      <c r="C7707" s="11" t="s">
        <v>3417</v>
      </c>
      <c r="D7707" s="10" t="s">
        <v>3418</v>
      </c>
      <c r="E7707" s="12" t="str">
        <f aca="false">MID(C7707,1,4)</f>
        <v>2491</v>
      </c>
      <c r="F7707" s="11" t="s">
        <v>22</v>
      </c>
      <c r="G7707" s="2" t="str">
        <f aca="false">MID(A7707,1,4)</f>
        <v>7219</v>
      </c>
    </row>
    <row r="7708" customFormat="false" ht="15.6" hidden="false" customHeight="false" outlineLevel="0" collapsed="false">
      <c r="A7708" s="9" t="s">
        <v>15348</v>
      </c>
      <c r="B7708" s="10" t="s">
        <v>15349</v>
      </c>
      <c r="C7708" s="11" t="s">
        <v>3417</v>
      </c>
      <c r="D7708" s="10" t="s">
        <v>3418</v>
      </c>
      <c r="E7708" s="12" t="str">
        <f aca="false">MID(C7708,1,4)</f>
        <v>2491</v>
      </c>
      <c r="F7708" s="11" t="s">
        <v>22</v>
      </c>
      <c r="G7708" s="2" t="str">
        <f aca="false">MID(A7708,1,4)</f>
        <v>7219</v>
      </c>
    </row>
    <row r="7709" customFormat="false" ht="15.6" hidden="false" customHeight="false" outlineLevel="0" collapsed="false">
      <c r="A7709" s="9" t="s">
        <v>15350</v>
      </c>
      <c r="B7709" s="10" t="s">
        <v>15351</v>
      </c>
      <c r="C7709" s="11" t="s">
        <v>3417</v>
      </c>
      <c r="D7709" s="10" t="s">
        <v>3418</v>
      </c>
      <c r="E7709" s="12" t="str">
        <f aca="false">MID(C7709,1,4)</f>
        <v>2491</v>
      </c>
      <c r="F7709" s="11" t="s">
        <v>22</v>
      </c>
      <c r="G7709" s="2" t="str">
        <f aca="false">MID(A7709,1,4)</f>
        <v>7219</v>
      </c>
    </row>
    <row r="7710" customFormat="false" ht="15.6" hidden="false" customHeight="false" outlineLevel="0" collapsed="false">
      <c r="A7710" s="9" t="s">
        <v>15352</v>
      </c>
      <c r="B7710" s="10" t="s">
        <v>15353</v>
      </c>
      <c r="C7710" s="11" t="s">
        <v>3417</v>
      </c>
      <c r="D7710" s="10" t="s">
        <v>3418</v>
      </c>
      <c r="E7710" s="12" t="str">
        <f aca="false">MID(C7710,1,4)</f>
        <v>2491</v>
      </c>
      <c r="F7710" s="11" t="s">
        <v>22</v>
      </c>
      <c r="G7710" s="2" t="str">
        <f aca="false">MID(A7710,1,4)</f>
        <v>7219</v>
      </c>
    </row>
    <row r="7711" customFormat="false" ht="15.6" hidden="false" customHeight="false" outlineLevel="0" collapsed="false">
      <c r="A7711" s="9" t="s">
        <v>15354</v>
      </c>
      <c r="B7711" s="10" t="s">
        <v>15355</v>
      </c>
      <c r="C7711" s="11" t="s">
        <v>3417</v>
      </c>
      <c r="D7711" s="10" t="s">
        <v>3418</v>
      </c>
      <c r="E7711" s="12" t="str">
        <f aca="false">MID(C7711,1,4)</f>
        <v>2491</v>
      </c>
      <c r="F7711" s="11" t="s">
        <v>22</v>
      </c>
      <c r="G7711" s="2" t="str">
        <f aca="false">MID(A7711,1,4)</f>
        <v>7219</v>
      </c>
    </row>
    <row r="7712" customFormat="false" ht="15.6" hidden="false" customHeight="false" outlineLevel="0" collapsed="false">
      <c r="A7712" s="9" t="s">
        <v>15356</v>
      </c>
      <c r="B7712" s="10" t="s">
        <v>15357</v>
      </c>
      <c r="C7712" s="11" t="s">
        <v>3417</v>
      </c>
      <c r="D7712" s="10" t="s">
        <v>3418</v>
      </c>
      <c r="E7712" s="12" t="str">
        <f aca="false">MID(C7712,1,4)</f>
        <v>2491</v>
      </c>
      <c r="F7712" s="11" t="s">
        <v>22</v>
      </c>
      <c r="G7712" s="2" t="str">
        <f aca="false">MID(A7712,1,4)</f>
        <v>7219</v>
      </c>
    </row>
    <row r="7713" customFormat="false" ht="15.6" hidden="false" customHeight="false" outlineLevel="0" collapsed="false">
      <c r="A7713" s="9" t="s">
        <v>15358</v>
      </c>
      <c r="B7713" s="10" t="s">
        <v>15359</v>
      </c>
      <c r="C7713" s="11" t="s">
        <v>3417</v>
      </c>
      <c r="D7713" s="10" t="s">
        <v>3418</v>
      </c>
      <c r="E7713" s="12" t="str">
        <f aca="false">MID(C7713,1,4)</f>
        <v>2491</v>
      </c>
      <c r="F7713" s="11" t="s">
        <v>22</v>
      </c>
      <c r="G7713" s="2" t="str">
        <f aca="false">MID(A7713,1,4)</f>
        <v>7220</v>
      </c>
    </row>
    <row r="7714" customFormat="false" ht="15.6" hidden="false" customHeight="false" outlineLevel="0" collapsed="false">
      <c r="A7714" s="9" t="s">
        <v>15360</v>
      </c>
      <c r="B7714" s="10" t="s">
        <v>15361</v>
      </c>
      <c r="C7714" s="11" t="s">
        <v>3417</v>
      </c>
      <c r="D7714" s="10" t="s">
        <v>3418</v>
      </c>
      <c r="E7714" s="12" t="str">
        <f aca="false">MID(C7714,1,4)</f>
        <v>2491</v>
      </c>
      <c r="F7714" s="11" t="s">
        <v>22</v>
      </c>
      <c r="G7714" s="2" t="str">
        <f aca="false">MID(A7714,1,4)</f>
        <v>7220</v>
      </c>
    </row>
    <row r="7715" customFormat="false" ht="15.6" hidden="false" customHeight="false" outlineLevel="0" collapsed="false">
      <c r="A7715" s="9" t="s">
        <v>15362</v>
      </c>
      <c r="B7715" s="10" t="s">
        <v>15363</v>
      </c>
      <c r="C7715" s="11" t="s">
        <v>3417</v>
      </c>
      <c r="D7715" s="10" t="s">
        <v>3418</v>
      </c>
      <c r="E7715" s="12" t="str">
        <f aca="false">MID(C7715,1,4)</f>
        <v>2491</v>
      </c>
      <c r="F7715" s="11" t="s">
        <v>22</v>
      </c>
      <c r="G7715" s="2" t="str">
        <f aca="false">MID(A7715,1,4)</f>
        <v>7220</v>
      </c>
    </row>
    <row r="7716" customFormat="false" ht="15.6" hidden="false" customHeight="false" outlineLevel="0" collapsed="false">
      <c r="A7716" s="9" t="s">
        <v>15364</v>
      </c>
      <c r="B7716" s="10" t="s">
        <v>15365</v>
      </c>
      <c r="C7716" s="11" t="s">
        <v>3417</v>
      </c>
      <c r="D7716" s="10" t="s">
        <v>3418</v>
      </c>
      <c r="E7716" s="12" t="str">
        <f aca="false">MID(C7716,1,4)</f>
        <v>2491</v>
      </c>
      <c r="F7716" s="11" t="s">
        <v>22</v>
      </c>
      <c r="G7716" s="2" t="str">
        <f aca="false">MID(A7716,1,4)</f>
        <v>7220</v>
      </c>
    </row>
    <row r="7717" customFormat="false" ht="15.6" hidden="false" customHeight="false" outlineLevel="0" collapsed="false">
      <c r="A7717" s="9" t="s">
        <v>15366</v>
      </c>
      <c r="B7717" s="10" t="s">
        <v>15367</v>
      </c>
      <c r="C7717" s="11" t="s">
        <v>3417</v>
      </c>
      <c r="D7717" s="10" t="s">
        <v>3418</v>
      </c>
      <c r="E7717" s="12" t="str">
        <f aca="false">MID(C7717,1,4)</f>
        <v>2491</v>
      </c>
      <c r="F7717" s="11" t="s">
        <v>22</v>
      </c>
      <c r="G7717" s="2" t="str">
        <f aca="false">MID(A7717,1,4)</f>
        <v>7220</v>
      </c>
    </row>
    <row r="7718" customFormat="false" ht="15.6" hidden="false" customHeight="false" outlineLevel="0" collapsed="false">
      <c r="A7718" s="9" t="s">
        <v>15368</v>
      </c>
      <c r="B7718" s="10" t="s">
        <v>15369</v>
      </c>
      <c r="C7718" s="11" t="s">
        <v>3417</v>
      </c>
      <c r="D7718" s="10" t="s">
        <v>3418</v>
      </c>
      <c r="E7718" s="12" t="str">
        <f aca="false">MID(C7718,1,4)</f>
        <v>2491</v>
      </c>
      <c r="F7718" s="11" t="s">
        <v>22</v>
      </c>
      <c r="G7718" s="2" t="str">
        <f aca="false">MID(A7718,1,4)</f>
        <v>7220</v>
      </c>
    </row>
    <row r="7719" customFormat="false" ht="15.6" hidden="false" customHeight="false" outlineLevel="0" collapsed="false">
      <c r="A7719" s="9" t="s">
        <v>15370</v>
      </c>
      <c r="B7719" s="10" t="s">
        <v>15371</v>
      </c>
      <c r="C7719" s="11" t="s">
        <v>3417</v>
      </c>
      <c r="D7719" s="10" t="s">
        <v>3418</v>
      </c>
      <c r="E7719" s="12" t="str">
        <f aca="false">MID(C7719,1,4)</f>
        <v>2491</v>
      </c>
      <c r="F7719" s="11" t="s">
        <v>22</v>
      </c>
      <c r="G7719" s="2" t="str">
        <f aca="false">MID(A7719,1,4)</f>
        <v>7220</v>
      </c>
    </row>
    <row r="7720" customFormat="false" ht="15.6" hidden="false" customHeight="false" outlineLevel="0" collapsed="false">
      <c r="A7720" s="9" t="s">
        <v>15372</v>
      </c>
      <c r="B7720" s="10" t="s">
        <v>15373</v>
      </c>
      <c r="C7720" s="11" t="s">
        <v>3417</v>
      </c>
      <c r="D7720" s="10" t="s">
        <v>3418</v>
      </c>
      <c r="E7720" s="12" t="str">
        <f aca="false">MID(C7720,1,4)</f>
        <v>2491</v>
      </c>
      <c r="F7720" s="11" t="s">
        <v>22</v>
      </c>
      <c r="G7720" s="2" t="str">
        <f aca="false">MID(A7720,1,4)</f>
        <v>7221</v>
      </c>
    </row>
    <row r="7721" customFormat="false" ht="15.6" hidden="false" customHeight="false" outlineLevel="0" collapsed="false">
      <c r="A7721" s="9" t="s">
        <v>15374</v>
      </c>
      <c r="B7721" s="10" t="s">
        <v>15375</v>
      </c>
      <c r="C7721" s="11" t="s">
        <v>3417</v>
      </c>
      <c r="D7721" s="10" t="s">
        <v>3418</v>
      </c>
      <c r="E7721" s="12" t="str">
        <f aca="false">MID(C7721,1,4)</f>
        <v>2491</v>
      </c>
      <c r="F7721" s="11" t="s">
        <v>22</v>
      </c>
      <c r="G7721" s="2" t="str">
        <f aca="false">MID(A7721,1,4)</f>
        <v>7222</v>
      </c>
    </row>
    <row r="7722" customFormat="false" ht="15.6" hidden="false" customHeight="false" outlineLevel="0" collapsed="false">
      <c r="A7722" s="9" t="s">
        <v>15376</v>
      </c>
      <c r="B7722" s="10" t="s">
        <v>15377</v>
      </c>
      <c r="C7722" s="11" t="s">
        <v>3417</v>
      </c>
      <c r="D7722" s="10" t="s">
        <v>3418</v>
      </c>
      <c r="E7722" s="12" t="str">
        <f aca="false">MID(C7722,1,4)</f>
        <v>2491</v>
      </c>
      <c r="F7722" s="11" t="s">
        <v>22</v>
      </c>
      <c r="G7722" s="2" t="str">
        <f aca="false">MID(A7722,1,4)</f>
        <v>7222</v>
      </c>
    </row>
    <row r="7723" customFormat="false" ht="15.6" hidden="false" customHeight="false" outlineLevel="0" collapsed="false">
      <c r="A7723" s="9" t="s">
        <v>15378</v>
      </c>
      <c r="B7723" s="10" t="s">
        <v>15379</v>
      </c>
      <c r="C7723" s="11" t="s">
        <v>3417</v>
      </c>
      <c r="D7723" s="10" t="s">
        <v>3418</v>
      </c>
      <c r="E7723" s="12" t="str">
        <f aca="false">MID(C7723,1,4)</f>
        <v>2491</v>
      </c>
      <c r="F7723" s="11" t="s">
        <v>22</v>
      </c>
      <c r="G7723" s="2" t="str">
        <f aca="false">MID(A7723,1,4)</f>
        <v>7222</v>
      </c>
    </row>
    <row r="7724" customFormat="false" ht="15.6" hidden="false" customHeight="false" outlineLevel="0" collapsed="false">
      <c r="A7724" s="9" t="s">
        <v>15380</v>
      </c>
      <c r="B7724" s="10" t="s">
        <v>15381</v>
      </c>
      <c r="C7724" s="11" t="s">
        <v>3417</v>
      </c>
      <c r="D7724" s="10" t="s">
        <v>3418</v>
      </c>
      <c r="E7724" s="12" t="str">
        <f aca="false">MID(C7724,1,4)</f>
        <v>2491</v>
      </c>
      <c r="F7724" s="11" t="s">
        <v>22</v>
      </c>
      <c r="G7724" s="2" t="str">
        <f aca="false">MID(A7724,1,4)</f>
        <v>7222</v>
      </c>
    </row>
    <row r="7725" customFormat="false" ht="15.6" hidden="false" customHeight="false" outlineLevel="0" collapsed="false">
      <c r="A7725" s="9" t="s">
        <v>15382</v>
      </c>
      <c r="B7725" s="10" t="s">
        <v>15383</v>
      </c>
      <c r="C7725" s="11" t="s">
        <v>3417</v>
      </c>
      <c r="D7725" s="10" t="s">
        <v>3418</v>
      </c>
      <c r="E7725" s="12" t="str">
        <f aca="false">MID(C7725,1,4)</f>
        <v>2491</v>
      </c>
      <c r="F7725" s="11" t="s">
        <v>22</v>
      </c>
      <c r="G7725" s="2" t="str">
        <f aca="false">MID(A7725,1,4)</f>
        <v>7222</v>
      </c>
    </row>
    <row r="7726" customFormat="false" ht="15.6" hidden="false" customHeight="false" outlineLevel="0" collapsed="false">
      <c r="A7726" s="9" t="s">
        <v>15384</v>
      </c>
      <c r="B7726" s="10" t="s">
        <v>15385</v>
      </c>
      <c r="C7726" s="11" t="s">
        <v>3417</v>
      </c>
      <c r="D7726" s="10" t="s">
        <v>3418</v>
      </c>
      <c r="E7726" s="12" t="str">
        <f aca="false">MID(C7726,1,4)</f>
        <v>2491</v>
      </c>
      <c r="F7726" s="11" t="s">
        <v>22</v>
      </c>
      <c r="G7726" s="2" t="str">
        <f aca="false">MID(A7726,1,4)</f>
        <v>7222</v>
      </c>
    </row>
    <row r="7727" customFormat="false" ht="15.6" hidden="false" customHeight="false" outlineLevel="0" collapsed="false">
      <c r="A7727" s="9" t="s">
        <v>15386</v>
      </c>
      <c r="B7727" s="10" t="s">
        <v>15387</v>
      </c>
      <c r="C7727" s="11" t="s">
        <v>3417</v>
      </c>
      <c r="D7727" s="10" t="s">
        <v>3418</v>
      </c>
      <c r="E7727" s="12" t="str">
        <f aca="false">MID(C7727,1,4)</f>
        <v>2491</v>
      </c>
      <c r="F7727" s="11" t="s">
        <v>22</v>
      </c>
      <c r="G7727" s="2" t="str">
        <f aca="false">MID(A7727,1,4)</f>
        <v>7222</v>
      </c>
    </row>
    <row r="7728" customFormat="false" ht="15.6" hidden="false" customHeight="false" outlineLevel="0" collapsed="false">
      <c r="A7728" s="9" t="s">
        <v>15388</v>
      </c>
      <c r="B7728" s="10" t="s">
        <v>15389</v>
      </c>
      <c r="C7728" s="11" t="s">
        <v>3417</v>
      </c>
      <c r="D7728" s="10" t="s">
        <v>3418</v>
      </c>
      <c r="E7728" s="12" t="str">
        <f aca="false">MID(C7728,1,4)</f>
        <v>2491</v>
      </c>
      <c r="F7728" s="11" t="s">
        <v>22</v>
      </c>
      <c r="G7728" s="2" t="str">
        <f aca="false">MID(A7728,1,4)</f>
        <v>7223</v>
      </c>
    </row>
    <row r="7729" customFormat="false" ht="15.6" hidden="false" customHeight="false" outlineLevel="0" collapsed="false">
      <c r="A7729" s="9" t="s">
        <v>15390</v>
      </c>
      <c r="B7729" s="10" t="s">
        <v>15391</v>
      </c>
      <c r="C7729" s="11" t="s">
        <v>3417</v>
      </c>
      <c r="D7729" s="10" t="s">
        <v>3418</v>
      </c>
      <c r="E7729" s="12" t="str">
        <f aca="false">MID(C7729,1,4)</f>
        <v>2491</v>
      </c>
      <c r="F7729" s="11" t="s">
        <v>22</v>
      </c>
      <c r="G7729" s="2" t="str">
        <f aca="false">MID(A7729,1,4)</f>
        <v>7224</v>
      </c>
    </row>
    <row r="7730" customFormat="false" ht="15.6" hidden="false" customHeight="false" outlineLevel="0" collapsed="false">
      <c r="A7730" s="9" t="s">
        <v>15392</v>
      </c>
      <c r="B7730" s="10" t="s">
        <v>15393</v>
      </c>
      <c r="C7730" s="11" t="s">
        <v>3417</v>
      </c>
      <c r="D7730" s="10" t="s">
        <v>3418</v>
      </c>
      <c r="E7730" s="12" t="str">
        <f aca="false">MID(C7730,1,4)</f>
        <v>2491</v>
      </c>
      <c r="F7730" s="11" t="s">
        <v>22</v>
      </c>
      <c r="G7730" s="2" t="str">
        <f aca="false">MID(A7730,1,4)</f>
        <v>7224</v>
      </c>
    </row>
    <row r="7731" customFormat="false" ht="15.6" hidden="false" customHeight="false" outlineLevel="0" collapsed="false">
      <c r="A7731" s="9" t="s">
        <v>15394</v>
      </c>
      <c r="B7731" s="10" t="s">
        <v>15395</v>
      </c>
      <c r="C7731" s="11" t="s">
        <v>3417</v>
      </c>
      <c r="D7731" s="10" t="s">
        <v>3418</v>
      </c>
      <c r="E7731" s="12" t="str">
        <f aca="false">MID(C7731,1,4)</f>
        <v>2491</v>
      </c>
      <c r="F7731" s="11" t="s">
        <v>22</v>
      </c>
      <c r="G7731" s="2" t="str">
        <f aca="false">MID(A7731,1,4)</f>
        <v>7225</v>
      </c>
    </row>
    <row r="7732" customFormat="false" ht="15.6" hidden="false" customHeight="false" outlineLevel="0" collapsed="false">
      <c r="A7732" s="9" t="s">
        <v>15396</v>
      </c>
      <c r="B7732" s="10" t="s">
        <v>15397</v>
      </c>
      <c r="C7732" s="11" t="s">
        <v>3417</v>
      </c>
      <c r="D7732" s="10" t="s">
        <v>3418</v>
      </c>
      <c r="E7732" s="12" t="str">
        <f aca="false">MID(C7732,1,4)</f>
        <v>2491</v>
      </c>
      <c r="F7732" s="11" t="s">
        <v>22</v>
      </c>
      <c r="G7732" s="2" t="str">
        <f aca="false">MID(A7732,1,4)</f>
        <v>7225</v>
      </c>
    </row>
    <row r="7733" customFormat="false" ht="15.6" hidden="false" customHeight="false" outlineLevel="0" collapsed="false">
      <c r="A7733" s="9" t="s">
        <v>15398</v>
      </c>
      <c r="B7733" s="10" t="s">
        <v>15399</v>
      </c>
      <c r="C7733" s="11" t="s">
        <v>3417</v>
      </c>
      <c r="D7733" s="10" t="s">
        <v>3418</v>
      </c>
      <c r="E7733" s="12" t="str">
        <f aca="false">MID(C7733,1,4)</f>
        <v>2491</v>
      </c>
      <c r="F7733" s="11" t="s">
        <v>22</v>
      </c>
      <c r="G7733" s="2" t="str">
        <f aca="false">MID(A7733,1,4)</f>
        <v>7225</v>
      </c>
    </row>
    <row r="7734" customFormat="false" ht="15.6" hidden="false" customHeight="false" outlineLevel="0" collapsed="false">
      <c r="A7734" s="9" t="s">
        <v>15400</v>
      </c>
      <c r="B7734" s="10" t="s">
        <v>15401</v>
      </c>
      <c r="C7734" s="11" t="s">
        <v>3417</v>
      </c>
      <c r="D7734" s="10" t="s">
        <v>3418</v>
      </c>
      <c r="E7734" s="12" t="str">
        <f aca="false">MID(C7734,1,4)</f>
        <v>2491</v>
      </c>
      <c r="F7734" s="11" t="s">
        <v>22</v>
      </c>
      <c r="G7734" s="2" t="str">
        <f aca="false">MID(A7734,1,4)</f>
        <v>7225</v>
      </c>
    </row>
    <row r="7735" customFormat="false" ht="15.6" hidden="false" customHeight="false" outlineLevel="0" collapsed="false">
      <c r="A7735" s="9" t="s">
        <v>15402</v>
      </c>
      <c r="B7735" s="10" t="s">
        <v>15403</v>
      </c>
      <c r="C7735" s="11" t="s">
        <v>3417</v>
      </c>
      <c r="D7735" s="10" t="s">
        <v>3418</v>
      </c>
      <c r="E7735" s="12" t="str">
        <f aca="false">MID(C7735,1,4)</f>
        <v>2491</v>
      </c>
      <c r="F7735" s="11" t="s">
        <v>22</v>
      </c>
      <c r="G7735" s="2" t="str">
        <f aca="false">MID(A7735,1,4)</f>
        <v>7225</v>
      </c>
    </row>
    <row r="7736" customFormat="false" ht="15.6" hidden="false" customHeight="false" outlineLevel="0" collapsed="false">
      <c r="A7736" s="9" t="s">
        <v>15404</v>
      </c>
      <c r="B7736" s="10" t="s">
        <v>15405</v>
      </c>
      <c r="C7736" s="11" t="s">
        <v>3417</v>
      </c>
      <c r="D7736" s="10" t="s">
        <v>3418</v>
      </c>
      <c r="E7736" s="12" t="str">
        <f aca="false">MID(C7736,1,4)</f>
        <v>2491</v>
      </c>
      <c r="F7736" s="11" t="s">
        <v>22</v>
      </c>
      <c r="G7736" s="2" t="str">
        <f aca="false">MID(A7736,1,4)</f>
        <v>7225</v>
      </c>
    </row>
    <row r="7737" customFormat="false" ht="15.6" hidden="false" customHeight="false" outlineLevel="0" collapsed="false">
      <c r="A7737" s="9" t="s">
        <v>15406</v>
      </c>
      <c r="B7737" s="10" t="s">
        <v>15407</v>
      </c>
      <c r="C7737" s="11" t="s">
        <v>3417</v>
      </c>
      <c r="D7737" s="10" t="s">
        <v>3418</v>
      </c>
      <c r="E7737" s="12" t="str">
        <f aca="false">MID(C7737,1,4)</f>
        <v>2491</v>
      </c>
      <c r="F7737" s="11" t="s">
        <v>22</v>
      </c>
      <c r="G7737" s="2" t="str">
        <f aca="false">MID(A7737,1,4)</f>
        <v>7225</v>
      </c>
    </row>
    <row r="7738" customFormat="false" ht="15.6" hidden="false" customHeight="false" outlineLevel="0" collapsed="false">
      <c r="A7738" s="9" t="s">
        <v>15408</v>
      </c>
      <c r="B7738" s="10" t="s">
        <v>15409</v>
      </c>
      <c r="C7738" s="11" t="s">
        <v>3417</v>
      </c>
      <c r="D7738" s="10" t="s">
        <v>3418</v>
      </c>
      <c r="E7738" s="12" t="str">
        <f aca="false">MID(C7738,1,4)</f>
        <v>2491</v>
      </c>
      <c r="F7738" s="11" t="s">
        <v>22</v>
      </c>
      <c r="G7738" s="2" t="str">
        <f aca="false">MID(A7738,1,4)</f>
        <v>7225</v>
      </c>
    </row>
    <row r="7739" customFormat="false" ht="15.6" hidden="false" customHeight="false" outlineLevel="0" collapsed="false">
      <c r="A7739" s="9" t="s">
        <v>15410</v>
      </c>
      <c r="B7739" s="10" t="s">
        <v>15411</v>
      </c>
      <c r="C7739" s="11" t="s">
        <v>3417</v>
      </c>
      <c r="D7739" s="10" t="s">
        <v>3418</v>
      </c>
      <c r="E7739" s="12" t="str">
        <f aca="false">MID(C7739,1,4)</f>
        <v>2491</v>
      </c>
      <c r="F7739" s="11" t="s">
        <v>22</v>
      </c>
      <c r="G7739" s="2" t="str">
        <f aca="false">MID(A7739,1,4)</f>
        <v>7225</v>
      </c>
    </row>
    <row r="7740" customFormat="false" ht="15.6" hidden="false" customHeight="false" outlineLevel="0" collapsed="false">
      <c r="A7740" s="9" t="s">
        <v>15412</v>
      </c>
      <c r="B7740" s="10" t="s">
        <v>15413</v>
      </c>
      <c r="C7740" s="11" t="s">
        <v>3417</v>
      </c>
      <c r="D7740" s="10" t="s">
        <v>3418</v>
      </c>
      <c r="E7740" s="12" t="str">
        <f aca="false">MID(C7740,1,4)</f>
        <v>2491</v>
      </c>
      <c r="F7740" s="11" t="s">
        <v>22</v>
      </c>
      <c r="G7740" s="2" t="str">
        <f aca="false">MID(A7740,1,4)</f>
        <v>7225</v>
      </c>
    </row>
    <row r="7741" customFormat="false" ht="15.6" hidden="false" customHeight="false" outlineLevel="0" collapsed="false">
      <c r="A7741" s="9" t="s">
        <v>15414</v>
      </c>
      <c r="B7741" s="10" t="s">
        <v>15415</v>
      </c>
      <c r="C7741" s="11" t="s">
        <v>3417</v>
      </c>
      <c r="D7741" s="10" t="s">
        <v>3418</v>
      </c>
      <c r="E7741" s="12" t="str">
        <f aca="false">MID(C7741,1,4)</f>
        <v>2491</v>
      </c>
      <c r="F7741" s="11" t="s">
        <v>22</v>
      </c>
      <c r="G7741" s="2" t="str">
        <f aca="false">MID(A7741,1,4)</f>
        <v>7225</v>
      </c>
    </row>
    <row r="7742" customFormat="false" ht="15.6" hidden="false" customHeight="false" outlineLevel="0" collapsed="false">
      <c r="A7742" s="9" t="s">
        <v>15416</v>
      </c>
      <c r="B7742" s="10" t="s">
        <v>15417</v>
      </c>
      <c r="C7742" s="11" t="s">
        <v>3417</v>
      </c>
      <c r="D7742" s="10" t="s">
        <v>3418</v>
      </c>
      <c r="E7742" s="12" t="str">
        <f aca="false">MID(C7742,1,4)</f>
        <v>2491</v>
      </c>
      <c r="F7742" s="11" t="s">
        <v>22</v>
      </c>
      <c r="G7742" s="2" t="str">
        <f aca="false">MID(A7742,1,4)</f>
        <v>7225</v>
      </c>
    </row>
    <row r="7743" customFormat="false" ht="15.6" hidden="false" customHeight="false" outlineLevel="0" collapsed="false">
      <c r="A7743" s="9" t="s">
        <v>15418</v>
      </c>
      <c r="B7743" s="10" t="s">
        <v>15419</v>
      </c>
      <c r="C7743" s="11" t="s">
        <v>3417</v>
      </c>
      <c r="D7743" s="10" t="s">
        <v>3418</v>
      </c>
      <c r="E7743" s="12" t="str">
        <f aca="false">MID(C7743,1,4)</f>
        <v>2491</v>
      </c>
      <c r="F7743" s="11" t="s">
        <v>22</v>
      </c>
      <c r="G7743" s="2" t="str">
        <f aca="false">MID(A7743,1,4)</f>
        <v>7226</v>
      </c>
    </row>
    <row r="7744" customFormat="false" ht="15.6" hidden="false" customHeight="false" outlineLevel="0" collapsed="false">
      <c r="A7744" s="9" t="s">
        <v>15420</v>
      </c>
      <c r="B7744" s="10" t="s">
        <v>15421</v>
      </c>
      <c r="C7744" s="11" t="s">
        <v>3417</v>
      </c>
      <c r="D7744" s="10" t="s">
        <v>3418</v>
      </c>
      <c r="E7744" s="12" t="str">
        <f aca="false">MID(C7744,1,4)</f>
        <v>2491</v>
      </c>
      <c r="F7744" s="11" t="s">
        <v>22</v>
      </c>
      <c r="G7744" s="2" t="str">
        <f aca="false">MID(A7744,1,4)</f>
        <v>7226</v>
      </c>
    </row>
    <row r="7745" customFormat="false" ht="15.6" hidden="false" customHeight="false" outlineLevel="0" collapsed="false">
      <c r="A7745" s="9" t="s">
        <v>15422</v>
      </c>
      <c r="B7745" s="10" t="s">
        <v>15423</v>
      </c>
      <c r="C7745" s="11" t="s">
        <v>3417</v>
      </c>
      <c r="D7745" s="10" t="s">
        <v>3418</v>
      </c>
      <c r="E7745" s="12" t="str">
        <f aca="false">MID(C7745,1,4)</f>
        <v>2491</v>
      </c>
      <c r="F7745" s="11" t="s">
        <v>22</v>
      </c>
      <c r="G7745" s="2" t="str">
        <f aca="false">MID(A7745,1,4)</f>
        <v>7226</v>
      </c>
    </row>
    <row r="7746" customFormat="false" ht="15.6" hidden="false" customHeight="false" outlineLevel="0" collapsed="false">
      <c r="A7746" s="9" t="s">
        <v>15424</v>
      </c>
      <c r="B7746" s="10" t="s">
        <v>15425</v>
      </c>
      <c r="C7746" s="11" t="s">
        <v>3417</v>
      </c>
      <c r="D7746" s="10" t="s">
        <v>3418</v>
      </c>
      <c r="E7746" s="12" t="str">
        <f aca="false">MID(C7746,1,4)</f>
        <v>2491</v>
      </c>
      <c r="F7746" s="11" t="s">
        <v>22</v>
      </c>
      <c r="G7746" s="2" t="str">
        <f aca="false">MID(A7746,1,4)</f>
        <v>7226</v>
      </c>
    </row>
    <row r="7747" customFormat="false" ht="15.6" hidden="false" customHeight="false" outlineLevel="0" collapsed="false">
      <c r="A7747" s="9" t="s">
        <v>15426</v>
      </c>
      <c r="B7747" s="10" t="s">
        <v>15427</v>
      </c>
      <c r="C7747" s="11" t="s">
        <v>3417</v>
      </c>
      <c r="D7747" s="10" t="s">
        <v>3418</v>
      </c>
      <c r="E7747" s="12" t="str">
        <f aca="false">MID(C7747,1,4)</f>
        <v>2491</v>
      </c>
      <c r="F7747" s="11" t="s">
        <v>22</v>
      </c>
      <c r="G7747" s="2" t="str">
        <f aca="false">MID(A7747,1,4)</f>
        <v>7226</v>
      </c>
    </row>
    <row r="7748" customFormat="false" ht="15.6" hidden="false" customHeight="false" outlineLevel="0" collapsed="false">
      <c r="A7748" s="9" t="s">
        <v>15428</v>
      </c>
      <c r="B7748" s="10" t="s">
        <v>15429</v>
      </c>
      <c r="C7748" s="11" t="s">
        <v>3417</v>
      </c>
      <c r="D7748" s="10" t="s">
        <v>3418</v>
      </c>
      <c r="E7748" s="12" t="str">
        <f aca="false">MID(C7748,1,4)</f>
        <v>2491</v>
      </c>
      <c r="F7748" s="11" t="s">
        <v>22</v>
      </c>
      <c r="G7748" s="2" t="str">
        <f aca="false">MID(A7748,1,4)</f>
        <v>7226</v>
      </c>
    </row>
    <row r="7749" customFormat="false" ht="15.6" hidden="false" customHeight="false" outlineLevel="0" collapsed="false">
      <c r="A7749" s="9" t="s">
        <v>15430</v>
      </c>
      <c r="B7749" s="10" t="s">
        <v>15431</v>
      </c>
      <c r="C7749" s="11" t="s">
        <v>3417</v>
      </c>
      <c r="D7749" s="10" t="s">
        <v>3418</v>
      </c>
      <c r="E7749" s="12" t="str">
        <f aca="false">MID(C7749,1,4)</f>
        <v>2491</v>
      </c>
      <c r="F7749" s="11" t="s">
        <v>22</v>
      </c>
      <c r="G7749" s="2" t="str">
        <f aca="false">MID(A7749,1,4)</f>
        <v>7226</v>
      </c>
    </row>
    <row r="7750" customFormat="false" ht="15.6" hidden="false" customHeight="false" outlineLevel="0" collapsed="false">
      <c r="A7750" s="9" t="s">
        <v>15432</v>
      </c>
      <c r="B7750" s="10" t="s">
        <v>15433</v>
      </c>
      <c r="C7750" s="11" t="s">
        <v>3417</v>
      </c>
      <c r="D7750" s="10" t="s">
        <v>3418</v>
      </c>
      <c r="E7750" s="12" t="str">
        <f aca="false">MID(C7750,1,4)</f>
        <v>2491</v>
      </c>
      <c r="F7750" s="11" t="s">
        <v>22</v>
      </c>
      <c r="G7750" s="2" t="str">
        <f aca="false">MID(A7750,1,4)</f>
        <v>7227</v>
      </c>
    </row>
    <row r="7751" customFormat="false" ht="15.6" hidden="false" customHeight="false" outlineLevel="0" collapsed="false">
      <c r="A7751" s="9" t="s">
        <v>15434</v>
      </c>
      <c r="B7751" s="10" t="s">
        <v>15435</v>
      </c>
      <c r="C7751" s="11" t="s">
        <v>3417</v>
      </c>
      <c r="D7751" s="10" t="s">
        <v>3418</v>
      </c>
      <c r="E7751" s="12" t="str">
        <f aca="false">MID(C7751,1,4)</f>
        <v>2491</v>
      </c>
      <c r="F7751" s="11" t="s">
        <v>22</v>
      </c>
      <c r="G7751" s="2" t="str">
        <f aca="false">MID(A7751,1,4)</f>
        <v>7227</v>
      </c>
    </row>
    <row r="7752" customFormat="false" ht="15.6" hidden="false" customHeight="false" outlineLevel="0" collapsed="false">
      <c r="A7752" s="9" t="s">
        <v>15436</v>
      </c>
      <c r="B7752" s="10" t="s">
        <v>15437</v>
      </c>
      <c r="C7752" s="11" t="s">
        <v>3417</v>
      </c>
      <c r="D7752" s="10" t="s">
        <v>3418</v>
      </c>
      <c r="E7752" s="12" t="str">
        <f aca="false">MID(C7752,1,4)</f>
        <v>2491</v>
      </c>
      <c r="F7752" s="11" t="s">
        <v>22</v>
      </c>
      <c r="G7752" s="2" t="str">
        <f aca="false">MID(A7752,1,4)</f>
        <v>7227</v>
      </c>
    </row>
    <row r="7753" customFormat="false" ht="15.6" hidden="false" customHeight="false" outlineLevel="0" collapsed="false">
      <c r="A7753" s="9" t="s">
        <v>15438</v>
      </c>
      <c r="B7753" s="10" t="s">
        <v>15439</v>
      </c>
      <c r="C7753" s="11" t="s">
        <v>3417</v>
      </c>
      <c r="D7753" s="10" t="s">
        <v>3418</v>
      </c>
      <c r="E7753" s="12" t="str">
        <f aca="false">MID(C7753,1,4)</f>
        <v>2491</v>
      </c>
      <c r="F7753" s="11" t="s">
        <v>22</v>
      </c>
      <c r="G7753" s="2" t="str">
        <f aca="false">MID(A7753,1,4)</f>
        <v>7228</v>
      </c>
    </row>
    <row r="7754" customFormat="false" ht="15.6" hidden="false" customHeight="false" outlineLevel="0" collapsed="false">
      <c r="A7754" s="9" t="s">
        <v>15440</v>
      </c>
      <c r="B7754" s="10" t="s">
        <v>15441</v>
      </c>
      <c r="C7754" s="11" t="s">
        <v>3417</v>
      </c>
      <c r="D7754" s="10" t="s">
        <v>3418</v>
      </c>
      <c r="E7754" s="12" t="str">
        <f aca="false">MID(C7754,1,4)</f>
        <v>2491</v>
      </c>
      <c r="F7754" s="11" t="s">
        <v>22</v>
      </c>
      <c r="G7754" s="2" t="str">
        <f aca="false">MID(A7754,1,4)</f>
        <v>7228</v>
      </c>
    </row>
    <row r="7755" customFormat="false" ht="15.6" hidden="false" customHeight="false" outlineLevel="0" collapsed="false">
      <c r="A7755" s="9" t="s">
        <v>15442</v>
      </c>
      <c r="B7755" s="10" t="s">
        <v>15443</v>
      </c>
      <c r="C7755" s="11" t="s">
        <v>3417</v>
      </c>
      <c r="D7755" s="10" t="s">
        <v>3418</v>
      </c>
      <c r="E7755" s="12" t="str">
        <f aca="false">MID(C7755,1,4)</f>
        <v>2491</v>
      </c>
      <c r="F7755" s="11" t="s">
        <v>22</v>
      </c>
      <c r="G7755" s="2" t="str">
        <f aca="false">MID(A7755,1,4)</f>
        <v>7228</v>
      </c>
    </row>
    <row r="7756" customFormat="false" ht="15.6" hidden="false" customHeight="false" outlineLevel="0" collapsed="false">
      <c r="A7756" s="9" t="s">
        <v>15444</v>
      </c>
      <c r="B7756" s="10" t="s">
        <v>15445</v>
      </c>
      <c r="C7756" s="11" t="s">
        <v>3417</v>
      </c>
      <c r="D7756" s="10" t="s">
        <v>3418</v>
      </c>
      <c r="E7756" s="12" t="str">
        <f aca="false">MID(C7756,1,4)</f>
        <v>2491</v>
      </c>
      <c r="F7756" s="11" t="s">
        <v>22</v>
      </c>
      <c r="G7756" s="2" t="str">
        <f aca="false">MID(A7756,1,4)</f>
        <v>7228</v>
      </c>
    </row>
    <row r="7757" customFormat="false" ht="15.6" hidden="false" customHeight="false" outlineLevel="0" collapsed="false">
      <c r="A7757" s="9" t="s">
        <v>15446</v>
      </c>
      <c r="B7757" s="10" t="s">
        <v>15447</v>
      </c>
      <c r="C7757" s="11" t="s">
        <v>3417</v>
      </c>
      <c r="D7757" s="10" t="s">
        <v>3418</v>
      </c>
      <c r="E7757" s="12" t="str">
        <f aca="false">MID(C7757,1,4)</f>
        <v>2491</v>
      </c>
      <c r="F7757" s="11" t="s">
        <v>22</v>
      </c>
      <c r="G7757" s="2" t="str">
        <f aca="false">MID(A7757,1,4)</f>
        <v>7228</v>
      </c>
    </row>
    <row r="7758" customFormat="false" ht="15.6" hidden="false" customHeight="false" outlineLevel="0" collapsed="false">
      <c r="A7758" s="9" t="s">
        <v>15448</v>
      </c>
      <c r="B7758" s="10" t="s">
        <v>15449</v>
      </c>
      <c r="C7758" s="11" t="s">
        <v>3417</v>
      </c>
      <c r="D7758" s="10" t="s">
        <v>3418</v>
      </c>
      <c r="E7758" s="12" t="str">
        <f aca="false">MID(C7758,1,4)</f>
        <v>2491</v>
      </c>
      <c r="F7758" s="11" t="s">
        <v>22</v>
      </c>
      <c r="G7758" s="2" t="str">
        <f aca="false">MID(A7758,1,4)</f>
        <v>7228</v>
      </c>
    </row>
    <row r="7759" customFormat="false" ht="15.6" hidden="false" customHeight="false" outlineLevel="0" collapsed="false">
      <c r="A7759" s="9" t="s">
        <v>15450</v>
      </c>
      <c r="B7759" s="10" t="s">
        <v>15451</v>
      </c>
      <c r="C7759" s="11" t="s">
        <v>3417</v>
      </c>
      <c r="D7759" s="10" t="s">
        <v>3418</v>
      </c>
      <c r="E7759" s="12" t="str">
        <f aca="false">MID(C7759,1,4)</f>
        <v>2491</v>
      </c>
      <c r="F7759" s="11" t="s">
        <v>22</v>
      </c>
      <c r="G7759" s="2" t="str">
        <f aca="false">MID(A7759,1,4)</f>
        <v>7228</v>
      </c>
    </row>
    <row r="7760" customFormat="false" ht="15.6" hidden="false" customHeight="false" outlineLevel="0" collapsed="false">
      <c r="A7760" s="9" t="s">
        <v>15452</v>
      </c>
      <c r="B7760" s="10" t="s">
        <v>15453</v>
      </c>
      <c r="C7760" s="11" t="s">
        <v>3417</v>
      </c>
      <c r="D7760" s="10" t="s">
        <v>3418</v>
      </c>
      <c r="E7760" s="12" t="str">
        <f aca="false">MID(C7760,1,4)</f>
        <v>2491</v>
      </c>
      <c r="F7760" s="11" t="s">
        <v>22</v>
      </c>
      <c r="G7760" s="2" t="str">
        <f aca="false">MID(A7760,1,4)</f>
        <v>7228</v>
      </c>
    </row>
    <row r="7761" customFormat="false" ht="15.6" hidden="false" customHeight="false" outlineLevel="0" collapsed="false">
      <c r="A7761" s="9" t="s">
        <v>15454</v>
      </c>
      <c r="B7761" s="10" t="s">
        <v>15455</v>
      </c>
      <c r="C7761" s="11" t="s">
        <v>3417</v>
      </c>
      <c r="D7761" s="10" t="s">
        <v>3418</v>
      </c>
      <c r="E7761" s="12" t="str">
        <f aca="false">MID(C7761,1,4)</f>
        <v>2491</v>
      </c>
      <c r="F7761" s="11" t="s">
        <v>22</v>
      </c>
      <c r="G7761" s="2" t="str">
        <f aca="false">MID(A7761,1,4)</f>
        <v>7228</v>
      </c>
    </row>
    <row r="7762" customFormat="false" ht="15.6" hidden="false" customHeight="false" outlineLevel="0" collapsed="false">
      <c r="A7762" s="9" t="s">
        <v>15456</v>
      </c>
      <c r="B7762" s="10" t="s">
        <v>15457</v>
      </c>
      <c r="C7762" s="11" t="s">
        <v>3417</v>
      </c>
      <c r="D7762" s="10" t="s">
        <v>3418</v>
      </c>
      <c r="E7762" s="12" t="str">
        <f aca="false">MID(C7762,1,4)</f>
        <v>2491</v>
      </c>
      <c r="F7762" s="11" t="s">
        <v>22</v>
      </c>
      <c r="G7762" s="2" t="str">
        <f aca="false">MID(A7762,1,4)</f>
        <v>7229</v>
      </c>
    </row>
    <row r="7763" customFormat="false" ht="15.6" hidden="false" customHeight="false" outlineLevel="0" collapsed="false">
      <c r="A7763" s="9" t="s">
        <v>15458</v>
      </c>
      <c r="B7763" s="10" t="s">
        <v>15459</v>
      </c>
      <c r="C7763" s="11" t="s">
        <v>3417</v>
      </c>
      <c r="D7763" s="10" t="s">
        <v>3418</v>
      </c>
      <c r="E7763" s="12" t="str">
        <f aca="false">MID(C7763,1,4)</f>
        <v>2491</v>
      </c>
      <c r="F7763" s="11" t="s">
        <v>22</v>
      </c>
      <c r="G7763" s="2" t="str">
        <f aca="false">MID(A7763,1,4)</f>
        <v>7229</v>
      </c>
    </row>
    <row r="7764" customFormat="false" ht="15.6" hidden="false" customHeight="false" outlineLevel="0" collapsed="false">
      <c r="A7764" s="9" t="s">
        <v>15460</v>
      </c>
      <c r="B7764" s="10" t="s">
        <v>15461</v>
      </c>
      <c r="C7764" s="11" t="s">
        <v>3417</v>
      </c>
      <c r="D7764" s="10" t="s">
        <v>3418</v>
      </c>
      <c r="E7764" s="12" t="str">
        <f aca="false">MID(C7764,1,4)</f>
        <v>2491</v>
      </c>
      <c r="F7764" s="11" t="s">
        <v>22</v>
      </c>
      <c r="G7764" s="2" t="str">
        <f aca="false">MID(A7764,1,4)</f>
        <v>7301</v>
      </c>
    </row>
    <row r="7765" customFormat="false" ht="15.6" hidden="false" customHeight="false" outlineLevel="0" collapsed="false">
      <c r="A7765" s="9" t="s">
        <v>15462</v>
      </c>
      <c r="B7765" s="10" t="s">
        <v>15463</v>
      </c>
      <c r="C7765" s="11" t="s">
        <v>3417</v>
      </c>
      <c r="D7765" s="10" t="s">
        <v>3418</v>
      </c>
      <c r="E7765" s="12" t="str">
        <f aca="false">MID(C7765,1,4)</f>
        <v>2491</v>
      </c>
      <c r="F7765" s="11" t="s">
        <v>22</v>
      </c>
      <c r="G7765" s="2" t="str">
        <f aca="false">MID(A7765,1,4)</f>
        <v>7301</v>
      </c>
    </row>
    <row r="7766" customFormat="false" ht="15.6" hidden="false" customHeight="false" outlineLevel="0" collapsed="false">
      <c r="A7766" s="9" t="s">
        <v>15464</v>
      </c>
      <c r="B7766" s="10" t="s">
        <v>15465</v>
      </c>
      <c r="C7766" s="11" t="s">
        <v>3417</v>
      </c>
      <c r="D7766" s="10" t="s">
        <v>3418</v>
      </c>
      <c r="E7766" s="12" t="str">
        <f aca="false">MID(C7766,1,4)</f>
        <v>2491</v>
      </c>
      <c r="F7766" s="11" t="s">
        <v>22</v>
      </c>
      <c r="G7766" s="2" t="str">
        <f aca="false">MID(A7766,1,4)</f>
        <v>7302</v>
      </c>
    </row>
    <row r="7767" customFormat="false" ht="15.6" hidden="false" customHeight="false" outlineLevel="0" collapsed="false">
      <c r="A7767" s="9" t="s">
        <v>15466</v>
      </c>
      <c r="B7767" s="10" t="s">
        <v>15467</v>
      </c>
      <c r="C7767" s="11" t="s">
        <v>3417</v>
      </c>
      <c r="D7767" s="10" t="s">
        <v>3418</v>
      </c>
      <c r="E7767" s="12" t="str">
        <f aca="false">MID(C7767,1,4)</f>
        <v>2491</v>
      </c>
      <c r="F7767" s="11" t="s">
        <v>22</v>
      </c>
      <c r="G7767" s="2" t="str">
        <f aca="false">MID(A7767,1,4)</f>
        <v>7302</v>
      </c>
    </row>
    <row r="7768" customFormat="false" ht="15.6" hidden="false" customHeight="false" outlineLevel="0" collapsed="false">
      <c r="A7768" s="9" t="s">
        <v>15468</v>
      </c>
      <c r="B7768" s="10" t="s">
        <v>15469</v>
      </c>
      <c r="C7768" s="11" t="s">
        <v>3417</v>
      </c>
      <c r="D7768" s="10" t="s">
        <v>3418</v>
      </c>
      <c r="E7768" s="12" t="str">
        <f aca="false">MID(C7768,1,4)</f>
        <v>2491</v>
      </c>
      <c r="F7768" s="11" t="s">
        <v>22</v>
      </c>
      <c r="G7768" s="2" t="str">
        <f aca="false">MID(A7768,1,4)</f>
        <v>7302</v>
      </c>
    </row>
    <row r="7769" customFormat="false" ht="15.6" hidden="false" customHeight="false" outlineLevel="0" collapsed="false">
      <c r="A7769" s="9" t="s">
        <v>15470</v>
      </c>
      <c r="B7769" s="10" t="s">
        <v>15471</v>
      </c>
      <c r="C7769" s="11" t="s">
        <v>3417</v>
      </c>
      <c r="D7769" s="10" t="s">
        <v>3418</v>
      </c>
      <c r="E7769" s="12" t="str">
        <f aca="false">MID(C7769,1,4)</f>
        <v>2491</v>
      </c>
      <c r="F7769" s="11" t="s">
        <v>22</v>
      </c>
      <c r="G7769" s="2" t="str">
        <f aca="false">MID(A7769,1,4)</f>
        <v>7302</v>
      </c>
    </row>
    <row r="7770" customFormat="false" ht="15.6" hidden="false" customHeight="false" outlineLevel="0" collapsed="false">
      <c r="A7770" s="9" t="s">
        <v>15472</v>
      </c>
      <c r="B7770" s="10" t="s">
        <v>15473</v>
      </c>
      <c r="C7770" s="11" t="s">
        <v>3417</v>
      </c>
      <c r="D7770" s="10" t="s">
        <v>3418</v>
      </c>
      <c r="E7770" s="12" t="str">
        <f aca="false">MID(C7770,1,4)</f>
        <v>2491</v>
      </c>
      <c r="F7770" s="11" t="s">
        <v>22</v>
      </c>
      <c r="G7770" s="2" t="str">
        <f aca="false">MID(A7770,1,4)</f>
        <v>7302</v>
      </c>
    </row>
    <row r="7771" customFormat="false" ht="15.6" hidden="false" customHeight="false" outlineLevel="0" collapsed="false">
      <c r="A7771" s="9" t="s">
        <v>15474</v>
      </c>
      <c r="B7771" s="10" t="s">
        <v>15475</v>
      </c>
      <c r="C7771" s="11" t="s">
        <v>3417</v>
      </c>
      <c r="D7771" s="10" t="s">
        <v>3418</v>
      </c>
      <c r="E7771" s="12" t="str">
        <f aca="false">MID(C7771,1,4)</f>
        <v>2491</v>
      </c>
      <c r="F7771" s="11" t="s">
        <v>22</v>
      </c>
      <c r="G7771" s="2" t="str">
        <f aca="false">MID(A7771,1,4)</f>
        <v>7303</v>
      </c>
    </row>
    <row r="7772" customFormat="false" ht="15.6" hidden="false" customHeight="false" outlineLevel="0" collapsed="false">
      <c r="A7772" s="9" t="s">
        <v>15476</v>
      </c>
      <c r="B7772" s="10" t="s">
        <v>15477</v>
      </c>
      <c r="C7772" s="11" t="s">
        <v>3417</v>
      </c>
      <c r="D7772" s="10" t="s">
        <v>3418</v>
      </c>
      <c r="E7772" s="12" t="str">
        <f aca="false">MID(C7772,1,4)</f>
        <v>2491</v>
      </c>
      <c r="F7772" s="11" t="s">
        <v>22</v>
      </c>
      <c r="G7772" s="2" t="str">
        <f aca="false">MID(A7772,1,4)</f>
        <v>7304</v>
      </c>
    </row>
    <row r="7773" customFormat="false" ht="15.6" hidden="false" customHeight="false" outlineLevel="0" collapsed="false">
      <c r="A7773" s="9" t="s">
        <v>15478</v>
      </c>
      <c r="B7773" s="10" t="s">
        <v>15479</v>
      </c>
      <c r="C7773" s="11" t="s">
        <v>3417</v>
      </c>
      <c r="D7773" s="10" t="s">
        <v>3418</v>
      </c>
      <c r="E7773" s="12" t="str">
        <f aca="false">MID(C7773,1,4)</f>
        <v>2491</v>
      </c>
      <c r="F7773" s="11" t="s">
        <v>22</v>
      </c>
      <c r="G7773" s="2" t="str">
        <f aca="false">MID(A7773,1,4)</f>
        <v>7304</v>
      </c>
    </row>
    <row r="7774" customFormat="false" ht="15.6" hidden="false" customHeight="false" outlineLevel="0" collapsed="false">
      <c r="A7774" s="9" t="s">
        <v>15480</v>
      </c>
      <c r="B7774" s="10" t="s">
        <v>15481</v>
      </c>
      <c r="C7774" s="11" t="s">
        <v>3417</v>
      </c>
      <c r="D7774" s="10" t="s">
        <v>3418</v>
      </c>
      <c r="E7774" s="12" t="str">
        <f aca="false">MID(C7774,1,4)</f>
        <v>2491</v>
      </c>
      <c r="F7774" s="11" t="s">
        <v>22</v>
      </c>
      <c r="G7774" s="2" t="str">
        <f aca="false">MID(A7774,1,4)</f>
        <v>7304</v>
      </c>
    </row>
    <row r="7775" customFormat="false" ht="15.6" hidden="false" customHeight="false" outlineLevel="0" collapsed="false">
      <c r="A7775" s="9" t="s">
        <v>15482</v>
      </c>
      <c r="B7775" s="10" t="s">
        <v>15483</v>
      </c>
      <c r="C7775" s="11" t="s">
        <v>3417</v>
      </c>
      <c r="D7775" s="10" t="s">
        <v>3418</v>
      </c>
      <c r="E7775" s="12" t="str">
        <f aca="false">MID(C7775,1,4)</f>
        <v>2491</v>
      </c>
      <c r="F7775" s="11" t="s">
        <v>22</v>
      </c>
      <c r="G7775" s="2" t="str">
        <f aca="false">MID(A7775,1,4)</f>
        <v>7304</v>
      </c>
    </row>
    <row r="7776" customFormat="false" ht="15.6" hidden="false" customHeight="false" outlineLevel="0" collapsed="false">
      <c r="A7776" s="9" t="s">
        <v>15484</v>
      </c>
      <c r="B7776" s="10" t="s">
        <v>15485</v>
      </c>
      <c r="C7776" s="11" t="s">
        <v>3417</v>
      </c>
      <c r="D7776" s="10" t="s">
        <v>3418</v>
      </c>
      <c r="E7776" s="12" t="str">
        <f aca="false">MID(C7776,1,4)</f>
        <v>2491</v>
      </c>
      <c r="F7776" s="11" t="s">
        <v>22</v>
      </c>
      <c r="G7776" s="2" t="str">
        <f aca="false">MID(A7776,1,4)</f>
        <v>7304</v>
      </c>
    </row>
    <row r="7777" customFormat="false" ht="15.6" hidden="false" customHeight="false" outlineLevel="0" collapsed="false">
      <c r="A7777" s="9" t="s">
        <v>15486</v>
      </c>
      <c r="B7777" s="10" t="s">
        <v>15487</v>
      </c>
      <c r="C7777" s="11" t="s">
        <v>3417</v>
      </c>
      <c r="D7777" s="10" t="s">
        <v>3418</v>
      </c>
      <c r="E7777" s="12" t="str">
        <f aca="false">MID(C7777,1,4)</f>
        <v>2491</v>
      </c>
      <c r="F7777" s="11" t="s">
        <v>22</v>
      </c>
      <c r="G7777" s="2" t="str">
        <f aca="false">MID(A7777,1,4)</f>
        <v>7304</v>
      </c>
    </row>
    <row r="7778" customFormat="false" ht="15.6" hidden="false" customHeight="false" outlineLevel="0" collapsed="false">
      <c r="A7778" s="9" t="s">
        <v>15488</v>
      </c>
      <c r="B7778" s="10" t="s">
        <v>15489</v>
      </c>
      <c r="C7778" s="11" t="s">
        <v>3417</v>
      </c>
      <c r="D7778" s="10" t="s">
        <v>3418</v>
      </c>
      <c r="E7778" s="12" t="str">
        <f aca="false">MID(C7778,1,4)</f>
        <v>2491</v>
      </c>
      <c r="F7778" s="11" t="s">
        <v>22</v>
      </c>
      <c r="G7778" s="2" t="str">
        <f aca="false">MID(A7778,1,4)</f>
        <v>7304</v>
      </c>
    </row>
    <row r="7779" customFormat="false" ht="15.6" hidden="false" customHeight="false" outlineLevel="0" collapsed="false">
      <c r="A7779" s="9" t="s">
        <v>15490</v>
      </c>
      <c r="B7779" s="10" t="s">
        <v>15491</v>
      </c>
      <c r="C7779" s="11" t="s">
        <v>3417</v>
      </c>
      <c r="D7779" s="10" t="s">
        <v>3418</v>
      </c>
      <c r="E7779" s="12" t="str">
        <f aca="false">MID(C7779,1,4)</f>
        <v>2491</v>
      </c>
      <c r="F7779" s="11" t="s">
        <v>22</v>
      </c>
      <c r="G7779" s="2" t="str">
        <f aca="false">MID(A7779,1,4)</f>
        <v>7304</v>
      </c>
    </row>
    <row r="7780" customFormat="false" ht="15.6" hidden="false" customHeight="false" outlineLevel="0" collapsed="false">
      <c r="A7780" s="9" t="s">
        <v>15492</v>
      </c>
      <c r="B7780" s="10" t="s">
        <v>15493</v>
      </c>
      <c r="C7780" s="11" t="s">
        <v>3417</v>
      </c>
      <c r="D7780" s="10" t="s">
        <v>3418</v>
      </c>
      <c r="E7780" s="12" t="str">
        <f aca="false">MID(C7780,1,4)</f>
        <v>2491</v>
      </c>
      <c r="F7780" s="11" t="s">
        <v>22</v>
      </c>
      <c r="G7780" s="2" t="str">
        <f aca="false">MID(A7780,1,4)</f>
        <v>7304</v>
      </c>
    </row>
    <row r="7781" customFormat="false" ht="15.6" hidden="false" customHeight="false" outlineLevel="0" collapsed="false">
      <c r="A7781" s="9" t="s">
        <v>15494</v>
      </c>
      <c r="B7781" s="10" t="s">
        <v>15495</v>
      </c>
      <c r="C7781" s="11" t="s">
        <v>3417</v>
      </c>
      <c r="D7781" s="10" t="s">
        <v>3418</v>
      </c>
      <c r="E7781" s="12" t="str">
        <f aca="false">MID(C7781,1,4)</f>
        <v>2491</v>
      </c>
      <c r="F7781" s="11" t="s">
        <v>22</v>
      </c>
      <c r="G7781" s="2" t="str">
        <f aca="false">MID(A7781,1,4)</f>
        <v>7304</v>
      </c>
    </row>
    <row r="7782" customFormat="false" ht="15.6" hidden="false" customHeight="false" outlineLevel="0" collapsed="false">
      <c r="A7782" s="9" t="s">
        <v>15496</v>
      </c>
      <c r="B7782" s="10" t="s">
        <v>15497</v>
      </c>
      <c r="C7782" s="11" t="s">
        <v>3417</v>
      </c>
      <c r="D7782" s="10" t="s">
        <v>3418</v>
      </c>
      <c r="E7782" s="12" t="str">
        <f aca="false">MID(C7782,1,4)</f>
        <v>2491</v>
      </c>
      <c r="F7782" s="11" t="s">
        <v>22</v>
      </c>
      <c r="G7782" s="2" t="str">
        <f aca="false">MID(A7782,1,4)</f>
        <v>7304</v>
      </c>
    </row>
    <row r="7783" customFormat="false" ht="15.6" hidden="false" customHeight="false" outlineLevel="0" collapsed="false">
      <c r="A7783" s="9" t="s">
        <v>15498</v>
      </c>
      <c r="B7783" s="10" t="s">
        <v>15499</v>
      </c>
      <c r="C7783" s="11" t="s">
        <v>3417</v>
      </c>
      <c r="D7783" s="10" t="s">
        <v>3418</v>
      </c>
      <c r="E7783" s="12" t="str">
        <f aca="false">MID(C7783,1,4)</f>
        <v>2491</v>
      </c>
      <c r="F7783" s="11" t="s">
        <v>22</v>
      </c>
      <c r="G7783" s="2" t="str">
        <f aca="false">MID(A7783,1,4)</f>
        <v>7304</v>
      </c>
    </row>
    <row r="7784" customFormat="false" ht="15.6" hidden="false" customHeight="false" outlineLevel="0" collapsed="false">
      <c r="A7784" s="9" t="s">
        <v>15500</v>
      </c>
      <c r="B7784" s="10" t="s">
        <v>15501</v>
      </c>
      <c r="C7784" s="11" t="s">
        <v>3417</v>
      </c>
      <c r="D7784" s="10" t="s">
        <v>3418</v>
      </c>
      <c r="E7784" s="12" t="str">
        <f aca="false">MID(C7784,1,4)</f>
        <v>2491</v>
      </c>
      <c r="F7784" s="11" t="s">
        <v>22</v>
      </c>
      <c r="G7784" s="2" t="str">
        <f aca="false">MID(A7784,1,4)</f>
        <v>7304</v>
      </c>
    </row>
    <row r="7785" customFormat="false" ht="15.6" hidden="false" customHeight="false" outlineLevel="0" collapsed="false">
      <c r="A7785" s="9" t="s">
        <v>15502</v>
      </c>
      <c r="B7785" s="10" t="s">
        <v>15503</v>
      </c>
      <c r="C7785" s="11" t="s">
        <v>3417</v>
      </c>
      <c r="D7785" s="10" t="s">
        <v>3418</v>
      </c>
      <c r="E7785" s="12" t="str">
        <f aca="false">MID(C7785,1,4)</f>
        <v>2491</v>
      </c>
      <c r="F7785" s="11" t="s">
        <v>22</v>
      </c>
      <c r="G7785" s="2" t="str">
        <f aca="false">MID(A7785,1,4)</f>
        <v>7304</v>
      </c>
    </row>
    <row r="7786" customFormat="false" ht="15.6" hidden="false" customHeight="false" outlineLevel="0" collapsed="false">
      <c r="A7786" s="9" t="s">
        <v>15504</v>
      </c>
      <c r="B7786" s="10" t="s">
        <v>15505</v>
      </c>
      <c r="C7786" s="11" t="s">
        <v>3417</v>
      </c>
      <c r="D7786" s="10" t="s">
        <v>3418</v>
      </c>
      <c r="E7786" s="12" t="str">
        <f aca="false">MID(C7786,1,4)</f>
        <v>2491</v>
      </c>
      <c r="F7786" s="11" t="s">
        <v>22</v>
      </c>
      <c r="G7786" s="2" t="str">
        <f aca="false">MID(A7786,1,4)</f>
        <v>7304</v>
      </c>
    </row>
    <row r="7787" customFormat="false" ht="15.6" hidden="false" customHeight="false" outlineLevel="0" collapsed="false">
      <c r="A7787" s="9" t="s">
        <v>15506</v>
      </c>
      <c r="B7787" s="10" t="s">
        <v>15507</v>
      </c>
      <c r="C7787" s="11" t="s">
        <v>3417</v>
      </c>
      <c r="D7787" s="10" t="s">
        <v>3418</v>
      </c>
      <c r="E7787" s="12" t="str">
        <f aca="false">MID(C7787,1,4)</f>
        <v>2491</v>
      </c>
      <c r="F7787" s="11" t="n">
        <v>2</v>
      </c>
      <c r="G7787" s="2" t="str">
        <f aca="false">MID(A7787,1,4)</f>
        <v>7304</v>
      </c>
    </row>
    <row r="7788" customFormat="false" ht="15.6" hidden="false" customHeight="false" outlineLevel="0" collapsed="false">
      <c r="A7788" s="9" t="s">
        <v>15508</v>
      </c>
      <c r="B7788" s="10" t="s">
        <v>15509</v>
      </c>
      <c r="C7788" s="11" t="s">
        <v>3417</v>
      </c>
      <c r="D7788" s="10" t="s">
        <v>3418</v>
      </c>
      <c r="E7788" s="12" t="str">
        <f aca="false">MID(C7788,1,4)</f>
        <v>2491</v>
      </c>
      <c r="F7788" s="11" t="s">
        <v>22</v>
      </c>
      <c r="G7788" s="2" t="str">
        <f aca="false">MID(A7788,1,4)</f>
        <v>7304</v>
      </c>
    </row>
    <row r="7789" customFormat="false" ht="15.6" hidden="false" customHeight="false" outlineLevel="0" collapsed="false">
      <c r="A7789" s="9" t="s">
        <v>15510</v>
      </c>
      <c r="B7789" s="10" t="s">
        <v>15511</v>
      </c>
      <c r="C7789" s="11" t="s">
        <v>3417</v>
      </c>
      <c r="D7789" s="10" t="s">
        <v>3418</v>
      </c>
      <c r="E7789" s="12" t="str">
        <f aca="false">MID(C7789,1,4)</f>
        <v>2491</v>
      </c>
      <c r="F7789" s="11" t="s">
        <v>22</v>
      </c>
      <c r="G7789" s="2" t="str">
        <f aca="false">MID(A7789,1,4)</f>
        <v>7304</v>
      </c>
    </row>
    <row r="7790" customFormat="false" ht="15.6" hidden="false" customHeight="false" outlineLevel="0" collapsed="false">
      <c r="A7790" s="9" t="s">
        <v>15512</v>
      </c>
      <c r="B7790" s="10" t="s">
        <v>15513</v>
      </c>
      <c r="C7790" s="11" t="s">
        <v>3417</v>
      </c>
      <c r="D7790" s="10" t="s">
        <v>3418</v>
      </c>
      <c r="E7790" s="12" t="str">
        <f aca="false">MID(C7790,1,4)</f>
        <v>2491</v>
      </c>
      <c r="F7790" s="11" t="s">
        <v>22</v>
      </c>
      <c r="G7790" s="2" t="str">
        <f aca="false">MID(A7790,1,4)</f>
        <v>7304</v>
      </c>
    </row>
    <row r="7791" customFormat="false" ht="15.6" hidden="false" customHeight="false" outlineLevel="0" collapsed="false">
      <c r="A7791" s="9" t="s">
        <v>15514</v>
      </c>
      <c r="B7791" s="10" t="s">
        <v>15515</v>
      </c>
      <c r="C7791" s="11" t="s">
        <v>3417</v>
      </c>
      <c r="D7791" s="10" t="s">
        <v>3418</v>
      </c>
      <c r="E7791" s="12" t="str">
        <f aca="false">MID(C7791,1,4)</f>
        <v>2491</v>
      </c>
      <c r="F7791" s="11" t="n">
        <v>2</v>
      </c>
      <c r="G7791" s="2" t="str">
        <f aca="false">MID(A7791,1,4)</f>
        <v>7304</v>
      </c>
    </row>
    <row r="7792" customFormat="false" ht="15.6" hidden="false" customHeight="false" outlineLevel="0" collapsed="false">
      <c r="A7792" s="9" t="s">
        <v>15516</v>
      </c>
      <c r="B7792" s="10" t="s">
        <v>15517</v>
      </c>
      <c r="C7792" s="11" t="s">
        <v>3417</v>
      </c>
      <c r="D7792" s="10" t="s">
        <v>3418</v>
      </c>
      <c r="E7792" s="12" t="str">
        <f aca="false">MID(C7792,1,4)</f>
        <v>2491</v>
      </c>
      <c r="F7792" s="11" t="s">
        <v>22</v>
      </c>
      <c r="G7792" s="2" t="str">
        <f aca="false">MID(A7792,1,4)</f>
        <v>7304</v>
      </c>
    </row>
    <row r="7793" customFormat="false" ht="15.6" hidden="false" customHeight="false" outlineLevel="0" collapsed="false">
      <c r="A7793" s="9" t="s">
        <v>15518</v>
      </c>
      <c r="B7793" s="10" t="s">
        <v>15519</v>
      </c>
      <c r="C7793" s="11" t="s">
        <v>3417</v>
      </c>
      <c r="D7793" s="10" t="s">
        <v>3418</v>
      </c>
      <c r="E7793" s="12" t="str">
        <f aca="false">MID(C7793,1,4)</f>
        <v>2491</v>
      </c>
      <c r="F7793" s="11" t="s">
        <v>22</v>
      </c>
      <c r="G7793" s="2" t="str">
        <f aca="false">MID(A7793,1,4)</f>
        <v>7304</v>
      </c>
    </row>
    <row r="7794" customFormat="false" ht="15.6" hidden="false" customHeight="false" outlineLevel="0" collapsed="false">
      <c r="A7794" s="9" t="s">
        <v>15520</v>
      </c>
      <c r="B7794" s="10" t="s">
        <v>15521</v>
      </c>
      <c r="C7794" s="11" t="s">
        <v>3417</v>
      </c>
      <c r="D7794" s="10" t="s">
        <v>3418</v>
      </c>
      <c r="E7794" s="12" t="str">
        <f aca="false">MID(C7794,1,4)</f>
        <v>2491</v>
      </c>
      <c r="F7794" s="11" t="s">
        <v>22</v>
      </c>
      <c r="G7794" s="2" t="str">
        <f aca="false">MID(A7794,1,4)</f>
        <v>7304</v>
      </c>
    </row>
    <row r="7795" customFormat="false" ht="15.6" hidden="false" customHeight="false" outlineLevel="0" collapsed="false">
      <c r="A7795" s="9" t="s">
        <v>15522</v>
      </c>
      <c r="B7795" s="10" t="s">
        <v>15523</v>
      </c>
      <c r="C7795" s="11" t="s">
        <v>3417</v>
      </c>
      <c r="D7795" s="10" t="s">
        <v>3418</v>
      </c>
      <c r="E7795" s="12" t="str">
        <f aca="false">MID(C7795,1,4)</f>
        <v>2491</v>
      </c>
      <c r="F7795" s="11" t="n">
        <v>2</v>
      </c>
      <c r="G7795" s="2" t="str">
        <f aca="false">MID(A7795,1,4)</f>
        <v>7304</v>
      </c>
    </row>
    <row r="7796" customFormat="false" ht="15.6" hidden="false" customHeight="false" outlineLevel="0" collapsed="false">
      <c r="A7796" s="9" t="s">
        <v>15524</v>
      </c>
      <c r="B7796" s="10" t="s">
        <v>15525</v>
      </c>
      <c r="C7796" s="11" t="s">
        <v>3417</v>
      </c>
      <c r="D7796" s="10" t="s">
        <v>3418</v>
      </c>
      <c r="E7796" s="12" t="str">
        <f aca="false">MID(C7796,1,4)</f>
        <v>2491</v>
      </c>
      <c r="F7796" s="11" t="s">
        <v>22</v>
      </c>
      <c r="G7796" s="2" t="str">
        <f aca="false">MID(A7796,1,4)</f>
        <v>7304</v>
      </c>
    </row>
    <row r="7797" customFormat="false" ht="15.6" hidden="false" customHeight="false" outlineLevel="0" collapsed="false">
      <c r="A7797" s="9" t="s">
        <v>15526</v>
      </c>
      <c r="B7797" s="10" t="s">
        <v>15527</v>
      </c>
      <c r="C7797" s="11" t="s">
        <v>3417</v>
      </c>
      <c r="D7797" s="10" t="s">
        <v>3418</v>
      </c>
      <c r="E7797" s="12" t="str">
        <f aca="false">MID(C7797,1,4)</f>
        <v>2491</v>
      </c>
      <c r="F7797" s="11" t="s">
        <v>22</v>
      </c>
      <c r="G7797" s="2" t="str">
        <f aca="false">MID(A7797,1,4)</f>
        <v>7304</v>
      </c>
    </row>
    <row r="7798" customFormat="false" ht="15.6" hidden="false" customHeight="false" outlineLevel="0" collapsed="false">
      <c r="A7798" s="9" t="s">
        <v>15528</v>
      </c>
      <c r="B7798" s="10" t="s">
        <v>15529</v>
      </c>
      <c r="C7798" s="11" t="s">
        <v>3417</v>
      </c>
      <c r="D7798" s="10" t="s">
        <v>3418</v>
      </c>
      <c r="E7798" s="12" t="str">
        <f aca="false">MID(C7798,1,4)</f>
        <v>2491</v>
      </c>
      <c r="F7798" s="11" t="s">
        <v>22</v>
      </c>
      <c r="G7798" s="2" t="str">
        <f aca="false">MID(A7798,1,4)</f>
        <v>7304</v>
      </c>
    </row>
    <row r="7799" customFormat="false" ht="15.6" hidden="false" customHeight="false" outlineLevel="0" collapsed="false">
      <c r="A7799" s="9" t="s">
        <v>15530</v>
      </c>
      <c r="B7799" s="10" t="s">
        <v>15531</v>
      </c>
      <c r="C7799" s="11" t="s">
        <v>3417</v>
      </c>
      <c r="D7799" s="10" t="s">
        <v>3418</v>
      </c>
      <c r="E7799" s="12" t="str">
        <f aca="false">MID(C7799,1,4)</f>
        <v>2491</v>
      </c>
      <c r="F7799" s="11" t="s">
        <v>22</v>
      </c>
      <c r="G7799" s="2" t="str">
        <f aca="false">MID(A7799,1,4)</f>
        <v>7304</v>
      </c>
    </row>
    <row r="7800" customFormat="false" ht="15.6" hidden="false" customHeight="false" outlineLevel="0" collapsed="false">
      <c r="A7800" s="9" t="s">
        <v>15532</v>
      </c>
      <c r="B7800" s="10" t="s">
        <v>15533</v>
      </c>
      <c r="C7800" s="11" t="s">
        <v>3417</v>
      </c>
      <c r="D7800" s="10" t="s">
        <v>3418</v>
      </c>
      <c r="E7800" s="12" t="str">
        <f aca="false">MID(C7800,1,4)</f>
        <v>2491</v>
      </c>
      <c r="F7800" s="11" t="s">
        <v>22</v>
      </c>
      <c r="G7800" s="2" t="str">
        <f aca="false">MID(A7800,1,4)</f>
        <v>7304</v>
      </c>
    </row>
    <row r="7801" customFormat="false" ht="15.6" hidden="false" customHeight="false" outlineLevel="0" collapsed="false">
      <c r="A7801" s="9" t="s">
        <v>15534</v>
      </c>
      <c r="B7801" s="10" t="s">
        <v>15535</v>
      </c>
      <c r="C7801" s="11" t="s">
        <v>3417</v>
      </c>
      <c r="D7801" s="10" t="s">
        <v>3418</v>
      </c>
      <c r="E7801" s="12" t="str">
        <f aca="false">MID(C7801,1,4)</f>
        <v>2491</v>
      </c>
      <c r="F7801" s="11" t="s">
        <v>22</v>
      </c>
      <c r="G7801" s="2" t="str">
        <f aca="false">MID(A7801,1,4)</f>
        <v>7304</v>
      </c>
    </row>
    <row r="7802" customFormat="false" ht="15.6" hidden="false" customHeight="false" outlineLevel="0" collapsed="false">
      <c r="A7802" s="9" t="s">
        <v>15536</v>
      </c>
      <c r="B7802" s="10" t="s">
        <v>15537</v>
      </c>
      <c r="C7802" s="11" t="s">
        <v>3417</v>
      </c>
      <c r="D7802" s="10" t="s">
        <v>3418</v>
      </c>
      <c r="E7802" s="12" t="str">
        <f aca="false">MID(C7802,1,4)</f>
        <v>2491</v>
      </c>
      <c r="F7802" s="11" t="s">
        <v>22</v>
      </c>
      <c r="G7802" s="2" t="str">
        <f aca="false">MID(A7802,1,4)</f>
        <v>7305</v>
      </c>
    </row>
    <row r="7803" customFormat="false" ht="15.6" hidden="false" customHeight="false" outlineLevel="0" collapsed="false">
      <c r="A7803" s="9" t="s">
        <v>15538</v>
      </c>
      <c r="B7803" s="10" t="s">
        <v>15539</v>
      </c>
      <c r="C7803" s="11" t="s">
        <v>3417</v>
      </c>
      <c r="D7803" s="10" t="s">
        <v>3418</v>
      </c>
      <c r="E7803" s="12" t="str">
        <f aca="false">MID(C7803,1,4)</f>
        <v>2491</v>
      </c>
      <c r="F7803" s="11" t="s">
        <v>22</v>
      </c>
      <c r="G7803" s="2" t="str">
        <f aca="false">MID(A7803,1,4)</f>
        <v>7305</v>
      </c>
    </row>
    <row r="7804" customFormat="false" ht="15.6" hidden="false" customHeight="false" outlineLevel="0" collapsed="false">
      <c r="A7804" s="9" t="s">
        <v>15540</v>
      </c>
      <c r="B7804" s="10" t="s">
        <v>15541</v>
      </c>
      <c r="C7804" s="11" t="s">
        <v>3417</v>
      </c>
      <c r="D7804" s="10" t="s">
        <v>3418</v>
      </c>
      <c r="E7804" s="12" t="str">
        <f aca="false">MID(C7804,1,4)</f>
        <v>2491</v>
      </c>
      <c r="F7804" s="11" t="s">
        <v>22</v>
      </c>
      <c r="G7804" s="2" t="str">
        <f aca="false">MID(A7804,1,4)</f>
        <v>7305</v>
      </c>
    </row>
    <row r="7805" customFormat="false" ht="15.6" hidden="false" customHeight="false" outlineLevel="0" collapsed="false">
      <c r="A7805" s="9" t="s">
        <v>15542</v>
      </c>
      <c r="B7805" s="10" t="s">
        <v>15543</v>
      </c>
      <c r="C7805" s="11" t="s">
        <v>3417</v>
      </c>
      <c r="D7805" s="10" t="s">
        <v>3418</v>
      </c>
      <c r="E7805" s="12" t="str">
        <f aca="false">MID(C7805,1,4)</f>
        <v>2491</v>
      </c>
      <c r="F7805" s="11" t="s">
        <v>22</v>
      </c>
      <c r="G7805" s="2" t="str">
        <f aca="false">MID(A7805,1,4)</f>
        <v>7305</v>
      </c>
    </row>
    <row r="7806" customFormat="false" ht="15.6" hidden="false" customHeight="false" outlineLevel="0" collapsed="false">
      <c r="A7806" s="9" t="s">
        <v>15544</v>
      </c>
      <c r="B7806" s="10" t="s">
        <v>15545</v>
      </c>
      <c r="C7806" s="11" t="s">
        <v>3417</v>
      </c>
      <c r="D7806" s="10" t="s">
        <v>3418</v>
      </c>
      <c r="E7806" s="12" t="str">
        <f aca="false">MID(C7806,1,4)</f>
        <v>2491</v>
      </c>
      <c r="F7806" s="11" t="s">
        <v>22</v>
      </c>
      <c r="G7806" s="2" t="str">
        <f aca="false">MID(A7806,1,4)</f>
        <v>7305</v>
      </c>
    </row>
    <row r="7807" customFormat="false" ht="15.6" hidden="false" customHeight="false" outlineLevel="0" collapsed="false">
      <c r="A7807" s="9" t="s">
        <v>15546</v>
      </c>
      <c r="B7807" s="10" t="s">
        <v>15547</v>
      </c>
      <c r="C7807" s="11" t="s">
        <v>3417</v>
      </c>
      <c r="D7807" s="10" t="s">
        <v>3418</v>
      </c>
      <c r="E7807" s="12" t="str">
        <f aca="false">MID(C7807,1,4)</f>
        <v>2491</v>
      </c>
      <c r="F7807" s="11" t="s">
        <v>22</v>
      </c>
      <c r="G7807" s="2" t="str">
        <f aca="false">MID(A7807,1,4)</f>
        <v>7305</v>
      </c>
    </row>
    <row r="7808" customFormat="false" ht="15.6" hidden="false" customHeight="false" outlineLevel="0" collapsed="false">
      <c r="A7808" s="9" t="s">
        <v>15548</v>
      </c>
      <c r="B7808" s="10" t="s">
        <v>15549</v>
      </c>
      <c r="C7808" s="11" t="s">
        <v>3417</v>
      </c>
      <c r="D7808" s="10" t="s">
        <v>3418</v>
      </c>
      <c r="E7808" s="12" t="str">
        <f aca="false">MID(C7808,1,4)</f>
        <v>2491</v>
      </c>
      <c r="F7808" s="11" t="s">
        <v>22</v>
      </c>
      <c r="G7808" s="2" t="str">
        <f aca="false">MID(A7808,1,4)</f>
        <v>7305</v>
      </c>
    </row>
    <row r="7809" customFormat="false" ht="15.6" hidden="false" customHeight="false" outlineLevel="0" collapsed="false">
      <c r="A7809" s="9" t="s">
        <v>15550</v>
      </c>
      <c r="B7809" s="10" t="s">
        <v>15551</v>
      </c>
      <c r="C7809" s="11" t="s">
        <v>3417</v>
      </c>
      <c r="D7809" s="10" t="s">
        <v>3418</v>
      </c>
      <c r="E7809" s="12" t="str">
        <f aca="false">MID(C7809,1,4)</f>
        <v>2491</v>
      </c>
      <c r="F7809" s="11" t="s">
        <v>22</v>
      </c>
      <c r="G7809" s="2" t="str">
        <f aca="false">MID(A7809,1,4)</f>
        <v>7306</v>
      </c>
    </row>
    <row r="7810" customFormat="false" ht="15.6" hidden="false" customHeight="false" outlineLevel="0" collapsed="false">
      <c r="A7810" s="9" t="s">
        <v>15552</v>
      </c>
      <c r="B7810" s="10" t="s">
        <v>15553</v>
      </c>
      <c r="C7810" s="11" t="s">
        <v>3417</v>
      </c>
      <c r="D7810" s="10" t="s">
        <v>3418</v>
      </c>
      <c r="E7810" s="12" t="str">
        <f aca="false">MID(C7810,1,4)</f>
        <v>2491</v>
      </c>
      <c r="F7810" s="11" t="s">
        <v>22</v>
      </c>
      <c r="G7810" s="2" t="str">
        <f aca="false">MID(A7810,1,4)</f>
        <v>7306</v>
      </c>
    </row>
    <row r="7811" customFormat="false" ht="15.6" hidden="false" customHeight="false" outlineLevel="0" collapsed="false">
      <c r="A7811" s="9" t="s">
        <v>15554</v>
      </c>
      <c r="B7811" s="10" t="s">
        <v>15555</v>
      </c>
      <c r="C7811" s="11" t="s">
        <v>3417</v>
      </c>
      <c r="D7811" s="10" t="s">
        <v>3418</v>
      </c>
      <c r="E7811" s="12" t="str">
        <f aca="false">MID(C7811,1,4)</f>
        <v>2491</v>
      </c>
      <c r="F7811" s="11" t="s">
        <v>22</v>
      </c>
      <c r="G7811" s="2" t="str">
        <f aca="false">MID(A7811,1,4)</f>
        <v>7306</v>
      </c>
    </row>
    <row r="7812" customFormat="false" ht="15.6" hidden="false" customHeight="false" outlineLevel="0" collapsed="false">
      <c r="A7812" s="9" t="s">
        <v>15556</v>
      </c>
      <c r="B7812" s="10" t="s">
        <v>15557</v>
      </c>
      <c r="C7812" s="11" t="s">
        <v>3417</v>
      </c>
      <c r="D7812" s="10" t="s">
        <v>3418</v>
      </c>
      <c r="E7812" s="12" t="str">
        <f aca="false">MID(C7812,1,4)</f>
        <v>2491</v>
      </c>
      <c r="F7812" s="11" t="s">
        <v>22</v>
      </c>
      <c r="G7812" s="2" t="str">
        <f aca="false">MID(A7812,1,4)</f>
        <v>7306</v>
      </c>
    </row>
    <row r="7813" customFormat="false" ht="15.6" hidden="false" customHeight="false" outlineLevel="0" collapsed="false">
      <c r="A7813" s="9" t="s">
        <v>15558</v>
      </c>
      <c r="B7813" s="10" t="s">
        <v>15559</v>
      </c>
      <c r="C7813" s="11" t="s">
        <v>3417</v>
      </c>
      <c r="D7813" s="10" t="s">
        <v>3418</v>
      </c>
      <c r="E7813" s="12" t="str">
        <f aca="false">MID(C7813,1,4)</f>
        <v>2491</v>
      </c>
      <c r="F7813" s="11" t="s">
        <v>22</v>
      </c>
      <c r="G7813" s="2" t="str">
        <f aca="false">MID(A7813,1,4)</f>
        <v>7306</v>
      </c>
    </row>
    <row r="7814" customFormat="false" ht="15.6" hidden="false" customHeight="false" outlineLevel="0" collapsed="false">
      <c r="A7814" s="9" t="s">
        <v>15560</v>
      </c>
      <c r="B7814" s="10" t="s">
        <v>15561</v>
      </c>
      <c r="C7814" s="11" t="s">
        <v>3417</v>
      </c>
      <c r="D7814" s="10" t="s">
        <v>3418</v>
      </c>
      <c r="E7814" s="12" t="str">
        <f aca="false">MID(C7814,1,4)</f>
        <v>2491</v>
      </c>
      <c r="F7814" s="11" t="s">
        <v>22</v>
      </c>
      <c r="G7814" s="2" t="str">
        <f aca="false">MID(A7814,1,4)</f>
        <v>7306</v>
      </c>
    </row>
    <row r="7815" customFormat="false" ht="15.6" hidden="false" customHeight="false" outlineLevel="0" collapsed="false">
      <c r="A7815" s="9" t="s">
        <v>15562</v>
      </c>
      <c r="B7815" s="10" t="s">
        <v>15563</v>
      </c>
      <c r="C7815" s="11" t="s">
        <v>3417</v>
      </c>
      <c r="D7815" s="10" t="s">
        <v>3418</v>
      </c>
      <c r="E7815" s="12" t="str">
        <f aca="false">MID(C7815,1,4)</f>
        <v>2491</v>
      </c>
      <c r="F7815" s="11" t="s">
        <v>22</v>
      </c>
      <c r="G7815" s="2" t="str">
        <f aca="false">MID(A7815,1,4)</f>
        <v>7306</v>
      </c>
    </row>
    <row r="7816" customFormat="false" ht="15.6" hidden="false" customHeight="false" outlineLevel="0" collapsed="false">
      <c r="A7816" s="9" t="s">
        <v>15564</v>
      </c>
      <c r="B7816" s="10" t="s">
        <v>15565</v>
      </c>
      <c r="C7816" s="11" t="s">
        <v>3417</v>
      </c>
      <c r="D7816" s="10" t="s">
        <v>3418</v>
      </c>
      <c r="E7816" s="12" t="str">
        <f aca="false">MID(C7816,1,4)</f>
        <v>2491</v>
      </c>
      <c r="F7816" s="11" t="s">
        <v>22</v>
      </c>
      <c r="G7816" s="2" t="str">
        <f aca="false">MID(A7816,1,4)</f>
        <v>7306</v>
      </c>
    </row>
    <row r="7817" customFormat="false" ht="15.6" hidden="false" customHeight="false" outlineLevel="0" collapsed="false">
      <c r="A7817" s="9" t="s">
        <v>15566</v>
      </c>
      <c r="B7817" s="10" t="s">
        <v>15567</v>
      </c>
      <c r="C7817" s="11" t="s">
        <v>3417</v>
      </c>
      <c r="D7817" s="10" t="s">
        <v>3418</v>
      </c>
      <c r="E7817" s="12" t="str">
        <f aca="false">MID(C7817,1,4)</f>
        <v>2491</v>
      </c>
      <c r="F7817" s="11" t="s">
        <v>22</v>
      </c>
      <c r="G7817" s="2" t="str">
        <f aca="false">MID(A7817,1,4)</f>
        <v>7306</v>
      </c>
    </row>
    <row r="7818" customFormat="false" ht="15.6" hidden="false" customHeight="false" outlineLevel="0" collapsed="false">
      <c r="A7818" s="9" t="s">
        <v>15568</v>
      </c>
      <c r="B7818" s="10" t="s">
        <v>15569</v>
      </c>
      <c r="C7818" s="11" t="s">
        <v>3417</v>
      </c>
      <c r="D7818" s="10" t="s">
        <v>3418</v>
      </c>
      <c r="E7818" s="12" t="str">
        <f aca="false">MID(C7818,1,4)</f>
        <v>2491</v>
      </c>
      <c r="F7818" s="11" t="s">
        <v>22</v>
      </c>
      <c r="G7818" s="2" t="str">
        <f aca="false">MID(A7818,1,4)</f>
        <v>7306</v>
      </c>
    </row>
    <row r="7819" customFormat="false" ht="15.6" hidden="false" customHeight="false" outlineLevel="0" collapsed="false">
      <c r="A7819" s="9" t="s">
        <v>15570</v>
      </c>
      <c r="B7819" s="10" t="s">
        <v>15571</v>
      </c>
      <c r="C7819" s="11" t="s">
        <v>3417</v>
      </c>
      <c r="D7819" s="10" t="s">
        <v>3418</v>
      </c>
      <c r="E7819" s="12" t="str">
        <f aca="false">MID(C7819,1,4)</f>
        <v>2491</v>
      </c>
      <c r="F7819" s="11" t="s">
        <v>22</v>
      </c>
      <c r="G7819" s="2" t="str">
        <f aca="false">MID(A7819,1,4)</f>
        <v>7306</v>
      </c>
    </row>
    <row r="7820" customFormat="false" ht="15.6" hidden="false" customHeight="false" outlineLevel="0" collapsed="false">
      <c r="A7820" s="9" t="s">
        <v>15572</v>
      </c>
      <c r="B7820" s="10" t="s">
        <v>15573</v>
      </c>
      <c r="C7820" s="11" t="s">
        <v>3417</v>
      </c>
      <c r="D7820" s="10" t="s">
        <v>3418</v>
      </c>
      <c r="E7820" s="12" t="str">
        <f aca="false">MID(C7820,1,4)</f>
        <v>2491</v>
      </c>
      <c r="F7820" s="11" t="s">
        <v>22</v>
      </c>
      <c r="G7820" s="2" t="str">
        <f aca="false">MID(A7820,1,4)</f>
        <v>7306</v>
      </c>
    </row>
    <row r="7821" customFormat="false" ht="15.6" hidden="false" customHeight="false" outlineLevel="0" collapsed="false">
      <c r="A7821" s="9" t="s">
        <v>15574</v>
      </c>
      <c r="B7821" s="10" t="s">
        <v>15575</v>
      </c>
      <c r="C7821" s="11" t="s">
        <v>3417</v>
      </c>
      <c r="D7821" s="10" t="s">
        <v>3418</v>
      </c>
      <c r="E7821" s="12" t="str">
        <f aca="false">MID(C7821,1,4)</f>
        <v>2491</v>
      </c>
      <c r="F7821" s="11" t="s">
        <v>22</v>
      </c>
      <c r="G7821" s="2" t="str">
        <f aca="false">MID(A7821,1,4)</f>
        <v>7307</v>
      </c>
    </row>
    <row r="7822" customFormat="false" ht="15.6" hidden="false" customHeight="false" outlineLevel="0" collapsed="false">
      <c r="A7822" s="9" t="s">
        <v>15576</v>
      </c>
      <c r="B7822" s="10" t="s">
        <v>15577</v>
      </c>
      <c r="C7822" s="11" t="s">
        <v>3417</v>
      </c>
      <c r="D7822" s="10" t="s">
        <v>3418</v>
      </c>
      <c r="E7822" s="12" t="str">
        <f aca="false">MID(C7822,1,4)</f>
        <v>2491</v>
      </c>
      <c r="F7822" s="11" t="s">
        <v>22</v>
      </c>
      <c r="G7822" s="2" t="str">
        <f aca="false">MID(A7822,1,4)</f>
        <v>7307</v>
      </c>
    </row>
    <row r="7823" customFormat="false" ht="15.6" hidden="false" customHeight="false" outlineLevel="0" collapsed="false">
      <c r="A7823" s="9" t="s">
        <v>15578</v>
      </c>
      <c r="B7823" s="10" t="s">
        <v>15579</v>
      </c>
      <c r="C7823" s="11" t="s">
        <v>3417</v>
      </c>
      <c r="D7823" s="10" t="s">
        <v>3418</v>
      </c>
      <c r="E7823" s="12" t="str">
        <f aca="false">MID(C7823,1,4)</f>
        <v>2491</v>
      </c>
      <c r="F7823" s="11" t="s">
        <v>22</v>
      </c>
      <c r="G7823" s="2" t="str">
        <f aca="false">MID(A7823,1,4)</f>
        <v>7307</v>
      </c>
    </row>
    <row r="7824" customFormat="false" ht="15.6" hidden="false" customHeight="false" outlineLevel="0" collapsed="false">
      <c r="A7824" s="9" t="s">
        <v>15580</v>
      </c>
      <c r="B7824" s="10" t="s">
        <v>15581</v>
      </c>
      <c r="C7824" s="11" t="s">
        <v>3417</v>
      </c>
      <c r="D7824" s="10" t="s">
        <v>3418</v>
      </c>
      <c r="E7824" s="12" t="str">
        <f aca="false">MID(C7824,1,4)</f>
        <v>2491</v>
      </c>
      <c r="F7824" s="11" t="s">
        <v>22</v>
      </c>
      <c r="G7824" s="2" t="str">
        <f aca="false">MID(A7824,1,4)</f>
        <v>7307</v>
      </c>
    </row>
    <row r="7825" customFormat="false" ht="15.6" hidden="false" customHeight="false" outlineLevel="0" collapsed="false">
      <c r="A7825" s="9" t="s">
        <v>15582</v>
      </c>
      <c r="B7825" s="10" t="s">
        <v>15583</v>
      </c>
      <c r="C7825" s="11" t="s">
        <v>3417</v>
      </c>
      <c r="D7825" s="10" t="s">
        <v>3418</v>
      </c>
      <c r="E7825" s="12" t="str">
        <f aca="false">MID(C7825,1,4)</f>
        <v>2491</v>
      </c>
      <c r="F7825" s="11" t="s">
        <v>22</v>
      </c>
      <c r="G7825" s="2" t="str">
        <f aca="false">MID(A7825,1,4)</f>
        <v>7307</v>
      </c>
    </row>
    <row r="7826" customFormat="false" ht="15.6" hidden="false" customHeight="false" outlineLevel="0" collapsed="false">
      <c r="A7826" s="9" t="s">
        <v>15584</v>
      </c>
      <c r="B7826" s="10" t="s">
        <v>15585</v>
      </c>
      <c r="C7826" s="11" t="s">
        <v>3417</v>
      </c>
      <c r="D7826" s="10" t="s">
        <v>3418</v>
      </c>
      <c r="E7826" s="12" t="str">
        <f aca="false">MID(C7826,1,4)</f>
        <v>2491</v>
      </c>
      <c r="F7826" s="11" t="s">
        <v>22</v>
      </c>
      <c r="G7826" s="2" t="str">
        <f aca="false">MID(A7826,1,4)</f>
        <v>7307</v>
      </c>
    </row>
    <row r="7827" customFormat="false" ht="15.6" hidden="false" customHeight="false" outlineLevel="0" collapsed="false">
      <c r="A7827" s="9" t="s">
        <v>15586</v>
      </c>
      <c r="B7827" s="10" t="s">
        <v>15587</v>
      </c>
      <c r="C7827" s="11" t="s">
        <v>3417</v>
      </c>
      <c r="D7827" s="10" t="s">
        <v>3418</v>
      </c>
      <c r="E7827" s="12" t="str">
        <f aca="false">MID(C7827,1,4)</f>
        <v>2491</v>
      </c>
      <c r="F7827" s="11" t="s">
        <v>22</v>
      </c>
      <c r="G7827" s="2" t="str">
        <f aca="false">MID(A7827,1,4)</f>
        <v>7307</v>
      </c>
    </row>
    <row r="7828" customFormat="false" ht="15.6" hidden="false" customHeight="false" outlineLevel="0" collapsed="false">
      <c r="A7828" s="9" t="s">
        <v>15588</v>
      </c>
      <c r="B7828" s="10" t="s">
        <v>15589</v>
      </c>
      <c r="C7828" s="11" t="s">
        <v>3417</v>
      </c>
      <c r="D7828" s="10" t="s">
        <v>3418</v>
      </c>
      <c r="E7828" s="12" t="str">
        <f aca="false">MID(C7828,1,4)</f>
        <v>2491</v>
      </c>
      <c r="F7828" s="11" t="s">
        <v>22</v>
      </c>
      <c r="G7828" s="2" t="str">
        <f aca="false">MID(A7828,1,4)</f>
        <v>7307</v>
      </c>
    </row>
    <row r="7829" customFormat="false" ht="15.6" hidden="false" customHeight="false" outlineLevel="0" collapsed="false">
      <c r="A7829" s="9" t="s">
        <v>15590</v>
      </c>
      <c r="B7829" s="10" t="s">
        <v>15591</v>
      </c>
      <c r="C7829" s="11" t="s">
        <v>3417</v>
      </c>
      <c r="D7829" s="10" t="s">
        <v>3418</v>
      </c>
      <c r="E7829" s="12" t="str">
        <f aca="false">MID(C7829,1,4)</f>
        <v>2491</v>
      </c>
      <c r="F7829" s="11" t="s">
        <v>22</v>
      </c>
      <c r="G7829" s="2" t="str">
        <f aca="false">MID(A7829,1,4)</f>
        <v>7307</v>
      </c>
    </row>
    <row r="7830" customFormat="false" ht="15.6" hidden="false" customHeight="false" outlineLevel="0" collapsed="false">
      <c r="A7830" s="9" t="s">
        <v>15592</v>
      </c>
      <c r="B7830" s="10" t="s">
        <v>15593</v>
      </c>
      <c r="C7830" s="11" t="s">
        <v>3417</v>
      </c>
      <c r="D7830" s="10" t="s">
        <v>3418</v>
      </c>
      <c r="E7830" s="12" t="str">
        <f aca="false">MID(C7830,1,4)</f>
        <v>2491</v>
      </c>
      <c r="F7830" s="11" t="s">
        <v>22</v>
      </c>
      <c r="G7830" s="2" t="str">
        <f aca="false">MID(A7830,1,4)</f>
        <v>7307</v>
      </c>
    </row>
    <row r="7831" customFormat="false" ht="15.6" hidden="false" customHeight="false" outlineLevel="0" collapsed="false">
      <c r="A7831" s="9" t="s">
        <v>15594</v>
      </c>
      <c r="B7831" s="10" t="s">
        <v>15595</v>
      </c>
      <c r="C7831" s="11" t="s">
        <v>3417</v>
      </c>
      <c r="D7831" s="10" t="s">
        <v>3418</v>
      </c>
      <c r="E7831" s="12" t="str">
        <f aca="false">MID(C7831,1,4)</f>
        <v>2491</v>
      </c>
      <c r="F7831" s="11" t="s">
        <v>22</v>
      </c>
      <c r="G7831" s="2" t="str">
        <f aca="false">MID(A7831,1,4)</f>
        <v>7307</v>
      </c>
    </row>
    <row r="7832" customFormat="false" ht="15.6" hidden="false" customHeight="false" outlineLevel="0" collapsed="false">
      <c r="A7832" s="9" t="s">
        <v>15596</v>
      </c>
      <c r="B7832" s="10" t="s">
        <v>15597</v>
      </c>
      <c r="C7832" s="11" t="s">
        <v>3417</v>
      </c>
      <c r="D7832" s="10" t="s">
        <v>3418</v>
      </c>
      <c r="E7832" s="12" t="str">
        <f aca="false">MID(C7832,1,4)</f>
        <v>2491</v>
      </c>
      <c r="F7832" s="11" t="s">
        <v>22</v>
      </c>
      <c r="G7832" s="2" t="str">
        <f aca="false">MID(A7832,1,4)</f>
        <v>7307</v>
      </c>
    </row>
    <row r="7833" customFormat="false" ht="15.6" hidden="false" customHeight="false" outlineLevel="0" collapsed="false">
      <c r="A7833" s="9" t="s">
        <v>15598</v>
      </c>
      <c r="B7833" s="10" t="s">
        <v>15599</v>
      </c>
      <c r="C7833" s="11" t="s">
        <v>15086</v>
      </c>
      <c r="D7833" s="10" t="s">
        <v>15087</v>
      </c>
      <c r="E7833" s="12" t="str">
        <f aca="false">MID(C7833,1,4)</f>
        <v>2500</v>
      </c>
      <c r="F7833" s="11" t="s">
        <v>22</v>
      </c>
      <c r="G7833" s="2" t="str">
        <f aca="false">MID(A7833,1,4)</f>
        <v>7308</v>
      </c>
    </row>
    <row r="7834" customFormat="false" ht="15.6" hidden="false" customHeight="false" outlineLevel="0" collapsed="false">
      <c r="A7834" s="9" t="s">
        <v>15600</v>
      </c>
      <c r="B7834" s="10" t="s">
        <v>15601</v>
      </c>
      <c r="C7834" s="11" t="s">
        <v>15086</v>
      </c>
      <c r="D7834" s="10" t="s">
        <v>15087</v>
      </c>
      <c r="E7834" s="12" t="str">
        <f aca="false">MID(C7834,1,4)</f>
        <v>2500</v>
      </c>
      <c r="F7834" s="11" t="s">
        <v>22</v>
      </c>
      <c r="G7834" s="2" t="str">
        <f aca="false">MID(A7834,1,4)</f>
        <v>7308</v>
      </c>
    </row>
    <row r="7835" customFormat="false" ht="15.6" hidden="false" customHeight="false" outlineLevel="0" collapsed="false">
      <c r="A7835" s="9" t="s">
        <v>15602</v>
      </c>
      <c r="B7835" s="10" t="s">
        <v>15603</v>
      </c>
      <c r="C7835" s="11" t="s">
        <v>15086</v>
      </c>
      <c r="D7835" s="10" t="s">
        <v>15087</v>
      </c>
      <c r="E7835" s="12" t="str">
        <f aca="false">MID(C7835,1,4)</f>
        <v>2500</v>
      </c>
      <c r="F7835" s="11" t="s">
        <v>22</v>
      </c>
      <c r="G7835" s="2" t="str">
        <f aca="false">MID(A7835,1,4)</f>
        <v>7308</v>
      </c>
    </row>
    <row r="7836" customFormat="false" ht="15.6" hidden="false" customHeight="false" outlineLevel="0" collapsed="false">
      <c r="A7836" s="9" t="s">
        <v>15604</v>
      </c>
      <c r="B7836" s="10" t="s">
        <v>15605</v>
      </c>
      <c r="C7836" s="11" t="s">
        <v>15086</v>
      </c>
      <c r="D7836" s="10" t="s">
        <v>15087</v>
      </c>
      <c r="E7836" s="12" t="str">
        <f aca="false">MID(C7836,1,4)</f>
        <v>2500</v>
      </c>
      <c r="F7836" s="11" t="s">
        <v>22</v>
      </c>
      <c r="G7836" s="2" t="str">
        <f aca="false">MID(A7836,1,4)</f>
        <v>7308</v>
      </c>
    </row>
    <row r="7837" customFormat="false" ht="15.6" hidden="false" customHeight="false" outlineLevel="0" collapsed="false">
      <c r="A7837" s="9" t="s">
        <v>15606</v>
      </c>
      <c r="B7837" s="10" t="s">
        <v>15607</v>
      </c>
      <c r="C7837" s="11" t="s">
        <v>15086</v>
      </c>
      <c r="D7837" s="10" t="s">
        <v>15087</v>
      </c>
      <c r="E7837" s="12" t="str">
        <f aca="false">MID(C7837,1,4)</f>
        <v>2500</v>
      </c>
      <c r="F7837" s="11" t="s">
        <v>22</v>
      </c>
      <c r="G7837" s="2" t="str">
        <f aca="false">MID(A7837,1,4)</f>
        <v>7308</v>
      </c>
    </row>
    <row r="7838" customFormat="false" ht="15.6" hidden="false" customHeight="false" outlineLevel="0" collapsed="false">
      <c r="A7838" s="9" t="s">
        <v>15608</v>
      </c>
      <c r="B7838" s="10" t="s">
        <v>15609</v>
      </c>
      <c r="C7838" s="11" t="s">
        <v>15086</v>
      </c>
      <c r="D7838" s="10" t="s">
        <v>15087</v>
      </c>
      <c r="E7838" s="12" t="str">
        <f aca="false">MID(C7838,1,4)</f>
        <v>2500</v>
      </c>
      <c r="F7838" s="11" t="s">
        <v>22</v>
      </c>
      <c r="G7838" s="2" t="str">
        <f aca="false">MID(A7838,1,4)</f>
        <v>7308</v>
      </c>
    </row>
    <row r="7839" customFormat="false" ht="15.6" hidden="false" customHeight="false" outlineLevel="0" collapsed="false">
      <c r="A7839" s="9" t="s">
        <v>15610</v>
      </c>
      <c r="B7839" s="10" t="s">
        <v>15611</v>
      </c>
      <c r="C7839" s="11" t="s">
        <v>15086</v>
      </c>
      <c r="D7839" s="10" t="s">
        <v>15087</v>
      </c>
      <c r="E7839" s="12" t="str">
        <f aca="false">MID(C7839,1,4)</f>
        <v>2500</v>
      </c>
      <c r="F7839" s="11" t="s">
        <v>10</v>
      </c>
      <c r="G7839" s="2" t="str">
        <f aca="false">MID(A7839,1,4)</f>
        <v>7309</v>
      </c>
    </row>
    <row r="7840" customFormat="false" ht="15.6" hidden="false" customHeight="false" outlineLevel="0" collapsed="false">
      <c r="A7840" s="9" t="s">
        <v>15612</v>
      </c>
      <c r="B7840" s="10" t="s">
        <v>15613</v>
      </c>
      <c r="C7840" s="11" t="s">
        <v>15086</v>
      </c>
      <c r="D7840" s="10" t="s">
        <v>15087</v>
      </c>
      <c r="E7840" s="12" t="str">
        <f aca="false">MID(C7840,1,4)</f>
        <v>2500</v>
      </c>
      <c r="F7840" s="11" t="s">
        <v>10</v>
      </c>
      <c r="G7840" s="2" t="str">
        <f aca="false">MID(A7840,1,4)</f>
        <v>7309</v>
      </c>
    </row>
    <row r="7841" customFormat="false" ht="15.6" hidden="false" customHeight="false" outlineLevel="0" collapsed="false">
      <c r="A7841" s="9" t="s">
        <v>15614</v>
      </c>
      <c r="B7841" s="10" t="s">
        <v>15615</v>
      </c>
      <c r="C7841" s="11" t="s">
        <v>15086</v>
      </c>
      <c r="D7841" s="10" t="s">
        <v>15087</v>
      </c>
      <c r="E7841" s="12" t="str">
        <f aca="false">MID(C7841,1,4)</f>
        <v>2500</v>
      </c>
      <c r="F7841" s="11" t="s">
        <v>10</v>
      </c>
      <c r="G7841" s="2" t="str">
        <f aca="false">MID(A7841,1,4)</f>
        <v>7309</v>
      </c>
    </row>
    <row r="7842" customFormat="false" ht="15.6" hidden="false" customHeight="false" outlineLevel="0" collapsed="false">
      <c r="A7842" s="9" t="s">
        <v>15616</v>
      </c>
      <c r="B7842" s="10" t="s">
        <v>15617</v>
      </c>
      <c r="C7842" s="11" t="s">
        <v>15086</v>
      </c>
      <c r="D7842" s="10" t="s">
        <v>15087</v>
      </c>
      <c r="E7842" s="12" t="str">
        <f aca="false">MID(C7842,1,4)</f>
        <v>2500</v>
      </c>
      <c r="F7842" s="11" t="s">
        <v>10</v>
      </c>
      <c r="G7842" s="2" t="str">
        <f aca="false">MID(A7842,1,4)</f>
        <v>7310</v>
      </c>
    </row>
    <row r="7843" customFormat="false" ht="15.6" hidden="false" customHeight="false" outlineLevel="0" collapsed="false">
      <c r="A7843" s="9" t="s">
        <v>15618</v>
      </c>
      <c r="B7843" s="10" t="s">
        <v>15619</v>
      </c>
      <c r="C7843" s="11" t="s">
        <v>15086</v>
      </c>
      <c r="D7843" s="10" t="s">
        <v>15087</v>
      </c>
      <c r="E7843" s="12" t="str">
        <f aca="false">MID(C7843,1,4)</f>
        <v>2500</v>
      </c>
      <c r="F7843" s="11" t="s">
        <v>10</v>
      </c>
      <c r="G7843" s="2" t="str">
        <f aca="false">MID(A7843,1,4)</f>
        <v>7310</v>
      </c>
    </row>
    <row r="7844" customFormat="false" ht="15.6" hidden="false" customHeight="false" outlineLevel="0" collapsed="false">
      <c r="A7844" s="9" t="s">
        <v>15620</v>
      </c>
      <c r="B7844" s="10" t="s">
        <v>15621</v>
      </c>
      <c r="C7844" s="11" t="s">
        <v>15086</v>
      </c>
      <c r="D7844" s="10" t="s">
        <v>15087</v>
      </c>
      <c r="E7844" s="12" t="str">
        <f aca="false">MID(C7844,1,4)</f>
        <v>2500</v>
      </c>
      <c r="F7844" s="11" t="s">
        <v>22</v>
      </c>
      <c r="G7844" s="2" t="str">
        <f aca="false">MID(A7844,1,4)</f>
        <v>7310</v>
      </c>
    </row>
    <row r="7845" customFormat="false" ht="15.6" hidden="false" customHeight="false" outlineLevel="0" collapsed="false">
      <c r="A7845" s="9" t="s">
        <v>15622</v>
      </c>
      <c r="B7845" s="10" t="s">
        <v>15623</v>
      </c>
      <c r="C7845" s="11" t="s">
        <v>15086</v>
      </c>
      <c r="D7845" s="10" t="s">
        <v>15087</v>
      </c>
      <c r="E7845" s="12" t="str">
        <f aca="false">MID(C7845,1,4)</f>
        <v>2500</v>
      </c>
      <c r="F7845" s="11" t="s">
        <v>22</v>
      </c>
      <c r="G7845" s="2" t="str">
        <f aca="false">MID(A7845,1,4)</f>
        <v>7310</v>
      </c>
    </row>
    <row r="7846" customFormat="false" ht="15.6" hidden="false" customHeight="false" outlineLevel="0" collapsed="false">
      <c r="A7846" s="9" t="s">
        <v>15624</v>
      </c>
      <c r="B7846" s="10" t="s">
        <v>15625</v>
      </c>
      <c r="C7846" s="11" t="s">
        <v>15086</v>
      </c>
      <c r="D7846" s="10" t="s">
        <v>15087</v>
      </c>
      <c r="E7846" s="12" t="str">
        <f aca="false">MID(C7846,1,4)</f>
        <v>2500</v>
      </c>
      <c r="F7846" s="11" t="s">
        <v>10</v>
      </c>
      <c r="G7846" s="2" t="str">
        <f aca="false">MID(A7846,1,4)</f>
        <v>7310</v>
      </c>
    </row>
    <row r="7847" customFormat="false" ht="15.6" hidden="false" customHeight="false" outlineLevel="0" collapsed="false">
      <c r="A7847" s="9" t="s">
        <v>15626</v>
      </c>
      <c r="B7847" s="10" t="s">
        <v>15627</v>
      </c>
      <c r="C7847" s="11" t="s">
        <v>15086</v>
      </c>
      <c r="D7847" s="10" t="s">
        <v>15087</v>
      </c>
      <c r="E7847" s="12" t="str">
        <f aca="false">MID(C7847,1,4)</f>
        <v>2500</v>
      </c>
      <c r="F7847" s="11" t="s">
        <v>10</v>
      </c>
      <c r="G7847" s="2" t="str">
        <f aca="false">MID(A7847,1,4)</f>
        <v>7310</v>
      </c>
    </row>
    <row r="7848" customFormat="false" ht="15.6" hidden="false" customHeight="false" outlineLevel="0" collapsed="false">
      <c r="A7848" s="9" t="s">
        <v>15628</v>
      </c>
      <c r="B7848" s="10" t="s">
        <v>15629</v>
      </c>
      <c r="C7848" s="11" t="s">
        <v>15086</v>
      </c>
      <c r="D7848" s="10" t="s">
        <v>15087</v>
      </c>
      <c r="E7848" s="12" t="str">
        <f aca="false">MID(C7848,1,4)</f>
        <v>2500</v>
      </c>
      <c r="F7848" s="11" t="s">
        <v>10</v>
      </c>
      <c r="G7848" s="2" t="str">
        <f aca="false">MID(A7848,1,4)</f>
        <v>7310</v>
      </c>
    </row>
    <row r="7849" customFormat="false" ht="15.6" hidden="false" customHeight="false" outlineLevel="0" collapsed="false">
      <c r="A7849" s="9" t="s">
        <v>15630</v>
      </c>
      <c r="B7849" s="10" t="s">
        <v>15631</v>
      </c>
      <c r="C7849" s="11" t="s">
        <v>15086</v>
      </c>
      <c r="D7849" s="10" t="s">
        <v>15087</v>
      </c>
      <c r="E7849" s="12" t="str">
        <f aca="false">MID(C7849,1,4)</f>
        <v>2500</v>
      </c>
      <c r="F7849" s="11" t="s">
        <v>10</v>
      </c>
      <c r="G7849" s="2" t="str">
        <f aca="false">MID(A7849,1,4)</f>
        <v>7311</v>
      </c>
    </row>
    <row r="7850" customFormat="false" ht="15.6" hidden="false" customHeight="false" outlineLevel="0" collapsed="false">
      <c r="A7850" s="9" t="s">
        <v>15632</v>
      </c>
      <c r="B7850" s="10" t="s">
        <v>15633</v>
      </c>
      <c r="C7850" s="11" t="s">
        <v>15086</v>
      </c>
      <c r="D7850" s="10" t="s">
        <v>15087</v>
      </c>
      <c r="E7850" s="12" t="str">
        <f aca="false">MID(C7850,1,4)</f>
        <v>2500</v>
      </c>
      <c r="F7850" s="11" t="s">
        <v>22</v>
      </c>
      <c r="G7850" s="2" t="str">
        <f aca="false">MID(A7850,1,4)</f>
        <v>7312</v>
      </c>
    </row>
    <row r="7851" customFormat="false" ht="15.6" hidden="false" customHeight="false" outlineLevel="0" collapsed="false">
      <c r="A7851" s="9" t="s">
        <v>15634</v>
      </c>
      <c r="B7851" s="10" t="s">
        <v>15635</v>
      </c>
      <c r="C7851" s="11" t="s">
        <v>15086</v>
      </c>
      <c r="D7851" s="10" t="s">
        <v>15087</v>
      </c>
      <c r="E7851" s="12" t="str">
        <f aca="false">MID(C7851,1,4)</f>
        <v>2500</v>
      </c>
      <c r="F7851" s="11" t="s">
        <v>22</v>
      </c>
      <c r="G7851" s="2" t="str">
        <f aca="false">MID(A7851,1,4)</f>
        <v>7312</v>
      </c>
    </row>
    <row r="7852" customFormat="false" ht="15.6" hidden="false" customHeight="false" outlineLevel="0" collapsed="false">
      <c r="A7852" s="9" t="s">
        <v>15636</v>
      </c>
      <c r="B7852" s="10" t="s">
        <v>15637</v>
      </c>
      <c r="C7852" s="11" t="s">
        <v>15086</v>
      </c>
      <c r="D7852" s="10" t="s">
        <v>15087</v>
      </c>
      <c r="E7852" s="12" t="str">
        <f aca="false">MID(C7852,1,4)</f>
        <v>2500</v>
      </c>
      <c r="F7852" s="11" t="s">
        <v>22</v>
      </c>
      <c r="G7852" s="2" t="str">
        <f aca="false">MID(A7852,1,4)</f>
        <v>7312</v>
      </c>
    </row>
    <row r="7853" customFormat="false" ht="15.6" hidden="false" customHeight="false" outlineLevel="0" collapsed="false">
      <c r="A7853" s="9" t="s">
        <v>15638</v>
      </c>
      <c r="B7853" s="10" t="s">
        <v>15639</v>
      </c>
      <c r="C7853" s="11" t="s">
        <v>3417</v>
      </c>
      <c r="D7853" s="10" t="s">
        <v>3418</v>
      </c>
      <c r="E7853" s="12" t="str">
        <f aca="false">MID(C7853,1,4)</f>
        <v>2491</v>
      </c>
      <c r="F7853" s="11" t="s">
        <v>22</v>
      </c>
      <c r="G7853" s="2" t="str">
        <f aca="false">MID(A7853,1,4)</f>
        <v>7313</v>
      </c>
    </row>
    <row r="7854" customFormat="false" ht="15.6" hidden="false" customHeight="false" outlineLevel="0" collapsed="false">
      <c r="A7854" s="9" t="s">
        <v>15640</v>
      </c>
      <c r="B7854" s="10" t="s">
        <v>15641</v>
      </c>
      <c r="C7854" s="11" t="s">
        <v>15086</v>
      </c>
      <c r="D7854" s="10" t="s">
        <v>15087</v>
      </c>
      <c r="E7854" s="12" t="str">
        <f aca="false">MID(C7854,1,4)</f>
        <v>2500</v>
      </c>
      <c r="F7854" s="11" t="s">
        <v>22</v>
      </c>
      <c r="G7854" s="2" t="str">
        <f aca="false">MID(A7854,1,4)</f>
        <v>7314</v>
      </c>
    </row>
    <row r="7855" customFormat="false" ht="15.6" hidden="false" customHeight="false" outlineLevel="0" collapsed="false">
      <c r="A7855" s="9" t="s">
        <v>15642</v>
      </c>
      <c r="B7855" s="10" t="s">
        <v>15643</v>
      </c>
      <c r="C7855" s="11" t="s">
        <v>15086</v>
      </c>
      <c r="D7855" s="10" t="s">
        <v>15087</v>
      </c>
      <c r="E7855" s="12" t="str">
        <f aca="false">MID(C7855,1,4)</f>
        <v>2500</v>
      </c>
      <c r="F7855" s="11" t="s">
        <v>22</v>
      </c>
      <c r="G7855" s="2" t="str">
        <f aca="false">MID(A7855,1,4)</f>
        <v>7314</v>
      </c>
    </row>
    <row r="7856" customFormat="false" ht="15.6" hidden="false" customHeight="false" outlineLevel="0" collapsed="false">
      <c r="A7856" s="9" t="s">
        <v>15644</v>
      </c>
      <c r="B7856" s="10" t="s">
        <v>15645</v>
      </c>
      <c r="C7856" s="11" t="s">
        <v>15086</v>
      </c>
      <c r="D7856" s="10" t="s">
        <v>15087</v>
      </c>
      <c r="E7856" s="12" t="str">
        <f aca="false">MID(C7856,1,4)</f>
        <v>2500</v>
      </c>
      <c r="F7856" s="11" t="s">
        <v>22</v>
      </c>
      <c r="G7856" s="2" t="str">
        <f aca="false">MID(A7856,1,4)</f>
        <v>7314</v>
      </c>
    </row>
    <row r="7857" customFormat="false" ht="15.6" hidden="false" customHeight="false" outlineLevel="0" collapsed="false">
      <c r="A7857" s="9" t="s">
        <v>15646</v>
      </c>
      <c r="B7857" s="10" t="s">
        <v>15647</v>
      </c>
      <c r="C7857" s="11" t="s">
        <v>15086</v>
      </c>
      <c r="D7857" s="10" t="s">
        <v>15087</v>
      </c>
      <c r="E7857" s="12" t="str">
        <f aca="false">MID(C7857,1,4)</f>
        <v>2500</v>
      </c>
      <c r="F7857" s="11" t="s">
        <v>22</v>
      </c>
      <c r="G7857" s="2" t="str">
        <f aca="false">MID(A7857,1,4)</f>
        <v>7314</v>
      </c>
    </row>
    <row r="7858" customFormat="false" ht="15.6" hidden="false" customHeight="false" outlineLevel="0" collapsed="false">
      <c r="A7858" s="9" t="s">
        <v>15648</v>
      </c>
      <c r="B7858" s="10" t="s">
        <v>15649</v>
      </c>
      <c r="C7858" s="11" t="s">
        <v>15086</v>
      </c>
      <c r="D7858" s="10" t="s">
        <v>15087</v>
      </c>
      <c r="E7858" s="12" t="str">
        <f aca="false">MID(C7858,1,4)</f>
        <v>2500</v>
      </c>
      <c r="F7858" s="11" t="s">
        <v>22</v>
      </c>
      <c r="G7858" s="2" t="str">
        <f aca="false">MID(A7858,1,4)</f>
        <v>7314</v>
      </c>
    </row>
    <row r="7859" customFormat="false" ht="15.6" hidden="false" customHeight="false" outlineLevel="0" collapsed="false">
      <c r="A7859" s="9" t="s">
        <v>15650</v>
      </c>
      <c r="B7859" s="10" t="s">
        <v>15651</v>
      </c>
      <c r="C7859" s="11" t="s">
        <v>15086</v>
      </c>
      <c r="D7859" s="10" t="s">
        <v>15087</v>
      </c>
      <c r="E7859" s="12" t="str">
        <f aca="false">MID(C7859,1,4)</f>
        <v>2500</v>
      </c>
      <c r="F7859" s="11" t="s">
        <v>22</v>
      </c>
      <c r="G7859" s="2" t="str">
        <f aca="false">MID(A7859,1,4)</f>
        <v>7314</v>
      </c>
    </row>
    <row r="7860" customFormat="false" ht="15.6" hidden="false" customHeight="false" outlineLevel="0" collapsed="false">
      <c r="A7860" s="9" t="s">
        <v>15652</v>
      </c>
      <c r="B7860" s="10" t="s">
        <v>15653</v>
      </c>
      <c r="C7860" s="11" t="s">
        <v>15086</v>
      </c>
      <c r="D7860" s="10" t="s">
        <v>15087</v>
      </c>
      <c r="E7860" s="12" t="str">
        <f aca="false">MID(C7860,1,4)</f>
        <v>2500</v>
      </c>
      <c r="F7860" s="11" t="s">
        <v>22</v>
      </c>
      <c r="G7860" s="2" t="str">
        <f aca="false">MID(A7860,1,4)</f>
        <v>7314</v>
      </c>
    </row>
    <row r="7861" customFormat="false" ht="15.6" hidden="false" customHeight="false" outlineLevel="0" collapsed="false">
      <c r="A7861" s="9" t="s">
        <v>15654</v>
      </c>
      <c r="B7861" s="10" t="s">
        <v>15655</v>
      </c>
      <c r="C7861" s="11" t="s">
        <v>15086</v>
      </c>
      <c r="D7861" s="10" t="s">
        <v>15087</v>
      </c>
      <c r="E7861" s="12" t="str">
        <f aca="false">MID(C7861,1,4)</f>
        <v>2500</v>
      </c>
      <c r="F7861" s="11" t="s">
        <v>22</v>
      </c>
      <c r="G7861" s="2" t="str">
        <f aca="false">MID(A7861,1,4)</f>
        <v>7314</v>
      </c>
    </row>
    <row r="7862" customFormat="false" ht="15.6" hidden="false" customHeight="false" outlineLevel="0" collapsed="false">
      <c r="A7862" s="9" t="s">
        <v>15656</v>
      </c>
      <c r="B7862" s="10" t="s">
        <v>15657</v>
      </c>
      <c r="C7862" s="11" t="s">
        <v>15086</v>
      </c>
      <c r="D7862" s="10" t="s">
        <v>15087</v>
      </c>
      <c r="E7862" s="12" t="str">
        <f aca="false">MID(C7862,1,4)</f>
        <v>2500</v>
      </c>
      <c r="F7862" s="11" t="s">
        <v>22</v>
      </c>
      <c r="G7862" s="2" t="str">
        <f aca="false">MID(A7862,1,4)</f>
        <v>7314</v>
      </c>
    </row>
    <row r="7863" customFormat="false" ht="15.6" hidden="false" customHeight="false" outlineLevel="0" collapsed="false">
      <c r="A7863" s="9" t="s">
        <v>15658</v>
      </c>
      <c r="B7863" s="10" t="s">
        <v>15659</v>
      </c>
      <c r="C7863" s="11" t="s">
        <v>15086</v>
      </c>
      <c r="D7863" s="10" t="s">
        <v>15087</v>
      </c>
      <c r="E7863" s="12" t="str">
        <f aca="false">MID(C7863,1,4)</f>
        <v>2500</v>
      </c>
      <c r="F7863" s="11" t="s">
        <v>22</v>
      </c>
      <c r="G7863" s="2" t="str">
        <f aca="false">MID(A7863,1,4)</f>
        <v>7314</v>
      </c>
    </row>
    <row r="7864" customFormat="false" ht="15.6" hidden="false" customHeight="false" outlineLevel="0" collapsed="false">
      <c r="A7864" s="9" t="s">
        <v>15660</v>
      </c>
      <c r="B7864" s="10" t="s">
        <v>15661</v>
      </c>
      <c r="C7864" s="11" t="s">
        <v>15662</v>
      </c>
      <c r="D7864" s="10" t="s">
        <v>15663</v>
      </c>
      <c r="E7864" s="12" t="str">
        <f aca="false">MID(C7864,1,4)</f>
        <v>2800</v>
      </c>
      <c r="F7864" s="11" t="s">
        <v>22</v>
      </c>
      <c r="G7864" s="2" t="str">
        <f aca="false">MID(A7864,1,4)</f>
        <v>7315</v>
      </c>
    </row>
    <row r="7865" customFormat="false" ht="15.6" hidden="false" customHeight="false" outlineLevel="0" collapsed="false">
      <c r="A7865" s="9" t="s">
        <v>15664</v>
      </c>
      <c r="B7865" s="10" t="s">
        <v>15665</v>
      </c>
      <c r="C7865" s="11" t="s">
        <v>15662</v>
      </c>
      <c r="D7865" s="10" t="s">
        <v>15663</v>
      </c>
      <c r="E7865" s="12" t="str">
        <f aca="false">MID(C7865,1,4)</f>
        <v>2800</v>
      </c>
      <c r="F7865" s="11" t="s">
        <v>22</v>
      </c>
      <c r="G7865" s="2" t="str">
        <f aca="false">MID(A7865,1,4)</f>
        <v>7315</v>
      </c>
    </row>
    <row r="7866" customFormat="false" ht="15.6" hidden="false" customHeight="false" outlineLevel="0" collapsed="false">
      <c r="A7866" s="9" t="s">
        <v>15666</v>
      </c>
      <c r="B7866" s="10" t="s">
        <v>15667</v>
      </c>
      <c r="C7866" s="11" t="s">
        <v>15662</v>
      </c>
      <c r="D7866" s="10" t="s">
        <v>15663</v>
      </c>
      <c r="E7866" s="12" t="str">
        <f aca="false">MID(C7866,1,4)</f>
        <v>2800</v>
      </c>
      <c r="F7866" s="11" t="s">
        <v>22</v>
      </c>
      <c r="G7866" s="2" t="str">
        <f aca="false">MID(A7866,1,4)</f>
        <v>7315</v>
      </c>
    </row>
    <row r="7867" customFormat="false" ht="15.6" hidden="false" customHeight="false" outlineLevel="0" collapsed="false">
      <c r="A7867" s="9" t="s">
        <v>15668</v>
      </c>
      <c r="B7867" s="10" t="s">
        <v>15669</v>
      </c>
      <c r="C7867" s="11" t="s">
        <v>15662</v>
      </c>
      <c r="D7867" s="10" t="s">
        <v>15663</v>
      </c>
      <c r="E7867" s="12" t="str">
        <f aca="false">MID(C7867,1,4)</f>
        <v>2800</v>
      </c>
      <c r="F7867" s="11" t="s">
        <v>22</v>
      </c>
      <c r="G7867" s="2" t="str">
        <f aca="false">MID(A7867,1,4)</f>
        <v>7315</v>
      </c>
    </row>
    <row r="7868" customFormat="false" ht="15.6" hidden="false" customHeight="false" outlineLevel="0" collapsed="false">
      <c r="A7868" s="9" t="s">
        <v>15670</v>
      </c>
      <c r="B7868" s="10" t="s">
        <v>15671</v>
      </c>
      <c r="C7868" s="11" t="s">
        <v>15086</v>
      </c>
      <c r="D7868" s="10" t="s">
        <v>15087</v>
      </c>
      <c r="E7868" s="12" t="str">
        <f aca="false">MID(C7868,1,4)</f>
        <v>2500</v>
      </c>
      <c r="F7868" s="11" t="s">
        <v>22</v>
      </c>
      <c r="G7868" s="2" t="str">
        <f aca="false">MID(A7868,1,4)</f>
        <v>7315</v>
      </c>
    </row>
    <row r="7869" customFormat="false" ht="15.6" hidden="false" customHeight="false" outlineLevel="0" collapsed="false">
      <c r="A7869" s="9" t="s">
        <v>15672</v>
      </c>
      <c r="B7869" s="10" t="s">
        <v>15673</v>
      </c>
      <c r="C7869" s="11" t="s">
        <v>15086</v>
      </c>
      <c r="D7869" s="10" t="s">
        <v>15087</v>
      </c>
      <c r="E7869" s="12" t="str">
        <f aca="false">MID(C7869,1,4)</f>
        <v>2500</v>
      </c>
      <c r="F7869" s="11" t="s">
        <v>22</v>
      </c>
      <c r="G7869" s="2" t="str">
        <f aca="false">MID(A7869,1,4)</f>
        <v>7315</v>
      </c>
    </row>
    <row r="7870" customFormat="false" ht="15.6" hidden="false" customHeight="false" outlineLevel="0" collapsed="false">
      <c r="A7870" s="9" t="s">
        <v>15674</v>
      </c>
      <c r="B7870" s="10" t="s">
        <v>15675</v>
      </c>
      <c r="C7870" s="11" t="s">
        <v>15086</v>
      </c>
      <c r="D7870" s="10" t="s">
        <v>15087</v>
      </c>
      <c r="E7870" s="12" t="str">
        <f aca="false">MID(C7870,1,4)</f>
        <v>2500</v>
      </c>
      <c r="F7870" s="11" t="s">
        <v>22</v>
      </c>
      <c r="G7870" s="2" t="str">
        <f aca="false">MID(A7870,1,4)</f>
        <v>7315</v>
      </c>
    </row>
    <row r="7871" customFormat="false" ht="15.6" hidden="false" customHeight="false" outlineLevel="0" collapsed="false">
      <c r="A7871" s="9" t="s">
        <v>15676</v>
      </c>
      <c r="B7871" s="10" t="s">
        <v>15677</v>
      </c>
      <c r="C7871" s="11" t="s">
        <v>15086</v>
      </c>
      <c r="D7871" s="10" t="s">
        <v>15087</v>
      </c>
      <c r="E7871" s="12" t="str">
        <f aca="false">MID(C7871,1,4)</f>
        <v>2500</v>
      </c>
      <c r="F7871" s="11" t="s">
        <v>22</v>
      </c>
      <c r="G7871" s="2" t="str">
        <f aca="false">MID(A7871,1,4)</f>
        <v>7315</v>
      </c>
    </row>
    <row r="7872" customFormat="false" ht="15.6" hidden="false" customHeight="false" outlineLevel="0" collapsed="false">
      <c r="A7872" s="9" t="s">
        <v>15678</v>
      </c>
      <c r="B7872" s="10" t="s">
        <v>15679</v>
      </c>
      <c r="C7872" s="11" t="s">
        <v>15086</v>
      </c>
      <c r="D7872" s="10" t="s">
        <v>15087</v>
      </c>
      <c r="E7872" s="12" t="str">
        <f aca="false">MID(C7872,1,4)</f>
        <v>2500</v>
      </c>
      <c r="F7872" s="11" t="s">
        <v>22</v>
      </c>
      <c r="G7872" s="2" t="str">
        <f aca="false">MID(A7872,1,4)</f>
        <v>7315</v>
      </c>
    </row>
    <row r="7873" customFormat="false" ht="15.6" hidden="false" customHeight="false" outlineLevel="0" collapsed="false">
      <c r="A7873" s="9" t="s">
        <v>15680</v>
      </c>
      <c r="B7873" s="10" t="s">
        <v>15681</v>
      </c>
      <c r="C7873" s="11" t="s">
        <v>15086</v>
      </c>
      <c r="D7873" s="10" t="s">
        <v>15087</v>
      </c>
      <c r="E7873" s="12" t="str">
        <f aca="false">MID(C7873,1,4)</f>
        <v>2500</v>
      </c>
      <c r="F7873" s="11" t="s">
        <v>22</v>
      </c>
      <c r="G7873" s="2" t="str">
        <f aca="false">MID(A7873,1,4)</f>
        <v>7316</v>
      </c>
    </row>
    <row r="7874" customFormat="false" ht="15.6" hidden="false" customHeight="false" outlineLevel="0" collapsed="false">
      <c r="A7874" s="9" t="s">
        <v>15682</v>
      </c>
      <c r="B7874" s="10" t="s">
        <v>15683</v>
      </c>
      <c r="C7874" s="11" t="s">
        <v>15086</v>
      </c>
      <c r="D7874" s="10" t="s">
        <v>15087</v>
      </c>
      <c r="E7874" s="12" t="str">
        <f aca="false">MID(C7874,1,4)</f>
        <v>2500</v>
      </c>
      <c r="F7874" s="11" t="s">
        <v>22</v>
      </c>
      <c r="G7874" s="2" t="str">
        <f aca="false">MID(A7874,1,4)</f>
        <v>7317</v>
      </c>
    </row>
    <row r="7875" customFormat="false" ht="15.6" hidden="false" customHeight="false" outlineLevel="0" collapsed="false">
      <c r="A7875" s="9" t="s">
        <v>15684</v>
      </c>
      <c r="B7875" s="10" t="s">
        <v>15685</v>
      </c>
      <c r="C7875" s="11" t="s">
        <v>15086</v>
      </c>
      <c r="D7875" s="10" t="s">
        <v>15087</v>
      </c>
      <c r="E7875" s="12" t="str">
        <f aca="false">MID(C7875,1,4)</f>
        <v>2500</v>
      </c>
      <c r="F7875" s="11" t="s">
        <v>22</v>
      </c>
      <c r="G7875" s="2" t="str">
        <f aca="false">MID(A7875,1,4)</f>
        <v>7317</v>
      </c>
    </row>
    <row r="7876" customFormat="false" ht="15.6" hidden="false" customHeight="false" outlineLevel="0" collapsed="false">
      <c r="A7876" s="9" t="s">
        <v>15686</v>
      </c>
      <c r="B7876" s="10" t="s">
        <v>15687</v>
      </c>
      <c r="C7876" s="11" t="s">
        <v>15086</v>
      </c>
      <c r="D7876" s="10" t="s">
        <v>15087</v>
      </c>
      <c r="E7876" s="12" t="str">
        <f aca="false">MID(C7876,1,4)</f>
        <v>2500</v>
      </c>
      <c r="F7876" s="11" t="s">
        <v>22</v>
      </c>
      <c r="G7876" s="2" t="str">
        <f aca="false">MID(A7876,1,4)</f>
        <v>7317</v>
      </c>
    </row>
    <row r="7877" customFormat="false" ht="15.6" hidden="false" customHeight="false" outlineLevel="0" collapsed="false">
      <c r="A7877" s="9" t="s">
        <v>15688</v>
      </c>
      <c r="B7877" s="10" t="s">
        <v>15689</v>
      </c>
      <c r="C7877" s="11" t="s">
        <v>15086</v>
      </c>
      <c r="D7877" s="10" t="s">
        <v>15087</v>
      </c>
      <c r="E7877" s="12" t="str">
        <f aca="false">MID(C7877,1,4)</f>
        <v>2500</v>
      </c>
      <c r="F7877" s="11" t="s">
        <v>22</v>
      </c>
      <c r="G7877" s="2" t="str">
        <f aca="false">MID(A7877,1,4)</f>
        <v>7317</v>
      </c>
    </row>
    <row r="7878" customFormat="false" ht="15.6" hidden="false" customHeight="false" outlineLevel="0" collapsed="false">
      <c r="A7878" s="9" t="s">
        <v>15690</v>
      </c>
      <c r="B7878" s="10" t="s">
        <v>15691</v>
      </c>
      <c r="C7878" s="11" t="s">
        <v>15086</v>
      </c>
      <c r="D7878" s="10" t="s">
        <v>15087</v>
      </c>
      <c r="E7878" s="12" t="str">
        <f aca="false">MID(C7878,1,4)</f>
        <v>2500</v>
      </c>
      <c r="F7878" s="11" t="s">
        <v>22</v>
      </c>
      <c r="G7878" s="2" t="str">
        <f aca="false">MID(A7878,1,4)</f>
        <v>7318</v>
      </c>
    </row>
    <row r="7879" customFormat="false" ht="15.6" hidden="false" customHeight="false" outlineLevel="0" collapsed="false">
      <c r="A7879" s="9" t="s">
        <v>15692</v>
      </c>
      <c r="B7879" s="10" t="s">
        <v>15693</v>
      </c>
      <c r="C7879" s="11" t="s">
        <v>15086</v>
      </c>
      <c r="D7879" s="10" t="s">
        <v>15087</v>
      </c>
      <c r="E7879" s="12" t="str">
        <f aca="false">MID(C7879,1,4)</f>
        <v>2500</v>
      </c>
      <c r="F7879" s="11" t="s">
        <v>22</v>
      </c>
      <c r="G7879" s="2" t="str">
        <f aca="false">MID(A7879,1,4)</f>
        <v>7318</v>
      </c>
    </row>
    <row r="7880" customFormat="false" ht="15.6" hidden="false" customHeight="false" outlineLevel="0" collapsed="false">
      <c r="A7880" s="9" t="s">
        <v>15694</v>
      </c>
      <c r="B7880" s="10" t="s">
        <v>15695</v>
      </c>
      <c r="C7880" s="11" t="s">
        <v>15086</v>
      </c>
      <c r="D7880" s="10" t="s">
        <v>15087</v>
      </c>
      <c r="E7880" s="12" t="str">
        <f aca="false">MID(C7880,1,4)</f>
        <v>2500</v>
      </c>
      <c r="F7880" s="11" t="s">
        <v>22</v>
      </c>
      <c r="G7880" s="2" t="str">
        <f aca="false">MID(A7880,1,4)</f>
        <v>7318</v>
      </c>
    </row>
    <row r="7881" customFormat="false" ht="15.6" hidden="false" customHeight="false" outlineLevel="0" collapsed="false">
      <c r="A7881" s="9" t="s">
        <v>15696</v>
      </c>
      <c r="B7881" s="10" t="s">
        <v>15697</v>
      </c>
      <c r="C7881" s="11" t="s">
        <v>15086</v>
      </c>
      <c r="D7881" s="10" t="s">
        <v>15087</v>
      </c>
      <c r="E7881" s="12" t="str">
        <f aca="false">MID(C7881,1,4)</f>
        <v>2500</v>
      </c>
      <c r="F7881" s="11" t="s">
        <v>22</v>
      </c>
      <c r="G7881" s="2" t="str">
        <f aca="false">MID(A7881,1,4)</f>
        <v>7318</v>
      </c>
    </row>
    <row r="7882" customFormat="false" ht="15.6" hidden="false" customHeight="false" outlineLevel="0" collapsed="false">
      <c r="A7882" s="9" t="s">
        <v>15698</v>
      </c>
      <c r="B7882" s="10" t="s">
        <v>15699</v>
      </c>
      <c r="C7882" s="11" t="s">
        <v>15086</v>
      </c>
      <c r="D7882" s="10" t="s">
        <v>15087</v>
      </c>
      <c r="E7882" s="12" t="str">
        <f aca="false">MID(C7882,1,4)</f>
        <v>2500</v>
      </c>
      <c r="F7882" s="11" t="s">
        <v>22</v>
      </c>
      <c r="G7882" s="2" t="str">
        <f aca="false">MID(A7882,1,4)</f>
        <v>7318</v>
      </c>
    </row>
    <row r="7883" customFormat="false" ht="15.6" hidden="false" customHeight="false" outlineLevel="0" collapsed="false">
      <c r="A7883" s="9" t="s">
        <v>15700</v>
      </c>
      <c r="B7883" s="10" t="s">
        <v>15701</v>
      </c>
      <c r="C7883" s="11" t="s">
        <v>15086</v>
      </c>
      <c r="D7883" s="10" t="s">
        <v>15087</v>
      </c>
      <c r="E7883" s="12" t="str">
        <f aca="false">MID(C7883,1,4)</f>
        <v>2500</v>
      </c>
      <c r="F7883" s="11" t="s">
        <v>22</v>
      </c>
      <c r="G7883" s="2" t="str">
        <f aca="false">MID(A7883,1,4)</f>
        <v>7318</v>
      </c>
    </row>
    <row r="7884" customFormat="false" ht="15.6" hidden="false" customHeight="false" outlineLevel="0" collapsed="false">
      <c r="A7884" s="9" t="s">
        <v>15702</v>
      </c>
      <c r="B7884" s="10" t="s">
        <v>15703</v>
      </c>
      <c r="C7884" s="11" t="s">
        <v>15086</v>
      </c>
      <c r="D7884" s="10" t="s">
        <v>15087</v>
      </c>
      <c r="E7884" s="12" t="str">
        <f aca="false">MID(C7884,1,4)</f>
        <v>2500</v>
      </c>
      <c r="F7884" s="11" t="s">
        <v>22</v>
      </c>
      <c r="G7884" s="2" t="str">
        <f aca="false">MID(A7884,1,4)</f>
        <v>7318</v>
      </c>
    </row>
    <row r="7885" customFormat="false" ht="15.6" hidden="false" customHeight="false" outlineLevel="0" collapsed="false">
      <c r="A7885" s="9" t="s">
        <v>15704</v>
      </c>
      <c r="B7885" s="10" t="s">
        <v>15705</v>
      </c>
      <c r="C7885" s="11" t="s">
        <v>15086</v>
      </c>
      <c r="D7885" s="10" t="s">
        <v>15087</v>
      </c>
      <c r="E7885" s="12" t="str">
        <f aca="false">MID(C7885,1,4)</f>
        <v>2500</v>
      </c>
      <c r="F7885" s="11" t="s">
        <v>22</v>
      </c>
      <c r="G7885" s="2" t="str">
        <f aca="false">MID(A7885,1,4)</f>
        <v>7318</v>
      </c>
    </row>
    <row r="7886" customFormat="false" ht="15.6" hidden="false" customHeight="false" outlineLevel="0" collapsed="false">
      <c r="A7886" s="9" t="s">
        <v>15706</v>
      </c>
      <c r="B7886" s="10" t="s">
        <v>15707</v>
      </c>
      <c r="C7886" s="11" t="s">
        <v>15086</v>
      </c>
      <c r="D7886" s="10" t="s">
        <v>15087</v>
      </c>
      <c r="E7886" s="12" t="str">
        <f aca="false">MID(C7886,1,4)</f>
        <v>2500</v>
      </c>
      <c r="F7886" s="11" t="s">
        <v>22</v>
      </c>
      <c r="G7886" s="2" t="str">
        <f aca="false">MID(A7886,1,4)</f>
        <v>7318</v>
      </c>
    </row>
    <row r="7887" customFormat="false" ht="15.6" hidden="false" customHeight="false" outlineLevel="0" collapsed="false">
      <c r="A7887" s="9" t="s">
        <v>15708</v>
      </c>
      <c r="B7887" s="10" t="s">
        <v>15709</v>
      </c>
      <c r="C7887" s="11" t="s">
        <v>15086</v>
      </c>
      <c r="D7887" s="10" t="s">
        <v>15087</v>
      </c>
      <c r="E7887" s="12" t="str">
        <f aca="false">MID(C7887,1,4)</f>
        <v>2500</v>
      </c>
      <c r="F7887" s="11" t="s">
        <v>22</v>
      </c>
      <c r="G7887" s="2" t="str">
        <f aca="false">MID(A7887,1,4)</f>
        <v>7318</v>
      </c>
    </row>
    <row r="7888" customFormat="false" ht="15.6" hidden="false" customHeight="false" outlineLevel="0" collapsed="false">
      <c r="A7888" s="9" t="s">
        <v>15710</v>
      </c>
      <c r="B7888" s="10" t="s">
        <v>15711</v>
      </c>
      <c r="C7888" s="11" t="s">
        <v>15086</v>
      </c>
      <c r="D7888" s="10" t="s">
        <v>15087</v>
      </c>
      <c r="E7888" s="12" t="str">
        <f aca="false">MID(C7888,1,4)</f>
        <v>2500</v>
      </c>
      <c r="F7888" s="11" t="s">
        <v>22</v>
      </c>
      <c r="G7888" s="2" t="str">
        <f aca="false">MID(A7888,1,4)</f>
        <v>7318</v>
      </c>
    </row>
    <row r="7889" customFormat="false" ht="15.6" hidden="false" customHeight="false" outlineLevel="0" collapsed="false">
      <c r="A7889" s="9" t="s">
        <v>15712</v>
      </c>
      <c r="B7889" s="10" t="s">
        <v>15713</v>
      </c>
      <c r="C7889" s="11" t="s">
        <v>15086</v>
      </c>
      <c r="D7889" s="10" t="s">
        <v>15087</v>
      </c>
      <c r="E7889" s="12" t="str">
        <f aca="false">MID(C7889,1,4)</f>
        <v>2500</v>
      </c>
      <c r="F7889" s="11" t="s">
        <v>22</v>
      </c>
      <c r="G7889" s="2" t="str">
        <f aca="false">MID(A7889,1,4)</f>
        <v>7318</v>
      </c>
    </row>
    <row r="7890" customFormat="false" ht="15.6" hidden="false" customHeight="false" outlineLevel="0" collapsed="false">
      <c r="A7890" s="9" t="s">
        <v>15714</v>
      </c>
      <c r="B7890" s="10" t="s">
        <v>15715</v>
      </c>
      <c r="C7890" s="11" t="s">
        <v>1293</v>
      </c>
      <c r="D7890" s="10" t="s">
        <v>1294</v>
      </c>
      <c r="E7890" s="12" t="str">
        <f aca="false">MID(C7890,1,4)</f>
        <v>3180</v>
      </c>
      <c r="F7890" s="11" t="s">
        <v>136</v>
      </c>
      <c r="G7890" s="2" t="str">
        <f aca="false">MID(A7890,1,4)</f>
        <v>7319</v>
      </c>
    </row>
    <row r="7891" customFormat="false" ht="15.6" hidden="false" customHeight="false" outlineLevel="0" collapsed="false">
      <c r="A7891" s="9" t="s">
        <v>15716</v>
      </c>
      <c r="B7891" s="10" t="s">
        <v>15717</v>
      </c>
      <c r="C7891" s="11" t="s">
        <v>1293</v>
      </c>
      <c r="D7891" s="10" t="s">
        <v>1294</v>
      </c>
      <c r="E7891" s="12" t="str">
        <f aca="false">MID(C7891,1,4)</f>
        <v>3180</v>
      </c>
      <c r="F7891" s="11" t="s">
        <v>136</v>
      </c>
      <c r="G7891" s="2" t="str">
        <f aca="false">MID(A7891,1,4)</f>
        <v>7319</v>
      </c>
    </row>
    <row r="7892" customFormat="false" ht="15.6" hidden="false" customHeight="false" outlineLevel="0" collapsed="false">
      <c r="A7892" s="9" t="s">
        <v>15718</v>
      </c>
      <c r="B7892" s="10" t="s">
        <v>15719</v>
      </c>
      <c r="C7892" s="11" t="s">
        <v>1293</v>
      </c>
      <c r="D7892" s="10" t="s">
        <v>1294</v>
      </c>
      <c r="E7892" s="12" t="str">
        <f aca="false">MID(C7892,1,4)</f>
        <v>3180</v>
      </c>
      <c r="F7892" s="11" t="n">
        <v>3</v>
      </c>
      <c r="G7892" s="2" t="str">
        <f aca="false">MID(A7892,1,4)</f>
        <v>7319</v>
      </c>
    </row>
    <row r="7893" customFormat="false" ht="15.6" hidden="false" customHeight="false" outlineLevel="0" collapsed="false">
      <c r="A7893" s="9" t="s">
        <v>15720</v>
      </c>
      <c r="B7893" s="10" t="s">
        <v>15721</v>
      </c>
      <c r="C7893" s="11" t="s">
        <v>1293</v>
      </c>
      <c r="D7893" s="10" t="s">
        <v>1294</v>
      </c>
      <c r="E7893" s="12" t="str">
        <f aca="false">MID(C7893,1,4)</f>
        <v>3180</v>
      </c>
      <c r="F7893" s="11" t="s">
        <v>136</v>
      </c>
      <c r="G7893" s="2" t="str">
        <f aca="false">MID(A7893,1,4)</f>
        <v>7319</v>
      </c>
    </row>
    <row r="7894" customFormat="false" ht="15.6" hidden="false" customHeight="false" outlineLevel="0" collapsed="false">
      <c r="A7894" s="9" t="s">
        <v>15722</v>
      </c>
      <c r="B7894" s="10" t="s">
        <v>15723</v>
      </c>
      <c r="C7894" s="11" t="s">
        <v>15086</v>
      </c>
      <c r="D7894" s="10" t="s">
        <v>15087</v>
      </c>
      <c r="E7894" s="12" t="str">
        <f aca="false">MID(C7894,1,4)</f>
        <v>2500</v>
      </c>
      <c r="F7894" s="11" t="s">
        <v>22</v>
      </c>
      <c r="G7894" s="2" t="str">
        <f aca="false">MID(A7894,1,4)</f>
        <v>7320</v>
      </c>
    </row>
    <row r="7895" customFormat="false" ht="15.6" hidden="false" customHeight="false" outlineLevel="0" collapsed="false">
      <c r="A7895" s="9" t="s">
        <v>15724</v>
      </c>
      <c r="B7895" s="10" t="s">
        <v>15725</v>
      </c>
      <c r="C7895" s="11" t="s">
        <v>15086</v>
      </c>
      <c r="D7895" s="10" t="s">
        <v>15087</v>
      </c>
      <c r="E7895" s="12" t="str">
        <f aca="false">MID(C7895,1,4)</f>
        <v>2500</v>
      </c>
      <c r="F7895" s="11" t="s">
        <v>22</v>
      </c>
      <c r="G7895" s="2" t="str">
        <f aca="false">MID(A7895,1,4)</f>
        <v>7320</v>
      </c>
    </row>
    <row r="7896" customFormat="false" ht="15.6" hidden="false" customHeight="false" outlineLevel="0" collapsed="false">
      <c r="A7896" s="9" t="s">
        <v>15726</v>
      </c>
      <c r="B7896" s="10" t="s">
        <v>15727</v>
      </c>
      <c r="C7896" s="11" t="s">
        <v>15086</v>
      </c>
      <c r="D7896" s="10" t="s">
        <v>15087</v>
      </c>
      <c r="E7896" s="12" t="str">
        <f aca="false">MID(C7896,1,4)</f>
        <v>2500</v>
      </c>
      <c r="F7896" s="11" t="s">
        <v>22</v>
      </c>
      <c r="G7896" s="2" t="str">
        <f aca="false">MID(A7896,1,4)</f>
        <v>7320</v>
      </c>
    </row>
    <row r="7897" customFormat="false" ht="15.6" hidden="false" customHeight="false" outlineLevel="0" collapsed="false">
      <c r="A7897" s="9" t="s">
        <v>15728</v>
      </c>
      <c r="B7897" s="10" t="s">
        <v>15729</v>
      </c>
      <c r="C7897" s="11" t="s">
        <v>15086</v>
      </c>
      <c r="D7897" s="10" t="s">
        <v>15087</v>
      </c>
      <c r="E7897" s="12" t="str">
        <f aca="false">MID(C7897,1,4)</f>
        <v>2500</v>
      </c>
      <c r="F7897" s="11" t="s">
        <v>22</v>
      </c>
      <c r="G7897" s="2" t="str">
        <f aca="false">MID(A7897,1,4)</f>
        <v>7320</v>
      </c>
    </row>
    <row r="7898" customFormat="false" ht="15.6" hidden="false" customHeight="false" outlineLevel="0" collapsed="false">
      <c r="A7898" s="9" t="s">
        <v>15730</v>
      </c>
      <c r="B7898" s="10" t="s">
        <v>15731</v>
      </c>
      <c r="C7898" s="11" t="s">
        <v>14154</v>
      </c>
      <c r="D7898" s="10" t="s">
        <v>14155</v>
      </c>
      <c r="E7898" s="12" t="str">
        <f aca="false">MID(C7898,1,4)</f>
        <v>2700</v>
      </c>
      <c r="F7898" s="11" t="s">
        <v>136</v>
      </c>
      <c r="G7898" s="2" t="str">
        <f aca="false">MID(A7898,1,4)</f>
        <v>7321</v>
      </c>
    </row>
    <row r="7899" customFormat="false" ht="15.6" hidden="false" customHeight="false" outlineLevel="0" collapsed="false">
      <c r="A7899" s="9" t="s">
        <v>15732</v>
      </c>
      <c r="B7899" s="10" t="s">
        <v>15733</v>
      </c>
      <c r="C7899" s="11" t="s">
        <v>14154</v>
      </c>
      <c r="D7899" s="10" t="s">
        <v>14155</v>
      </c>
      <c r="E7899" s="12" t="str">
        <f aca="false">MID(C7899,1,4)</f>
        <v>2700</v>
      </c>
      <c r="F7899" s="11" t="s">
        <v>136</v>
      </c>
      <c r="G7899" s="2" t="str">
        <f aca="false">MID(A7899,1,4)</f>
        <v>7321</v>
      </c>
    </row>
    <row r="7900" customFormat="false" ht="15.6" hidden="false" customHeight="false" outlineLevel="0" collapsed="false">
      <c r="A7900" s="9" t="s">
        <v>15734</v>
      </c>
      <c r="B7900" s="10" t="s">
        <v>15735</v>
      </c>
      <c r="C7900" s="11" t="s">
        <v>14154</v>
      </c>
      <c r="D7900" s="10" t="s">
        <v>14155</v>
      </c>
      <c r="E7900" s="12" t="str">
        <f aca="false">MID(C7900,1,4)</f>
        <v>2700</v>
      </c>
      <c r="F7900" s="11" t="s">
        <v>136</v>
      </c>
      <c r="G7900" s="2" t="str">
        <f aca="false">MID(A7900,1,4)</f>
        <v>7321</v>
      </c>
    </row>
    <row r="7901" customFormat="false" ht="15.6" hidden="false" customHeight="false" outlineLevel="0" collapsed="false">
      <c r="A7901" s="9" t="s">
        <v>15736</v>
      </c>
      <c r="B7901" s="10" t="s">
        <v>15737</v>
      </c>
      <c r="C7901" s="11" t="s">
        <v>14154</v>
      </c>
      <c r="D7901" s="10" t="s">
        <v>14155</v>
      </c>
      <c r="E7901" s="12" t="str">
        <f aca="false">MID(C7901,1,4)</f>
        <v>2700</v>
      </c>
      <c r="F7901" s="11" t="s">
        <v>136</v>
      </c>
      <c r="G7901" s="2" t="str">
        <f aca="false">MID(A7901,1,4)</f>
        <v>7321</v>
      </c>
    </row>
    <row r="7902" customFormat="false" ht="15.6" hidden="false" customHeight="false" outlineLevel="0" collapsed="false">
      <c r="A7902" s="9" t="s">
        <v>15738</v>
      </c>
      <c r="B7902" s="10" t="s">
        <v>15739</v>
      </c>
      <c r="C7902" s="11" t="s">
        <v>14154</v>
      </c>
      <c r="D7902" s="10" t="s">
        <v>14155</v>
      </c>
      <c r="E7902" s="12" t="str">
        <f aca="false">MID(C7902,1,4)</f>
        <v>2700</v>
      </c>
      <c r="F7902" s="11" t="s">
        <v>136</v>
      </c>
      <c r="G7902" s="2" t="str">
        <f aca="false">MID(A7902,1,4)</f>
        <v>7321</v>
      </c>
    </row>
    <row r="7903" customFormat="false" ht="15.6" hidden="false" customHeight="false" outlineLevel="0" collapsed="false">
      <c r="A7903" s="9" t="s">
        <v>15740</v>
      </c>
      <c r="B7903" s="10" t="s">
        <v>15741</v>
      </c>
      <c r="C7903" s="11" t="s">
        <v>14154</v>
      </c>
      <c r="D7903" s="10" t="s">
        <v>14155</v>
      </c>
      <c r="E7903" s="12" t="str">
        <f aca="false">MID(C7903,1,4)</f>
        <v>2700</v>
      </c>
      <c r="F7903" s="11" t="s">
        <v>136</v>
      </c>
      <c r="G7903" s="2" t="str">
        <f aca="false">MID(A7903,1,4)</f>
        <v>7321</v>
      </c>
    </row>
    <row r="7904" customFormat="false" ht="15.6" hidden="false" customHeight="false" outlineLevel="0" collapsed="false">
      <c r="A7904" s="9" t="s">
        <v>15742</v>
      </c>
      <c r="B7904" s="10" t="s">
        <v>15743</v>
      </c>
      <c r="C7904" s="11" t="s">
        <v>14154</v>
      </c>
      <c r="D7904" s="10" t="s">
        <v>14155</v>
      </c>
      <c r="E7904" s="12" t="str">
        <f aca="false">MID(C7904,1,4)</f>
        <v>2700</v>
      </c>
      <c r="F7904" s="11" t="s">
        <v>22</v>
      </c>
      <c r="G7904" s="2" t="str">
        <f aca="false">MID(A7904,1,4)</f>
        <v>7321</v>
      </c>
    </row>
    <row r="7905" customFormat="false" ht="15.6" hidden="false" customHeight="false" outlineLevel="0" collapsed="false">
      <c r="A7905" s="9" t="s">
        <v>15744</v>
      </c>
      <c r="B7905" s="10" t="s">
        <v>15745</v>
      </c>
      <c r="C7905" s="11" t="s">
        <v>15086</v>
      </c>
      <c r="D7905" s="10" t="s">
        <v>15087</v>
      </c>
      <c r="E7905" s="12" t="str">
        <f aca="false">MID(C7905,1,4)</f>
        <v>2500</v>
      </c>
      <c r="F7905" s="11" t="s">
        <v>10</v>
      </c>
      <c r="G7905" s="2" t="str">
        <f aca="false">MID(A7905,1,4)</f>
        <v>7322</v>
      </c>
    </row>
    <row r="7906" customFormat="false" ht="15.6" hidden="false" customHeight="false" outlineLevel="0" collapsed="false">
      <c r="A7906" s="9" t="s">
        <v>15746</v>
      </c>
      <c r="B7906" s="10" t="s">
        <v>15747</v>
      </c>
      <c r="C7906" s="11" t="s">
        <v>15086</v>
      </c>
      <c r="D7906" s="10" t="s">
        <v>15087</v>
      </c>
      <c r="E7906" s="12" t="str">
        <f aca="false">MID(C7906,1,4)</f>
        <v>2500</v>
      </c>
      <c r="F7906" s="11" t="s">
        <v>10</v>
      </c>
      <c r="G7906" s="2" t="str">
        <f aca="false">MID(A7906,1,4)</f>
        <v>7322</v>
      </c>
    </row>
    <row r="7907" customFormat="false" ht="15.6" hidden="false" customHeight="false" outlineLevel="0" collapsed="false">
      <c r="A7907" s="9" t="s">
        <v>15748</v>
      </c>
      <c r="B7907" s="10" t="s">
        <v>15749</v>
      </c>
      <c r="C7907" s="11" t="s">
        <v>14154</v>
      </c>
      <c r="D7907" s="10" t="s">
        <v>14155</v>
      </c>
      <c r="E7907" s="12" t="str">
        <f aca="false">MID(C7907,1,4)</f>
        <v>2700</v>
      </c>
      <c r="F7907" s="11" t="s">
        <v>10</v>
      </c>
      <c r="G7907" s="2" t="str">
        <f aca="false">MID(A7907,1,4)</f>
        <v>7322</v>
      </c>
    </row>
    <row r="7908" customFormat="false" ht="15.6" hidden="false" customHeight="false" outlineLevel="0" collapsed="false">
      <c r="A7908" s="9" t="s">
        <v>15750</v>
      </c>
      <c r="B7908" s="10" t="s">
        <v>15751</v>
      </c>
      <c r="C7908" s="11" t="s">
        <v>14154</v>
      </c>
      <c r="D7908" s="10" t="s">
        <v>14155</v>
      </c>
      <c r="E7908" s="12" t="str">
        <f aca="false">MID(C7908,1,4)</f>
        <v>2700</v>
      </c>
      <c r="F7908" s="11" t="s">
        <v>10</v>
      </c>
      <c r="G7908" s="2" t="str">
        <f aca="false">MID(A7908,1,4)</f>
        <v>7322</v>
      </c>
    </row>
    <row r="7909" customFormat="false" ht="15.6" hidden="false" customHeight="false" outlineLevel="0" collapsed="false">
      <c r="A7909" s="9" t="s">
        <v>15752</v>
      </c>
      <c r="B7909" s="10" t="s">
        <v>15753</v>
      </c>
      <c r="C7909" s="11" t="s">
        <v>15086</v>
      </c>
      <c r="D7909" s="10" t="s">
        <v>15087</v>
      </c>
      <c r="E7909" s="12" t="str">
        <f aca="false">MID(C7909,1,4)</f>
        <v>2500</v>
      </c>
      <c r="F7909" s="11" t="s">
        <v>136</v>
      </c>
      <c r="G7909" s="2" t="str">
        <f aca="false">MID(A7909,1,4)</f>
        <v>7323</v>
      </c>
    </row>
    <row r="7910" customFormat="false" ht="15.6" hidden="false" customHeight="false" outlineLevel="0" collapsed="false">
      <c r="A7910" s="9" t="s">
        <v>15754</v>
      </c>
      <c r="B7910" s="10" t="s">
        <v>15755</v>
      </c>
      <c r="C7910" s="11" t="s">
        <v>15086</v>
      </c>
      <c r="D7910" s="10" t="s">
        <v>15087</v>
      </c>
      <c r="E7910" s="12" t="str">
        <f aca="false">MID(C7910,1,4)</f>
        <v>2500</v>
      </c>
      <c r="F7910" s="11" t="s">
        <v>136</v>
      </c>
      <c r="G7910" s="2" t="str">
        <f aca="false">MID(A7910,1,4)</f>
        <v>7323</v>
      </c>
    </row>
    <row r="7911" customFormat="false" ht="15.6" hidden="false" customHeight="false" outlineLevel="0" collapsed="false">
      <c r="A7911" s="9" t="s">
        <v>15756</v>
      </c>
      <c r="B7911" s="10" t="s">
        <v>15757</v>
      </c>
      <c r="C7911" s="11" t="s">
        <v>15086</v>
      </c>
      <c r="D7911" s="10" t="s">
        <v>15087</v>
      </c>
      <c r="E7911" s="12" t="str">
        <f aca="false">MID(C7911,1,4)</f>
        <v>2500</v>
      </c>
      <c r="F7911" s="11" t="s">
        <v>136</v>
      </c>
      <c r="G7911" s="2" t="str">
        <f aca="false">MID(A7911,1,4)</f>
        <v>7323</v>
      </c>
    </row>
    <row r="7912" customFormat="false" ht="15.6" hidden="false" customHeight="false" outlineLevel="0" collapsed="false">
      <c r="A7912" s="9" t="s">
        <v>15758</v>
      </c>
      <c r="B7912" s="10" t="s">
        <v>15759</v>
      </c>
      <c r="C7912" s="11" t="s">
        <v>15086</v>
      </c>
      <c r="D7912" s="10" t="s">
        <v>15087</v>
      </c>
      <c r="E7912" s="12" t="str">
        <f aca="false">MID(C7912,1,4)</f>
        <v>2500</v>
      </c>
      <c r="F7912" s="11" t="s">
        <v>136</v>
      </c>
      <c r="G7912" s="2" t="str">
        <f aca="false">MID(A7912,1,4)</f>
        <v>7323</v>
      </c>
    </row>
    <row r="7913" customFormat="false" ht="15.6" hidden="false" customHeight="false" outlineLevel="0" collapsed="false">
      <c r="A7913" s="9" t="s">
        <v>15760</v>
      </c>
      <c r="B7913" s="10" t="s">
        <v>15761</v>
      </c>
      <c r="C7913" s="11" t="s">
        <v>15086</v>
      </c>
      <c r="D7913" s="10" t="s">
        <v>15087</v>
      </c>
      <c r="E7913" s="12" t="str">
        <f aca="false">MID(C7913,1,4)</f>
        <v>2500</v>
      </c>
      <c r="F7913" s="11" t="s">
        <v>136</v>
      </c>
      <c r="G7913" s="2" t="str">
        <f aca="false">MID(A7913,1,4)</f>
        <v>7323</v>
      </c>
    </row>
    <row r="7914" customFormat="false" ht="15.6" hidden="false" customHeight="false" outlineLevel="0" collapsed="false">
      <c r="A7914" s="9" t="s">
        <v>15762</v>
      </c>
      <c r="B7914" s="10" t="s">
        <v>15763</v>
      </c>
      <c r="C7914" s="11" t="s">
        <v>15086</v>
      </c>
      <c r="D7914" s="10" t="s">
        <v>15087</v>
      </c>
      <c r="E7914" s="12" t="str">
        <f aca="false">MID(C7914,1,4)</f>
        <v>2500</v>
      </c>
      <c r="F7914" s="11" t="s">
        <v>136</v>
      </c>
      <c r="G7914" s="2" t="str">
        <f aca="false">MID(A7914,1,4)</f>
        <v>7323</v>
      </c>
    </row>
    <row r="7915" customFormat="false" ht="15.6" hidden="false" customHeight="false" outlineLevel="0" collapsed="false">
      <c r="A7915" s="9" t="s">
        <v>15764</v>
      </c>
      <c r="B7915" s="10" t="s">
        <v>15765</v>
      </c>
      <c r="C7915" s="11" t="s">
        <v>15086</v>
      </c>
      <c r="D7915" s="10" t="s">
        <v>15087</v>
      </c>
      <c r="E7915" s="12" t="str">
        <f aca="false">MID(C7915,1,4)</f>
        <v>2500</v>
      </c>
      <c r="F7915" s="11" t="s">
        <v>22</v>
      </c>
      <c r="G7915" s="2" t="str">
        <f aca="false">MID(A7915,1,4)</f>
        <v>7324</v>
      </c>
    </row>
    <row r="7916" customFormat="false" ht="15.6" hidden="false" customHeight="false" outlineLevel="0" collapsed="false">
      <c r="A7916" s="9" t="s">
        <v>15766</v>
      </c>
      <c r="B7916" s="10" t="s">
        <v>15767</v>
      </c>
      <c r="C7916" s="11" t="s">
        <v>15086</v>
      </c>
      <c r="D7916" s="10" t="s">
        <v>15087</v>
      </c>
      <c r="E7916" s="12" t="str">
        <f aca="false">MID(C7916,1,4)</f>
        <v>2500</v>
      </c>
      <c r="F7916" s="11" t="s">
        <v>22</v>
      </c>
      <c r="G7916" s="2" t="str">
        <f aca="false">MID(A7916,1,4)</f>
        <v>7324</v>
      </c>
    </row>
    <row r="7917" customFormat="false" ht="15.6" hidden="false" customHeight="false" outlineLevel="0" collapsed="false">
      <c r="A7917" s="9" t="s">
        <v>15768</v>
      </c>
      <c r="B7917" s="10" t="s">
        <v>15769</v>
      </c>
      <c r="C7917" s="11" t="s">
        <v>15086</v>
      </c>
      <c r="D7917" s="10" t="s">
        <v>15087</v>
      </c>
      <c r="E7917" s="12" t="str">
        <f aca="false">MID(C7917,1,4)</f>
        <v>2500</v>
      </c>
      <c r="F7917" s="11" t="s">
        <v>22</v>
      </c>
      <c r="G7917" s="2" t="str">
        <f aca="false">MID(A7917,1,4)</f>
        <v>7324</v>
      </c>
    </row>
    <row r="7918" customFormat="false" ht="15.6" hidden="false" customHeight="false" outlineLevel="0" collapsed="false">
      <c r="A7918" s="9" t="s">
        <v>15770</v>
      </c>
      <c r="B7918" s="10" t="s">
        <v>15771</v>
      </c>
      <c r="C7918" s="11" t="s">
        <v>15086</v>
      </c>
      <c r="D7918" s="10" t="s">
        <v>15087</v>
      </c>
      <c r="E7918" s="12" t="str">
        <f aca="false">MID(C7918,1,4)</f>
        <v>2500</v>
      </c>
      <c r="F7918" s="11" t="s">
        <v>136</v>
      </c>
      <c r="G7918" s="2" t="str">
        <f aca="false">MID(A7918,1,4)</f>
        <v>7324</v>
      </c>
    </row>
    <row r="7919" customFormat="false" ht="15.6" hidden="false" customHeight="false" outlineLevel="0" collapsed="false">
      <c r="A7919" s="9" t="s">
        <v>15772</v>
      </c>
      <c r="B7919" s="10" t="s">
        <v>15773</v>
      </c>
      <c r="C7919" s="11" t="s">
        <v>15774</v>
      </c>
      <c r="D7919" s="10" t="s">
        <v>15775</v>
      </c>
      <c r="E7919" s="12" t="str">
        <f aca="false">MID(C7919,1,4)</f>
        <v>2492</v>
      </c>
      <c r="F7919" s="11" t="s">
        <v>22</v>
      </c>
      <c r="G7919" s="2" t="str">
        <f aca="false">MID(A7919,1,4)</f>
        <v>7325</v>
      </c>
    </row>
    <row r="7920" customFormat="false" ht="15.6" hidden="false" customHeight="false" outlineLevel="0" collapsed="false">
      <c r="A7920" s="9" t="s">
        <v>15776</v>
      </c>
      <c r="B7920" s="10" t="s">
        <v>15777</v>
      </c>
      <c r="C7920" s="11" t="s">
        <v>15774</v>
      </c>
      <c r="D7920" s="10" t="s">
        <v>15775</v>
      </c>
      <c r="E7920" s="12" t="str">
        <f aca="false">MID(C7920,1,4)</f>
        <v>2492</v>
      </c>
      <c r="F7920" s="11" t="s">
        <v>22</v>
      </c>
      <c r="G7920" s="2" t="str">
        <f aca="false">MID(A7920,1,4)</f>
        <v>7325</v>
      </c>
    </row>
    <row r="7921" customFormat="false" ht="15.6" hidden="false" customHeight="false" outlineLevel="0" collapsed="false">
      <c r="A7921" s="9" t="s">
        <v>15778</v>
      </c>
      <c r="B7921" s="10" t="s">
        <v>15779</v>
      </c>
      <c r="C7921" s="11" t="s">
        <v>15774</v>
      </c>
      <c r="D7921" s="10" t="s">
        <v>15775</v>
      </c>
      <c r="E7921" s="12" t="str">
        <f aca="false">MID(C7921,1,4)</f>
        <v>2492</v>
      </c>
      <c r="F7921" s="11" t="s">
        <v>22</v>
      </c>
      <c r="G7921" s="2" t="str">
        <f aca="false">MID(A7921,1,4)</f>
        <v>7325</v>
      </c>
    </row>
    <row r="7922" customFormat="false" ht="15.6" hidden="false" customHeight="false" outlineLevel="0" collapsed="false">
      <c r="A7922" s="9" t="s">
        <v>15780</v>
      </c>
      <c r="B7922" s="10" t="s">
        <v>15781</v>
      </c>
      <c r="C7922" s="11" t="s">
        <v>15774</v>
      </c>
      <c r="D7922" s="10" t="s">
        <v>15775</v>
      </c>
      <c r="E7922" s="12" t="str">
        <f aca="false">MID(C7922,1,4)</f>
        <v>2492</v>
      </c>
      <c r="F7922" s="11" t="s">
        <v>22</v>
      </c>
      <c r="G7922" s="2" t="str">
        <f aca="false">MID(A7922,1,4)</f>
        <v>7325</v>
      </c>
    </row>
    <row r="7923" customFormat="false" ht="15.6" hidden="false" customHeight="false" outlineLevel="0" collapsed="false">
      <c r="A7923" s="9" t="s">
        <v>15782</v>
      </c>
      <c r="B7923" s="10" t="s">
        <v>15783</v>
      </c>
      <c r="C7923" s="11" t="s">
        <v>15086</v>
      </c>
      <c r="D7923" s="10" t="s">
        <v>15087</v>
      </c>
      <c r="E7923" s="12" t="str">
        <f aca="false">MID(C7923,1,4)</f>
        <v>2500</v>
      </c>
      <c r="F7923" s="11" t="s">
        <v>22</v>
      </c>
      <c r="G7923" s="2" t="str">
        <f aca="false">MID(A7923,1,4)</f>
        <v>7326</v>
      </c>
    </row>
    <row r="7924" customFormat="false" ht="15.6" hidden="false" customHeight="false" outlineLevel="0" collapsed="false">
      <c r="A7924" s="9" t="s">
        <v>15784</v>
      </c>
      <c r="B7924" s="10" t="s">
        <v>15785</v>
      </c>
      <c r="C7924" s="11" t="s">
        <v>15086</v>
      </c>
      <c r="D7924" s="10" t="s">
        <v>15087</v>
      </c>
      <c r="E7924" s="12" t="str">
        <f aca="false">MID(C7924,1,4)</f>
        <v>2500</v>
      </c>
      <c r="F7924" s="11" t="s">
        <v>22</v>
      </c>
      <c r="G7924" s="2" t="str">
        <f aca="false">MID(A7924,1,4)</f>
        <v>7326</v>
      </c>
    </row>
    <row r="7925" customFormat="false" ht="15.6" hidden="false" customHeight="false" outlineLevel="0" collapsed="false">
      <c r="A7925" s="9" t="s">
        <v>15786</v>
      </c>
      <c r="B7925" s="10" t="s">
        <v>15787</v>
      </c>
      <c r="C7925" s="11" t="s">
        <v>15086</v>
      </c>
      <c r="D7925" s="10" t="s">
        <v>15087</v>
      </c>
      <c r="E7925" s="12" t="str">
        <f aca="false">MID(C7925,1,4)</f>
        <v>2500</v>
      </c>
      <c r="F7925" s="11" t="s">
        <v>22</v>
      </c>
      <c r="G7925" s="2" t="str">
        <f aca="false">MID(A7925,1,4)</f>
        <v>7326</v>
      </c>
    </row>
    <row r="7926" customFormat="false" ht="15.6" hidden="false" customHeight="false" outlineLevel="0" collapsed="false">
      <c r="A7926" s="9" t="s">
        <v>15788</v>
      </c>
      <c r="B7926" s="10" t="s">
        <v>15789</v>
      </c>
      <c r="C7926" s="11" t="s">
        <v>15086</v>
      </c>
      <c r="D7926" s="10" t="s">
        <v>15087</v>
      </c>
      <c r="E7926" s="12" t="str">
        <f aca="false">MID(C7926,1,4)</f>
        <v>2500</v>
      </c>
      <c r="F7926" s="11" t="n">
        <v>2</v>
      </c>
      <c r="G7926" s="2" t="str">
        <f aca="false">MID(A7926,1,4)</f>
        <v>7326</v>
      </c>
    </row>
    <row r="7927" customFormat="false" ht="15.6" hidden="false" customHeight="false" outlineLevel="0" collapsed="false">
      <c r="A7927" s="9" t="s">
        <v>15790</v>
      </c>
      <c r="B7927" s="10" t="s">
        <v>15791</v>
      </c>
      <c r="C7927" s="11" t="s">
        <v>15086</v>
      </c>
      <c r="D7927" s="10" t="s">
        <v>15087</v>
      </c>
      <c r="E7927" s="12" t="str">
        <f aca="false">MID(C7927,1,4)</f>
        <v>2500</v>
      </c>
      <c r="F7927" s="11" t="s">
        <v>22</v>
      </c>
      <c r="G7927" s="2" t="str">
        <f aca="false">MID(A7927,1,4)</f>
        <v>7326</v>
      </c>
    </row>
    <row r="7928" customFormat="false" ht="15.6" hidden="false" customHeight="false" outlineLevel="0" collapsed="false">
      <c r="A7928" s="9" t="s">
        <v>15792</v>
      </c>
      <c r="B7928" s="10" t="s">
        <v>15789</v>
      </c>
      <c r="C7928" s="11" t="s">
        <v>15086</v>
      </c>
      <c r="D7928" s="10" t="s">
        <v>15087</v>
      </c>
      <c r="E7928" s="12" t="str">
        <f aca="false">MID(C7928,1,4)</f>
        <v>2500</v>
      </c>
      <c r="F7928" s="11" t="s">
        <v>22</v>
      </c>
      <c r="G7928" s="2" t="str">
        <f aca="false">MID(A7928,1,4)</f>
        <v>7326</v>
      </c>
    </row>
    <row r="7929" customFormat="false" ht="15.6" hidden="false" customHeight="false" outlineLevel="0" collapsed="false">
      <c r="A7929" s="9" t="s">
        <v>15793</v>
      </c>
      <c r="B7929" s="10" t="s">
        <v>15794</v>
      </c>
      <c r="C7929" s="11" t="s">
        <v>3423</v>
      </c>
      <c r="D7929" s="10" t="s">
        <v>3424</v>
      </c>
      <c r="E7929" s="12" t="str">
        <f aca="false">MID(C7929,1,4)</f>
        <v>2492</v>
      </c>
      <c r="F7929" s="11" t="s">
        <v>22</v>
      </c>
      <c r="G7929" s="2" t="str">
        <f aca="false">MID(A7929,1,4)</f>
        <v>7401</v>
      </c>
    </row>
    <row r="7930" customFormat="false" ht="15.6" hidden="false" customHeight="false" outlineLevel="0" collapsed="false">
      <c r="A7930" s="9" t="s">
        <v>15795</v>
      </c>
      <c r="B7930" s="10" t="s">
        <v>15796</v>
      </c>
      <c r="C7930" s="11" t="s">
        <v>3423</v>
      </c>
      <c r="D7930" s="10" t="s">
        <v>3424</v>
      </c>
      <c r="E7930" s="12" t="str">
        <f aca="false">MID(C7930,1,4)</f>
        <v>2492</v>
      </c>
      <c r="F7930" s="11" t="s">
        <v>22</v>
      </c>
      <c r="G7930" s="2" t="str">
        <f aca="false">MID(A7930,1,4)</f>
        <v>7402</v>
      </c>
    </row>
    <row r="7931" customFormat="false" ht="15.6" hidden="false" customHeight="false" outlineLevel="0" collapsed="false">
      <c r="A7931" s="9" t="s">
        <v>15797</v>
      </c>
      <c r="B7931" s="10" t="s">
        <v>15798</v>
      </c>
      <c r="C7931" s="11" t="s">
        <v>3423</v>
      </c>
      <c r="D7931" s="10" t="s">
        <v>3424</v>
      </c>
      <c r="E7931" s="12" t="str">
        <f aca="false">MID(C7931,1,4)</f>
        <v>2492</v>
      </c>
      <c r="F7931" s="11" t="s">
        <v>22</v>
      </c>
      <c r="G7931" s="2" t="str">
        <f aca="false">MID(A7931,1,4)</f>
        <v>7403</v>
      </c>
    </row>
    <row r="7932" customFormat="false" ht="15.6" hidden="false" customHeight="false" outlineLevel="0" collapsed="false">
      <c r="A7932" s="9" t="s">
        <v>15799</v>
      </c>
      <c r="B7932" s="10" t="s">
        <v>15800</v>
      </c>
      <c r="C7932" s="11" t="s">
        <v>3423</v>
      </c>
      <c r="D7932" s="10" t="s">
        <v>3424</v>
      </c>
      <c r="E7932" s="12" t="str">
        <f aca="false">MID(C7932,1,4)</f>
        <v>2492</v>
      </c>
      <c r="F7932" s="11" t="s">
        <v>22</v>
      </c>
      <c r="G7932" s="2" t="str">
        <f aca="false">MID(A7932,1,4)</f>
        <v>7403</v>
      </c>
    </row>
    <row r="7933" customFormat="false" ht="15.6" hidden="false" customHeight="false" outlineLevel="0" collapsed="false">
      <c r="A7933" s="9" t="s">
        <v>15801</v>
      </c>
      <c r="B7933" s="10" t="s">
        <v>15802</v>
      </c>
      <c r="C7933" s="11" t="s">
        <v>3423</v>
      </c>
      <c r="D7933" s="10" t="s">
        <v>3424</v>
      </c>
      <c r="E7933" s="12" t="str">
        <f aca="false">MID(C7933,1,4)</f>
        <v>2492</v>
      </c>
      <c r="F7933" s="11" t="s">
        <v>22</v>
      </c>
      <c r="G7933" s="2" t="str">
        <f aca="false">MID(A7933,1,4)</f>
        <v>7403</v>
      </c>
    </row>
    <row r="7934" customFormat="false" ht="15.6" hidden="false" customHeight="false" outlineLevel="0" collapsed="false">
      <c r="A7934" s="9" t="s">
        <v>15803</v>
      </c>
      <c r="B7934" s="10" t="s">
        <v>15804</v>
      </c>
      <c r="C7934" s="11" t="s">
        <v>3423</v>
      </c>
      <c r="D7934" s="10" t="s">
        <v>3424</v>
      </c>
      <c r="E7934" s="12" t="str">
        <f aca="false">MID(C7934,1,4)</f>
        <v>2492</v>
      </c>
      <c r="F7934" s="11" t="s">
        <v>22</v>
      </c>
      <c r="G7934" s="2" t="str">
        <f aca="false">MID(A7934,1,4)</f>
        <v>7403</v>
      </c>
    </row>
    <row r="7935" customFormat="false" ht="15.6" hidden="false" customHeight="false" outlineLevel="0" collapsed="false">
      <c r="A7935" s="9" t="s">
        <v>15805</v>
      </c>
      <c r="B7935" s="10" t="s">
        <v>15806</v>
      </c>
      <c r="C7935" s="11" t="s">
        <v>3423</v>
      </c>
      <c r="D7935" s="10" t="s">
        <v>3424</v>
      </c>
      <c r="E7935" s="12" t="str">
        <f aca="false">MID(C7935,1,4)</f>
        <v>2492</v>
      </c>
      <c r="F7935" s="11" t="s">
        <v>22</v>
      </c>
      <c r="G7935" s="2" t="str">
        <f aca="false">MID(A7935,1,4)</f>
        <v>7403</v>
      </c>
    </row>
    <row r="7936" customFormat="false" ht="15.6" hidden="false" customHeight="false" outlineLevel="0" collapsed="false">
      <c r="A7936" s="9" t="s">
        <v>15807</v>
      </c>
      <c r="B7936" s="10" t="s">
        <v>15808</v>
      </c>
      <c r="C7936" s="11" t="s">
        <v>3423</v>
      </c>
      <c r="D7936" s="10" t="s">
        <v>3424</v>
      </c>
      <c r="E7936" s="12" t="str">
        <f aca="false">MID(C7936,1,4)</f>
        <v>2492</v>
      </c>
      <c r="F7936" s="11" t="s">
        <v>22</v>
      </c>
      <c r="G7936" s="2" t="str">
        <f aca="false">MID(A7936,1,4)</f>
        <v>7403</v>
      </c>
    </row>
    <row r="7937" customFormat="false" ht="15.6" hidden="false" customHeight="false" outlineLevel="0" collapsed="false">
      <c r="A7937" s="9" t="s">
        <v>15809</v>
      </c>
      <c r="B7937" s="10" t="s">
        <v>15810</v>
      </c>
      <c r="C7937" s="11" t="s">
        <v>3423</v>
      </c>
      <c r="D7937" s="10" t="s">
        <v>3424</v>
      </c>
      <c r="E7937" s="12" t="str">
        <f aca="false">MID(C7937,1,4)</f>
        <v>2492</v>
      </c>
      <c r="F7937" s="11" t="s">
        <v>22</v>
      </c>
      <c r="G7937" s="2" t="str">
        <f aca="false">MID(A7937,1,4)</f>
        <v>7403</v>
      </c>
    </row>
    <row r="7938" customFormat="false" ht="15.6" hidden="false" customHeight="false" outlineLevel="0" collapsed="false">
      <c r="A7938" s="9" t="s">
        <v>15811</v>
      </c>
      <c r="B7938" s="10" t="s">
        <v>15812</v>
      </c>
      <c r="C7938" s="11" t="s">
        <v>3423</v>
      </c>
      <c r="D7938" s="10" t="s">
        <v>3424</v>
      </c>
      <c r="E7938" s="12" t="str">
        <f aca="false">MID(C7938,1,4)</f>
        <v>2492</v>
      </c>
      <c r="F7938" s="11" t="s">
        <v>22</v>
      </c>
      <c r="G7938" s="2" t="str">
        <f aca="false">MID(A7938,1,4)</f>
        <v>7404</v>
      </c>
    </row>
    <row r="7939" customFormat="false" ht="15.6" hidden="false" customHeight="false" outlineLevel="0" collapsed="false">
      <c r="A7939" s="9" t="s">
        <v>15813</v>
      </c>
      <c r="B7939" s="10" t="s">
        <v>15814</v>
      </c>
      <c r="C7939" s="11" t="s">
        <v>3423</v>
      </c>
      <c r="D7939" s="10" t="s">
        <v>3424</v>
      </c>
      <c r="E7939" s="12" t="str">
        <f aca="false">MID(C7939,1,4)</f>
        <v>2492</v>
      </c>
      <c r="F7939" s="11" t="s">
        <v>22</v>
      </c>
      <c r="G7939" s="2" t="str">
        <f aca="false">MID(A7939,1,4)</f>
        <v>7405</v>
      </c>
    </row>
    <row r="7940" customFormat="false" ht="15.6" hidden="false" customHeight="false" outlineLevel="0" collapsed="false">
      <c r="A7940" s="9" t="s">
        <v>15815</v>
      </c>
      <c r="B7940" s="10" t="s">
        <v>15816</v>
      </c>
      <c r="C7940" s="11" t="s">
        <v>3423</v>
      </c>
      <c r="D7940" s="10" t="s">
        <v>3424</v>
      </c>
      <c r="E7940" s="12" t="str">
        <f aca="false">MID(C7940,1,4)</f>
        <v>2492</v>
      </c>
      <c r="F7940" s="11" t="s">
        <v>22</v>
      </c>
      <c r="G7940" s="2" t="str">
        <f aca="false">MID(A7940,1,4)</f>
        <v>7406</v>
      </c>
    </row>
    <row r="7941" customFormat="false" ht="15.6" hidden="false" customHeight="false" outlineLevel="0" collapsed="false">
      <c r="A7941" s="9" t="s">
        <v>15817</v>
      </c>
      <c r="B7941" s="10" t="s">
        <v>15818</v>
      </c>
      <c r="C7941" s="11" t="s">
        <v>3423</v>
      </c>
      <c r="D7941" s="10" t="s">
        <v>3424</v>
      </c>
      <c r="E7941" s="12" t="str">
        <f aca="false">MID(C7941,1,4)</f>
        <v>2492</v>
      </c>
      <c r="F7941" s="11" t="s">
        <v>22</v>
      </c>
      <c r="G7941" s="2" t="str">
        <f aca="false">MID(A7941,1,4)</f>
        <v>7406</v>
      </c>
    </row>
    <row r="7942" customFormat="false" ht="15.6" hidden="false" customHeight="false" outlineLevel="0" collapsed="false">
      <c r="A7942" s="9" t="s">
        <v>15819</v>
      </c>
      <c r="B7942" s="10" t="s">
        <v>15820</v>
      </c>
      <c r="C7942" s="11" t="s">
        <v>3423</v>
      </c>
      <c r="D7942" s="10" t="s">
        <v>3424</v>
      </c>
      <c r="E7942" s="12" t="str">
        <f aca="false">MID(C7942,1,4)</f>
        <v>2492</v>
      </c>
      <c r="F7942" s="11" t="s">
        <v>22</v>
      </c>
      <c r="G7942" s="2" t="str">
        <f aca="false">MID(A7942,1,4)</f>
        <v>7407</v>
      </c>
    </row>
    <row r="7943" customFormat="false" ht="15.6" hidden="false" customHeight="false" outlineLevel="0" collapsed="false">
      <c r="A7943" s="9" t="s">
        <v>15821</v>
      </c>
      <c r="B7943" s="10" t="s">
        <v>15822</v>
      </c>
      <c r="C7943" s="11" t="s">
        <v>3423</v>
      </c>
      <c r="D7943" s="10" t="s">
        <v>3424</v>
      </c>
      <c r="E7943" s="12" t="str">
        <f aca="false">MID(C7943,1,4)</f>
        <v>2492</v>
      </c>
      <c r="F7943" s="11" t="s">
        <v>22</v>
      </c>
      <c r="G7943" s="2" t="str">
        <f aca="false">MID(A7943,1,4)</f>
        <v>7407</v>
      </c>
    </row>
    <row r="7944" customFormat="false" ht="15.6" hidden="false" customHeight="false" outlineLevel="0" collapsed="false">
      <c r="A7944" s="9" t="s">
        <v>15823</v>
      </c>
      <c r="B7944" s="10" t="s">
        <v>15824</v>
      </c>
      <c r="C7944" s="11" t="s">
        <v>3423</v>
      </c>
      <c r="D7944" s="10" t="s">
        <v>3424</v>
      </c>
      <c r="E7944" s="12" t="str">
        <f aca="false">MID(C7944,1,4)</f>
        <v>2492</v>
      </c>
      <c r="F7944" s="11" t="s">
        <v>22</v>
      </c>
      <c r="G7944" s="2" t="str">
        <f aca="false">MID(A7944,1,4)</f>
        <v>7407</v>
      </c>
    </row>
    <row r="7945" customFormat="false" ht="15.6" hidden="false" customHeight="false" outlineLevel="0" collapsed="false">
      <c r="A7945" s="9" t="s">
        <v>15825</v>
      </c>
      <c r="B7945" s="10" t="s">
        <v>15826</v>
      </c>
      <c r="C7945" s="11" t="s">
        <v>3423</v>
      </c>
      <c r="D7945" s="10" t="s">
        <v>3424</v>
      </c>
      <c r="E7945" s="12" t="str">
        <f aca="false">MID(C7945,1,4)</f>
        <v>2492</v>
      </c>
      <c r="F7945" s="11" t="s">
        <v>22</v>
      </c>
      <c r="G7945" s="2" t="str">
        <f aca="false">MID(A7945,1,4)</f>
        <v>7407</v>
      </c>
    </row>
    <row r="7946" customFormat="false" ht="15.6" hidden="false" customHeight="false" outlineLevel="0" collapsed="false">
      <c r="A7946" s="9" t="s">
        <v>15827</v>
      </c>
      <c r="B7946" s="10" t="s">
        <v>15828</v>
      </c>
      <c r="C7946" s="11" t="s">
        <v>3423</v>
      </c>
      <c r="D7946" s="10" t="s">
        <v>3424</v>
      </c>
      <c r="E7946" s="12" t="str">
        <f aca="false">MID(C7946,1,4)</f>
        <v>2492</v>
      </c>
      <c r="F7946" s="11" t="s">
        <v>22</v>
      </c>
      <c r="G7946" s="2" t="str">
        <f aca="false">MID(A7946,1,4)</f>
        <v>7407</v>
      </c>
    </row>
    <row r="7947" customFormat="false" ht="15.6" hidden="false" customHeight="false" outlineLevel="0" collapsed="false">
      <c r="A7947" s="9" t="s">
        <v>15829</v>
      </c>
      <c r="B7947" s="10" t="s">
        <v>15830</v>
      </c>
      <c r="C7947" s="11" t="s">
        <v>3423</v>
      </c>
      <c r="D7947" s="10" t="s">
        <v>3424</v>
      </c>
      <c r="E7947" s="12" t="str">
        <f aca="false">MID(C7947,1,4)</f>
        <v>2492</v>
      </c>
      <c r="F7947" s="11" t="s">
        <v>22</v>
      </c>
      <c r="G7947" s="2" t="str">
        <f aca="false">MID(A7947,1,4)</f>
        <v>7407</v>
      </c>
    </row>
    <row r="7948" customFormat="false" ht="15.6" hidden="false" customHeight="false" outlineLevel="0" collapsed="false">
      <c r="A7948" s="9" t="s">
        <v>15831</v>
      </c>
      <c r="B7948" s="10" t="s">
        <v>15832</v>
      </c>
      <c r="C7948" s="11" t="s">
        <v>3423</v>
      </c>
      <c r="D7948" s="10" t="s">
        <v>3424</v>
      </c>
      <c r="E7948" s="12" t="str">
        <f aca="false">MID(C7948,1,4)</f>
        <v>2492</v>
      </c>
      <c r="F7948" s="11" t="s">
        <v>22</v>
      </c>
      <c r="G7948" s="2" t="str">
        <f aca="false">MID(A7948,1,4)</f>
        <v>7407</v>
      </c>
    </row>
    <row r="7949" customFormat="false" ht="15.6" hidden="false" customHeight="false" outlineLevel="0" collapsed="false">
      <c r="A7949" s="9" t="s">
        <v>15833</v>
      </c>
      <c r="B7949" s="10" t="s">
        <v>15834</v>
      </c>
      <c r="C7949" s="11" t="s">
        <v>3423</v>
      </c>
      <c r="D7949" s="10" t="s">
        <v>3424</v>
      </c>
      <c r="E7949" s="12" t="str">
        <f aca="false">MID(C7949,1,4)</f>
        <v>2492</v>
      </c>
      <c r="F7949" s="11" t="s">
        <v>22</v>
      </c>
      <c r="G7949" s="2" t="str">
        <f aca="false">MID(A7949,1,4)</f>
        <v>7407</v>
      </c>
    </row>
    <row r="7950" customFormat="false" ht="15.6" hidden="false" customHeight="false" outlineLevel="0" collapsed="false">
      <c r="A7950" s="9" t="s">
        <v>15835</v>
      </c>
      <c r="B7950" s="10" t="s">
        <v>15836</v>
      </c>
      <c r="C7950" s="11" t="s">
        <v>3423</v>
      </c>
      <c r="D7950" s="10" t="s">
        <v>3424</v>
      </c>
      <c r="E7950" s="12" t="str">
        <f aca="false">MID(C7950,1,4)</f>
        <v>2492</v>
      </c>
      <c r="F7950" s="11" t="s">
        <v>22</v>
      </c>
      <c r="G7950" s="2" t="str">
        <f aca="false">MID(A7950,1,4)</f>
        <v>7408</v>
      </c>
    </row>
    <row r="7951" customFormat="false" ht="15.6" hidden="false" customHeight="false" outlineLevel="0" collapsed="false">
      <c r="A7951" s="9" t="s">
        <v>15837</v>
      </c>
      <c r="B7951" s="10" t="s">
        <v>15838</v>
      </c>
      <c r="C7951" s="11" t="s">
        <v>3423</v>
      </c>
      <c r="D7951" s="10" t="s">
        <v>3424</v>
      </c>
      <c r="E7951" s="12" t="str">
        <f aca="false">MID(C7951,1,4)</f>
        <v>2492</v>
      </c>
      <c r="F7951" s="11" t="s">
        <v>22</v>
      </c>
      <c r="G7951" s="2" t="str">
        <f aca="false">MID(A7951,1,4)</f>
        <v>7408</v>
      </c>
    </row>
    <row r="7952" customFormat="false" ht="15.6" hidden="false" customHeight="false" outlineLevel="0" collapsed="false">
      <c r="A7952" s="9" t="s">
        <v>15839</v>
      </c>
      <c r="B7952" s="10" t="s">
        <v>15840</v>
      </c>
      <c r="C7952" s="11" t="s">
        <v>3423</v>
      </c>
      <c r="D7952" s="10" t="s">
        <v>3424</v>
      </c>
      <c r="E7952" s="12" t="str">
        <f aca="false">MID(C7952,1,4)</f>
        <v>2492</v>
      </c>
      <c r="F7952" s="11" t="s">
        <v>22</v>
      </c>
      <c r="G7952" s="2" t="str">
        <f aca="false">MID(A7952,1,4)</f>
        <v>7408</v>
      </c>
    </row>
    <row r="7953" customFormat="false" ht="15.6" hidden="false" customHeight="false" outlineLevel="0" collapsed="false">
      <c r="A7953" s="9" t="s">
        <v>15841</v>
      </c>
      <c r="B7953" s="10" t="s">
        <v>15842</v>
      </c>
      <c r="C7953" s="11" t="s">
        <v>3423</v>
      </c>
      <c r="D7953" s="10" t="s">
        <v>3424</v>
      </c>
      <c r="E7953" s="12" t="str">
        <f aca="false">MID(C7953,1,4)</f>
        <v>2492</v>
      </c>
      <c r="F7953" s="11" t="s">
        <v>22</v>
      </c>
      <c r="G7953" s="2" t="str">
        <f aca="false">MID(A7953,1,4)</f>
        <v>7408</v>
      </c>
    </row>
    <row r="7954" customFormat="false" ht="15.6" hidden="false" customHeight="false" outlineLevel="0" collapsed="false">
      <c r="A7954" s="9" t="s">
        <v>15843</v>
      </c>
      <c r="B7954" s="10" t="s">
        <v>15844</v>
      </c>
      <c r="C7954" s="11" t="s">
        <v>3423</v>
      </c>
      <c r="D7954" s="10" t="s">
        <v>3424</v>
      </c>
      <c r="E7954" s="12" t="str">
        <f aca="false">MID(C7954,1,4)</f>
        <v>2492</v>
      </c>
      <c r="F7954" s="11" t="s">
        <v>22</v>
      </c>
      <c r="G7954" s="2" t="str">
        <f aca="false">MID(A7954,1,4)</f>
        <v>7408</v>
      </c>
    </row>
    <row r="7955" customFormat="false" ht="15.6" hidden="false" customHeight="false" outlineLevel="0" collapsed="false">
      <c r="A7955" s="9" t="s">
        <v>15845</v>
      </c>
      <c r="B7955" s="10" t="s">
        <v>15846</v>
      </c>
      <c r="C7955" s="11" t="s">
        <v>3423</v>
      </c>
      <c r="D7955" s="10" t="s">
        <v>3424</v>
      </c>
      <c r="E7955" s="12" t="str">
        <f aca="false">MID(C7955,1,4)</f>
        <v>2492</v>
      </c>
      <c r="F7955" s="11" t="s">
        <v>22</v>
      </c>
      <c r="G7955" s="2" t="str">
        <f aca="false">MID(A7955,1,4)</f>
        <v>7408</v>
      </c>
    </row>
    <row r="7956" customFormat="false" ht="15.6" hidden="false" customHeight="false" outlineLevel="0" collapsed="false">
      <c r="A7956" s="9" t="s">
        <v>15847</v>
      </c>
      <c r="B7956" s="10" t="s">
        <v>15848</v>
      </c>
      <c r="C7956" s="11" t="s">
        <v>3423</v>
      </c>
      <c r="D7956" s="10" t="s">
        <v>3424</v>
      </c>
      <c r="E7956" s="12" t="str">
        <f aca="false">MID(C7956,1,4)</f>
        <v>2492</v>
      </c>
      <c r="F7956" s="11" t="s">
        <v>22</v>
      </c>
      <c r="G7956" s="2" t="str">
        <f aca="false">MID(A7956,1,4)</f>
        <v>7408</v>
      </c>
    </row>
    <row r="7957" customFormat="false" ht="15.6" hidden="false" customHeight="false" outlineLevel="0" collapsed="false">
      <c r="A7957" s="9" t="s">
        <v>15849</v>
      </c>
      <c r="B7957" s="10" t="s">
        <v>15850</v>
      </c>
      <c r="C7957" s="11" t="s">
        <v>3423</v>
      </c>
      <c r="D7957" s="10" t="s">
        <v>3424</v>
      </c>
      <c r="E7957" s="12" t="str">
        <f aca="false">MID(C7957,1,4)</f>
        <v>2492</v>
      </c>
      <c r="F7957" s="11" t="s">
        <v>22</v>
      </c>
      <c r="G7957" s="2" t="str">
        <f aca="false">MID(A7957,1,4)</f>
        <v>7409</v>
      </c>
    </row>
    <row r="7958" customFormat="false" ht="15.6" hidden="false" customHeight="false" outlineLevel="0" collapsed="false">
      <c r="A7958" s="9" t="s">
        <v>15851</v>
      </c>
      <c r="B7958" s="10" t="s">
        <v>15852</v>
      </c>
      <c r="C7958" s="11" t="s">
        <v>3423</v>
      </c>
      <c r="D7958" s="10" t="s">
        <v>3424</v>
      </c>
      <c r="E7958" s="12" t="str">
        <f aca="false">MID(C7958,1,4)</f>
        <v>2492</v>
      </c>
      <c r="F7958" s="11" t="s">
        <v>22</v>
      </c>
      <c r="G7958" s="2" t="str">
        <f aca="false">MID(A7958,1,4)</f>
        <v>7409</v>
      </c>
    </row>
    <row r="7959" customFormat="false" ht="15.6" hidden="false" customHeight="false" outlineLevel="0" collapsed="false">
      <c r="A7959" s="9" t="s">
        <v>15853</v>
      </c>
      <c r="B7959" s="10" t="s">
        <v>15854</v>
      </c>
      <c r="C7959" s="11" t="s">
        <v>3423</v>
      </c>
      <c r="D7959" s="10" t="s">
        <v>3424</v>
      </c>
      <c r="E7959" s="12" t="str">
        <f aca="false">MID(C7959,1,4)</f>
        <v>2492</v>
      </c>
      <c r="F7959" s="11" t="s">
        <v>22</v>
      </c>
      <c r="G7959" s="2" t="str">
        <f aca="false">MID(A7959,1,4)</f>
        <v>7409</v>
      </c>
    </row>
    <row r="7960" customFormat="false" ht="15.6" hidden="false" customHeight="false" outlineLevel="0" collapsed="false">
      <c r="A7960" s="9" t="s">
        <v>15855</v>
      </c>
      <c r="B7960" s="10" t="s">
        <v>15856</v>
      </c>
      <c r="C7960" s="11" t="s">
        <v>3423</v>
      </c>
      <c r="D7960" s="10" t="s">
        <v>3424</v>
      </c>
      <c r="E7960" s="12" t="str">
        <f aca="false">MID(C7960,1,4)</f>
        <v>2492</v>
      </c>
      <c r="F7960" s="11" t="s">
        <v>22</v>
      </c>
      <c r="G7960" s="2" t="str">
        <f aca="false">MID(A7960,1,4)</f>
        <v>7409</v>
      </c>
    </row>
    <row r="7961" customFormat="false" ht="15.6" hidden="false" customHeight="false" outlineLevel="0" collapsed="false">
      <c r="A7961" s="9" t="s">
        <v>15857</v>
      </c>
      <c r="B7961" s="10" t="s">
        <v>15858</v>
      </c>
      <c r="C7961" s="11" t="s">
        <v>3423</v>
      </c>
      <c r="D7961" s="10" t="s">
        <v>3424</v>
      </c>
      <c r="E7961" s="12" t="str">
        <f aca="false">MID(C7961,1,4)</f>
        <v>2492</v>
      </c>
      <c r="F7961" s="11" t="s">
        <v>22</v>
      </c>
      <c r="G7961" s="2" t="str">
        <f aca="false">MID(A7961,1,4)</f>
        <v>7409</v>
      </c>
    </row>
    <row r="7962" customFormat="false" ht="15.6" hidden="false" customHeight="false" outlineLevel="0" collapsed="false">
      <c r="A7962" s="9" t="s">
        <v>15859</v>
      </c>
      <c r="B7962" s="10" t="s">
        <v>15860</v>
      </c>
      <c r="C7962" s="11" t="s">
        <v>3423</v>
      </c>
      <c r="D7962" s="10" t="s">
        <v>3424</v>
      </c>
      <c r="E7962" s="12" t="str">
        <f aca="false">MID(C7962,1,4)</f>
        <v>2492</v>
      </c>
      <c r="F7962" s="11" t="s">
        <v>22</v>
      </c>
      <c r="G7962" s="2" t="str">
        <f aca="false">MID(A7962,1,4)</f>
        <v>7409</v>
      </c>
    </row>
    <row r="7963" customFormat="false" ht="15.6" hidden="false" customHeight="false" outlineLevel="0" collapsed="false">
      <c r="A7963" s="9" t="s">
        <v>15861</v>
      </c>
      <c r="B7963" s="10" t="s">
        <v>15862</v>
      </c>
      <c r="C7963" s="11" t="s">
        <v>3423</v>
      </c>
      <c r="D7963" s="10" t="s">
        <v>3424</v>
      </c>
      <c r="E7963" s="12" t="str">
        <f aca="false">MID(C7963,1,4)</f>
        <v>2492</v>
      </c>
      <c r="F7963" s="11" t="s">
        <v>22</v>
      </c>
      <c r="G7963" s="2" t="str">
        <f aca="false">MID(A7963,1,4)</f>
        <v>7409</v>
      </c>
    </row>
    <row r="7964" customFormat="false" ht="15.6" hidden="false" customHeight="false" outlineLevel="0" collapsed="false">
      <c r="A7964" s="9" t="s">
        <v>15863</v>
      </c>
      <c r="B7964" s="10" t="s">
        <v>15864</v>
      </c>
      <c r="C7964" s="11" t="s">
        <v>3423</v>
      </c>
      <c r="D7964" s="10" t="s">
        <v>3424</v>
      </c>
      <c r="E7964" s="12" t="str">
        <f aca="false">MID(C7964,1,4)</f>
        <v>2492</v>
      </c>
      <c r="F7964" s="11" t="s">
        <v>22</v>
      </c>
      <c r="G7964" s="2" t="str">
        <f aca="false">MID(A7964,1,4)</f>
        <v>7409</v>
      </c>
    </row>
    <row r="7965" customFormat="false" ht="15.6" hidden="false" customHeight="false" outlineLevel="0" collapsed="false">
      <c r="A7965" s="9" t="s">
        <v>15865</v>
      </c>
      <c r="B7965" s="10" t="s">
        <v>15866</v>
      </c>
      <c r="C7965" s="11" t="s">
        <v>3423</v>
      </c>
      <c r="D7965" s="10" t="s">
        <v>3424</v>
      </c>
      <c r="E7965" s="12" t="str">
        <f aca="false">MID(C7965,1,4)</f>
        <v>2492</v>
      </c>
      <c r="F7965" s="11" t="s">
        <v>22</v>
      </c>
      <c r="G7965" s="2" t="str">
        <f aca="false">MID(A7965,1,4)</f>
        <v>7409</v>
      </c>
    </row>
    <row r="7966" customFormat="false" ht="15.6" hidden="false" customHeight="false" outlineLevel="0" collapsed="false">
      <c r="A7966" s="9" t="s">
        <v>15867</v>
      </c>
      <c r="B7966" s="10" t="s">
        <v>15868</v>
      </c>
      <c r="C7966" s="11" t="s">
        <v>3423</v>
      </c>
      <c r="D7966" s="10" t="s">
        <v>3424</v>
      </c>
      <c r="E7966" s="12" t="str">
        <f aca="false">MID(C7966,1,4)</f>
        <v>2492</v>
      </c>
      <c r="F7966" s="11" t="s">
        <v>22</v>
      </c>
      <c r="G7966" s="2" t="str">
        <f aca="false">MID(A7966,1,4)</f>
        <v>7409</v>
      </c>
    </row>
    <row r="7967" customFormat="false" ht="15.6" hidden="false" customHeight="false" outlineLevel="0" collapsed="false">
      <c r="A7967" s="9" t="s">
        <v>15869</v>
      </c>
      <c r="B7967" s="10" t="s">
        <v>15870</v>
      </c>
      <c r="C7967" s="11" t="s">
        <v>3423</v>
      </c>
      <c r="D7967" s="10" t="s">
        <v>3424</v>
      </c>
      <c r="E7967" s="12" t="str">
        <f aca="false">MID(C7967,1,4)</f>
        <v>2492</v>
      </c>
      <c r="F7967" s="11" t="s">
        <v>22</v>
      </c>
      <c r="G7967" s="2" t="str">
        <f aca="false">MID(A7967,1,4)</f>
        <v>7409</v>
      </c>
    </row>
    <row r="7968" customFormat="false" ht="15.6" hidden="false" customHeight="false" outlineLevel="0" collapsed="false">
      <c r="A7968" s="9" t="s">
        <v>15871</v>
      </c>
      <c r="B7968" s="10" t="s">
        <v>15872</v>
      </c>
      <c r="C7968" s="11" t="s">
        <v>3423</v>
      </c>
      <c r="D7968" s="10" t="s">
        <v>3424</v>
      </c>
      <c r="E7968" s="12" t="str">
        <f aca="false">MID(C7968,1,4)</f>
        <v>2492</v>
      </c>
      <c r="F7968" s="11" t="s">
        <v>22</v>
      </c>
      <c r="G7968" s="2" t="str">
        <f aca="false">MID(A7968,1,4)</f>
        <v>7410</v>
      </c>
    </row>
    <row r="7969" customFormat="false" ht="15.6" hidden="false" customHeight="false" outlineLevel="0" collapsed="false">
      <c r="A7969" s="9" t="s">
        <v>15873</v>
      </c>
      <c r="B7969" s="10" t="s">
        <v>15874</v>
      </c>
      <c r="C7969" s="11" t="s">
        <v>3423</v>
      </c>
      <c r="D7969" s="10" t="s">
        <v>3424</v>
      </c>
      <c r="E7969" s="12" t="str">
        <f aca="false">MID(C7969,1,4)</f>
        <v>2492</v>
      </c>
      <c r="F7969" s="11" t="s">
        <v>22</v>
      </c>
      <c r="G7969" s="2" t="str">
        <f aca="false">MID(A7969,1,4)</f>
        <v>7410</v>
      </c>
    </row>
    <row r="7970" customFormat="false" ht="15.6" hidden="false" customHeight="false" outlineLevel="0" collapsed="false">
      <c r="A7970" s="9" t="s">
        <v>15875</v>
      </c>
      <c r="B7970" s="10" t="s">
        <v>15876</v>
      </c>
      <c r="C7970" s="11" t="s">
        <v>3423</v>
      </c>
      <c r="D7970" s="10" t="s">
        <v>3424</v>
      </c>
      <c r="E7970" s="12" t="str">
        <f aca="false">MID(C7970,1,4)</f>
        <v>2492</v>
      </c>
      <c r="F7970" s="11" t="s">
        <v>22</v>
      </c>
      <c r="G7970" s="2" t="str">
        <f aca="false">MID(A7970,1,4)</f>
        <v>7410</v>
      </c>
    </row>
    <row r="7971" customFormat="false" ht="15.6" hidden="false" customHeight="false" outlineLevel="0" collapsed="false">
      <c r="A7971" s="9" t="s">
        <v>15877</v>
      </c>
      <c r="B7971" s="10" t="s">
        <v>15878</v>
      </c>
      <c r="C7971" s="11" t="s">
        <v>3423</v>
      </c>
      <c r="D7971" s="10" t="s">
        <v>3424</v>
      </c>
      <c r="E7971" s="12" t="str">
        <f aca="false">MID(C7971,1,4)</f>
        <v>2492</v>
      </c>
      <c r="F7971" s="11" t="s">
        <v>22</v>
      </c>
      <c r="G7971" s="2" t="str">
        <f aca="false">MID(A7971,1,4)</f>
        <v>7410</v>
      </c>
    </row>
    <row r="7972" customFormat="false" ht="15.6" hidden="false" customHeight="false" outlineLevel="0" collapsed="false">
      <c r="A7972" s="9" t="s">
        <v>15879</v>
      </c>
      <c r="B7972" s="10" t="s">
        <v>15880</v>
      </c>
      <c r="C7972" s="11" t="s">
        <v>3423</v>
      </c>
      <c r="D7972" s="10" t="s">
        <v>3424</v>
      </c>
      <c r="E7972" s="12" t="str">
        <f aca="false">MID(C7972,1,4)</f>
        <v>2492</v>
      </c>
      <c r="F7972" s="11" t="s">
        <v>22</v>
      </c>
      <c r="G7972" s="2" t="str">
        <f aca="false">MID(A7972,1,4)</f>
        <v>7410</v>
      </c>
    </row>
    <row r="7973" customFormat="false" ht="15.6" hidden="false" customHeight="false" outlineLevel="0" collapsed="false">
      <c r="A7973" s="9" t="s">
        <v>15881</v>
      </c>
      <c r="B7973" s="10" t="s">
        <v>15882</v>
      </c>
      <c r="C7973" s="11" t="s">
        <v>3423</v>
      </c>
      <c r="D7973" s="10" t="s">
        <v>3424</v>
      </c>
      <c r="E7973" s="12" t="str">
        <f aca="false">MID(C7973,1,4)</f>
        <v>2492</v>
      </c>
      <c r="F7973" s="11" t="s">
        <v>22</v>
      </c>
      <c r="G7973" s="2" t="str">
        <f aca="false">MID(A7973,1,4)</f>
        <v>7410</v>
      </c>
    </row>
    <row r="7974" customFormat="false" ht="15.6" hidden="false" customHeight="false" outlineLevel="0" collapsed="false">
      <c r="A7974" s="9" t="s">
        <v>15883</v>
      </c>
      <c r="B7974" s="10" t="s">
        <v>15884</v>
      </c>
      <c r="C7974" s="11" t="s">
        <v>3423</v>
      </c>
      <c r="D7974" s="10" t="s">
        <v>3424</v>
      </c>
      <c r="E7974" s="12" t="str">
        <f aca="false">MID(C7974,1,4)</f>
        <v>2492</v>
      </c>
      <c r="F7974" s="11" t="s">
        <v>22</v>
      </c>
      <c r="G7974" s="2" t="str">
        <f aca="false">MID(A7974,1,4)</f>
        <v>7410</v>
      </c>
    </row>
    <row r="7975" customFormat="false" ht="15.6" hidden="false" customHeight="false" outlineLevel="0" collapsed="false">
      <c r="A7975" s="9" t="s">
        <v>15885</v>
      </c>
      <c r="B7975" s="10" t="s">
        <v>15886</v>
      </c>
      <c r="C7975" s="11" t="s">
        <v>3423</v>
      </c>
      <c r="D7975" s="10" t="s">
        <v>3424</v>
      </c>
      <c r="E7975" s="12" t="str">
        <f aca="false">MID(C7975,1,4)</f>
        <v>2492</v>
      </c>
      <c r="F7975" s="11" t="s">
        <v>22</v>
      </c>
      <c r="G7975" s="2" t="str">
        <f aca="false">MID(A7975,1,4)</f>
        <v>7410</v>
      </c>
    </row>
    <row r="7976" customFormat="false" ht="15.6" hidden="false" customHeight="false" outlineLevel="0" collapsed="false">
      <c r="A7976" s="9" t="s">
        <v>15887</v>
      </c>
      <c r="B7976" s="10" t="s">
        <v>15888</v>
      </c>
      <c r="C7976" s="11" t="s">
        <v>3423</v>
      </c>
      <c r="D7976" s="10" t="s">
        <v>3424</v>
      </c>
      <c r="E7976" s="12" t="str">
        <f aca="false">MID(C7976,1,4)</f>
        <v>2492</v>
      </c>
      <c r="F7976" s="11" t="s">
        <v>22</v>
      </c>
      <c r="G7976" s="2" t="str">
        <f aca="false">MID(A7976,1,4)</f>
        <v>7410</v>
      </c>
    </row>
    <row r="7977" customFormat="false" ht="15.6" hidden="false" customHeight="false" outlineLevel="0" collapsed="false">
      <c r="A7977" s="9" t="s">
        <v>15889</v>
      </c>
      <c r="B7977" s="10" t="s">
        <v>15890</v>
      </c>
      <c r="C7977" s="11" t="s">
        <v>3423</v>
      </c>
      <c r="D7977" s="10" t="s">
        <v>3424</v>
      </c>
      <c r="E7977" s="12" t="str">
        <f aca="false">MID(C7977,1,4)</f>
        <v>2492</v>
      </c>
      <c r="F7977" s="11" t="s">
        <v>22</v>
      </c>
      <c r="G7977" s="2" t="str">
        <f aca="false">MID(A7977,1,4)</f>
        <v>7410</v>
      </c>
    </row>
    <row r="7978" customFormat="false" ht="15.6" hidden="false" customHeight="false" outlineLevel="0" collapsed="false">
      <c r="A7978" s="9" t="s">
        <v>15891</v>
      </c>
      <c r="B7978" s="10" t="s">
        <v>15892</v>
      </c>
      <c r="C7978" s="11" t="s">
        <v>3423</v>
      </c>
      <c r="D7978" s="10" t="s">
        <v>3424</v>
      </c>
      <c r="E7978" s="12" t="str">
        <f aca="false">MID(C7978,1,4)</f>
        <v>2492</v>
      </c>
      <c r="F7978" s="11" t="s">
        <v>22</v>
      </c>
      <c r="G7978" s="2" t="str">
        <f aca="false">MID(A7978,1,4)</f>
        <v>7411</v>
      </c>
    </row>
    <row r="7979" customFormat="false" ht="15.6" hidden="false" customHeight="false" outlineLevel="0" collapsed="false">
      <c r="A7979" s="9" t="s">
        <v>15893</v>
      </c>
      <c r="B7979" s="10" t="s">
        <v>15894</v>
      </c>
      <c r="C7979" s="11" t="s">
        <v>3423</v>
      </c>
      <c r="D7979" s="10" t="s">
        <v>3424</v>
      </c>
      <c r="E7979" s="12" t="str">
        <f aca="false">MID(C7979,1,4)</f>
        <v>2492</v>
      </c>
      <c r="F7979" s="11" t="s">
        <v>22</v>
      </c>
      <c r="G7979" s="2" t="str">
        <f aca="false">MID(A7979,1,4)</f>
        <v>7411</v>
      </c>
    </row>
    <row r="7980" customFormat="false" ht="15.6" hidden="false" customHeight="false" outlineLevel="0" collapsed="false">
      <c r="A7980" s="9" t="s">
        <v>15895</v>
      </c>
      <c r="B7980" s="10" t="s">
        <v>15896</v>
      </c>
      <c r="C7980" s="11" t="s">
        <v>3423</v>
      </c>
      <c r="D7980" s="10" t="s">
        <v>3424</v>
      </c>
      <c r="E7980" s="12" t="str">
        <f aca="false">MID(C7980,1,4)</f>
        <v>2492</v>
      </c>
      <c r="F7980" s="11" t="s">
        <v>22</v>
      </c>
      <c r="G7980" s="2" t="str">
        <f aca="false">MID(A7980,1,4)</f>
        <v>7411</v>
      </c>
    </row>
    <row r="7981" customFormat="false" ht="15.6" hidden="false" customHeight="false" outlineLevel="0" collapsed="false">
      <c r="A7981" s="9" t="s">
        <v>15897</v>
      </c>
      <c r="B7981" s="10" t="s">
        <v>15898</v>
      </c>
      <c r="C7981" s="11" t="s">
        <v>3423</v>
      </c>
      <c r="D7981" s="10" t="s">
        <v>3424</v>
      </c>
      <c r="E7981" s="12" t="str">
        <f aca="false">MID(C7981,1,4)</f>
        <v>2492</v>
      </c>
      <c r="F7981" s="11" t="s">
        <v>22</v>
      </c>
      <c r="G7981" s="2" t="str">
        <f aca="false">MID(A7981,1,4)</f>
        <v>7411</v>
      </c>
    </row>
    <row r="7982" customFormat="false" ht="15.6" hidden="false" customHeight="false" outlineLevel="0" collapsed="false">
      <c r="A7982" s="9" t="s">
        <v>15899</v>
      </c>
      <c r="B7982" s="10" t="s">
        <v>15900</v>
      </c>
      <c r="C7982" s="11" t="s">
        <v>3423</v>
      </c>
      <c r="D7982" s="10" t="s">
        <v>3424</v>
      </c>
      <c r="E7982" s="12" t="str">
        <f aca="false">MID(C7982,1,4)</f>
        <v>2492</v>
      </c>
      <c r="F7982" s="11" t="s">
        <v>22</v>
      </c>
      <c r="G7982" s="2" t="str">
        <f aca="false">MID(A7982,1,4)</f>
        <v>7411</v>
      </c>
    </row>
    <row r="7983" customFormat="false" ht="15.6" hidden="false" customHeight="false" outlineLevel="0" collapsed="false">
      <c r="A7983" s="9" t="s">
        <v>15901</v>
      </c>
      <c r="B7983" s="10" t="s">
        <v>15902</v>
      </c>
      <c r="C7983" s="11" t="s">
        <v>3423</v>
      </c>
      <c r="D7983" s="10" t="s">
        <v>3424</v>
      </c>
      <c r="E7983" s="12" t="str">
        <f aca="false">MID(C7983,1,4)</f>
        <v>2492</v>
      </c>
      <c r="F7983" s="11" t="s">
        <v>22</v>
      </c>
      <c r="G7983" s="2" t="str">
        <f aca="false">MID(A7983,1,4)</f>
        <v>7411</v>
      </c>
    </row>
    <row r="7984" customFormat="false" ht="15.6" hidden="false" customHeight="false" outlineLevel="0" collapsed="false">
      <c r="A7984" s="9" t="s">
        <v>15903</v>
      </c>
      <c r="B7984" s="10" t="s">
        <v>15904</v>
      </c>
      <c r="C7984" s="11" t="s">
        <v>3423</v>
      </c>
      <c r="D7984" s="10" t="s">
        <v>3424</v>
      </c>
      <c r="E7984" s="12" t="str">
        <f aca="false">MID(C7984,1,4)</f>
        <v>2492</v>
      </c>
      <c r="F7984" s="11" t="s">
        <v>22</v>
      </c>
      <c r="G7984" s="2" t="str">
        <f aca="false">MID(A7984,1,4)</f>
        <v>7411</v>
      </c>
    </row>
    <row r="7985" customFormat="false" ht="15.6" hidden="false" customHeight="false" outlineLevel="0" collapsed="false">
      <c r="A7985" s="9" t="s">
        <v>15905</v>
      </c>
      <c r="B7985" s="10" t="s">
        <v>15906</v>
      </c>
      <c r="C7985" s="11" t="s">
        <v>3423</v>
      </c>
      <c r="D7985" s="10" t="s">
        <v>3424</v>
      </c>
      <c r="E7985" s="12" t="str">
        <f aca="false">MID(C7985,1,4)</f>
        <v>2492</v>
      </c>
      <c r="F7985" s="11" t="s">
        <v>22</v>
      </c>
      <c r="G7985" s="2" t="str">
        <f aca="false">MID(A7985,1,4)</f>
        <v>7411</v>
      </c>
    </row>
    <row r="7986" customFormat="false" ht="15.6" hidden="false" customHeight="false" outlineLevel="0" collapsed="false">
      <c r="A7986" s="9" t="s">
        <v>15907</v>
      </c>
      <c r="B7986" s="10" t="s">
        <v>15908</v>
      </c>
      <c r="C7986" s="11" t="s">
        <v>3423</v>
      </c>
      <c r="D7986" s="10" t="s">
        <v>3424</v>
      </c>
      <c r="E7986" s="12" t="str">
        <f aca="false">MID(C7986,1,4)</f>
        <v>2492</v>
      </c>
      <c r="F7986" s="11" t="s">
        <v>22</v>
      </c>
      <c r="G7986" s="2" t="str">
        <f aca="false">MID(A7986,1,4)</f>
        <v>7412</v>
      </c>
    </row>
    <row r="7987" customFormat="false" ht="15.6" hidden="false" customHeight="false" outlineLevel="0" collapsed="false">
      <c r="A7987" s="9" t="s">
        <v>15909</v>
      </c>
      <c r="B7987" s="10" t="s">
        <v>15910</v>
      </c>
      <c r="C7987" s="11" t="s">
        <v>3423</v>
      </c>
      <c r="D7987" s="10" t="s">
        <v>3424</v>
      </c>
      <c r="E7987" s="12" t="str">
        <f aca="false">MID(C7987,1,4)</f>
        <v>2492</v>
      </c>
      <c r="F7987" s="11" t="s">
        <v>22</v>
      </c>
      <c r="G7987" s="2" t="str">
        <f aca="false">MID(A7987,1,4)</f>
        <v>7412</v>
      </c>
    </row>
    <row r="7988" customFormat="false" ht="15.6" hidden="false" customHeight="false" outlineLevel="0" collapsed="false">
      <c r="A7988" s="9" t="s">
        <v>15911</v>
      </c>
      <c r="B7988" s="10" t="s">
        <v>15912</v>
      </c>
      <c r="C7988" s="11" t="s">
        <v>15086</v>
      </c>
      <c r="D7988" s="10" t="s">
        <v>15087</v>
      </c>
      <c r="E7988" s="12" t="str">
        <f aca="false">MID(C7988,1,4)</f>
        <v>2500</v>
      </c>
      <c r="F7988" s="11" t="s">
        <v>22</v>
      </c>
      <c r="G7988" s="2" t="str">
        <f aca="false">MID(A7988,1,4)</f>
        <v>7413</v>
      </c>
    </row>
    <row r="7989" customFormat="false" ht="15.6" hidden="false" customHeight="false" outlineLevel="0" collapsed="false">
      <c r="A7989" s="9" t="s">
        <v>15913</v>
      </c>
      <c r="B7989" s="10" t="s">
        <v>15914</v>
      </c>
      <c r="C7989" s="11" t="s">
        <v>15086</v>
      </c>
      <c r="D7989" s="10" t="s">
        <v>15087</v>
      </c>
      <c r="E7989" s="12" t="str">
        <f aca="false">MID(C7989,1,4)</f>
        <v>2500</v>
      </c>
      <c r="F7989" s="11" t="s">
        <v>22</v>
      </c>
      <c r="G7989" s="2" t="str">
        <f aca="false">MID(A7989,1,4)</f>
        <v>7415</v>
      </c>
    </row>
    <row r="7990" customFormat="false" ht="15.6" hidden="false" customHeight="false" outlineLevel="0" collapsed="false">
      <c r="A7990" s="9" t="s">
        <v>15915</v>
      </c>
      <c r="B7990" s="10" t="s">
        <v>15916</v>
      </c>
      <c r="C7990" s="11" t="s">
        <v>15086</v>
      </c>
      <c r="D7990" s="10" t="s">
        <v>15087</v>
      </c>
      <c r="E7990" s="12" t="str">
        <f aca="false">MID(C7990,1,4)</f>
        <v>2500</v>
      </c>
      <c r="F7990" s="11" t="s">
        <v>22</v>
      </c>
      <c r="G7990" s="2" t="str">
        <f aca="false">MID(A7990,1,4)</f>
        <v>7415</v>
      </c>
    </row>
    <row r="7991" customFormat="false" ht="15.6" hidden="false" customHeight="false" outlineLevel="0" collapsed="false">
      <c r="A7991" s="9" t="s">
        <v>15917</v>
      </c>
      <c r="B7991" s="10" t="s">
        <v>15918</v>
      </c>
      <c r="C7991" s="11" t="s">
        <v>15086</v>
      </c>
      <c r="D7991" s="10" t="s">
        <v>15087</v>
      </c>
      <c r="E7991" s="12" t="str">
        <f aca="false">MID(C7991,1,4)</f>
        <v>2500</v>
      </c>
      <c r="F7991" s="11" t="s">
        <v>22</v>
      </c>
      <c r="G7991" s="2" t="str">
        <f aca="false">MID(A7991,1,4)</f>
        <v>7415</v>
      </c>
    </row>
    <row r="7992" customFormat="false" ht="15.6" hidden="false" customHeight="false" outlineLevel="0" collapsed="false">
      <c r="A7992" s="9" t="s">
        <v>15919</v>
      </c>
      <c r="B7992" s="10" t="s">
        <v>15920</v>
      </c>
      <c r="C7992" s="11" t="s">
        <v>15086</v>
      </c>
      <c r="D7992" s="10" t="s">
        <v>15087</v>
      </c>
      <c r="E7992" s="12" t="str">
        <f aca="false">MID(C7992,1,4)</f>
        <v>2500</v>
      </c>
      <c r="F7992" s="11" t="s">
        <v>22</v>
      </c>
      <c r="G7992" s="2" t="str">
        <f aca="false">MID(A7992,1,4)</f>
        <v>7415</v>
      </c>
    </row>
    <row r="7993" customFormat="false" ht="15.6" hidden="false" customHeight="false" outlineLevel="0" collapsed="false">
      <c r="A7993" s="9" t="s">
        <v>15921</v>
      </c>
      <c r="B7993" s="10" t="s">
        <v>15922</v>
      </c>
      <c r="C7993" s="11" t="s">
        <v>15086</v>
      </c>
      <c r="D7993" s="10" t="s">
        <v>15087</v>
      </c>
      <c r="E7993" s="12" t="str">
        <f aca="false">MID(C7993,1,4)</f>
        <v>2500</v>
      </c>
      <c r="F7993" s="11" t="s">
        <v>22</v>
      </c>
      <c r="G7993" s="2" t="str">
        <f aca="false">MID(A7993,1,4)</f>
        <v>7415</v>
      </c>
    </row>
    <row r="7994" customFormat="false" ht="15.6" hidden="false" customHeight="false" outlineLevel="0" collapsed="false">
      <c r="A7994" s="9" t="s">
        <v>15923</v>
      </c>
      <c r="B7994" s="10" t="s">
        <v>15924</v>
      </c>
      <c r="C7994" s="11" t="s">
        <v>15086</v>
      </c>
      <c r="D7994" s="10" t="s">
        <v>15087</v>
      </c>
      <c r="E7994" s="12" t="str">
        <f aca="false">MID(C7994,1,4)</f>
        <v>2500</v>
      </c>
      <c r="F7994" s="11" t="n">
        <v>3</v>
      </c>
      <c r="G7994" s="2" t="str">
        <f aca="false">MID(A7994,1,4)</f>
        <v>7418</v>
      </c>
    </row>
    <row r="7995" customFormat="false" ht="15.6" hidden="false" customHeight="false" outlineLevel="0" collapsed="false">
      <c r="A7995" s="9" t="s">
        <v>15925</v>
      </c>
      <c r="B7995" s="10" t="s">
        <v>15926</v>
      </c>
      <c r="C7995" s="11" t="s">
        <v>15086</v>
      </c>
      <c r="D7995" s="10" t="s">
        <v>15087</v>
      </c>
      <c r="E7995" s="12" t="str">
        <f aca="false">MID(C7995,1,4)</f>
        <v>2500</v>
      </c>
      <c r="F7995" s="11" t="s">
        <v>136</v>
      </c>
      <c r="G7995" s="2" t="str">
        <f aca="false">MID(A7995,1,4)</f>
        <v>7418</v>
      </c>
    </row>
    <row r="7996" customFormat="false" ht="15.6" hidden="false" customHeight="false" outlineLevel="0" collapsed="false">
      <c r="A7996" s="9" t="s">
        <v>15927</v>
      </c>
      <c r="B7996" s="10" t="s">
        <v>15928</v>
      </c>
      <c r="C7996" s="11" t="s">
        <v>15086</v>
      </c>
      <c r="D7996" s="10" t="s">
        <v>15087</v>
      </c>
      <c r="E7996" s="12" t="str">
        <f aca="false">MID(C7996,1,4)</f>
        <v>2500</v>
      </c>
      <c r="F7996" s="11" t="s">
        <v>136</v>
      </c>
      <c r="G7996" s="2" t="str">
        <f aca="false">MID(A7996,1,4)</f>
        <v>7418</v>
      </c>
    </row>
    <row r="7997" customFormat="false" ht="15.6" hidden="false" customHeight="false" outlineLevel="0" collapsed="false">
      <c r="A7997" s="9" t="s">
        <v>15929</v>
      </c>
      <c r="B7997" s="10" t="s">
        <v>15930</v>
      </c>
      <c r="C7997" s="11" t="s">
        <v>15086</v>
      </c>
      <c r="D7997" s="10" t="s">
        <v>15087</v>
      </c>
      <c r="E7997" s="12" t="str">
        <f aca="false">MID(C7997,1,4)</f>
        <v>2500</v>
      </c>
      <c r="F7997" s="11" t="s">
        <v>136</v>
      </c>
      <c r="G7997" s="2" t="str">
        <f aca="false">MID(A7997,1,4)</f>
        <v>7418</v>
      </c>
    </row>
    <row r="7998" customFormat="false" ht="15.6" hidden="false" customHeight="false" outlineLevel="0" collapsed="false">
      <c r="A7998" s="9" t="s">
        <v>15931</v>
      </c>
      <c r="B7998" s="10" t="s">
        <v>15932</v>
      </c>
      <c r="C7998" s="11" t="s">
        <v>15086</v>
      </c>
      <c r="D7998" s="10" t="s">
        <v>15087</v>
      </c>
      <c r="E7998" s="12" t="str">
        <f aca="false">MID(C7998,1,4)</f>
        <v>2500</v>
      </c>
      <c r="F7998" s="11" t="s">
        <v>22</v>
      </c>
      <c r="G7998" s="2" t="str">
        <f aca="false">MID(A7998,1,4)</f>
        <v>7419</v>
      </c>
    </row>
    <row r="7999" customFormat="false" ht="15.6" hidden="false" customHeight="false" outlineLevel="0" collapsed="false">
      <c r="A7999" s="9" t="s">
        <v>15933</v>
      </c>
      <c r="B7999" s="10" t="s">
        <v>15934</v>
      </c>
      <c r="C7999" s="11" t="s">
        <v>15086</v>
      </c>
      <c r="D7999" s="10" t="s">
        <v>15087</v>
      </c>
      <c r="E7999" s="12" t="str">
        <f aca="false">MID(C7999,1,4)</f>
        <v>2500</v>
      </c>
      <c r="F7999" s="11" t="s">
        <v>22</v>
      </c>
      <c r="G7999" s="2" t="str">
        <f aca="false">MID(A7999,1,4)</f>
        <v>7419</v>
      </c>
    </row>
    <row r="8000" customFormat="false" ht="15.6" hidden="false" customHeight="false" outlineLevel="0" collapsed="false">
      <c r="A8000" s="9" t="s">
        <v>15935</v>
      </c>
      <c r="B8000" s="10" t="s">
        <v>15936</v>
      </c>
      <c r="C8000" s="11" t="s">
        <v>15086</v>
      </c>
      <c r="D8000" s="10" t="s">
        <v>15087</v>
      </c>
      <c r="E8000" s="12" t="str">
        <f aca="false">MID(C8000,1,4)</f>
        <v>2500</v>
      </c>
      <c r="F8000" s="11" t="s">
        <v>22</v>
      </c>
      <c r="G8000" s="2" t="str">
        <f aca="false">MID(A8000,1,4)</f>
        <v>7419</v>
      </c>
    </row>
    <row r="8001" customFormat="false" ht="15.6" hidden="false" customHeight="false" outlineLevel="0" collapsed="false">
      <c r="A8001" s="9" t="s">
        <v>15937</v>
      </c>
      <c r="B8001" s="10" t="s">
        <v>15938</v>
      </c>
      <c r="C8001" s="11" t="s">
        <v>15086</v>
      </c>
      <c r="D8001" s="10" t="s">
        <v>15087</v>
      </c>
      <c r="E8001" s="12" t="str">
        <f aca="false">MID(C8001,1,4)</f>
        <v>2500</v>
      </c>
      <c r="F8001" s="11" t="s">
        <v>22</v>
      </c>
      <c r="G8001" s="2" t="str">
        <f aca="false">MID(A8001,1,4)</f>
        <v>7419</v>
      </c>
    </row>
    <row r="8002" customFormat="false" ht="15.6" hidden="false" customHeight="false" outlineLevel="0" collapsed="false">
      <c r="A8002" s="9" t="s">
        <v>15939</v>
      </c>
      <c r="B8002" s="10" t="s">
        <v>15940</v>
      </c>
      <c r="C8002" s="11" t="s">
        <v>15086</v>
      </c>
      <c r="D8002" s="10" t="s">
        <v>15087</v>
      </c>
      <c r="E8002" s="12" t="str">
        <f aca="false">MID(C8002,1,4)</f>
        <v>2500</v>
      </c>
      <c r="F8002" s="11" t="s">
        <v>22</v>
      </c>
      <c r="G8002" s="2" t="str">
        <f aca="false">MID(A8002,1,4)</f>
        <v>7419</v>
      </c>
    </row>
    <row r="8003" customFormat="false" ht="15.6" hidden="false" customHeight="false" outlineLevel="0" collapsed="false">
      <c r="A8003" s="9" t="s">
        <v>15941</v>
      </c>
      <c r="B8003" s="10" t="s">
        <v>15942</v>
      </c>
      <c r="C8003" s="11" t="s">
        <v>15086</v>
      </c>
      <c r="D8003" s="10" t="s">
        <v>15087</v>
      </c>
      <c r="E8003" s="12" t="str">
        <f aca="false">MID(C8003,1,4)</f>
        <v>2500</v>
      </c>
      <c r="F8003" s="11" t="s">
        <v>22</v>
      </c>
      <c r="G8003" s="2" t="str">
        <f aca="false">MID(A8003,1,4)</f>
        <v>7419</v>
      </c>
    </row>
    <row r="8004" customFormat="false" ht="15.6" hidden="false" customHeight="false" outlineLevel="0" collapsed="false">
      <c r="A8004" s="9" t="s">
        <v>15943</v>
      </c>
      <c r="B8004" s="10" t="s">
        <v>15944</v>
      </c>
      <c r="C8004" s="11" t="s">
        <v>3423</v>
      </c>
      <c r="D8004" s="10" t="s">
        <v>3424</v>
      </c>
      <c r="E8004" s="12" t="str">
        <f aca="false">MID(C8004,1,4)</f>
        <v>2492</v>
      </c>
      <c r="F8004" s="11" t="s">
        <v>22</v>
      </c>
      <c r="G8004" s="2" t="str">
        <f aca="false">MID(A8004,1,4)</f>
        <v>7501</v>
      </c>
    </row>
    <row r="8005" customFormat="false" ht="15.6" hidden="false" customHeight="false" outlineLevel="0" collapsed="false">
      <c r="A8005" s="9" t="s">
        <v>15945</v>
      </c>
      <c r="B8005" s="10" t="s">
        <v>15946</v>
      </c>
      <c r="C8005" s="11" t="s">
        <v>3423</v>
      </c>
      <c r="D8005" s="10" t="s">
        <v>3424</v>
      </c>
      <c r="E8005" s="12" t="str">
        <f aca="false">MID(C8005,1,4)</f>
        <v>2492</v>
      </c>
      <c r="F8005" s="11" t="s">
        <v>22</v>
      </c>
      <c r="G8005" s="2" t="str">
        <f aca="false">MID(A8005,1,4)</f>
        <v>7501</v>
      </c>
    </row>
    <row r="8006" customFormat="false" ht="15.6" hidden="false" customHeight="false" outlineLevel="0" collapsed="false">
      <c r="A8006" s="9" t="s">
        <v>15947</v>
      </c>
      <c r="B8006" s="10" t="s">
        <v>15948</v>
      </c>
      <c r="C8006" s="11" t="s">
        <v>3423</v>
      </c>
      <c r="D8006" s="10" t="s">
        <v>3424</v>
      </c>
      <c r="E8006" s="12" t="str">
        <f aca="false">MID(C8006,1,4)</f>
        <v>2492</v>
      </c>
      <c r="F8006" s="11" t="s">
        <v>22</v>
      </c>
      <c r="G8006" s="2" t="str">
        <f aca="false">MID(A8006,1,4)</f>
        <v>7502</v>
      </c>
    </row>
    <row r="8007" customFormat="false" ht="15.6" hidden="false" customHeight="false" outlineLevel="0" collapsed="false">
      <c r="A8007" s="9" t="s">
        <v>15949</v>
      </c>
      <c r="B8007" s="10" t="s">
        <v>15950</v>
      </c>
      <c r="C8007" s="11" t="s">
        <v>3423</v>
      </c>
      <c r="D8007" s="10" t="s">
        <v>3424</v>
      </c>
      <c r="E8007" s="12" t="str">
        <f aca="false">MID(C8007,1,4)</f>
        <v>2492</v>
      </c>
      <c r="F8007" s="11" t="s">
        <v>22</v>
      </c>
      <c r="G8007" s="2" t="str">
        <f aca="false">MID(A8007,1,4)</f>
        <v>7502</v>
      </c>
    </row>
    <row r="8008" customFormat="false" ht="15.6" hidden="false" customHeight="false" outlineLevel="0" collapsed="false">
      <c r="A8008" s="9" t="s">
        <v>15951</v>
      </c>
      <c r="B8008" s="10" t="s">
        <v>15952</v>
      </c>
      <c r="C8008" s="11" t="s">
        <v>3423</v>
      </c>
      <c r="D8008" s="10" t="s">
        <v>3424</v>
      </c>
      <c r="E8008" s="12" t="str">
        <f aca="false">MID(C8008,1,4)</f>
        <v>2492</v>
      </c>
      <c r="F8008" s="11" t="s">
        <v>22</v>
      </c>
      <c r="G8008" s="2" t="str">
        <f aca="false">MID(A8008,1,4)</f>
        <v>7502</v>
      </c>
    </row>
    <row r="8009" customFormat="false" ht="15.6" hidden="false" customHeight="false" outlineLevel="0" collapsed="false">
      <c r="A8009" s="9" t="s">
        <v>15953</v>
      </c>
      <c r="B8009" s="10" t="s">
        <v>15954</v>
      </c>
      <c r="C8009" s="11" t="s">
        <v>3423</v>
      </c>
      <c r="D8009" s="10" t="s">
        <v>3424</v>
      </c>
      <c r="E8009" s="12" t="str">
        <f aca="false">MID(C8009,1,4)</f>
        <v>2492</v>
      </c>
      <c r="F8009" s="11" t="s">
        <v>22</v>
      </c>
      <c r="G8009" s="2" t="str">
        <f aca="false">MID(A8009,1,4)</f>
        <v>7503</v>
      </c>
    </row>
    <row r="8010" customFormat="false" ht="15.6" hidden="false" customHeight="false" outlineLevel="0" collapsed="false">
      <c r="A8010" s="9" t="s">
        <v>15955</v>
      </c>
      <c r="B8010" s="10" t="s">
        <v>15956</v>
      </c>
      <c r="C8010" s="11" t="s">
        <v>3423</v>
      </c>
      <c r="D8010" s="10" t="s">
        <v>3424</v>
      </c>
      <c r="E8010" s="12" t="str">
        <f aca="false">MID(C8010,1,4)</f>
        <v>2492</v>
      </c>
      <c r="F8010" s="11" t="s">
        <v>22</v>
      </c>
      <c r="G8010" s="2" t="str">
        <f aca="false">MID(A8010,1,4)</f>
        <v>7504</v>
      </c>
    </row>
    <row r="8011" customFormat="false" ht="15.6" hidden="false" customHeight="false" outlineLevel="0" collapsed="false">
      <c r="A8011" s="9" t="s">
        <v>15957</v>
      </c>
      <c r="B8011" s="10" t="s">
        <v>15958</v>
      </c>
      <c r="C8011" s="11" t="s">
        <v>3423</v>
      </c>
      <c r="D8011" s="10" t="s">
        <v>3424</v>
      </c>
      <c r="E8011" s="12" t="str">
        <f aca="false">MID(C8011,1,4)</f>
        <v>2492</v>
      </c>
      <c r="F8011" s="11" t="s">
        <v>22</v>
      </c>
      <c r="G8011" s="2" t="str">
        <f aca="false">MID(A8011,1,4)</f>
        <v>7504</v>
      </c>
    </row>
    <row r="8012" customFormat="false" ht="15.6" hidden="false" customHeight="false" outlineLevel="0" collapsed="false">
      <c r="A8012" s="9" t="s">
        <v>15959</v>
      </c>
      <c r="B8012" s="10" t="s">
        <v>15960</v>
      </c>
      <c r="C8012" s="11" t="s">
        <v>3423</v>
      </c>
      <c r="D8012" s="10" t="s">
        <v>3424</v>
      </c>
      <c r="E8012" s="12" t="str">
        <f aca="false">MID(C8012,1,4)</f>
        <v>2492</v>
      </c>
      <c r="F8012" s="11" t="s">
        <v>22</v>
      </c>
      <c r="G8012" s="2" t="str">
        <f aca="false">MID(A8012,1,4)</f>
        <v>7505</v>
      </c>
    </row>
    <row r="8013" customFormat="false" ht="15.6" hidden="false" customHeight="false" outlineLevel="0" collapsed="false">
      <c r="A8013" s="9" t="s">
        <v>15961</v>
      </c>
      <c r="B8013" s="10" t="s">
        <v>15962</v>
      </c>
      <c r="C8013" s="11" t="s">
        <v>3423</v>
      </c>
      <c r="D8013" s="10" t="s">
        <v>3424</v>
      </c>
      <c r="E8013" s="12" t="str">
        <f aca="false">MID(C8013,1,4)</f>
        <v>2492</v>
      </c>
      <c r="F8013" s="11" t="s">
        <v>22</v>
      </c>
      <c r="G8013" s="2" t="str">
        <f aca="false">MID(A8013,1,4)</f>
        <v>7505</v>
      </c>
    </row>
    <row r="8014" customFormat="false" ht="15.6" hidden="false" customHeight="false" outlineLevel="0" collapsed="false">
      <c r="A8014" s="9" t="s">
        <v>15963</v>
      </c>
      <c r="B8014" s="10" t="s">
        <v>15964</v>
      </c>
      <c r="C8014" s="11" t="s">
        <v>3423</v>
      </c>
      <c r="D8014" s="10" t="s">
        <v>3424</v>
      </c>
      <c r="E8014" s="12" t="str">
        <f aca="false">MID(C8014,1,4)</f>
        <v>2492</v>
      </c>
      <c r="F8014" s="11" t="s">
        <v>22</v>
      </c>
      <c r="G8014" s="2" t="str">
        <f aca="false">MID(A8014,1,4)</f>
        <v>7505</v>
      </c>
    </row>
    <row r="8015" customFormat="false" ht="15.6" hidden="false" customHeight="false" outlineLevel="0" collapsed="false">
      <c r="A8015" s="9" t="s">
        <v>15965</v>
      </c>
      <c r="B8015" s="10" t="s">
        <v>15966</v>
      </c>
      <c r="C8015" s="11" t="s">
        <v>3423</v>
      </c>
      <c r="D8015" s="10" t="s">
        <v>3424</v>
      </c>
      <c r="E8015" s="12" t="str">
        <f aca="false">MID(C8015,1,4)</f>
        <v>2492</v>
      </c>
      <c r="F8015" s="11" t="s">
        <v>22</v>
      </c>
      <c r="G8015" s="2" t="str">
        <f aca="false">MID(A8015,1,4)</f>
        <v>7505</v>
      </c>
    </row>
    <row r="8016" customFormat="false" ht="15.6" hidden="false" customHeight="false" outlineLevel="0" collapsed="false">
      <c r="A8016" s="9" t="s">
        <v>15967</v>
      </c>
      <c r="B8016" s="10" t="s">
        <v>15968</v>
      </c>
      <c r="C8016" s="11" t="s">
        <v>3423</v>
      </c>
      <c r="D8016" s="10" t="s">
        <v>3424</v>
      </c>
      <c r="E8016" s="12" t="str">
        <f aca="false">MID(C8016,1,4)</f>
        <v>2492</v>
      </c>
      <c r="F8016" s="11" t="s">
        <v>22</v>
      </c>
      <c r="G8016" s="2" t="str">
        <f aca="false">MID(A8016,1,4)</f>
        <v>7505</v>
      </c>
    </row>
    <row r="8017" customFormat="false" ht="15.6" hidden="false" customHeight="false" outlineLevel="0" collapsed="false">
      <c r="A8017" s="9" t="s">
        <v>15969</v>
      </c>
      <c r="B8017" s="10" t="s">
        <v>15970</v>
      </c>
      <c r="C8017" s="11" t="s">
        <v>3423</v>
      </c>
      <c r="D8017" s="10" t="s">
        <v>3424</v>
      </c>
      <c r="E8017" s="12" t="str">
        <f aca="false">MID(C8017,1,4)</f>
        <v>2492</v>
      </c>
      <c r="F8017" s="11" t="s">
        <v>22</v>
      </c>
      <c r="G8017" s="2" t="str">
        <f aca="false">MID(A8017,1,4)</f>
        <v>7505</v>
      </c>
    </row>
    <row r="8018" customFormat="false" ht="15.6" hidden="false" customHeight="false" outlineLevel="0" collapsed="false">
      <c r="A8018" s="9" t="s">
        <v>15971</v>
      </c>
      <c r="B8018" s="10" t="s">
        <v>15972</v>
      </c>
      <c r="C8018" s="11" t="s">
        <v>3423</v>
      </c>
      <c r="D8018" s="10" t="s">
        <v>3424</v>
      </c>
      <c r="E8018" s="12" t="str">
        <f aca="false">MID(C8018,1,4)</f>
        <v>2492</v>
      </c>
      <c r="F8018" s="11" t="s">
        <v>22</v>
      </c>
      <c r="G8018" s="2" t="str">
        <f aca="false">MID(A8018,1,4)</f>
        <v>7505</v>
      </c>
    </row>
    <row r="8019" customFormat="false" ht="15.6" hidden="false" customHeight="false" outlineLevel="0" collapsed="false">
      <c r="A8019" s="9" t="s">
        <v>15973</v>
      </c>
      <c r="B8019" s="10" t="s">
        <v>15974</v>
      </c>
      <c r="C8019" s="11" t="s">
        <v>3423</v>
      </c>
      <c r="D8019" s="10" t="s">
        <v>3424</v>
      </c>
      <c r="E8019" s="12" t="str">
        <f aca="false">MID(C8019,1,4)</f>
        <v>2492</v>
      </c>
      <c r="F8019" s="11" t="s">
        <v>22</v>
      </c>
      <c r="G8019" s="2" t="str">
        <f aca="false">MID(A8019,1,4)</f>
        <v>7505</v>
      </c>
    </row>
    <row r="8020" customFormat="false" ht="15.6" hidden="false" customHeight="false" outlineLevel="0" collapsed="false">
      <c r="A8020" s="9" t="s">
        <v>15975</v>
      </c>
      <c r="B8020" s="10" t="s">
        <v>15976</v>
      </c>
      <c r="C8020" s="11" t="s">
        <v>3423</v>
      </c>
      <c r="D8020" s="10" t="s">
        <v>3424</v>
      </c>
      <c r="E8020" s="12" t="str">
        <f aca="false">MID(C8020,1,4)</f>
        <v>2492</v>
      </c>
      <c r="F8020" s="11" t="s">
        <v>22</v>
      </c>
      <c r="G8020" s="2" t="str">
        <f aca="false">MID(A8020,1,4)</f>
        <v>7506</v>
      </c>
    </row>
    <row r="8021" customFormat="false" ht="15.6" hidden="false" customHeight="false" outlineLevel="0" collapsed="false">
      <c r="A8021" s="9" t="s">
        <v>15977</v>
      </c>
      <c r="B8021" s="10" t="s">
        <v>15978</v>
      </c>
      <c r="C8021" s="11" t="s">
        <v>3423</v>
      </c>
      <c r="D8021" s="10" t="s">
        <v>3424</v>
      </c>
      <c r="E8021" s="12" t="str">
        <f aca="false">MID(C8021,1,4)</f>
        <v>2492</v>
      </c>
      <c r="F8021" s="11" t="s">
        <v>22</v>
      </c>
      <c r="G8021" s="2" t="str">
        <f aca="false">MID(A8021,1,4)</f>
        <v>7506</v>
      </c>
    </row>
    <row r="8022" customFormat="false" ht="15.6" hidden="false" customHeight="false" outlineLevel="0" collapsed="false">
      <c r="A8022" s="9" t="s">
        <v>15979</v>
      </c>
      <c r="B8022" s="10" t="s">
        <v>15980</v>
      </c>
      <c r="C8022" s="11" t="s">
        <v>3423</v>
      </c>
      <c r="D8022" s="10" t="s">
        <v>3424</v>
      </c>
      <c r="E8022" s="12" t="str">
        <f aca="false">MID(C8022,1,4)</f>
        <v>2492</v>
      </c>
      <c r="F8022" s="11" t="s">
        <v>22</v>
      </c>
      <c r="G8022" s="2" t="str">
        <f aca="false">MID(A8022,1,4)</f>
        <v>7507</v>
      </c>
    </row>
    <row r="8023" customFormat="false" ht="15.6" hidden="false" customHeight="false" outlineLevel="0" collapsed="false">
      <c r="A8023" s="9" t="s">
        <v>15981</v>
      </c>
      <c r="B8023" s="10" t="s">
        <v>15982</v>
      </c>
      <c r="C8023" s="11" t="s">
        <v>3423</v>
      </c>
      <c r="D8023" s="10" t="s">
        <v>3424</v>
      </c>
      <c r="E8023" s="12" t="str">
        <f aca="false">MID(C8023,1,4)</f>
        <v>2492</v>
      </c>
      <c r="F8023" s="11" t="s">
        <v>22</v>
      </c>
      <c r="G8023" s="2" t="str">
        <f aca="false">MID(A8023,1,4)</f>
        <v>7507</v>
      </c>
    </row>
    <row r="8024" customFormat="false" ht="15.6" hidden="false" customHeight="false" outlineLevel="0" collapsed="false">
      <c r="A8024" s="9" t="s">
        <v>15983</v>
      </c>
      <c r="B8024" s="10" t="s">
        <v>15984</v>
      </c>
      <c r="C8024" s="11" t="s">
        <v>3423</v>
      </c>
      <c r="D8024" s="10" t="s">
        <v>3424</v>
      </c>
      <c r="E8024" s="12" t="str">
        <f aca="false">MID(C8024,1,4)</f>
        <v>2492</v>
      </c>
      <c r="F8024" s="11" t="s">
        <v>22</v>
      </c>
      <c r="G8024" s="2" t="str">
        <f aca="false">MID(A8024,1,4)</f>
        <v>7507</v>
      </c>
    </row>
    <row r="8025" customFormat="false" ht="15.6" hidden="false" customHeight="false" outlineLevel="0" collapsed="false">
      <c r="A8025" s="9" t="s">
        <v>15985</v>
      </c>
      <c r="B8025" s="10" t="s">
        <v>15986</v>
      </c>
      <c r="C8025" s="11" t="s">
        <v>15086</v>
      </c>
      <c r="D8025" s="10" t="s">
        <v>15087</v>
      </c>
      <c r="E8025" s="12" t="str">
        <f aca="false">MID(C8025,1,4)</f>
        <v>2500</v>
      </c>
      <c r="F8025" s="11" t="s">
        <v>22</v>
      </c>
      <c r="G8025" s="2" t="str">
        <f aca="false">MID(A8025,1,4)</f>
        <v>7508</v>
      </c>
    </row>
    <row r="8026" customFormat="false" ht="15.6" hidden="false" customHeight="false" outlineLevel="0" collapsed="false">
      <c r="A8026" s="9" t="s">
        <v>15987</v>
      </c>
      <c r="B8026" s="10" t="s">
        <v>15988</v>
      </c>
      <c r="C8026" s="11" t="s">
        <v>15774</v>
      </c>
      <c r="D8026" s="10" t="s">
        <v>15775</v>
      </c>
      <c r="E8026" s="12" t="str">
        <f aca="false">MID(C8026,1,4)</f>
        <v>2492</v>
      </c>
      <c r="F8026" s="11" t="s">
        <v>22</v>
      </c>
      <c r="G8026" s="2" t="str">
        <f aca="false">MID(A8026,1,4)</f>
        <v>7508</v>
      </c>
    </row>
    <row r="8027" customFormat="false" ht="15.6" hidden="false" customHeight="false" outlineLevel="0" collapsed="false">
      <c r="A8027" s="9" t="s">
        <v>15989</v>
      </c>
      <c r="B8027" s="10" t="s">
        <v>15990</v>
      </c>
      <c r="C8027" s="11" t="s">
        <v>15774</v>
      </c>
      <c r="D8027" s="10" t="s">
        <v>15775</v>
      </c>
      <c r="E8027" s="12" t="str">
        <f aca="false">MID(C8027,1,4)</f>
        <v>2492</v>
      </c>
      <c r="F8027" s="11" t="s">
        <v>22</v>
      </c>
      <c r="G8027" s="2" t="str">
        <f aca="false">MID(A8027,1,4)</f>
        <v>7508</v>
      </c>
    </row>
    <row r="8028" customFormat="false" ht="15.6" hidden="false" customHeight="false" outlineLevel="0" collapsed="false">
      <c r="A8028" s="9" t="s">
        <v>15991</v>
      </c>
      <c r="B8028" s="10" t="s">
        <v>15992</v>
      </c>
      <c r="C8028" s="11" t="s">
        <v>3423</v>
      </c>
      <c r="D8028" s="10" t="s">
        <v>3424</v>
      </c>
      <c r="E8028" s="12" t="str">
        <f aca="false">MID(C8028,1,4)</f>
        <v>2492</v>
      </c>
      <c r="F8028" s="11" t="s">
        <v>22</v>
      </c>
      <c r="G8028" s="2" t="str">
        <f aca="false">MID(A8028,1,4)</f>
        <v>7601</v>
      </c>
    </row>
    <row r="8029" customFormat="false" ht="15.6" hidden="false" customHeight="false" outlineLevel="0" collapsed="false">
      <c r="A8029" s="9" t="s">
        <v>15993</v>
      </c>
      <c r="B8029" s="10" t="s">
        <v>15994</v>
      </c>
      <c r="C8029" s="11" t="s">
        <v>3423</v>
      </c>
      <c r="D8029" s="10" t="s">
        <v>3424</v>
      </c>
      <c r="E8029" s="12" t="str">
        <f aca="false">MID(C8029,1,4)</f>
        <v>2492</v>
      </c>
      <c r="F8029" s="11" t="s">
        <v>22</v>
      </c>
      <c r="G8029" s="2" t="str">
        <f aca="false">MID(A8029,1,4)</f>
        <v>7601</v>
      </c>
    </row>
    <row r="8030" customFormat="false" ht="15.6" hidden="false" customHeight="false" outlineLevel="0" collapsed="false">
      <c r="A8030" s="9" t="s">
        <v>15995</v>
      </c>
      <c r="B8030" s="10" t="s">
        <v>15996</v>
      </c>
      <c r="C8030" s="11" t="s">
        <v>3423</v>
      </c>
      <c r="D8030" s="10" t="s">
        <v>3424</v>
      </c>
      <c r="E8030" s="12" t="str">
        <f aca="false">MID(C8030,1,4)</f>
        <v>2492</v>
      </c>
      <c r="F8030" s="11" t="s">
        <v>22</v>
      </c>
      <c r="G8030" s="2" t="str">
        <f aca="false">MID(A8030,1,4)</f>
        <v>7602</v>
      </c>
    </row>
    <row r="8031" customFormat="false" ht="15.6" hidden="false" customHeight="false" outlineLevel="0" collapsed="false">
      <c r="A8031" s="9" t="s">
        <v>15997</v>
      </c>
      <c r="B8031" s="10" t="s">
        <v>15998</v>
      </c>
      <c r="C8031" s="11" t="s">
        <v>3423</v>
      </c>
      <c r="D8031" s="10" t="s">
        <v>3424</v>
      </c>
      <c r="E8031" s="12" t="str">
        <f aca="false">MID(C8031,1,4)</f>
        <v>2492</v>
      </c>
      <c r="F8031" s="11" t="s">
        <v>22</v>
      </c>
      <c r="G8031" s="2" t="str">
        <f aca="false">MID(A8031,1,4)</f>
        <v>7603</v>
      </c>
    </row>
    <row r="8032" customFormat="false" ht="15.6" hidden="false" customHeight="false" outlineLevel="0" collapsed="false">
      <c r="A8032" s="9" t="s">
        <v>15999</v>
      </c>
      <c r="B8032" s="10" t="s">
        <v>16000</v>
      </c>
      <c r="C8032" s="11" t="s">
        <v>3423</v>
      </c>
      <c r="D8032" s="10" t="s">
        <v>3424</v>
      </c>
      <c r="E8032" s="12" t="str">
        <f aca="false">MID(C8032,1,4)</f>
        <v>2492</v>
      </c>
      <c r="F8032" s="11" t="s">
        <v>22</v>
      </c>
      <c r="G8032" s="2" t="str">
        <f aca="false">MID(A8032,1,4)</f>
        <v>7603</v>
      </c>
    </row>
    <row r="8033" customFormat="false" ht="15.6" hidden="false" customHeight="false" outlineLevel="0" collapsed="false">
      <c r="A8033" s="9" t="s">
        <v>16001</v>
      </c>
      <c r="B8033" s="10" t="s">
        <v>16002</v>
      </c>
      <c r="C8033" s="11" t="s">
        <v>3423</v>
      </c>
      <c r="D8033" s="10" t="s">
        <v>3424</v>
      </c>
      <c r="E8033" s="12" t="str">
        <f aca="false">MID(C8033,1,4)</f>
        <v>2492</v>
      </c>
      <c r="F8033" s="11" t="s">
        <v>22</v>
      </c>
      <c r="G8033" s="2" t="str">
        <f aca="false">MID(A8033,1,4)</f>
        <v>7604</v>
      </c>
    </row>
    <row r="8034" customFormat="false" ht="15.6" hidden="false" customHeight="false" outlineLevel="0" collapsed="false">
      <c r="A8034" s="9" t="s">
        <v>16003</v>
      </c>
      <c r="B8034" s="10" t="s">
        <v>16004</v>
      </c>
      <c r="C8034" s="11" t="s">
        <v>3423</v>
      </c>
      <c r="D8034" s="10" t="s">
        <v>3424</v>
      </c>
      <c r="E8034" s="12" t="str">
        <f aca="false">MID(C8034,1,4)</f>
        <v>2492</v>
      </c>
      <c r="F8034" s="11" t="s">
        <v>22</v>
      </c>
      <c r="G8034" s="2" t="str">
        <f aca="false">MID(A8034,1,4)</f>
        <v>7604</v>
      </c>
    </row>
    <row r="8035" customFormat="false" ht="15.6" hidden="false" customHeight="false" outlineLevel="0" collapsed="false">
      <c r="A8035" s="9" t="s">
        <v>16005</v>
      </c>
      <c r="B8035" s="10" t="s">
        <v>16006</v>
      </c>
      <c r="C8035" s="11" t="s">
        <v>3423</v>
      </c>
      <c r="D8035" s="10" t="s">
        <v>3424</v>
      </c>
      <c r="E8035" s="12" t="str">
        <f aca="false">MID(C8035,1,4)</f>
        <v>2492</v>
      </c>
      <c r="F8035" s="11" t="s">
        <v>22</v>
      </c>
      <c r="G8035" s="2" t="str">
        <f aca="false">MID(A8035,1,4)</f>
        <v>7604</v>
      </c>
    </row>
    <row r="8036" customFormat="false" ht="15.6" hidden="false" customHeight="false" outlineLevel="0" collapsed="false">
      <c r="A8036" s="9" t="s">
        <v>16007</v>
      </c>
      <c r="B8036" s="10" t="s">
        <v>16008</v>
      </c>
      <c r="C8036" s="11" t="s">
        <v>3423</v>
      </c>
      <c r="D8036" s="10" t="s">
        <v>3424</v>
      </c>
      <c r="E8036" s="12" t="str">
        <f aca="false">MID(C8036,1,4)</f>
        <v>2492</v>
      </c>
      <c r="F8036" s="11" t="s">
        <v>22</v>
      </c>
      <c r="G8036" s="2" t="str">
        <f aca="false">MID(A8036,1,4)</f>
        <v>7604</v>
      </c>
    </row>
    <row r="8037" customFormat="false" ht="15.6" hidden="false" customHeight="false" outlineLevel="0" collapsed="false">
      <c r="A8037" s="9" t="s">
        <v>16009</v>
      </c>
      <c r="B8037" s="10" t="s">
        <v>16010</v>
      </c>
      <c r="C8037" s="11" t="s">
        <v>3423</v>
      </c>
      <c r="D8037" s="10" t="s">
        <v>3424</v>
      </c>
      <c r="E8037" s="12" t="str">
        <f aca="false">MID(C8037,1,4)</f>
        <v>2492</v>
      </c>
      <c r="F8037" s="11" t="s">
        <v>22</v>
      </c>
      <c r="G8037" s="2" t="str">
        <f aca="false">MID(A8037,1,4)</f>
        <v>7604</v>
      </c>
    </row>
    <row r="8038" customFormat="false" ht="15.6" hidden="false" customHeight="false" outlineLevel="0" collapsed="false">
      <c r="A8038" s="9" t="s">
        <v>16011</v>
      </c>
      <c r="B8038" s="10" t="s">
        <v>16012</v>
      </c>
      <c r="C8038" s="11" t="s">
        <v>3423</v>
      </c>
      <c r="D8038" s="10" t="s">
        <v>3424</v>
      </c>
      <c r="E8038" s="12" t="str">
        <f aca="false">MID(C8038,1,4)</f>
        <v>2492</v>
      </c>
      <c r="F8038" s="11" t="s">
        <v>22</v>
      </c>
      <c r="G8038" s="2" t="str">
        <f aca="false">MID(A8038,1,4)</f>
        <v>7604</v>
      </c>
    </row>
    <row r="8039" customFormat="false" ht="15.6" hidden="false" customHeight="false" outlineLevel="0" collapsed="false">
      <c r="A8039" s="9" t="s">
        <v>16013</v>
      </c>
      <c r="B8039" s="10" t="s">
        <v>16014</v>
      </c>
      <c r="C8039" s="11" t="s">
        <v>3423</v>
      </c>
      <c r="D8039" s="10" t="s">
        <v>3424</v>
      </c>
      <c r="E8039" s="12" t="str">
        <f aca="false">MID(C8039,1,4)</f>
        <v>2492</v>
      </c>
      <c r="F8039" s="11" t="s">
        <v>22</v>
      </c>
      <c r="G8039" s="2" t="str">
        <f aca="false">MID(A8039,1,4)</f>
        <v>7604</v>
      </c>
    </row>
    <row r="8040" customFormat="false" ht="15.6" hidden="false" customHeight="false" outlineLevel="0" collapsed="false">
      <c r="A8040" s="9" t="s">
        <v>16015</v>
      </c>
      <c r="B8040" s="10" t="s">
        <v>16016</v>
      </c>
      <c r="C8040" s="11" t="s">
        <v>3423</v>
      </c>
      <c r="D8040" s="10" t="s">
        <v>3424</v>
      </c>
      <c r="E8040" s="12" t="str">
        <f aca="false">MID(C8040,1,4)</f>
        <v>2492</v>
      </c>
      <c r="F8040" s="11" t="s">
        <v>22</v>
      </c>
      <c r="G8040" s="2" t="str">
        <f aca="false">MID(A8040,1,4)</f>
        <v>7605</v>
      </c>
    </row>
    <row r="8041" customFormat="false" ht="15.6" hidden="false" customHeight="false" outlineLevel="0" collapsed="false">
      <c r="A8041" s="9" t="s">
        <v>16017</v>
      </c>
      <c r="B8041" s="10" t="s">
        <v>16018</v>
      </c>
      <c r="C8041" s="11" t="s">
        <v>3423</v>
      </c>
      <c r="D8041" s="10" t="s">
        <v>3424</v>
      </c>
      <c r="E8041" s="12" t="str">
        <f aca="false">MID(C8041,1,4)</f>
        <v>2492</v>
      </c>
      <c r="F8041" s="11" t="s">
        <v>22</v>
      </c>
      <c r="G8041" s="2" t="str">
        <f aca="false">MID(A8041,1,4)</f>
        <v>7605</v>
      </c>
    </row>
    <row r="8042" customFormat="false" ht="15.6" hidden="false" customHeight="false" outlineLevel="0" collapsed="false">
      <c r="A8042" s="9" t="s">
        <v>16019</v>
      </c>
      <c r="B8042" s="10" t="s">
        <v>16020</v>
      </c>
      <c r="C8042" s="11" t="s">
        <v>3423</v>
      </c>
      <c r="D8042" s="10" t="s">
        <v>3424</v>
      </c>
      <c r="E8042" s="12" t="str">
        <f aca="false">MID(C8042,1,4)</f>
        <v>2492</v>
      </c>
      <c r="F8042" s="11" t="s">
        <v>22</v>
      </c>
      <c r="G8042" s="2" t="str">
        <f aca="false">MID(A8042,1,4)</f>
        <v>7605</v>
      </c>
    </row>
    <row r="8043" customFormat="false" ht="15.6" hidden="false" customHeight="false" outlineLevel="0" collapsed="false">
      <c r="A8043" s="9" t="s">
        <v>16021</v>
      </c>
      <c r="B8043" s="10" t="s">
        <v>16022</v>
      </c>
      <c r="C8043" s="11" t="s">
        <v>3423</v>
      </c>
      <c r="D8043" s="10" t="s">
        <v>3424</v>
      </c>
      <c r="E8043" s="12" t="str">
        <f aca="false">MID(C8043,1,4)</f>
        <v>2492</v>
      </c>
      <c r="F8043" s="11" t="s">
        <v>22</v>
      </c>
      <c r="G8043" s="2" t="str">
        <f aca="false">MID(A8043,1,4)</f>
        <v>7605</v>
      </c>
    </row>
    <row r="8044" customFormat="false" ht="15.6" hidden="false" customHeight="false" outlineLevel="0" collapsed="false">
      <c r="A8044" s="9" t="s">
        <v>16023</v>
      </c>
      <c r="B8044" s="10" t="s">
        <v>16024</v>
      </c>
      <c r="C8044" s="11" t="s">
        <v>3423</v>
      </c>
      <c r="D8044" s="10" t="s">
        <v>3424</v>
      </c>
      <c r="E8044" s="12" t="str">
        <f aca="false">MID(C8044,1,4)</f>
        <v>2492</v>
      </c>
      <c r="F8044" s="11" t="s">
        <v>22</v>
      </c>
      <c r="G8044" s="2" t="str">
        <f aca="false">MID(A8044,1,4)</f>
        <v>7605</v>
      </c>
    </row>
    <row r="8045" customFormat="false" ht="15.6" hidden="false" customHeight="false" outlineLevel="0" collapsed="false">
      <c r="A8045" s="9" t="s">
        <v>16025</v>
      </c>
      <c r="B8045" s="10" t="s">
        <v>16026</v>
      </c>
      <c r="C8045" s="11" t="s">
        <v>3423</v>
      </c>
      <c r="D8045" s="10" t="s">
        <v>3424</v>
      </c>
      <c r="E8045" s="12" t="str">
        <f aca="false">MID(C8045,1,4)</f>
        <v>2492</v>
      </c>
      <c r="F8045" s="11" t="s">
        <v>22</v>
      </c>
      <c r="G8045" s="2" t="str">
        <f aca="false">MID(A8045,1,4)</f>
        <v>7605</v>
      </c>
    </row>
    <row r="8046" customFormat="false" ht="15.6" hidden="false" customHeight="false" outlineLevel="0" collapsed="false">
      <c r="A8046" s="9" t="s">
        <v>16027</v>
      </c>
      <c r="B8046" s="10" t="s">
        <v>16028</v>
      </c>
      <c r="C8046" s="11" t="s">
        <v>3423</v>
      </c>
      <c r="D8046" s="10" t="s">
        <v>3424</v>
      </c>
      <c r="E8046" s="12" t="str">
        <f aca="false">MID(C8046,1,4)</f>
        <v>2492</v>
      </c>
      <c r="F8046" s="11" t="s">
        <v>22</v>
      </c>
      <c r="G8046" s="2" t="str">
        <f aca="false">MID(A8046,1,4)</f>
        <v>7605</v>
      </c>
    </row>
    <row r="8047" customFormat="false" ht="15.6" hidden="false" customHeight="false" outlineLevel="0" collapsed="false">
      <c r="A8047" s="9" t="s">
        <v>16029</v>
      </c>
      <c r="B8047" s="10" t="s">
        <v>16030</v>
      </c>
      <c r="C8047" s="11" t="s">
        <v>3423</v>
      </c>
      <c r="D8047" s="10" t="s">
        <v>3424</v>
      </c>
      <c r="E8047" s="12" t="str">
        <f aca="false">MID(C8047,1,4)</f>
        <v>2492</v>
      </c>
      <c r="F8047" s="11" t="s">
        <v>22</v>
      </c>
      <c r="G8047" s="2" t="str">
        <f aca="false">MID(A8047,1,4)</f>
        <v>7605</v>
      </c>
    </row>
    <row r="8048" customFormat="false" ht="15.6" hidden="false" customHeight="false" outlineLevel="0" collapsed="false">
      <c r="A8048" s="9" t="s">
        <v>16031</v>
      </c>
      <c r="B8048" s="10" t="s">
        <v>16032</v>
      </c>
      <c r="C8048" s="11" t="s">
        <v>3423</v>
      </c>
      <c r="D8048" s="10" t="s">
        <v>3424</v>
      </c>
      <c r="E8048" s="12" t="str">
        <f aca="false">MID(C8048,1,4)</f>
        <v>2492</v>
      </c>
      <c r="F8048" s="11" t="s">
        <v>22</v>
      </c>
      <c r="G8048" s="2" t="str">
        <f aca="false">MID(A8048,1,4)</f>
        <v>7606</v>
      </c>
    </row>
    <row r="8049" customFormat="false" ht="15.6" hidden="false" customHeight="false" outlineLevel="0" collapsed="false">
      <c r="A8049" s="9" t="s">
        <v>16033</v>
      </c>
      <c r="B8049" s="10" t="s">
        <v>16034</v>
      </c>
      <c r="C8049" s="11" t="s">
        <v>3423</v>
      </c>
      <c r="D8049" s="10" t="s">
        <v>3424</v>
      </c>
      <c r="E8049" s="12" t="str">
        <f aca="false">MID(C8049,1,4)</f>
        <v>2492</v>
      </c>
      <c r="F8049" s="11" t="s">
        <v>22</v>
      </c>
      <c r="G8049" s="2" t="str">
        <f aca="false">MID(A8049,1,4)</f>
        <v>7606</v>
      </c>
    </row>
    <row r="8050" customFormat="false" ht="15.6" hidden="false" customHeight="false" outlineLevel="0" collapsed="false">
      <c r="A8050" s="9" t="s">
        <v>16035</v>
      </c>
      <c r="B8050" s="10" t="s">
        <v>16036</v>
      </c>
      <c r="C8050" s="11" t="s">
        <v>3423</v>
      </c>
      <c r="D8050" s="10" t="s">
        <v>3424</v>
      </c>
      <c r="E8050" s="12" t="str">
        <f aca="false">MID(C8050,1,4)</f>
        <v>2492</v>
      </c>
      <c r="F8050" s="11" t="s">
        <v>22</v>
      </c>
      <c r="G8050" s="2" t="str">
        <f aca="false">MID(A8050,1,4)</f>
        <v>7606</v>
      </c>
    </row>
    <row r="8051" customFormat="false" ht="15.6" hidden="false" customHeight="false" outlineLevel="0" collapsed="false">
      <c r="A8051" s="9" t="s">
        <v>16037</v>
      </c>
      <c r="B8051" s="10" t="s">
        <v>16038</v>
      </c>
      <c r="C8051" s="11" t="s">
        <v>3423</v>
      </c>
      <c r="D8051" s="10" t="s">
        <v>3424</v>
      </c>
      <c r="E8051" s="12" t="str">
        <f aca="false">MID(C8051,1,4)</f>
        <v>2492</v>
      </c>
      <c r="F8051" s="11" t="s">
        <v>22</v>
      </c>
      <c r="G8051" s="2" t="str">
        <f aca="false">MID(A8051,1,4)</f>
        <v>7606</v>
      </c>
    </row>
    <row r="8052" customFormat="false" ht="15.6" hidden="false" customHeight="false" outlineLevel="0" collapsed="false">
      <c r="A8052" s="9" t="s">
        <v>16039</v>
      </c>
      <c r="B8052" s="10" t="s">
        <v>16040</v>
      </c>
      <c r="C8052" s="11" t="s">
        <v>3423</v>
      </c>
      <c r="D8052" s="10" t="s">
        <v>3424</v>
      </c>
      <c r="E8052" s="12" t="str">
        <f aca="false">MID(C8052,1,4)</f>
        <v>2492</v>
      </c>
      <c r="F8052" s="11" t="s">
        <v>22</v>
      </c>
      <c r="G8052" s="2" t="str">
        <f aca="false">MID(A8052,1,4)</f>
        <v>7606</v>
      </c>
    </row>
    <row r="8053" customFormat="false" ht="15.6" hidden="false" customHeight="false" outlineLevel="0" collapsed="false">
      <c r="A8053" s="9" t="s">
        <v>16041</v>
      </c>
      <c r="B8053" s="10" t="s">
        <v>16042</v>
      </c>
      <c r="C8053" s="11" t="s">
        <v>3423</v>
      </c>
      <c r="D8053" s="10" t="s">
        <v>3424</v>
      </c>
      <c r="E8053" s="12" t="str">
        <f aca="false">MID(C8053,1,4)</f>
        <v>2492</v>
      </c>
      <c r="F8053" s="11" t="s">
        <v>22</v>
      </c>
      <c r="G8053" s="2" t="str">
        <f aca="false">MID(A8053,1,4)</f>
        <v>7606</v>
      </c>
    </row>
    <row r="8054" customFormat="false" ht="15.6" hidden="false" customHeight="false" outlineLevel="0" collapsed="false">
      <c r="A8054" s="9" t="s">
        <v>16043</v>
      </c>
      <c r="B8054" s="10" t="s">
        <v>16044</v>
      </c>
      <c r="C8054" s="11" t="s">
        <v>3423</v>
      </c>
      <c r="D8054" s="10" t="s">
        <v>3424</v>
      </c>
      <c r="E8054" s="12" t="str">
        <f aca="false">MID(C8054,1,4)</f>
        <v>2492</v>
      </c>
      <c r="F8054" s="11" t="s">
        <v>22</v>
      </c>
      <c r="G8054" s="2" t="str">
        <f aca="false">MID(A8054,1,4)</f>
        <v>7606</v>
      </c>
    </row>
    <row r="8055" customFormat="false" ht="15.6" hidden="false" customHeight="false" outlineLevel="0" collapsed="false">
      <c r="A8055" s="9" t="s">
        <v>16045</v>
      </c>
      <c r="B8055" s="10" t="s">
        <v>16046</v>
      </c>
      <c r="C8055" s="11" t="s">
        <v>3423</v>
      </c>
      <c r="D8055" s="10" t="s">
        <v>3424</v>
      </c>
      <c r="E8055" s="12" t="str">
        <f aca="false">MID(C8055,1,4)</f>
        <v>2492</v>
      </c>
      <c r="F8055" s="11" t="s">
        <v>22</v>
      </c>
      <c r="G8055" s="2" t="str">
        <f aca="false">MID(A8055,1,4)</f>
        <v>7607</v>
      </c>
    </row>
    <row r="8056" customFormat="false" ht="15.6" hidden="false" customHeight="false" outlineLevel="0" collapsed="false">
      <c r="A8056" s="9" t="s">
        <v>16047</v>
      </c>
      <c r="B8056" s="10" t="s">
        <v>16048</v>
      </c>
      <c r="C8056" s="11" t="s">
        <v>3423</v>
      </c>
      <c r="D8056" s="10" t="s">
        <v>3424</v>
      </c>
      <c r="E8056" s="12" t="str">
        <f aca="false">MID(C8056,1,4)</f>
        <v>2492</v>
      </c>
      <c r="F8056" s="11" t="s">
        <v>22</v>
      </c>
      <c r="G8056" s="2" t="str">
        <f aca="false">MID(A8056,1,4)</f>
        <v>7607</v>
      </c>
    </row>
    <row r="8057" customFormat="false" ht="15.6" hidden="false" customHeight="false" outlineLevel="0" collapsed="false">
      <c r="A8057" s="9" t="s">
        <v>16049</v>
      </c>
      <c r="B8057" s="10" t="s">
        <v>16050</v>
      </c>
      <c r="C8057" s="11" t="s">
        <v>3423</v>
      </c>
      <c r="D8057" s="10" t="s">
        <v>3424</v>
      </c>
      <c r="E8057" s="12" t="str">
        <f aca="false">MID(C8057,1,4)</f>
        <v>2492</v>
      </c>
      <c r="F8057" s="11" t="s">
        <v>22</v>
      </c>
      <c r="G8057" s="2" t="str">
        <f aca="false">MID(A8057,1,4)</f>
        <v>7607</v>
      </c>
    </row>
    <row r="8058" customFormat="false" ht="15.6" hidden="false" customHeight="false" outlineLevel="0" collapsed="false">
      <c r="A8058" s="9" t="s">
        <v>16051</v>
      </c>
      <c r="B8058" s="10" t="s">
        <v>16052</v>
      </c>
      <c r="C8058" s="11" t="s">
        <v>3423</v>
      </c>
      <c r="D8058" s="10" t="s">
        <v>3424</v>
      </c>
      <c r="E8058" s="12" t="str">
        <f aca="false">MID(C8058,1,4)</f>
        <v>2492</v>
      </c>
      <c r="F8058" s="11" t="s">
        <v>22</v>
      </c>
      <c r="G8058" s="2" t="str">
        <f aca="false">MID(A8058,1,4)</f>
        <v>7607</v>
      </c>
    </row>
    <row r="8059" customFormat="false" ht="15.6" hidden="false" customHeight="false" outlineLevel="0" collapsed="false">
      <c r="A8059" s="9" t="s">
        <v>16053</v>
      </c>
      <c r="B8059" s="10" t="s">
        <v>16054</v>
      </c>
      <c r="C8059" s="11" t="s">
        <v>3423</v>
      </c>
      <c r="D8059" s="10" t="s">
        <v>3424</v>
      </c>
      <c r="E8059" s="12" t="str">
        <f aca="false">MID(C8059,1,4)</f>
        <v>2492</v>
      </c>
      <c r="F8059" s="11" t="s">
        <v>22</v>
      </c>
      <c r="G8059" s="2" t="str">
        <f aca="false">MID(A8059,1,4)</f>
        <v>7607</v>
      </c>
    </row>
    <row r="8060" customFormat="false" ht="15.6" hidden="false" customHeight="false" outlineLevel="0" collapsed="false">
      <c r="A8060" s="9" t="s">
        <v>16055</v>
      </c>
      <c r="B8060" s="10" t="s">
        <v>16056</v>
      </c>
      <c r="C8060" s="11" t="s">
        <v>3423</v>
      </c>
      <c r="D8060" s="10" t="s">
        <v>3424</v>
      </c>
      <c r="E8060" s="12" t="str">
        <f aca="false">MID(C8060,1,4)</f>
        <v>2492</v>
      </c>
      <c r="F8060" s="11" t="s">
        <v>22</v>
      </c>
      <c r="G8060" s="2" t="str">
        <f aca="false">MID(A8060,1,4)</f>
        <v>7608</v>
      </c>
    </row>
    <row r="8061" customFormat="false" ht="15.6" hidden="false" customHeight="false" outlineLevel="0" collapsed="false">
      <c r="A8061" s="9" t="s">
        <v>16057</v>
      </c>
      <c r="B8061" s="10" t="s">
        <v>16058</v>
      </c>
      <c r="C8061" s="11" t="s">
        <v>3423</v>
      </c>
      <c r="D8061" s="10" t="s">
        <v>3424</v>
      </c>
      <c r="E8061" s="12" t="str">
        <f aca="false">MID(C8061,1,4)</f>
        <v>2492</v>
      </c>
      <c r="F8061" s="11" t="s">
        <v>22</v>
      </c>
      <c r="G8061" s="2" t="str">
        <f aca="false">MID(A8061,1,4)</f>
        <v>7608</v>
      </c>
    </row>
    <row r="8062" customFormat="false" ht="15.6" hidden="false" customHeight="false" outlineLevel="0" collapsed="false">
      <c r="A8062" s="9" t="s">
        <v>16059</v>
      </c>
      <c r="B8062" s="10" t="s">
        <v>16060</v>
      </c>
      <c r="C8062" s="11" t="s">
        <v>3423</v>
      </c>
      <c r="D8062" s="10" t="s">
        <v>3424</v>
      </c>
      <c r="E8062" s="12" t="str">
        <f aca="false">MID(C8062,1,4)</f>
        <v>2492</v>
      </c>
      <c r="F8062" s="11" t="s">
        <v>22</v>
      </c>
      <c r="G8062" s="2" t="str">
        <f aca="false">MID(A8062,1,4)</f>
        <v>7608</v>
      </c>
    </row>
    <row r="8063" customFormat="false" ht="15.6" hidden="false" customHeight="false" outlineLevel="0" collapsed="false">
      <c r="A8063" s="9" t="s">
        <v>16061</v>
      </c>
      <c r="B8063" s="10" t="s">
        <v>16062</v>
      </c>
      <c r="C8063" s="11" t="s">
        <v>3423</v>
      </c>
      <c r="D8063" s="10" t="s">
        <v>3424</v>
      </c>
      <c r="E8063" s="12" t="str">
        <f aca="false">MID(C8063,1,4)</f>
        <v>2492</v>
      </c>
      <c r="F8063" s="11" t="s">
        <v>22</v>
      </c>
      <c r="G8063" s="2" t="str">
        <f aca="false">MID(A8063,1,4)</f>
        <v>7609</v>
      </c>
    </row>
    <row r="8064" customFormat="false" ht="15.6" hidden="false" customHeight="false" outlineLevel="0" collapsed="false">
      <c r="A8064" s="9" t="s">
        <v>16063</v>
      </c>
      <c r="B8064" s="10" t="s">
        <v>16064</v>
      </c>
      <c r="C8064" s="11" t="s">
        <v>15086</v>
      </c>
      <c r="D8064" s="10" t="s">
        <v>15087</v>
      </c>
      <c r="E8064" s="12" t="str">
        <f aca="false">MID(C8064,1,4)</f>
        <v>2500</v>
      </c>
      <c r="F8064" s="11" t="s">
        <v>22</v>
      </c>
      <c r="G8064" s="2" t="str">
        <f aca="false">MID(A8064,1,4)</f>
        <v>7610</v>
      </c>
    </row>
    <row r="8065" customFormat="false" ht="15.6" hidden="false" customHeight="false" outlineLevel="0" collapsed="false">
      <c r="A8065" s="9" t="s">
        <v>16065</v>
      </c>
      <c r="B8065" s="10" t="s">
        <v>16066</v>
      </c>
      <c r="C8065" s="11" t="s">
        <v>15086</v>
      </c>
      <c r="D8065" s="10" t="s">
        <v>15087</v>
      </c>
      <c r="E8065" s="12" t="str">
        <f aca="false">MID(C8065,1,4)</f>
        <v>2500</v>
      </c>
      <c r="F8065" s="11" t="s">
        <v>22</v>
      </c>
      <c r="G8065" s="2" t="str">
        <f aca="false">MID(A8065,1,4)</f>
        <v>7610</v>
      </c>
    </row>
    <row r="8066" customFormat="false" ht="15.6" hidden="false" customHeight="false" outlineLevel="0" collapsed="false">
      <c r="A8066" s="9" t="s">
        <v>16067</v>
      </c>
      <c r="B8066" s="10" t="s">
        <v>16068</v>
      </c>
      <c r="C8066" s="11" t="s">
        <v>15086</v>
      </c>
      <c r="D8066" s="10" t="s">
        <v>15087</v>
      </c>
      <c r="E8066" s="12" t="str">
        <f aca="false">MID(C8066,1,4)</f>
        <v>2500</v>
      </c>
      <c r="F8066" s="11" t="s">
        <v>10</v>
      </c>
      <c r="G8066" s="2" t="str">
        <f aca="false">MID(A8066,1,4)</f>
        <v>7611</v>
      </c>
    </row>
    <row r="8067" customFormat="false" ht="15.6" hidden="false" customHeight="false" outlineLevel="0" collapsed="false">
      <c r="A8067" s="9" t="s">
        <v>16069</v>
      </c>
      <c r="B8067" s="10" t="s">
        <v>16070</v>
      </c>
      <c r="C8067" s="11" t="s">
        <v>15086</v>
      </c>
      <c r="D8067" s="10" t="s">
        <v>15087</v>
      </c>
      <c r="E8067" s="12" t="str">
        <f aca="false">MID(C8067,1,4)</f>
        <v>2500</v>
      </c>
      <c r="F8067" s="11" t="s">
        <v>22</v>
      </c>
      <c r="G8067" s="2" t="str">
        <f aca="false">MID(A8067,1,4)</f>
        <v>7612</v>
      </c>
    </row>
    <row r="8068" customFormat="false" ht="15.6" hidden="false" customHeight="false" outlineLevel="0" collapsed="false">
      <c r="A8068" s="9" t="s">
        <v>16071</v>
      </c>
      <c r="B8068" s="10" t="s">
        <v>16072</v>
      </c>
      <c r="C8068" s="11" t="s">
        <v>15086</v>
      </c>
      <c r="D8068" s="10" t="s">
        <v>15087</v>
      </c>
      <c r="E8068" s="12" t="str">
        <f aca="false">MID(C8068,1,4)</f>
        <v>2500</v>
      </c>
      <c r="F8068" s="11" t="s">
        <v>22</v>
      </c>
      <c r="G8068" s="2" t="str">
        <f aca="false">MID(A8068,1,4)</f>
        <v>7612</v>
      </c>
    </row>
    <row r="8069" customFormat="false" ht="15.6" hidden="false" customHeight="false" outlineLevel="0" collapsed="false">
      <c r="A8069" s="9" t="s">
        <v>16073</v>
      </c>
      <c r="B8069" s="10" t="s">
        <v>16074</v>
      </c>
      <c r="C8069" s="11" t="s">
        <v>15086</v>
      </c>
      <c r="D8069" s="10" t="s">
        <v>15087</v>
      </c>
      <c r="E8069" s="12" t="str">
        <f aca="false">MID(C8069,1,4)</f>
        <v>2500</v>
      </c>
      <c r="F8069" s="11" t="s">
        <v>10</v>
      </c>
      <c r="G8069" s="2" t="str">
        <f aca="false">MID(A8069,1,4)</f>
        <v>7612</v>
      </c>
    </row>
    <row r="8070" customFormat="false" ht="15.6" hidden="false" customHeight="false" outlineLevel="0" collapsed="false">
      <c r="A8070" s="9" t="s">
        <v>16075</v>
      </c>
      <c r="B8070" s="10" t="s">
        <v>16076</v>
      </c>
      <c r="C8070" s="11" t="s">
        <v>15086</v>
      </c>
      <c r="D8070" s="10" t="s">
        <v>15087</v>
      </c>
      <c r="E8070" s="12" t="str">
        <f aca="false">MID(C8070,1,4)</f>
        <v>2500</v>
      </c>
      <c r="F8070" s="11" t="s">
        <v>22</v>
      </c>
      <c r="G8070" s="2" t="str">
        <f aca="false">MID(A8070,1,4)</f>
        <v>7612</v>
      </c>
    </row>
    <row r="8071" customFormat="false" ht="15.6" hidden="false" customHeight="false" outlineLevel="0" collapsed="false">
      <c r="A8071" s="9" t="s">
        <v>16077</v>
      </c>
      <c r="B8071" s="10" t="s">
        <v>16078</v>
      </c>
      <c r="C8071" s="11" t="s">
        <v>15086</v>
      </c>
      <c r="D8071" s="10" t="s">
        <v>15087</v>
      </c>
      <c r="E8071" s="12" t="str">
        <f aca="false">MID(C8071,1,4)</f>
        <v>2500</v>
      </c>
      <c r="F8071" s="11" t="s">
        <v>22</v>
      </c>
      <c r="G8071" s="2" t="str">
        <f aca="false">MID(A8071,1,4)</f>
        <v>7612</v>
      </c>
    </row>
    <row r="8072" customFormat="false" ht="15.6" hidden="false" customHeight="false" outlineLevel="0" collapsed="false">
      <c r="A8072" s="9" t="s">
        <v>16079</v>
      </c>
      <c r="B8072" s="10" t="s">
        <v>16080</v>
      </c>
      <c r="C8072" s="11" t="s">
        <v>15086</v>
      </c>
      <c r="D8072" s="10" t="s">
        <v>15087</v>
      </c>
      <c r="E8072" s="12" t="str">
        <f aca="false">MID(C8072,1,4)</f>
        <v>2500</v>
      </c>
      <c r="F8072" s="11" t="s">
        <v>10</v>
      </c>
      <c r="G8072" s="2" t="str">
        <f aca="false">MID(A8072,1,4)</f>
        <v>7613</v>
      </c>
    </row>
    <row r="8073" customFormat="false" ht="15.6" hidden="false" customHeight="false" outlineLevel="0" collapsed="false">
      <c r="A8073" s="9" t="s">
        <v>16081</v>
      </c>
      <c r="B8073" s="10" t="s">
        <v>16082</v>
      </c>
      <c r="C8073" s="11" t="s">
        <v>15086</v>
      </c>
      <c r="D8073" s="10" t="s">
        <v>15087</v>
      </c>
      <c r="E8073" s="12" t="str">
        <f aca="false">MID(C8073,1,4)</f>
        <v>2500</v>
      </c>
      <c r="F8073" s="11" t="s">
        <v>22</v>
      </c>
      <c r="G8073" s="2" t="str">
        <f aca="false">MID(A8073,1,4)</f>
        <v>7614</v>
      </c>
    </row>
    <row r="8074" customFormat="false" ht="15.6" hidden="false" customHeight="false" outlineLevel="0" collapsed="false">
      <c r="A8074" s="9" t="s">
        <v>16083</v>
      </c>
      <c r="B8074" s="10" t="s">
        <v>16084</v>
      </c>
      <c r="C8074" s="11" t="s">
        <v>15086</v>
      </c>
      <c r="D8074" s="10" t="s">
        <v>15087</v>
      </c>
      <c r="E8074" s="12" t="str">
        <f aca="false">MID(C8074,1,4)</f>
        <v>2500</v>
      </c>
      <c r="F8074" s="11" t="s">
        <v>22</v>
      </c>
      <c r="G8074" s="2" t="str">
        <f aca="false">MID(A8074,1,4)</f>
        <v>7614</v>
      </c>
    </row>
    <row r="8075" customFormat="false" ht="15.6" hidden="false" customHeight="false" outlineLevel="0" collapsed="false">
      <c r="A8075" s="9" t="s">
        <v>16085</v>
      </c>
      <c r="B8075" s="10" t="s">
        <v>16086</v>
      </c>
      <c r="C8075" s="11" t="s">
        <v>15086</v>
      </c>
      <c r="D8075" s="10" t="s">
        <v>15087</v>
      </c>
      <c r="E8075" s="12" t="str">
        <f aca="false">MID(C8075,1,4)</f>
        <v>2500</v>
      </c>
      <c r="F8075" s="11" t="s">
        <v>22</v>
      </c>
      <c r="G8075" s="2" t="str">
        <f aca="false">MID(A8075,1,4)</f>
        <v>7614</v>
      </c>
    </row>
    <row r="8076" customFormat="false" ht="15.6" hidden="false" customHeight="false" outlineLevel="0" collapsed="false">
      <c r="A8076" s="9" t="s">
        <v>16087</v>
      </c>
      <c r="B8076" s="10" t="s">
        <v>16088</v>
      </c>
      <c r="C8076" s="11" t="s">
        <v>15086</v>
      </c>
      <c r="D8076" s="10" t="s">
        <v>15087</v>
      </c>
      <c r="E8076" s="12" t="str">
        <f aca="false">MID(C8076,1,4)</f>
        <v>2500</v>
      </c>
      <c r="F8076" s="11" t="s">
        <v>22</v>
      </c>
      <c r="G8076" s="2" t="str">
        <f aca="false">MID(A8076,1,4)</f>
        <v>7614</v>
      </c>
    </row>
    <row r="8077" customFormat="false" ht="15.6" hidden="false" customHeight="false" outlineLevel="0" collapsed="false">
      <c r="A8077" s="9" t="s">
        <v>16089</v>
      </c>
      <c r="B8077" s="10" t="s">
        <v>16090</v>
      </c>
      <c r="C8077" s="11" t="s">
        <v>15086</v>
      </c>
      <c r="D8077" s="10" t="s">
        <v>15087</v>
      </c>
      <c r="E8077" s="12" t="str">
        <f aca="false">MID(C8077,1,4)</f>
        <v>2500</v>
      </c>
      <c r="F8077" s="11" t="n">
        <v>3</v>
      </c>
      <c r="G8077" s="2" t="str">
        <f aca="false">MID(A8077,1,4)</f>
        <v>7615</v>
      </c>
    </row>
    <row r="8078" customFormat="false" ht="15.6" hidden="false" customHeight="false" outlineLevel="0" collapsed="false">
      <c r="A8078" s="9" t="s">
        <v>16091</v>
      </c>
      <c r="B8078" s="10" t="s">
        <v>16092</v>
      </c>
      <c r="C8078" s="11" t="s">
        <v>15086</v>
      </c>
      <c r="D8078" s="10" t="s">
        <v>15087</v>
      </c>
      <c r="E8078" s="12" t="str">
        <f aca="false">MID(C8078,1,4)</f>
        <v>2500</v>
      </c>
      <c r="F8078" s="11" t="s">
        <v>136</v>
      </c>
      <c r="G8078" s="2" t="str">
        <f aca="false">MID(A8078,1,4)</f>
        <v>7615</v>
      </c>
    </row>
    <row r="8079" customFormat="false" ht="15.6" hidden="false" customHeight="false" outlineLevel="0" collapsed="false">
      <c r="A8079" s="9" t="s">
        <v>16093</v>
      </c>
      <c r="B8079" s="10" t="s">
        <v>16094</v>
      </c>
      <c r="C8079" s="11" t="s">
        <v>15086</v>
      </c>
      <c r="D8079" s="10" t="s">
        <v>15087</v>
      </c>
      <c r="E8079" s="12" t="str">
        <f aca="false">MID(C8079,1,4)</f>
        <v>2500</v>
      </c>
      <c r="F8079" s="11" t="s">
        <v>136</v>
      </c>
      <c r="G8079" s="2" t="str">
        <f aca="false">MID(A8079,1,4)</f>
        <v>7615</v>
      </c>
    </row>
    <row r="8080" customFormat="false" ht="15.6" hidden="false" customHeight="false" outlineLevel="0" collapsed="false">
      <c r="A8080" s="9" t="s">
        <v>16095</v>
      </c>
      <c r="B8080" s="10" t="s">
        <v>16096</v>
      </c>
      <c r="C8080" s="11" t="s">
        <v>15086</v>
      </c>
      <c r="D8080" s="10" t="s">
        <v>15087</v>
      </c>
      <c r="E8080" s="12" t="str">
        <f aca="false">MID(C8080,1,4)</f>
        <v>2500</v>
      </c>
      <c r="F8080" s="11" t="s">
        <v>136</v>
      </c>
      <c r="G8080" s="2" t="str">
        <f aca="false">MID(A8080,1,4)</f>
        <v>7615</v>
      </c>
    </row>
    <row r="8081" customFormat="false" ht="15.6" hidden="false" customHeight="false" outlineLevel="0" collapsed="false">
      <c r="A8081" s="9" t="s">
        <v>16097</v>
      </c>
      <c r="B8081" s="10" t="s">
        <v>16098</v>
      </c>
      <c r="C8081" s="11" t="s">
        <v>15086</v>
      </c>
      <c r="D8081" s="10" t="s">
        <v>15087</v>
      </c>
      <c r="E8081" s="12" t="str">
        <f aca="false">MID(C8081,1,4)</f>
        <v>2500</v>
      </c>
      <c r="F8081" s="11" t="s">
        <v>22</v>
      </c>
      <c r="G8081" s="2" t="str">
        <f aca="false">MID(A8081,1,4)</f>
        <v>7616</v>
      </c>
    </row>
    <row r="8082" customFormat="false" ht="15.6" hidden="false" customHeight="false" outlineLevel="0" collapsed="false">
      <c r="A8082" s="9" t="s">
        <v>16099</v>
      </c>
      <c r="B8082" s="10" t="s">
        <v>16100</v>
      </c>
      <c r="C8082" s="11" t="s">
        <v>15086</v>
      </c>
      <c r="D8082" s="10" t="s">
        <v>15087</v>
      </c>
      <c r="E8082" s="12" t="str">
        <f aca="false">MID(C8082,1,4)</f>
        <v>2500</v>
      </c>
      <c r="F8082" s="11" t="s">
        <v>22</v>
      </c>
      <c r="G8082" s="2" t="str">
        <f aca="false">MID(A8082,1,4)</f>
        <v>7616</v>
      </c>
    </row>
    <row r="8083" customFormat="false" ht="15.6" hidden="false" customHeight="false" outlineLevel="0" collapsed="false">
      <c r="A8083" s="9" t="s">
        <v>16101</v>
      </c>
      <c r="B8083" s="10" t="s">
        <v>16102</v>
      </c>
      <c r="C8083" s="11" t="s">
        <v>15086</v>
      </c>
      <c r="D8083" s="10" t="s">
        <v>15087</v>
      </c>
      <c r="E8083" s="12" t="str">
        <f aca="false">MID(C8083,1,4)</f>
        <v>2500</v>
      </c>
      <c r="F8083" s="11" t="s">
        <v>22</v>
      </c>
      <c r="G8083" s="2" t="str">
        <f aca="false">MID(A8083,1,4)</f>
        <v>7616</v>
      </c>
    </row>
    <row r="8084" customFormat="false" ht="15.6" hidden="false" customHeight="false" outlineLevel="0" collapsed="false">
      <c r="A8084" s="9" t="s">
        <v>16103</v>
      </c>
      <c r="B8084" s="10" t="s">
        <v>16104</v>
      </c>
      <c r="C8084" s="11" t="s">
        <v>3423</v>
      </c>
      <c r="D8084" s="10" t="s">
        <v>3424</v>
      </c>
      <c r="E8084" s="12" t="str">
        <f aca="false">MID(C8084,1,4)</f>
        <v>2492</v>
      </c>
      <c r="F8084" s="11" t="s">
        <v>22</v>
      </c>
      <c r="G8084" s="2" t="str">
        <f aca="false">MID(A8084,1,4)</f>
        <v>7801</v>
      </c>
    </row>
    <row r="8085" customFormat="false" ht="15.6" hidden="false" customHeight="false" outlineLevel="0" collapsed="false">
      <c r="A8085" s="9" t="s">
        <v>16105</v>
      </c>
      <c r="B8085" s="10" t="s">
        <v>16106</v>
      </c>
      <c r="C8085" s="11" t="s">
        <v>3423</v>
      </c>
      <c r="D8085" s="10" t="s">
        <v>3424</v>
      </c>
      <c r="E8085" s="12" t="str">
        <f aca="false">MID(C8085,1,4)</f>
        <v>2492</v>
      </c>
      <c r="F8085" s="11" t="s">
        <v>22</v>
      </c>
      <c r="G8085" s="2" t="str">
        <f aca="false">MID(A8085,1,4)</f>
        <v>7801</v>
      </c>
    </row>
    <row r="8086" customFormat="false" ht="15.6" hidden="false" customHeight="false" outlineLevel="0" collapsed="false">
      <c r="A8086" s="9" t="s">
        <v>16107</v>
      </c>
      <c r="B8086" s="10" t="s">
        <v>16108</v>
      </c>
      <c r="C8086" s="11" t="s">
        <v>3423</v>
      </c>
      <c r="D8086" s="10" t="s">
        <v>3424</v>
      </c>
      <c r="E8086" s="12" t="str">
        <f aca="false">MID(C8086,1,4)</f>
        <v>2492</v>
      </c>
      <c r="F8086" s="11" t="s">
        <v>22</v>
      </c>
      <c r="G8086" s="2" t="str">
        <f aca="false">MID(A8086,1,4)</f>
        <v>7801</v>
      </c>
    </row>
    <row r="8087" customFormat="false" ht="15.6" hidden="false" customHeight="false" outlineLevel="0" collapsed="false">
      <c r="A8087" s="9" t="s">
        <v>16109</v>
      </c>
      <c r="B8087" s="10" t="s">
        <v>16110</v>
      </c>
      <c r="C8087" s="11" t="s">
        <v>3423</v>
      </c>
      <c r="D8087" s="10" t="s">
        <v>3424</v>
      </c>
      <c r="E8087" s="12" t="str">
        <f aca="false">MID(C8087,1,4)</f>
        <v>2492</v>
      </c>
      <c r="F8087" s="11" t="s">
        <v>22</v>
      </c>
      <c r="G8087" s="2" t="str">
        <f aca="false">MID(A8087,1,4)</f>
        <v>7801</v>
      </c>
    </row>
    <row r="8088" customFormat="false" ht="15.6" hidden="false" customHeight="false" outlineLevel="0" collapsed="false">
      <c r="A8088" s="9" t="s">
        <v>16111</v>
      </c>
      <c r="B8088" s="10" t="s">
        <v>16112</v>
      </c>
      <c r="C8088" s="11" t="s">
        <v>3423</v>
      </c>
      <c r="D8088" s="10" t="s">
        <v>3424</v>
      </c>
      <c r="E8088" s="12" t="str">
        <f aca="false">MID(C8088,1,4)</f>
        <v>2492</v>
      </c>
      <c r="F8088" s="11" t="s">
        <v>22</v>
      </c>
      <c r="G8088" s="2" t="str">
        <f aca="false">MID(A8088,1,4)</f>
        <v>7801</v>
      </c>
    </row>
    <row r="8089" customFormat="false" ht="15.6" hidden="false" customHeight="false" outlineLevel="0" collapsed="false">
      <c r="A8089" s="9" t="s">
        <v>16113</v>
      </c>
      <c r="B8089" s="10" t="s">
        <v>16114</v>
      </c>
      <c r="C8089" s="11" t="s">
        <v>3423</v>
      </c>
      <c r="D8089" s="10" t="s">
        <v>3424</v>
      </c>
      <c r="E8089" s="12" t="str">
        <f aca="false">MID(C8089,1,4)</f>
        <v>2492</v>
      </c>
      <c r="F8089" s="11" t="s">
        <v>22</v>
      </c>
      <c r="G8089" s="2" t="str">
        <f aca="false">MID(A8089,1,4)</f>
        <v>7802</v>
      </c>
    </row>
    <row r="8090" customFormat="false" ht="15.6" hidden="false" customHeight="false" outlineLevel="0" collapsed="false">
      <c r="A8090" s="9" t="s">
        <v>16115</v>
      </c>
      <c r="B8090" s="10" t="s">
        <v>16116</v>
      </c>
      <c r="C8090" s="11" t="s">
        <v>3423</v>
      </c>
      <c r="D8090" s="10" t="s">
        <v>3424</v>
      </c>
      <c r="E8090" s="12" t="str">
        <f aca="false">MID(C8090,1,4)</f>
        <v>2492</v>
      </c>
      <c r="F8090" s="11" t="s">
        <v>22</v>
      </c>
      <c r="G8090" s="2" t="str">
        <f aca="false">MID(A8090,1,4)</f>
        <v>7804</v>
      </c>
    </row>
    <row r="8091" customFormat="false" ht="15.6" hidden="false" customHeight="false" outlineLevel="0" collapsed="false">
      <c r="A8091" s="9" t="s">
        <v>16117</v>
      </c>
      <c r="B8091" s="10" t="s">
        <v>16118</v>
      </c>
      <c r="C8091" s="11" t="s">
        <v>3423</v>
      </c>
      <c r="D8091" s="10" t="s">
        <v>3424</v>
      </c>
      <c r="E8091" s="12" t="str">
        <f aca="false">MID(C8091,1,4)</f>
        <v>2492</v>
      </c>
      <c r="F8091" s="11" t="s">
        <v>22</v>
      </c>
      <c r="G8091" s="2" t="str">
        <f aca="false">MID(A8091,1,4)</f>
        <v>7804</v>
      </c>
    </row>
    <row r="8092" customFormat="false" ht="15.6" hidden="false" customHeight="false" outlineLevel="0" collapsed="false">
      <c r="A8092" s="9" t="s">
        <v>16119</v>
      </c>
      <c r="B8092" s="10" t="s">
        <v>16120</v>
      </c>
      <c r="C8092" s="11" t="s">
        <v>3423</v>
      </c>
      <c r="D8092" s="10" t="s">
        <v>3424</v>
      </c>
      <c r="E8092" s="12" t="str">
        <f aca="false">MID(C8092,1,4)</f>
        <v>2492</v>
      </c>
      <c r="F8092" s="11" t="s">
        <v>22</v>
      </c>
      <c r="G8092" s="2" t="str">
        <f aca="false">MID(A8092,1,4)</f>
        <v>7804</v>
      </c>
    </row>
    <row r="8093" customFormat="false" ht="15.6" hidden="false" customHeight="false" outlineLevel="0" collapsed="false">
      <c r="A8093" s="9" t="s">
        <v>16121</v>
      </c>
      <c r="B8093" s="10" t="s">
        <v>16122</v>
      </c>
      <c r="C8093" s="11" t="s">
        <v>3423</v>
      </c>
      <c r="D8093" s="10" t="s">
        <v>3424</v>
      </c>
      <c r="E8093" s="12" t="str">
        <f aca="false">MID(C8093,1,4)</f>
        <v>2492</v>
      </c>
      <c r="F8093" s="11" t="n">
        <v>2</v>
      </c>
      <c r="G8093" s="2" t="str">
        <f aca="false">MID(A8093,1,4)</f>
        <v>7806</v>
      </c>
    </row>
    <row r="8094" customFormat="false" ht="15.6" hidden="false" customHeight="false" outlineLevel="0" collapsed="false">
      <c r="A8094" s="9" t="s">
        <v>16123</v>
      </c>
      <c r="B8094" s="10" t="s">
        <v>16124</v>
      </c>
      <c r="C8094" s="11" t="s">
        <v>3423</v>
      </c>
      <c r="D8094" s="10" t="s">
        <v>3424</v>
      </c>
      <c r="E8094" s="12" t="str">
        <f aca="false">MID(C8094,1,4)</f>
        <v>2492</v>
      </c>
      <c r="F8094" s="11" t="s">
        <v>22</v>
      </c>
      <c r="G8094" s="2" t="str">
        <f aca="false">MID(A8094,1,4)</f>
        <v>7806</v>
      </c>
    </row>
    <row r="8095" customFormat="false" ht="15.6" hidden="false" customHeight="false" outlineLevel="0" collapsed="false">
      <c r="A8095" s="9" t="s">
        <v>16125</v>
      </c>
      <c r="B8095" s="10" t="s">
        <v>16126</v>
      </c>
      <c r="C8095" s="11" t="s">
        <v>3423</v>
      </c>
      <c r="D8095" s="10" t="s">
        <v>3424</v>
      </c>
      <c r="E8095" s="12" t="str">
        <f aca="false">MID(C8095,1,4)</f>
        <v>2492</v>
      </c>
      <c r="F8095" s="11" t="s">
        <v>22</v>
      </c>
      <c r="G8095" s="2" t="str">
        <f aca="false">MID(A8095,1,4)</f>
        <v>7806</v>
      </c>
    </row>
    <row r="8096" customFormat="false" ht="15.6" hidden="false" customHeight="false" outlineLevel="0" collapsed="false">
      <c r="A8096" s="9" t="s">
        <v>16127</v>
      </c>
      <c r="B8096" s="10" t="s">
        <v>16122</v>
      </c>
      <c r="C8096" s="11" t="s">
        <v>15086</v>
      </c>
      <c r="D8096" s="10" t="s">
        <v>15087</v>
      </c>
      <c r="E8096" s="12" t="str">
        <f aca="false">MID(C8096,1,4)</f>
        <v>2500</v>
      </c>
      <c r="F8096" s="11" t="s">
        <v>22</v>
      </c>
      <c r="G8096" s="2" t="str">
        <f aca="false">MID(A8096,1,4)</f>
        <v>7806</v>
      </c>
    </row>
    <row r="8097" customFormat="false" ht="15.6" hidden="false" customHeight="false" outlineLevel="0" collapsed="false">
      <c r="A8097" s="9" t="s">
        <v>16128</v>
      </c>
      <c r="B8097" s="10" t="s">
        <v>16129</v>
      </c>
      <c r="C8097" s="11" t="s">
        <v>3423</v>
      </c>
      <c r="D8097" s="10" t="s">
        <v>3424</v>
      </c>
      <c r="E8097" s="12" t="str">
        <f aca="false">MID(C8097,1,4)</f>
        <v>2492</v>
      </c>
      <c r="F8097" s="11" t="s">
        <v>22</v>
      </c>
      <c r="G8097" s="2" t="str">
        <f aca="false">MID(A8097,1,4)</f>
        <v>7901</v>
      </c>
    </row>
    <row r="8098" customFormat="false" ht="15.6" hidden="false" customHeight="false" outlineLevel="0" collapsed="false">
      <c r="A8098" s="9" t="s">
        <v>16130</v>
      </c>
      <c r="B8098" s="10" t="s">
        <v>16131</v>
      </c>
      <c r="C8098" s="11" t="s">
        <v>3423</v>
      </c>
      <c r="D8098" s="10" t="s">
        <v>3424</v>
      </c>
      <c r="E8098" s="12" t="str">
        <f aca="false">MID(C8098,1,4)</f>
        <v>2492</v>
      </c>
      <c r="F8098" s="11" t="s">
        <v>22</v>
      </c>
      <c r="G8098" s="2" t="str">
        <f aca="false">MID(A8098,1,4)</f>
        <v>7901</v>
      </c>
    </row>
    <row r="8099" customFormat="false" ht="15.6" hidden="false" customHeight="false" outlineLevel="0" collapsed="false">
      <c r="A8099" s="9" t="s">
        <v>16132</v>
      </c>
      <c r="B8099" s="10" t="s">
        <v>16133</v>
      </c>
      <c r="C8099" s="11" t="s">
        <v>3423</v>
      </c>
      <c r="D8099" s="10" t="s">
        <v>3424</v>
      </c>
      <c r="E8099" s="12" t="str">
        <f aca="false">MID(C8099,1,4)</f>
        <v>2492</v>
      </c>
      <c r="F8099" s="11" t="s">
        <v>22</v>
      </c>
      <c r="G8099" s="2" t="str">
        <f aca="false">MID(A8099,1,4)</f>
        <v>7901</v>
      </c>
    </row>
    <row r="8100" customFormat="false" ht="15.6" hidden="false" customHeight="false" outlineLevel="0" collapsed="false">
      <c r="A8100" s="9" t="s">
        <v>16134</v>
      </c>
      <c r="B8100" s="10" t="s">
        <v>16135</v>
      </c>
      <c r="C8100" s="11" t="s">
        <v>3423</v>
      </c>
      <c r="D8100" s="10" t="s">
        <v>3424</v>
      </c>
      <c r="E8100" s="12" t="str">
        <f aca="false">MID(C8100,1,4)</f>
        <v>2492</v>
      </c>
      <c r="F8100" s="11" t="s">
        <v>22</v>
      </c>
      <c r="G8100" s="2" t="str">
        <f aca="false">MID(A8100,1,4)</f>
        <v>7901</v>
      </c>
    </row>
    <row r="8101" customFormat="false" ht="15.6" hidden="false" customHeight="false" outlineLevel="0" collapsed="false">
      <c r="A8101" s="9" t="s">
        <v>16136</v>
      </c>
      <c r="B8101" s="10" t="s">
        <v>16137</v>
      </c>
      <c r="C8101" s="11" t="s">
        <v>3423</v>
      </c>
      <c r="D8101" s="10" t="s">
        <v>3424</v>
      </c>
      <c r="E8101" s="12" t="str">
        <f aca="false">MID(C8101,1,4)</f>
        <v>2492</v>
      </c>
      <c r="F8101" s="11" t="s">
        <v>22</v>
      </c>
      <c r="G8101" s="2" t="str">
        <f aca="false">MID(A8101,1,4)</f>
        <v>7901</v>
      </c>
    </row>
    <row r="8102" customFormat="false" ht="15.6" hidden="false" customHeight="false" outlineLevel="0" collapsed="false">
      <c r="A8102" s="9" t="s">
        <v>16138</v>
      </c>
      <c r="B8102" s="10" t="s">
        <v>16139</v>
      </c>
      <c r="C8102" s="11" t="s">
        <v>3423</v>
      </c>
      <c r="D8102" s="10" t="s">
        <v>3424</v>
      </c>
      <c r="E8102" s="12" t="str">
        <f aca="false">MID(C8102,1,4)</f>
        <v>2492</v>
      </c>
      <c r="F8102" s="11" t="s">
        <v>22</v>
      </c>
      <c r="G8102" s="2" t="str">
        <f aca="false">MID(A8102,1,4)</f>
        <v>7901</v>
      </c>
    </row>
    <row r="8103" customFormat="false" ht="15.6" hidden="false" customHeight="false" outlineLevel="0" collapsed="false">
      <c r="A8103" s="9" t="s">
        <v>16140</v>
      </c>
      <c r="B8103" s="10" t="s">
        <v>16141</v>
      </c>
      <c r="C8103" s="11" t="s">
        <v>3423</v>
      </c>
      <c r="D8103" s="10" t="s">
        <v>3424</v>
      </c>
      <c r="E8103" s="12" t="str">
        <f aca="false">MID(C8103,1,4)</f>
        <v>2492</v>
      </c>
      <c r="F8103" s="11" t="s">
        <v>22</v>
      </c>
      <c r="G8103" s="2" t="str">
        <f aca="false">MID(A8103,1,4)</f>
        <v>7901</v>
      </c>
    </row>
    <row r="8104" customFormat="false" ht="15.6" hidden="false" customHeight="false" outlineLevel="0" collapsed="false">
      <c r="A8104" s="9" t="s">
        <v>16142</v>
      </c>
      <c r="B8104" s="10" t="s">
        <v>16143</v>
      </c>
      <c r="C8104" s="11" t="s">
        <v>3423</v>
      </c>
      <c r="D8104" s="10" t="s">
        <v>3424</v>
      </c>
      <c r="E8104" s="12" t="str">
        <f aca="false">MID(C8104,1,4)</f>
        <v>2492</v>
      </c>
      <c r="F8104" s="11" t="s">
        <v>22</v>
      </c>
      <c r="G8104" s="2" t="str">
        <f aca="false">MID(A8104,1,4)</f>
        <v>7901</v>
      </c>
    </row>
    <row r="8105" customFormat="false" ht="15.6" hidden="false" customHeight="false" outlineLevel="0" collapsed="false">
      <c r="A8105" s="9" t="s">
        <v>16144</v>
      </c>
      <c r="B8105" s="10" t="s">
        <v>16145</v>
      </c>
      <c r="C8105" s="11" t="s">
        <v>3423</v>
      </c>
      <c r="D8105" s="10" t="s">
        <v>3424</v>
      </c>
      <c r="E8105" s="12" t="str">
        <f aca="false">MID(C8105,1,4)</f>
        <v>2492</v>
      </c>
      <c r="F8105" s="11" t="s">
        <v>22</v>
      </c>
      <c r="G8105" s="2" t="str">
        <f aca="false">MID(A8105,1,4)</f>
        <v>7902</v>
      </c>
    </row>
    <row r="8106" customFormat="false" ht="15.6" hidden="false" customHeight="false" outlineLevel="0" collapsed="false">
      <c r="A8106" s="9" t="s">
        <v>16146</v>
      </c>
      <c r="B8106" s="10" t="s">
        <v>16147</v>
      </c>
      <c r="C8106" s="11" t="s">
        <v>3423</v>
      </c>
      <c r="D8106" s="10" t="s">
        <v>3424</v>
      </c>
      <c r="E8106" s="12" t="str">
        <f aca="false">MID(C8106,1,4)</f>
        <v>2492</v>
      </c>
      <c r="F8106" s="11" t="s">
        <v>22</v>
      </c>
      <c r="G8106" s="2" t="str">
        <f aca="false">MID(A8106,1,4)</f>
        <v>7903</v>
      </c>
    </row>
    <row r="8107" customFormat="false" ht="15.6" hidden="false" customHeight="false" outlineLevel="0" collapsed="false">
      <c r="A8107" s="9" t="s">
        <v>16148</v>
      </c>
      <c r="B8107" s="10" t="s">
        <v>16149</v>
      </c>
      <c r="C8107" s="11" t="s">
        <v>3423</v>
      </c>
      <c r="D8107" s="10" t="s">
        <v>3424</v>
      </c>
      <c r="E8107" s="12" t="str">
        <f aca="false">MID(C8107,1,4)</f>
        <v>2492</v>
      </c>
      <c r="F8107" s="11" t="s">
        <v>22</v>
      </c>
      <c r="G8107" s="2" t="str">
        <f aca="false">MID(A8107,1,4)</f>
        <v>7903</v>
      </c>
    </row>
    <row r="8108" customFormat="false" ht="15.6" hidden="false" customHeight="false" outlineLevel="0" collapsed="false">
      <c r="A8108" s="9" t="s">
        <v>16150</v>
      </c>
      <c r="B8108" s="10" t="s">
        <v>16151</v>
      </c>
      <c r="C8108" s="11" t="s">
        <v>3423</v>
      </c>
      <c r="D8108" s="10" t="s">
        <v>3424</v>
      </c>
      <c r="E8108" s="12" t="str">
        <f aca="false">MID(C8108,1,4)</f>
        <v>2492</v>
      </c>
      <c r="F8108" s="11" t="s">
        <v>22</v>
      </c>
      <c r="G8108" s="2" t="str">
        <f aca="false">MID(A8108,1,4)</f>
        <v>7904</v>
      </c>
    </row>
    <row r="8109" customFormat="false" ht="15.6" hidden="false" customHeight="false" outlineLevel="0" collapsed="false">
      <c r="A8109" s="9" t="s">
        <v>16152</v>
      </c>
      <c r="B8109" s="10" t="s">
        <v>16153</v>
      </c>
      <c r="C8109" s="11" t="s">
        <v>3423</v>
      </c>
      <c r="D8109" s="10" t="s">
        <v>3424</v>
      </c>
      <c r="E8109" s="12" t="str">
        <f aca="false">MID(C8109,1,4)</f>
        <v>2492</v>
      </c>
      <c r="F8109" s="11" t="s">
        <v>22</v>
      </c>
      <c r="G8109" s="2" t="str">
        <f aca="false">MID(A8109,1,4)</f>
        <v>7905</v>
      </c>
    </row>
    <row r="8110" customFormat="false" ht="15.6" hidden="false" customHeight="false" outlineLevel="0" collapsed="false">
      <c r="A8110" s="9" t="s">
        <v>16154</v>
      </c>
      <c r="B8110" s="10" t="s">
        <v>16155</v>
      </c>
      <c r="C8110" s="11" t="s">
        <v>3423</v>
      </c>
      <c r="D8110" s="10" t="s">
        <v>3424</v>
      </c>
      <c r="E8110" s="12" t="str">
        <f aca="false">MID(C8110,1,4)</f>
        <v>2492</v>
      </c>
      <c r="F8110" s="11" t="s">
        <v>22</v>
      </c>
      <c r="G8110" s="2" t="str">
        <f aca="false">MID(A8110,1,4)</f>
        <v>7907</v>
      </c>
    </row>
    <row r="8111" customFormat="false" ht="15.6" hidden="false" customHeight="false" outlineLevel="0" collapsed="false">
      <c r="A8111" s="9" t="s">
        <v>16156</v>
      </c>
      <c r="B8111" s="10" t="s">
        <v>16157</v>
      </c>
      <c r="C8111" s="11" t="s">
        <v>15086</v>
      </c>
      <c r="D8111" s="10" t="s">
        <v>15087</v>
      </c>
      <c r="E8111" s="12" t="str">
        <f aca="false">MID(C8111,1,4)</f>
        <v>2500</v>
      </c>
      <c r="F8111" s="11" t="s">
        <v>22</v>
      </c>
      <c r="G8111" s="2" t="str">
        <f aca="false">MID(A8111,1,4)</f>
        <v>7907</v>
      </c>
    </row>
    <row r="8112" customFormat="false" ht="15.6" hidden="false" customHeight="false" outlineLevel="0" collapsed="false">
      <c r="A8112" s="9" t="s">
        <v>16158</v>
      </c>
      <c r="B8112" s="10" t="s">
        <v>16159</v>
      </c>
      <c r="C8112" s="11" t="s">
        <v>3423</v>
      </c>
      <c r="D8112" s="10" t="s">
        <v>3424</v>
      </c>
      <c r="E8112" s="12" t="str">
        <f aca="false">MID(C8112,1,4)</f>
        <v>2492</v>
      </c>
      <c r="F8112" s="11" t="s">
        <v>22</v>
      </c>
      <c r="G8112" s="2" t="str">
        <f aca="false">MID(A8112,1,4)</f>
        <v>8001</v>
      </c>
    </row>
    <row r="8113" customFormat="false" ht="15.6" hidden="false" customHeight="false" outlineLevel="0" collapsed="false">
      <c r="A8113" s="9" t="s">
        <v>16160</v>
      </c>
      <c r="B8113" s="10" t="s">
        <v>16161</v>
      </c>
      <c r="C8113" s="11" t="s">
        <v>3423</v>
      </c>
      <c r="D8113" s="10" t="s">
        <v>3424</v>
      </c>
      <c r="E8113" s="12" t="str">
        <f aca="false">MID(C8113,1,4)</f>
        <v>2492</v>
      </c>
      <c r="F8113" s="11" t="s">
        <v>22</v>
      </c>
      <c r="G8113" s="2" t="str">
        <f aca="false">MID(A8113,1,4)</f>
        <v>8001</v>
      </c>
    </row>
    <row r="8114" customFormat="false" ht="15.6" hidden="false" customHeight="false" outlineLevel="0" collapsed="false">
      <c r="A8114" s="9" t="s">
        <v>16162</v>
      </c>
      <c r="B8114" s="10" t="s">
        <v>16163</v>
      </c>
      <c r="C8114" s="11" t="s">
        <v>3423</v>
      </c>
      <c r="D8114" s="10" t="s">
        <v>3424</v>
      </c>
      <c r="E8114" s="12" t="str">
        <f aca="false">MID(C8114,1,4)</f>
        <v>2492</v>
      </c>
      <c r="F8114" s="11" t="s">
        <v>22</v>
      </c>
      <c r="G8114" s="2" t="str">
        <f aca="false">MID(A8114,1,4)</f>
        <v>8002</v>
      </c>
    </row>
    <row r="8115" customFormat="false" ht="15.6" hidden="false" customHeight="false" outlineLevel="0" collapsed="false">
      <c r="A8115" s="9" t="s">
        <v>16164</v>
      </c>
      <c r="B8115" s="10" t="s">
        <v>16165</v>
      </c>
      <c r="C8115" s="11" t="s">
        <v>3423</v>
      </c>
      <c r="D8115" s="10" t="s">
        <v>3424</v>
      </c>
      <c r="E8115" s="12" t="str">
        <f aca="false">MID(C8115,1,4)</f>
        <v>2492</v>
      </c>
      <c r="F8115" s="11" t="s">
        <v>22</v>
      </c>
      <c r="G8115" s="2" t="str">
        <f aca="false">MID(A8115,1,4)</f>
        <v>8003</v>
      </c>
    </row>
    <row r="8116" customFormat="false" ht="15.6" hidden="false" customHeight="false" outlineLevel="0" collapsed="false">
      <c r="A8116" s="9" t="s">
        <v>16166</v>
      </c>
      <c r="B8116" s="10" t="s">
        <v>16167</v>
      </c>
      <c r="C8116" s="11" t="s">
        <v>15086</v>
      </c>
      <c r="D8116" s="10" t="s">
        <v>15087</v>
      </c>
      <c r="E8116" s="12" t="str">
        <f aca="false">MID(C8116,1,4)</f>
        <v>2500</v>
      </c>
      <c r="F8116" s="11" t="s">
        <v>22</v>
      </c>
      <c r="G8116" s="2" t="str">
        <f aca="false">MID(A8116,1,4)</f>
        <v>8007</v>
      </c>
    </row>
    <row r="8117" customFormat="false" ht="15.6" hidden="false" customHeight="false" outlineLevel="0" collapsed="false">
      <c r="A8117" s="9" t="s">
        <v>16168</v>
      </c>
      <c r="B8117" s="10" t="s">
        <v>16169</v>
      </c>
      <c r="C8117" s="11" t="s">
        <v>15086</v>
      </c>
      <c r="D8117" s="10" t="s">
        <v>15087</v>
      </c>
      <c r="E8117" s="12" t="str">
        <f aca="false">MID(C8117,1,4)</f>
        <v>2500</v>
      </c>
      <c r="F8117" s="11" t="s">
        <v>22</v>
      </c>
      <c r="G8117" s="2" t="str">
        <f aca="false">MID(A8117,1,4)</f>
        <v>8007</v>
      </c>
    </row>
    <row r="8118" customFormat="false" ht="15.6" hidden="false" customHeight="false" outlineLevel="0" collapsed="false">
      <c r="A8118" s="9" t="s">
        <v>16170</v>
      </c>
      <c r="B8118" s="10" t="s">
        <v>16171</v>
      </c>
      <c r="C8118" s="11" t="s">
        <v>15086</v>
      </c>
      <c r="D8118" s="10" t="s">
        <v>15087</v>
      </c>
      <c r="E8118" s="12" t="str">
        <f aca="false">MID(C8118,1,4)</f>
        <v>2500</v>
      </c>
      <c r="F8118" s="11" t="s">
        <v>22</v>
      </c>
      <c r="G8118" s="2" t="str">
        <f aca="false">MID(A8118,1,4)</f>
        <v>8007</v>
      </c>
    </row>
    <row r="8119" customFormat="false" ht="15.6" hidden="false" customHeight="false" outlineLevel="0" collapsed="false">
      <c r="A8119" s="9" t="s">
        <v>16172</v>
      </c>
      <c r="B8119" s="10" t="s">
        <v>16173</v>
      </c>
      <c r="C8119" s="11" t="s">
        <v>15086</v>
      </c>
      <c r="D8119" s="10" t="s">
        <v>15087</v>
      </c>
      <c r="E8119" s="12" t="str">
        <f aca="false">MID(C8119,1,4)</f>
        <v>2500</v>
      </c>
      <c r="F8119" s="11" t="s">
        <v>22</v>
      </c>
      <c r="G8119" s="2" t="str">
        <f aca="false">MID(A8119,1,4)</f>
        <v>8007</v>
      </c>
    </row>
    <row r="8120" customFormat="false" ht="15.6" hidden="false" customHeight="false" outlineLevel="0" collapsed="false">
      <c r="A8120" s="9" t="s">
        <v>16174</v>
      </c>
      <c r="B8120" s="10" t="s">
        <v>16175</v>
      </c>
      <c r="C8120" s="11" t="s">
        <v>3423</v>
      </c>
      <c r="D8120" s="10" t="s">
        <v>3424</v>
      </c>
      <c r="E8120" s="12" t="str">
        <f aca="false">MID(C8120,1,4)</f>
        <v>2492</v>
      </c>
      <c r="F8120" s="11" t="s">
        <v>22</v>
      </c>
      <c r="G8120" s="2" t="str">
        <f aca="false">MID(A8120,1,4)</f>
        <v>8101</v>
      </c>
    </row>
    <row r="8121" customFormat="false" ht="15.6" hidden="false" customHeight="false" outlineLevel="0" collapsed="false">
      <c r="A8121" s="9" t="s">
        <v>16176</v>
      </c>
      <c r="B8121" s="10" t="s">
        <v>16177</v>
      </c>
      <c r="C8121" s="11" t="s">
        <v>3423</v>
      </c>
      <c r="D8121" s="10" t="s">
        <v>3424</v>
      </c>
      <c r="E8121" s="12" t="str">
        <f aca="false">MID(C8121,1,4)</f>
        <v>2492</v>
      </c>
      <c r="F8121" s="11" t="s">
        <v>22</v>
      </c>
      <c r="G8121" s="2" t="str">
        <f aca="false">MID(A8121,1,4)</f>
        <v>8101</v>
      </c>
    </row>
    <row r="8122" customFormat="false" ht="15.6" hidden="false" customHeight="false" outlineLevel="0" collapsed="false">
      <c r="A8122" s="9" t="s">
        <v>16178</v>
      </c>
      <c r="B8122" s="10" t="s">
        <v>16179</v>
      </c>
      <c r="C8122" s="11" t="s">
        <v>3423</v>
      </c>
      <c r="D8122" s="10" t="s">
        <v>3424</v>
      </c>
      <c r="E8122" s="12" t="str">
        <f aca="false">MID(C8122,1,4)</f>
        <v>2492</v>
      </c>
      <c r="F8122" s="11" t="s">
        <v>22</v>
      </c>
      <c r="G8122" s="2" t="str">
        <f aca="false">MID(A8122,1,4)</f>
        <v>8101</v>
      </c>
    </row>
    <row r="8123" customFormat="false" ht="15.6" hidden="false" customHeight="false" outlineLevel="0" collapsed="false">
      <c r="A8123" s="9" t="s">
        <v>16180</v>
      </c>
      <c r="B8123" s="10" t="s">
        <v>16181</v>
      </c>
      <c r="C8123" s="11" t="s">
        <v>3423</v>
      </c>
      <c r="D8123" s="10" t="s">
        <v>3424</v>
      </c>
      <c r="E8123" s="12" t="str">
        <f aca="false">MID(C8123,1,4)</f>
        <v>2492</v>
      </c>
      <c r="F8123" s="11" t="s">
        <v>22</v>
      </c>
      <c r="G8123" s="2" t="str">
        <f aca="false">MID(A8123,1,4)</f>
        <v>8101</v>
      </c>
    </row>
    <row r="8124" customFormat="false" ht="15.6" hidden="false" customHeight="false" outlineLevel="0" collapsed="false">
      <c r="A8124" s="9" t="s">
        <v>16182</v>
      </c>
      <c r="B8124" s="10" t="s">
        <v>16183</v>
      </c>
      <c r="C8124" s="11" t="s">
        <v>3423</v>
      </c>
      <c r="D8124" s="10" t="s">
        <v>3424</v>
      </c>
      <c r="E8124" s="12" t="str">
        <f aca="false">MID(C8124,1,4)</f>
        <v>2492</v>
      </c>
      <c r="F8124" s="11" t="s">
        <v>22</v>
      </c>
      <c r="G8124" s="2" t="str">
        <f aca="false">MID(A8124,1,4)</f>
        <v>8101</v>
      </c>
    </row>
    <row r="8125" customFormat="false" ht="15.6" hidden="false" customHeight="false" outlineLevel="0" collapsed="false">
      <c r="A8125" s="9" t="s">
        <v>16184</v>
      </c>
      <c r="B8125" s="10" t="s">
        <v>16185</v>
      </c>
      <c r="C8125" s="11" t="s">
        <v>3423</v>
      </c>
      <c r="D8125" s="10" t="s">
        <v>3424</v>
      </c>
      <c r="E8125" s="12" t="str">
        <f aca="false">MID(C8125,1,4)</f>
        <v>2492</v>
      </c>
      <c r="F8125" s="11" t="s">
        <v>22</v>
      </c>
      <c r="G8125" s="2" t="str">
        <f aca="false">MID(A8125,1,4)</f>
        <v>8101</v>
      </c>
    </row>
    <row r="8126" customFormat="false" ht="15.6" hidden="false" customHeight="false" outlineLevel="0" collapsed="false">
      <c r="A8126" s="9" t="s">
        <v>16186</v>
      </c>
      <c r="B8126" s="10" t="s">
        <v>16187</v>
      </c>
      <c r="C8126" s="11" t="s">
        <v>3423</v>
      </c>
      <c r="D8126" s="10" t="s">
        <v>3424</v>
      </c>
      <c r="E8126" s="12" t="str">
        <f aca="false">MID(C8126,1,4)</f>
        <v>2492</v>
      </c>
      <c r="F8126" s="11" t="s">
        <v>22</v>
      </c>
      <c r="G8126" s="2" t="str">
        <f aca="false">MID(A8126,1,4)</f>
        <v>8102</v>
      </c>
    </row>
    <row r="8127" customFormat="false" ht="15.6" hidden="false" customHeight="false" outlineLevel="0" collapsed="false">
      <c r="A8127" s="9" t="s">
        <v>16188</v>
      </c>
      <c r="B8127" s="10" t="s">
        <v>16189</v>
      </c>
      <c r="C8127" s="11" t="s">
        <v>3423</v>
      </c>
      <c r="D8127" s="10" t="s">
        <v>3424</v>
      </c>
      <c r="E8127" s="12" t="str">
        <f aca="false">MID(C8127,1,4)</f>
        <v>2492</v>
      </c>
      <c r="F8127" s="11" t="s">
        <v>22</v>
      </c>
      <c r="G8127" s="2" t="str">
        <f aca="false">MID(A8127,1,4)</f>
        <v>8102</v>
      </c>
    </row>
    <row r="8128" customFormat="false" ht="15.6" hidden="false" customHeight="false" outlineLevel="0" collapsed="false">
      <c r="A8128" s="9" t="s">
        <v>16190</v>
      </c>
      <c r="B8128" s="10" t="s">
        <v>16191</v>
      </c>
      <c r="C8128" s="11" t="s">
        <v>3423</v>
      </c>
      <c r="D8128" s="10" t="s">
        <v>3424</v>
      </c>
      <c r="E8128" s="12" t="str">
        <f aca="false">MID(C8128,1,4)</f>
        <v>2492</v>
      </c>
      <c r="F8128" s="11" t="s">
        <v>22</v>
      </c>
      <c r="G8128" s="2" t="str">
        <f aca="false">MID(A8128,1,4)</f>
        <v>8102</v>
      </c>
    </row>
    <row r="8129" customFormat="false" ht="15.6" hidden="false" customHeight="false" outlineLevel="0" collapsed="false">
      <c r="A8129" s="9" t="s">
        <v>16192</v>
      </c>
      <c r="B8129" s="10" t="s">
        <v>16193</v>
      </c>
      <c r="C8129" s="11" t="s">
        <v>3423</v>
      </c>
      <c r="D8129" s="10" t="s">
        <v>3424</v>
      </c>
      <c r="E8129" s="12" t="str">
        <f aca="false">MID(C8129,1,4)</f>
        <v>2492</v>
      </c>
      <c r="F8129" s="11" t="s">
        <v>22</v>
      </c>
      <c r="G8129" s="2" t="str">
        <f aca="false">MID(A8129,1,4)</f>
        <v>8102</v>
      </c>
    </row>
    <row r="8130" customFormat="false" ht="15.6" hidden="false" customHeight="false" outlineLevel="0" collapsed="false">
      <c r="A8130" s="9" t="s">
        <v>16194</v>
      </c>
      <c r="B8130" s="10" t="s">
        <v>16195</v>
      </c>
      <c r="C8130" s="11" t="s">
        <v>3423</v>
      </c>
      <c r="D8130" s="10" t="s">
        <v>3424</v>
      </c>
      <c r="E8130" s="12" t="str">
        <f aca="false">MID(C8130,1,4)</f>
        <v>2492</v>
      </c>
      <c r="F8130" s="11" t="s">
        <v>22</v>
      </c>
      <c r="G8130" s="2" t="str">
        <f aca="false">MID(A8130,1,4)</f>
        <v>8102</v>
      </c>
    </row>
    <row r="8131" customFormat="false" ht="15.6" hidden="false" customHeight="false" outlineLevel="0" collapsed="false">
      <c r="A8131" s="9" t="s">
        <v>16196</v>
      </c>
      <c r="B8131" s="10" t="s">
        <v>16197</v>
      </c>
      <c r="C8131" s="11" t="s">
        <v>3423</v>
      </c>
      <c r="D8131" s="10" t="s">
        <v>3424</v>
      </c>
      <c r="E8131" s="12" t="str">
        <f aca="false">MID(C8131,1,4)</f>
        <v>2492</v>
      </c>
      <c r="F8131" s="11" t="s">
        <v>22</v>
      </c>
      <c r="G8131" s="2" t="str">
        <f aca="false">MID(A8131,1,4)</f>
        <v>8102</v>
      </c>
    </row>
    <row r="8132" customFormat="false" ht="15.6" hidden="false" customHeight="false" outlineLevel="0" collapsed="false">
      <c r="A8132" s="9" t="s">
        <v>16198</v>
      </c>
      <c r="B8132" s="10" t="s">
        <v>16199</v>
      </c>
      <c r="C8132" s="11" t="s">
        <v>3423</v>
      </c>
      <c r="D8132" s="10" t="s">
        <v>3424</v>
      </c>
      <c r="E8132" s="12" t="str">
        <f aca="false">MID(C8132,1,4)</f>
        <v>2492</v>
      </c>
      <c r="F8132" s="11" t="s">
        <v>22</v>
      </c>
      <c r="G8132" s="2" t="str">
        <f aca="false">MID(A8132,1,4)</f>
        <v>8103</v>
      </c>
    </row>
    <row r="8133" customFormat="false" ht="15.6" hidden="false" customHeight="false" outlineLevel="0" collapsed="false">
      <c r="A8133" s="9" t="s">
        <v>16200</v>
      </c>
      <c r="B8133" s="10" t="s">
        <v>16201</v>
      </c>
      <c r="C8133" s="11" t="s">
        <v>3423</v>
      </c>
      <c r="D8133" s="10" t="s">
        <v>3424</v>
      </c>
      <c r="E8133" s="12" t="str">
        <f aca="false">MID(C8133,1,4)</f>
        <v>2492</v>
      </c>
      <c r="F8133" s="11" t="s">
        <v>22</v>
      </c>
      <c r="G8133" s="2" t="str">
        <f aca="false">MID(A8133,1,4)</f>
        <v>8103</v>
      </c>
    </row>
    <row r="8134" customFormat="false" ht="15.6" hidden="false" customHeight="false" outlineLevel="0" collapsed="false">
      <c r="A8134" s="9" t="s">
        <v>16202</v>
      </c>
      <c r="B8134" s="10" t="s">
        <v>16203</v>
      </c>
      <c r="C8134" s="11" t="s">
        <v>3423</v>
      </c>
      <c r="D8134" s="10" t="s">
        <v>3424</v>
      </c>
      <c r="E8134" s="12" t="str">
        <f aca="false">MID(C8134,1,4)</f>
        <v>2492</v>
      </c>
      <c r="F8134" s="11" t="s">
        <v>22</v>
      </c>
      <c r="G8134" s="2" t="str">
        <f aca="false">MID(A8134,1,4)</f>
        <v>8103</v>
      </c>
    </row>
    <row r="8135" customFormat="false" ht="15.6" hidden="false" customHeight="false" outlineLevel="0" collapsed="false">
      <c r="A8135" s="9" t="s">
        <v>16204</v>
      </c>
      <c r="B8135" s="10" t="s">
        <v>16205</v>
      </c>
      <c r="C8135" s="11" t="s">
        <v>3423</v>
      </c>
      <c r="D8135" s="10" t="s">
        <v>3424</v>
      </c>
      <c r="E8135" s="12" t="str">
        <f aca="false">MID(C8135,1,4)</f>
        <v>2492</v>
      </c>
      <c r="F8135" s="11" t="s">
        <v>22</v>
      </c>
      <c r="G8135" s="2" t="str">
        <f aca="false">MID(A8135,1,4)</f>
        <v>8104</v>
      </c>
    </row>
    <row r="8136" customFormat="false" ht="15.6" hidden="false" customHeight="false" outlineLevel="0" collapsed="false">
      <c r="A8136" s="9" t="s">
        <v>16206</v>
      </c>
      <c r="B8136" s="10" t="s">
        <v>16207</v>
      </c>
      <c r="C8136" s="11" t="s">
        <v>3423</v>
      </c>
      <c r="D8136" s="10" t="s">
        <v>3424</v>
      </c>
      <c r="E8136" s="12" t="str">
        <f aca="false">MID(C8136,1,4)</f>
        <v>2492</v>
      </c>
      <c r="F8136" s="11" t="s">
        <v>22</v>
      </c>
      <c r="G8136" s="2" t="str">
        <f aca="false">MID(A8136,1,4)</f>
        <v>8104</v>
      </c>
    </row>
    <row r="8137" customFormat="false" ht="15.6" hidden="false" customHeight="false" outlineLevel="0" collapsed="false">
      <c r="A8137" s="9" t="s">
        <v>16208</v>
      </c>
      <c r="B8137" s="10" t="s">
        <v>16209</v>
      </c>
      <c r="C8137" s="11" t="s">
        <v>3423</v>
      </c>
      <c r="D8137" s="10" t="s">
        <v>3424</v>
      </c>
      <c r="E8137" s="12" t="str">
        <f aca="false">MID(C8137,1,4)</f>
        <v>2492</v>
      </c>
      <c r="F8137" s="11" t="s">
        <v>22</v>
      </c>
      <c r="G8137" s="2" t="str">
        <f aca="false">MID(A8137,1,4)</f>
        <v>8104</v>
      </c>
    </row>
    <row r="8138" customFormat="false" ht="15.6" hidden="false" customHeight="false" outlineLevel="0" collapsed="false">
      <c r="A8138" s="9" t="s">
        <v>16210</v>
      </c>
      <c r="B8138" s="10" t="s">
        <v>16211</v>
      </c>
      <c r="C8138" s="11" t="s">
        <v>3423</v>
      </c>
      <c r="D8138" s="10" t="s">
        <v>3424</v>
      </c>
      <c r="E8138" s="12" t="str">
        <f aca="false">MID(C8138,1,4)</f>
        <v>2492</v>
      </c>
      <c r="F8138" s="11" t="s">
        <v>22</v>
      </c>
      <c r="G8138" s="2" t="str">
        <f aca="false">MID(A8138,1,4)</f>
        <v>8104</v>
      </c>
    </row>
    <row r="8139" customFormat="false" ht="15.6" hidden="false" customHeight="false" outlineLevel="0" collapsed="false">
      <c r="A8139" s="9" t="s">
        <v>16212</v>
      </c>
      <c r="B8139" s="10" t="s">
        <v>16213</v>
      </c>
      <c r="C8139" s="11" t="s">
        <v>3423</v>
      </c>
      <c r="D8139" s="10" t="s">
        <v>3424</v>
      </c>
      <c r="E8139" s="12" t="str">
        <f aca="false">MID(C8139,1,4)</f>
        <v>2492</v>
      </c>
      <c r="F8139" s="11" t="s">
        <v>22</v>
      </c>
      <c r="G8139" s="2" t="str">
        <f aca="false">MID(A8139,1,4)</f>
        <v>8104</v>
      </c>
    </row>
    <row r="8140" customFormat="false" ht="15.6" hidden="false" customHeight="false" outlineLevel="0" collapsed="false">
      <c r="A8140" s="9" t="s">
        <v>16214</v>
      </c>
      <c r="B8140" s="10" t="s">
        <v>16215</v>
      </c>
      <c r="C8140" s="11" t="s">
        <v>3423</v>
      </c>
      <c r="D8140" s="10" t="s">
        <v>3424</v>
      </c>
      <c r="E8140" s="12" t="str">
        <f aca="false">MID(C8140,1,4)</f>
        <v>2492</v>
      </c>
      <c r="F8140" s="11" t="s">
        <v>22</v>
      </c>
      <c r="G8140" s="2" t="str">
        <f aca="false">MID(A8140,1,4)</f>
        <v>8105</v>
      </c>
    </row>
    <row r="8141" customFormat="false" ht="15.6" hidden="false" customHeight="false" outlineLevel="0" collapsed="false">
      <c r="A8141" s="9" t="s">
        <v>16216</v>
      </c>
      <c r="B8141" s="10" t="s">
        <v>16217</v>
      </c>
      <c r="C8141" s="11" t="s">
        <v>3423</v>
      </c>
      <c r="D8141" s="10" t="s">
        <v>3424</v>
      </c>
      <c r="E8141" s="12" t="str">
        <f aca="false">MID(C8141,1,4)</f>
        <v>2492</v>
      </c>
      <c r="F8141" s="11" t="n">
        <v>2</v>
      </c>
      <c r="G8141" s="2" t="str">
        <f aca="false">MID(A8141,1,4)</f>
        <v>8105</v>
      </c>
    </row>
    <row r="8142" customFormat="false" ht="15.6" hidden="false" customHeight="false" outlineLevel="0" collapsed="false">
      <c r="A8142" s="9" t="s">
        <v>16218</v>
      </c>
      <c r="B8142" s="10" t="s">
        <v>16219</v>
      </c>
      <c r="C8142" s="11" t="s">
        <v>3423</v>
      </c>
      <c r="D8142" s="10" t="s">
        <v>3424</v>
      </c>
      <c r="E8142" s="12" t="str">
        <f aca="false">MID(C8142,1,4)</f>
        <v>2492</v>
      </c>
      <c r="F8142" s="11" t="s">
        <v>22</v>
      </c>
      <c r="G8142" s="2" t="str">
        <f aca="false">MID(A8142,1,4)</f>
        <v>8105</v>
      </c>
    </row>
    <row r="8143" customFormat="false" ht="15.6" hidden="false" customHeight="false" outlineLevel="0" collapsed="false">
      <c r="A8143" s="9" t="s">
        <v>16220</v>
      </c>
      <c r="B8143" s="10" t="s">
        <v>16221</v>
      </c>
      <c r="C8143" s="11" t="s">
        <v>3423</v>
      </c>
      <c r="D8143" s="10" t="s">
        <v>3424</v>
      </c>
      <c r="E8143" s="12" t="str">
        <f aca="false">MID(C8143,1,4)</f>
        <v>2492</v>
      </c>
      <c r="F8143" s="11" t="s">
        <v>22</v>
      </c>
      <c r="G8143" s="2" t="str">
        <f aca="false">MID(A8143,1,4)</f>
        <v>8105</v>
      </c>
    </row>
    <row r="8144" customFormat="false" ht="15.6" hidden="false" customHeight="false" outlineLevel="0" collapsed="false">
      <c r="A8144" s="9" t="s">
        <v>16222</v>
      </c>
      <c r="B8144" s="10" t="s">
        <v>16223</v>
      </c>
      <c r="C8144" s="11" t="s">
        <v>3423</v>
      </c>
      <c r="D8144" s="10" t="s">
        <v>3424</v>
      </c>
      <c r="E8144" s="12" t="str">
        <f aca="false">MID(C8144,1,4)</f>
        <v>2492</v>
      </c>
      <c r="F8144" s="11" t="s">
        <v>22</v>
      </c>
      <c r="G8144" s="2" t="str">
        <f aca="false">MID(A8144,1,4)</f>
        <v>8105</v>
      </c>
    </row>
    <row r="8145" customFormat="false" ht="15.6" hidden="false" customHeight="false" outlineLevel="0" collapsed="false">
      <c r="A8145" s="9" t="s">
        <v>16224</v>
      </c>
      <c r="B8145" s="10" t="s">
        <v>16225</v>
      </c>
      <c r="C8145" s="11" t="s">
        <v>3423</v>
      </c>
      <c r="D8145" s="10" t="s">
        <v>3424</v>
      </c>
      <c r="E8145" s="12" t="str">
        <f aca="false">MID(C8145,1,4)</f>
        <v>2492</v>
      </c>
      <c r="F8145" s="11" t="s">
        <v>22</v>
      </c>
      <c r="G8145" s="2" t="str">
        <f aca="false">MID(A8145,1,4)</f>
        <v>8105</v>
      </c>
    </row>
    <row r="8146" customFormat="false" ht="15.6" hidden="false" customHeight="false" outlineLevel="0" collapsed="false">
      <c r="A8146" s="9" t="s">
        <v>16226</v>
      </c>
      <c r="B8146" s="10" t="s">
        <v>16227</v>
      </c>
      <c r="C8146" s="11" t="s">
        <v>3423</v>
      </c>
      <c r="D8146" s="10" t="s">
        <v>3424</v>
      </c>
      <c r="E8146" s="12" t="str">
        <f aca="false">MID(C8146,1,4)</f>
        <v>2492</v>
      </c>
      <c r="F8146" s="11" t="s">
        <v>22</v>
      </c>
      <c r="G8146" s="2" t="str">
        <f aca="false">MID(A8146,1,4)</f>
        <v>8105</v>
      </c>
    </row>
    <row r="8147" customFormat="false" ht="15.6" hidden="false" customHeight="false" outlineLevel="0" collapsed="false">
      <c r="A8147" s="9" t="s">
        <v>16228</v>
      </c>
      <c r="B8147" s="10" t="s">
        <v>16229</v>
      </c>
      <c r="C8147" s="11" t="s">
        <v>3423</v>
      </c>
      <c r="D8147" s="10" t="s">
        <v>3424</v>
      </c>
      <c r="E8147" s="12" t="str">
        <f aca="false">MID(C8147,1,4)</f>
        <v>2492</v>
      </c>
      <c r="F8147" s="11" t="s">
        <v>22</v>
      </c>
      <c r="G8147" s="2" t="str">
        <f aca="false">MID(A8147,1,4)</f>
        <v>8105</v>
      </c>
    </row>
    <row r="8148" customFormat="false" ht="15.6" hidden="false" customHeight="false" outlineLevel="0" collapsed="false">
      <c r="A8148" s="9" t="s">
        <v>16230</v>
      </c>
      <c r="B8148" s="10" t="s">
        <v>16231</v>
      </c>
      <c r="C8148" s="11" t="s">
        <v>3423</v>
      </c>
      <c r="D8148" s="10" t="s">
        <v>3424</v>
      </c>
      <c r="E8148" s="12" t="str">
        <f aca="false">MID(C8148,1,4)</f>
        <v>2492</v>
      </c>
      <c r="F8148" s="11" t="s">
        <v>22</v>
      </c>
      <c r="G8148" s="2" t="str">
        <f aca="false">MID(A8148,1,4)</f>
        <v>8106</v>
      </c>
    </row>
    <row r="8149" customFormat="false" ht="15.6" hidden="false" customHeight="false" outlineLevel="0" collapsed="false">
      <c r="A8149" s="9" t="s">
        <v>16232</v>
      </c>
      <c r="B8149" s="10" t="s">
        <v>16233</v>
      </c>
      <c r="C8149" s="11" t="s">
        <v>3423</v>
      </c>
      <c r="D8149" s="10" t="s">
        <v>3424</v>
      </c>
      <c r="E8149" s="12" t="str">
        <f aca="false">MID(C8149,1,4)</f>
        <v>2492</v>
      </c>
      <c r="F8149" s="11" t="s">
        <v>22</v>
      </c>
      <c r="G8149" s="2" t="str">
        <f aca="false">MID(A8149,1,4)</f>
        <v>8106</v>
      </c>
    </row>
    <row r="8150" customFormat="false" ht="15.6" hidden="false" customHeight="false" outlineLevel="0" collapsed="false">
      <c r="A8150" s="9" t="s">
        <v>16234</v>
      </c>
      <c r="B8150" s="10" t="s">
        <v>16235</v>
      </c>
      <c r="C8150" s="11" t="s">
        <v>3423</v>
      </c>
      <c r="D8150" s="10" t="s">
        <v>3424</v>
      </c>
      <c r="E8150" s="12" t="str">
        <f aca="false">MID(C8150,1,4)</f>
        <v>2492</v>
      </c>
      <c r="F8150" s="11" t="s">
        <v>22</v>
      </c>
      <c r="G8150" s="2" t="str">
        <f aca="false">MID(A8150,1,4)</f>
        <v>8107</v>
      </c>
    </row>
    <row r="8151" customFormat="false" ht="15.6" hidden="false" customHeight="false" outlineLevel="0" collapsed="false">
      <c r="A8151" s="9" t="s">
        <v>16236</v>
      </c>
      <c r="B8151" s="10" t="s">
        <v>16237</v>
      </c>
      <c r="C8151" s="11" t="s">
        <v>3423</v>
      </c>
      <c r="D8151" s="10" t="s">
        <v>3424</v>
      </c>
      <c r="E8151" s="12" t="str">
        <f aca="false">MID(C8151,1,4)</f>
        <v>2492</v>
      </c>
      <c r="F8151" s="11" t="s">
        <v>22</v>
      </c>
      <c r="G8151" s="2" t="str">
        <f aca="false">MID(A8151,1,4)</f>
        <v>8107</v>
      </c>
    </row>
    <row r="8152" customFormat="false" ht="15.6" hidden="false" customHeight="false" outlineLevel="0" collapsed="false">
      <c r="A8152" s="9" t="s">
        <v>16238</v>
      </c>
      <c r="B8152" s="10" t="s">
        <v>16239</v>
      </c>
      <c r="C8152" s="11" t="s">
        <v>3423</v>
      </c>
      <c r="D8152" s="10" t="s">
        <v>3424</v>
      </c>
      <c r="E8152" s="12" t="str">
        <f aca="false">MID(C8152,1,4)</f>
        <v>2492</v>
      </c>
      <c r="F8152" s="11" t="s">
        <v>22</v>
      </c>
      <c r="G8152" s="2" t="str">
        <f aca="false">MID(A8152,1,4)</f>
        <v>8107</v>
      </c>
    </row>
    <row r="8153" customFormat="false" ht="15.6" hidden="false" customHeight="false" outlineLevel="0" collapsed="false">
      <c r="A8153" s="9" t="s">
        <v>16240</v>
      </c>
      <c r="B8153" s="10" t="s">
        <v>16241</v>
      </c>
      <c r="C8153" s="11" t="s">
        <v>3423</v>
      </c>
      <c r="D8153" s="10" t="s">
        <v>3424</v>
      </c>
      <c r="E8153" s="12" t="str">
        <f aca="false">MID(C8153,1,4)</f>
        <v>2492</v>
      </c>
      <c r="F8153" s="11" t="s">
        <v>22</v>
      </c>
      <c r="G8153" s="2" t="str">
        <f aca="false">MID(A8153,1,4)</f>
        <v>8107</v>
      </c>
    </row>
    <row r="8154" customFormat="false" ht="15.6" hidden="false" customHeight="false" outlineLevel="0" collapsed="false">
      <c r="A8154" s="9" t="s">
        <v>16242</v>
      </c>
      <c r="B8154" s="10" t="s">
        <v>16243</v>
      </c>
      <c r="C8154" s="11" t="s">
        <v>3423</v>
      </c>
      <c r="D8154" s="10" t="s">
        <v>3424</v>
      </c>
      <c r="E8154" s="12" t="str">
        <f aca="false">MID(C8154,1,4)</f>
        <v>2492</v>
      </c>
      <c r="F8154" s="11" t="s">
        <v>22</v>
      </c>
      <c r="G8154" s="2" t="str">
        <f aca="false">MID(A8154,1,4)</f>
        <v>8108</v>
      </c>
    </row>
    <row r="8155" customFormat="false" ht="15.6" hidden="false" customHeight="false" outlineLevel="0" collapsed="false">
      <c r="A8155" s="9" t="s">
        <v>16244</v>
      </c>
      <c r="B8155" s="10" t="s">
        <v>16245</v>
      </c>
      <c r="C8155" s="11" t="s">
        <v>3423</v>
      </c>
      <c r="D8155" s="10" t="s">
        <v>3424</v>
      </c>
      <c r="E8155" s="12" t="str">
        <f aca="false">MID(C8155,1,4)</f>
        <v>2492</v>
      </c>
      <c r="F8155" s="11" t="s">
        <v>22</v>
      </c>
      <c r="G8155" s="2" t="str">
        <f aca="false">MID(A8155,1,4)</f>
        <v>8108</v>
      </c>
    </row>
    <row r="8156" customFormat="false" ht="15.6" hidden="false" customHeight="false" outlineLevel="0" collapsed="false">
      <c r="A8156" s="9" t="s">
        <v>16246</v>
      </c>
      <c r="B8156" s="10" t="s">
        <v>16247</v>
      </c>
      <c r="C8156" s="11" t="s">
        <v>3423</v>
      </c>
      <c r="D8156" s="10" t="s">
        <v>3424</v>
      </c>
      <c r="E8156" s="12" t="str">
        <f aca="false">MID(C8156,1,4)</f>
        <v>2492</v>
      </c>
      <c r="F8156" s="11" t="s">
        <v>22</v>
      </c>
      <c r="G8156" s="2" t="str">
        <f aca="false">MID(A8156,1,4)</f>
        <v>8108</v>
      </c>
    </row>
    <row r="8157" customFormat="false" ht="15.6" hidden="false" customHeight="false" outlineLevel="0" collapsed="false">
      <c r="A8157" s="9" t="s">
        <v>16248</v>
      </c>
      <c r="B8157" s="10" t="s">
        <v>16249</v>
      </c>
      <c r="C8157" s="11" t="s">
        <v>3423</v>
      </c>
      <c r="D8157" s="10" t="s">
        <v>3424</v>
      </c>
      <c r="E8157" s="12" t="str">
        <f aca="false">MID(C8157,1,4)</f>
        <v>2492</v>
      </c>
      <c r="F8157" s="11" t="s">
        <v>22</v>
      </c>
      <c r="G8157" s="2" t="str">
        <f aca="false">MID(A8157,1,4)</f>
        <v>8109</v>
      </c>
    </row>
    <row r="8158" customFormat="false" ht="15.6" hidden="false" customHeight="false" outlineLevel="0" collapsed="false">
      <c r="A8158" s="9" t="s">
        <v>16250</v>
      </c>
      <c r="B8158" s="10" t="s">
        <v>16251</v>
      </c>
      <c r="C8158" s="11" t="s">
        <v>3423</v>
      </c>
      <c r="D8158" s="10" t="s">
        <v>3424</v>
      </c>
      <c r="E8158" s="12" t="str">
        <f aca="false">MID(C8158,1,4)</f>
        <v>2492</v>
      </c>
      <c r="F8158" s="11" t="s">
        <v>22</v>
      </c>
      <c r="G8158" s="2" t="str">
        <f aca="false">MID(A8158,1,4)</f>
        <v>8109</v>
      </c>
    </row>
    <row r="8159" customFormat="false" ht="15.6" hidden="false" customHeight="false" outlineLevel="0" collapsed="false">
      <c r="A8159" s="9" t="s">
        <v>16252</v>
      </c>
      <c r="B8159" s="10" t="s">
        <v>16253</v>
      </c>
      <c r="C8159" s="11" t="s">
        <v>3423</v>
      </c>
      <c r="D8159" s="10" t="s">
        <v>3424</v>
      </c>
      <c r="E8159" s="12" t="str">
        <f aca="false">MID(C8159,1,4)</f>
        <v>2492</v>
      </c>
      <c r="F8159" s="11" t="s">
        <v>22</v>
      </c>
      <c r="G8159" s="2" t="str">
        <f aca="false">MID(A8159,1,4)</f>
        <v>8109</v>
      </c>
    </row>
    <row r="8160" customFormat="false" ht="15.6" hidden="false" customHeight="false" outlineLevel="0" collapsed="false">
      <c r="A8160" s="9" t="s">
        <v>16254</v>
      </c>
      <c r="B8160" s="10" t="s">
        <v>16255</v>
      </c>
      <c r="C8160" s="11" t="s">
        <v>3423</v>
      </c>
      <c r="D8160" s="10" t="s">
        <v>3424</v>
      </c>
      <c r="E8160" s="12" t="str">
        <f aca="false">MID(C8160,1,4)</f>
        <v>2492</v>
      </c>
      <c r="F8160" s="11" t="s">
        <v>22</v>
      </c>
      <c r="G8160" s="2" t="str">
        <f aca="false">MID(A8160,1,4)</f>
        <v>8110</v>
      </c>
    </row>
    <row r="8161" customFormat="false" ht="15.6" hidden="false" customHeight="false" outlineLevel="0" collapsed="false">
      <c r="A8161" s="9" t="s">
        <v>16256</v>
      </c>
      <c r="B8161" s="10" t="s">
        <v>16257</v>
      </c>
      <c r="C8161" s="11" t="s">
        <v>3423</v>
      </c>
      <c r="D8161" s="10" t="s">
        <v>3424</v>
      </c>
      <c r="E8161" s="12" t="str">
        <f aca="false">MID(C8161,1,4)</f>
        <v>2492</v>
      </c>
      <c r="F8161" s="11" t="s">
        <v>22</v>
      </c>
      <c r="G8161" s="2" t="str">
        <f aca="false">MID(A8161,1,4)</f>
        <v>8110</v>
      </c>
    </row>
    <row r="8162" customFormat="false" ht="15.6" hidden="false" customHeight="false" outlineLevel="0" collapsed="false">
      <c r="A8162" s="9" t="s">
        <v>16258</v>
      </c>
      <c r="B8162" s="10" t="s">
        <v>16259</v>
      </c>
      <c r="C8162" s="11" t="s">
        <v>3423</v>
      </c>
      <c r="D8162" s="10" t="s">
        <v>3424</v>
      </c>
      <c r="E8162" s="12" t="str">
        <f aca="false">MID(C8162,1,4)</f>
        <v>2492</v>
      </c>
      <c r="F8162" s="11" t="s">
        <v>22</v>
      </c>
      <c r="G8162" s="2" t="str">
        <f aca="false">MID(A8162,1,4)</f>
        <v>8110</v>
      </c>
    </row>
    <row r="8163" customFormat="false" ht="15.6" hidden="false" customHeight="false" outlineLevel="0" collapsed="false">
      <c r="A8163" s="9" t="s">
        <v>16260</v>
      </c>
      <c r="B8163" s="10" t="s">
        <v>16261</v>
      </c>
      <c r="C8163" s="11" t="s">
        <v>3423</v>
      </c>
      <c r="D8163" s="10" t="s">
        <v>3424</v>
      </c>
      <c r="E8163" s="12" t="str">
        <f aca="false">MID(C8163,1,4)</f>
        <v>2492</v>
      </c>
      <c r="F8163" s="11" t="s">
        <v>22</v>
      </c>
      <c r="G8163" s="2" t="str">
        <f aca="false">MID(A8163,1,4)</f>
        <v>8110</v>
      </c>
    </row>
    <row r="8164" customFormat="false" ht="15.6" hidden="false" customHeight="false" outlineLevel="0" collapsed="false">
      <c r="A8164" s="9" t="s">
        <v>16262</v>
      </c>
      <c r="B8164" s="10" t="s">
        <v>16263</v>
      </c>
      <c r="C8164" s="11" t="s">
        <v>3423</v>
      </c>
      <c r="D8164" s="10" t="s">
        <v>3424</v>
      </c>
      <c r="E8164" s="12" t="str">
        <f aca="false">MID(C8164,1,4)</f>
        <v>2492</v>
      </c>
      <c r="F8164" s="11" t="s">
        <v>22</v>
      </c>
      <c r="G8164" s="2" t="str">
        <f aca="false">MID(A8164,1,4)</f>
        <v>8111</v>
      </c>
    </row>
    <row r="8165" customFormat="false" ht="15.6" hidden="false" customHeight="false" outlineLevel="0" collapsed="false">
      <c r="A8165" s="9" t="s">
        <v>16264</v>
      </c>
      <c r="B8165" s="10" t="s">
        <v>16265</v>
      </c>
      <c r="C8165" s="11" t="s">
        <v>3423</v>
      </c>
      <c r="D8165" s="10" t="s">
        <v>3424</v>
      </c>
      <c r="E8165" s="12" t="str">
        <f aca="false">MID(C8165,1,4)</f>
        <v>2492</v>
      </c>
      <c r="F8165" s="11" t="s">
        <v>22</v>
      </c>
      <c r="G8165" s="2" t="str">
        <f aca="false">MID(A8165,1,4)</f>
        <v>8111</v>
      </c>
    </row>
    <row r="8166" customFormat="false" ht="15.6" hidden="false" customHeight="false" outlineLevel="0" collapsed="false">
      <c r="A8166" s="9" t="s">
        <v>16266</v>
      </c>
      <c r="B8166" s="10" t="s">
        <v>16267</v>
      </c>
      <c r="C8166" s="11" t="s">
        <v>3423</v>
      </c>
      <c r="D8166" s="10" t="s">
        <v>3424</v>
      </c>
      <c r="E8166" s="12" t="str">
        <f aca="false">MID(C8166,1,4)</f>
        <v>2492</v>
      </c>
      <c r="F8166" s="11" t="s">
        <v>22</v>
      </c>
      <c r="G8166" s="2" t="str">
        <f aca="false">MID(A8166,1,4)</f>
        <v>8111</v>
      </c>
    </row>
    <row r="8167" customFormat="false" ht="15.6" hidden="false" customHeight="false" outlineLevel="0" collapsed="false">
      <c r="A8167" s="9" t="s">
        <v>16268</v>
      </c>
      <c r="B8167" s="10" t="s">
        <v>16269</v>
      </c>
      <c r="C8167" s="11" t="s">
        <v>3423</v>
      </c>
      <c r="D8167" s="10" t="s">
        <v>3424</v>
      </c>
      <c r="E8167" s="12" t="str">
        <f aca="false">MID(C8167,1,4)</f>
        <v>2492</v>
      </c>
      <c r="F8167" s="11" t="s">
        <v>22</v>
      </c>
      <c r="G8167" s="2" t="str">
        <f aca="false">MID(A8167,1,4)</f>
        <v>8112</v>
      </c>
    </row>
    <row r="8168" customFormat="false" ht="15.6" hidden="false" customHeight="false" outlineLevel="0" collapsed="false">
      <c r="A8168" s="9" t="s">
        <v>16270</v>
      </c>
      <c r="B8168" s="10" t="s">
        <v>16271</v>
      </c>
      <c r="C8168" s="11" t="s">
        <v>3423</v>
      </c>
      <c r="D8168" s="10" t="s">
        <v>3424</v>
      </c>
      <c r="E8168" s="12" t="str">
        <f aca="false">MID(C8168,1,4)</f>
        <v>2492</v>
      </c>
      <c r="F8168" s="11" t="s">
        <v>22</v>
      </c>
      <c r="G8168" s="2" t="str">
        <f aca="false">MID(A8168,1,4)</f>
        <v>8112</v>
      </c>
    </row>
    <row r="8169" customFormat="false" ht="15.6" hidden="false" customHeight="false" outlineLevel="0" collapsed="false">
      <c r="A8169" s="9" t="s">
        <v>16272</v>
      </c>
      <c r="B8169" s="10" t="s">
        <v>16273</v>
      </c>
      <c r="C8169" s="11" t="s">
        <v>3423</v>
      </c>
      <c r="D8169" s="10" t="s">
        <v>3424</v>
      </c>
      <c r="E8169" s="12" t="str">
        <f aca="false">MID(C8169,1,4)</f>
        <v>2492</v>
      </c>
      <c r="F8169" s="11" t="s">
        <v>22</v>
      </c>
      <c r="G8169" s="2" t="str">
        <f aca="false">MID(A8169,1,4)</f>
        <v>8112</v>
      </c>
    </row>
    <row r="8170" customFormat="false" ht="15.6" hidden="false" customHeight="false" outlineLevel="0" collapsed="false">
      <c r="A8170" s="9" t="s">
        <v>16274</v>
      </c>
      <c r="B8170" s="10" t="s">
        <v>16275</v>
      </c>
      <c r="C8170" s="11" t="s">
        <v>3423</v>
      </c>
      <c r="D8170" s="10" t="s">
        <v>3424</v>
      </c>
      <c r="E8170" s="12" t="str">
        <f aca="false">MID(C8170,1,4)</f>
        <v>2492</v>
      </c>
      <c r="F8170" s="11" t="s">
        <v>22</v>
      </c>
      <c r="G8170" s="2" t="str">
        <f aca="false">MID(A8170,1,4)</f>
        <v>8112</v>
      </c>
    </row>
    <row r="8171" customFormat="false" ht="15.6" hidden="false" customHeight="false" outlineLevel="0" collapsed="false">
      <c r="A8171" s="9" t="s">
        <v>16276</v>
      </c>
      <c r="B8171" s="10" t="s">
        <v>16277</v>
      </c>
      <c r="C8171" s="11" t="s">
        <v>3423</v>
      </c>
      <c r="D8171" s="10" t="s">
        <v>3424</v>
      </c>
      <c r="E8171" s="12" t="str">
        <f aca="false">MID(C8171,1,4)</f>
        <v>2492</v>
      </c>
      <c r="F8171" s="11" t="s">
        <v>22</v>
      </c>
      <c r="G8171" s="2" t="str">
        <f aca="false">MID(A8171,1,4)</f>
        <v>8112</v>
      </c>
    </row>
    <row r="8172" customFormat="false" ht="15.6" hidden="false" customHeight="false" outlineLevel="0" collapsed="false">
      <c r="A8172" s="9" t="s">
        <v>16278</v>
      </c>
      <c r="B8172" s="10" t="s">
        <v>16279</v>
      </c>
      <c r="C8172" s="11" t="s">
        <v>3423</v>
      </c>
      <c r="D8172" s="10" t="s">
        <v>3424</v>
      </c>
      <c r="E8172" s="12" t="str">
        <f aca="false">MID(C8172,1,4)</f>
        <v>2492</v>
      </c>
      <c r="F8172" s="11" t="s">
        <v>22</v>
      </c>
      <c r="G8172" s="2" t="str">
        <f aca="false">MID(A8172,1,4)</f>
        <v>8112</v>
      </c>
    </row>
    <row r="8173" customFormat="false" ht="15.6" hidden="false" customHeight="false" outlineLevel="0" collapsed="false">
      <c r="A8173" s="9" t="s">
        <v>16280</v>
      </c>
      <c r="B8173" s="10" t="s">
        <v>16281</v>
      </c>
      <c r="C8173" s="11" t="s">
        <v>3423</v>
      </c>
      <c r="D8173" s="10" t="s">
        <v>3424</v>
      </c>
      <c r="E8173" s="12" t="str">
        <f aca="false">MID(C8173,1,4)</f>
        <v>2492</v>
      </c>
      <c r="F8173" s="11" t="s">
        <v>22</v>
      </c>
      <c r="G8173" s="2" t="str">
        <f aca="false">MID(A8173,1,4)</f>
        <v>8112</v>
      </c>
    </row>
    <row r="8174" customFormat="false" ht="15.6" hidden="false" customHeight="false" outlineLevel="0" collapsed="false">
      <c r="A8174" s="9" t="s">
        <v>16282</v>
      </c>
      <c r="B8174" s="10" t="s">
        <v>16283</v>
      </c>
      <c r="C8174" s="11" t="s">
        <v>3423</v>
      </c>
      <c r="D8174" s="10" t="s">
        <v>3424</v>
      </c>
      <c r="E8174" s="12" t="str">
        <f aca="false">MID(C8174,1,4)</f>
        <v>2492</v>
      </c>
      <c r="F8174" s="11" t="s">
        <v>22</v>
      </c>
      <c r="G8174" s="2" t="str">
        <f aca="false">MID(A8174,1,4)</f>
        <v>8112</v>
      </c>
    </row>
    <row r="8175" customFormat="false" ht="15.6" hidden="false" customHeight="false" outlineLevel="0" collapsed="false">
      <c r="A8175" s="9" t="s">
        <v>16284</v>
      </c>
      <c r="B8175" s="10" t="s">
        <v>16285</v>
      </c>
      <c r="C8175" s="11" t="s">
        <v>3423</v>
      </c>
      <c r="D8175" s="10" t="s">
        <v>3424</v>
      </c>
      <c r="E8175" s="12" t="str">
        <f aca="false">MID(C8175,1,4)</f>
        <v>2492</v>
      </c>
      <c r="F8175" s="11" t="s">
        <v>22</v>
      </c>
      <c r="G8175" s="2" t="str">
        <f aca="false">MID(A8175,1,4)</f>
        <v>8112</v>
      </c>
    </row>
    <row r="8176" customFormat="false" ht="15.6" hidden="false" customHeight="false" outlineLevel="0" collapsed="false">
      <c r="A8176" s="9" t="s">
        <v>16286</v>
      </c>
      <c r="B8176" s="10" t="s">
        <v>16287</v>
      </c>
      <c r="C8176" s="11" t="s">
        <v>3423</v>
      </c>
      <c r="D8176" s="10" t="s">
        <v>3424</v>
      </c>
      <c r="E8176" s="12" t="str">
        <f aca="false">MID(C8176,1,4)</f>
        <v>2492</v>
      </c>
      <c r="F8176" s="11" t="s">
        <v>22</v>
      </c>
      <c r="G8176" s="2" t="str">
        <f aca="false">MID(A8176,1,4)</f>
        <v>8112</v>
      </c>
    </row>
    <row r="8177" customFormat="false" ht="15.6" hidden="false" customHeight="false" outlineLevel="0" collapsed="false">
      <c r="A8177" s="9" t="s">
        <v>16288</v>
      </c>
      <c r="B8177" s="10" t="s">
        <v>16289</v>
      </c>
      <c r="C8177" s="11" t="s">
        <v>3423</v>
      </c>
      <c r="D8177" s="10" t="s">
        <v>3424</v>
      </c>
      <c r="E8177" s="12" t="str">
        <f aca="false">MID(C8177,1,4)</f>
        <v>2492</v>
      </c>
      <c r="F8177" s="11" t="s">
        <v>22</v>
      </c>
      <c r="G8177" s="2" t="str">
        <f aca="false">MID(A8177,1,4)</f>
        <v>8112</v>
      </c>
    </row>
    <row r="8178" customFormat="false" ht="15.6" hidden="false" customHeight="false" outlineLevel="0" collapsed="false">
      <c r="A8178" s="9" t="s">
        <v>16290</v>
      </c>
      <c r="B8178" s="10" t="s">
        <v>16291</v>
      </c>
      <c r="C8178" s="11" t="s">
        <v>3423</v>
      </c>
      <c r="D8178" s="10" t="s">
        <v>3424</v>
      </c>
      <c r="E8178" s="12" t="str">
        <f aca="false">MID(C8178,1,4)</f>
        <v>2492</v>
      </c>
      <c r="F8178" s="11" t="s">
        <v>22</v>
      </c>
      <c r="G8178" s="2" t="str">
        <f aca="false">MID(A8178,1,4)</f>
        <v>8112</v>
      </c>
    </row>
    <row r="8179" customFormat="false" ht="15.6" hidden="false" customHeight="false" outlineLevel="0" collapsed="false">
      <c r="A8179" s="9" t="s">
        <v>16292</v>
      </c>
      <c r="B8179" s="10" t="s">
        <v>16293</v>
      </c>
      <c r="C8179" s="11" t="s">
        <v>3423</v>
      </c>
      <c r="D8179" s="10" t="s">
        <v>3424</v>
      </c>
      <c r="E8179" s="12" t="str">
        <f aca="false">MID(C8179,1,4)</f>
        <v>2492</v>
      </c>
      <c r="F8179" s="11" t="s">
        <v>22</v>
      </c>
      <c r="G8179" s="2" t="str">
        <f aca="false">MID(A8179,1,4)</f>
        <v>8113</v>
      </c>
    </row>
    <row r="8180" customFormat="false" ht="15.6" hidden="false" customHeight="false" outlineLevel="0" collapsed="false">
      <c r="A8180" s="9" t="s">
        <v>16294</v>
      </c>
      <c r="B8180" s="10" t="s">
        <v>16295</v>
      </c>
      <c r="C8180" s="11" t="s">
        <v>3423</v>
      </c>
      <c r="D8180" s="10" t="s">
        <v>3424</v>
      </c>
      <c r="E8180" s="12" t="str">
        <f aca="false">MID(C8180,1,4)</f>
        <v>2492</v>
      </c>
      <c r="F8180" s="11" t="s">
        <v>22</v>
      </c>
      <c r="G8180" s="2" t="str">
        <f aca="false">MID(A8180,1,4)</f>
        <v>8113</v>
      </c>
    </row>
    <row r="8181" customFormat="false" ht="15.6" hidden="false" customHeight="false" outlineLevel="0" collapsed="false">
      <c r="A8181" s="9" t="s">
        <v>16296</v>
      </c>
      <c r="B8181" s="10" t="s">
        <v>16297</v>
      </c>
      <c r="C8181" s="11" t="s">
        <v>15086</v>
      </c>
      <c r="D8181" s="10" t="s">
        <v>15087</v>
      </c>
      <c r="E8181" s="12" t="str">
        <f aca="false">MID(C8181,1,4)</f>
        <v>2500</v>
      </c>
      <c r="F8181" s="11" t="s">
        <v>22</v>
      </c>
      <c r="G8181" s="2" t="str">
        <f aca="false">MID(A8181,1,4)</f>
        <v>8201</v>
      </c>
    </row>
    <row r="8182" customFormat="false" ht="15.6" hidden="false" customHeight="false" outlineLevel="0" collapsed="false">
      <c r="A8182" s="9" t="s">
        <v>16298</v>
      </c>
      <c r="B8182" s="10" t="s">
        <v>16299</v>
      </c>
      <c r="C8182" s="11" t="s">
        <v>15086</v>
      </c>
      <c r="D8182" s="10" t="s">
        <v>15087</v>
      </c>
      <c r="E8182" s="12" t="str">
        <f aca="false">MID(C8182,1,4)</f>
        <v>2500</v>
      </c>
      <c r="F8182" s="11" t="s">
        <v>22</v>
      </c>
      <c r="G8182" s="2" t="str">
        <f aca="false">MID(A8182,1,4)</f>
        <v>8201</v>
      </c>
    </row>
    <row r="8183" customFormat="false" ht="15.6" hidden="false" customHeight="false" outlineLevel="0" collapsed="false">
      <c r="A8183" s="9" t="s">
        <v>16300</v>
      </c>
      <c r="B8183" s="10" t="s">
        <v>16301</v>
      </c>
      <c r="C8183" s="11" t="s">
        <v>15086</v>
      </c>
      <c r="D8183" s="10" t="s">
        <v>15087</v>
      </c>
      <c r="E8183" s="12" t="str">
        <f aca="false">MID(C8183,1,4)</f>
        <v>2500</v>
      </c>
      <c r="F8183" s="11" t="s">
        <v>22</v>
      </c>
      <c r="G8183" s="2" t="str">
        <f aca="false">MID(A8183,1,4)</f>
        <v>8201</v>
      </c>
    </row>
    <row r="8184" customFormat="false" ht="15.6" hidden="false" customHeight="false" outlineLevel="0" collapsed="false">
      <c r="A8184" s="9" t="s">
        <v>16302</v>
      </c>
      <c r="B8184" s="10" t="s">
        <v>16303</v>
      </c>
      <c r="C8184" s="11" t="s">
        <v>15086</v>
      </c>
      <c r="D8184" s="10" t="s">
        <v>15087</v>
      </c>
      <c r="E8184" s="12" t="str">
        <f aca="false">MID(C8184,1,4)</f>
        <v>2500</v>
      </c>
      <c r="F8184" s="11" t="s">
        <v>22</v>
      </c>
      <c r="G8184" s="2" t="str">
        <f aca="false">MID(A8184,1,4)</f>
        <v>8201</v>
      </c>
    </row>
    <row r="8185" customFormat="false" ht="15.6" hidden="false" customHeight="false" outlineLevel="0" collapsed="false">
      <c r="A8185" s="9" t="s">
        <v>16304</v>
      </c>
      <c r="B8185" s="10" t="s">
        <v>16305</v>
      </c>
      <c r="C8185" s="11" t="s">
        <v>15086</v>
      </c>
      <c r="D8185" s="10" t="s">
        <v>15087</v>
      </c>
      <c r="E8185" s="12" t="str">
        <f aca="false">MID(C8185,1,4)</f>
        <v>2500</v>
      </c>
      <c r="F8185" s="11" t="s">
        <v>22</v>
      </c>
      <c r="G8185" s="2" t="str">
        <f aca="false">MID(A8185,1,4)</f>
        <v>8201</v>
      </c>
    </row>
    <row r="8186" customFormat="false" ht="15.6" hidden="false" customHeight="false" outlineLevel="0" collapsed="false">
      <c r="A8186" s="9" t="s">
        <v>16306</v>
      </c>
      <c r="B8186" s="10" t="s">
        <v>16307</v>
      </c>
      <c r="C8186" s="11" t="s">
        <v>15086</v>
      </c>
      <c r="D8186" s="10" t="s">
        <v>15087</v>
      </c>
      <c r="E8186" s="12" t="str">
        <f aca="false">MID(C8186,1,4)</f>
        <v>2500</v>
      </c>
      <c r="F8186" s="11" t="s">
        <v>22</v>
      </c>
      <c r="G8186" s="2" t="str">
        <f aca="false">MID(A8186,1,4)</f>
        <v>8201</v>
      </c>
    </row>
    <row r="8187" customFormat="false" ht="15.6" hidden="false" customHeight="false" outlineLevel="0" collapsed="false">
      <c r="A8187" s="9" t="s">
        <v>16308</v>
      </c>
      <c r="B8187" s="10" t="s">
        <v>16309</v>
      </c>
      <c r="C8187" s="11" t="s">
        <v>15086</v>
      </c>
      <c r="D8187" s="10" t="s">
        <v>15087</v>
      </c>
      <c r="E8187" s="12" t="str">
        <f aca="false">MID(C8187,1,4)</f>
        <v>2500</v>
      </c>
      <c r="F8187" s="11" t="s">
        <v>22</v>
      </c>
      <c r="G8187" s="2" t="str">
        <f aca="false">MID(A8187,1,4)</f>
        <v>8201</v>
      </c>
    </row>
    <row r="8188" customFormat="false" ht="15.6" hidden="false" customHeight="false" outlineLevel="0" collapsed="false">
      <c r="A8188" s="9" t="s">
        <v>16310</v>
      </c>
      <c r="B8188" s="10" t="s">
        <v>16311</v>
      </c>
      <c r="C8188" s="11" t="s">
        <v>15086</v>
      </c>
      <c r="D8188" s="10" t="s">
        <v>15087</v>
      </c>
      <c r="E8188" s="12" t="str">
        <f aca="false">MID(C8188,1,4)</f>
        <v>2500</v>
      </c>
      <c r="F8188" s="11" t="s">
        <v>22</v>
      </c>
      <c r="G8188" s="2" t="str">
        <f aca="false">MID(A8188,1,4)</f>
        <v>8202</v>
      </c>
    </row>
    <row r="8189" customFormat="false" ht="15.6" hidden="false" customHeight="false" outlineLevel="0" collapsed="false">
      <c r="A8189" s="9" t="s">
        <v>16312</v>
      </c>
      <c r="B8189" s="10" t="s">
        <v>16313</v>
      </c>
      <c r="C8189" s="11" t="s">
        <v>15086</v>
      </c>
      <c r="D8189" s="10" t="s">
        <v>15087</v>
      </c>
      <c r="E8189" s="12" t="str">
        <f aca="false">MID(C8189,1,4)</f>
        <v>2500</v>
      </c>
      <c r="F8189" s="11" t="s">
        <v>22</v>
      </c>
      <c r="G8189" s="2" t="str">
        <f aca="false">MID(A8189,1,4)</f>
        <v>8202</v>
      </c>
    </row>
    <row r="8190" customFormat="false" ht="15.6" hidden="false" customHeight="false" outlineLevel="0" collapsed="false">
      <c r="A8190" s="9" t="s">
        <v>16314</v>
      </c>
      <c r="B8190" s="10" t="s">
        <v>16315</v>
      </c>
      <c r="C8190" s="11" t="s">
        <v>15086</v>
      </c>
      <c r="D8190" s="10" t="s">
        <v>15087</v>
      </c>
      <c r="E8190" s="12" t="str">
        <f aca="false">MID(C8190,1,4)</f>
        <v>2500</v>
      </c>
      <c r="F8190" s="11" t="s">
        <v>22</v>
      </c>
      <c r="G8190" s="2" t="str">
        <f aca="false">MID(A8190,1,4)</f>
        <v>8202</v>
      </c>
    </row>
    <row r="8191" customFormat="false" ht="15.6" hidden="false" customHeight="false" outlineLevel="0" collapsed="false">
      <c r="A8191" s="9" t="s">
        <v>16316</v>
      </c>
      <c r="B8191" s="10" t="s">
        <v>16317</v>
      </c>
      <c r="C8191" s="11" t="s">
        <v>15086</v>
      </c>
      <c r="D8191" s="10" t="s">
        <v>15087</v>
      </c>
      <c r="E8191" s="12" t="str">
        <f aca="false">MID(C8191,1,4)</f>
        <v>2500</v>
      </c>
      <c r="F8191" s="11" t="s">
        <v>22</v>
      </c>
      <c r="G8191" s="2" t="str">
        <f aca="false">MID(A8191,1,4)</f>
        <v>8202</v>
      </c>
    </row>
    <row r="8192" customFormat="false" ht="15.6" hidden="false" customHeight="false" outlineLevel="0" collapsed="false">
      <c r="A8192" s="9" t="s">
        <v>16318</v>
      </c>
      <c r="B8192" s="10" t="s">
        <v>16319</v>
      </c>
      <c r="C8192" s="11" t="s">
        <v>15086</v>
      </c>
      <c r="D8192" s="10" t="s">
        <v>15087</v>
      </c>
      <c r="E8192" s="12" t="str">
        <f aca="false">MID(C8192,1,4)</f>
        <v>2500</v>
      </c>
      <c r="F8192" s="11" t="s">
        <v>22</v>
      </c>
      <c r="G8192" s="2" t="str">
        <f aca="false">MID(A8192,1,4)</f>
        <v>8202</v>
      </c>
    </row>
    <row r="8193" customFormat="false" ht="15.6" hidden="false" customHeight="false" outlineLevel="0" collapsed="false">
      <c r="A8193" s="9" t="s">
        <v>16320</v>
      </c>
      <c r="B8193" s="10" t="s">
        <v>16321</v>
      </c>
      <c r="C8193" s="11" t="s">
        <v>15086</v>
      </c>
      <c r="D8193" s="10" t="s">
        <v>15087</v>
      </c>
      <c r="E8193" s="12" t="str">
        <f aca="false">MID(C8193,1,4)</f>
        <v>2500</v>
      </c>
      <c r="F8193" s="11" t="s">
        <v>22</v>
      </c>
      <c r="G8193" s="2" t="str">
        <f aca="false">MID(A8193,1,4)</f>
        <v>8202</v>
      </c>
    </row>
    <row r="8194" customFormat="false" ht="15.6" hidden="false" customHeight="false" outlineLevel="0" collapsed="false">
      <c r="A8194" s="9" t="s">
        <v>16322</v>
      </c>
      <c r="B8194" s="10" t="s">
        <v>16323</v>
      </c>
      <c r="C8194" s="11" t="s">
        <v>15086</v>
      </c>
      <c r="D8194" s="10" t="s">
        <v>15087</v>
      </c>
      <c r="E8194" s="12" t="str">
        <f aca="false">MID(C8194,1,4)</f>
        <v>2500</v>
      </c>
      <c r="F8194" s="11" t="s">
        <v>22</v>
      </c>
      <c r="G8194" s="2" t="str">
        <f aca="false">MID(A8194,1,4)</f>
        <v>8202</v>
      </c>
    </row>
    <row r="8195" customFormat="false" ht="15.6" hidden="false" customHeight="false" outlineLevel="0" collapsed="false">
      <c r="A8195" s="9" t="s">
        <v>16324</v>
      </c>
      <c r="B8195" s="10" t="s">
        <v>16325</v>
      </c>
      <c r="C8195" s="11" t="s">
        <v>15086</v>
      </c>
      <c r="D8195" s="10" t="s">
        <v>15087</v>
      </c>
      <c r="E8195" s="12" t="str">
        <f aca="false">MID(C8195,1,4)</f>
        <v>2500</v>
      </c>
      <c r="F8195" s="11" t="s">
        <v>22</v>
      </c>
      <c r="G8195" s="2" t="str">
        <f aca="false">MID(A8195,1,4)</f>
        <v>8202</v>
      </c>
    </row>
    <row r="8196" customFormat="false" ht="15.6" hidden="false" customHeight="false" outlineLevel="0" collapsed="false">
      <c r="A8196" s="9" t="s">
        <v>16326</v>
      </c>
      <c r="B8196" s="10" t="s">
        <v>16327</v>
      </c>
      <c r="C8196" s="11" t="s">
        <v>15086</v>
      </c>
      <c r="D8196" s="10" t="s">
        <v>15087</v>
      </c>
      <c r="E8196" s="12" t="str">
        <f aca="false">MID(C8196,1,4)</f>
        <v>2500</v>
      </c>
      <c r="F8196" s="11" t="s">
        <v>22</v>
      </c>
      <c r="G8196" s="2" t="str">
        <f aca="false">MID(A8196,1,4)</f>
        <v>8203</v>
      </c>
    </row>
    <row r="8197" customFormat="false" ht="15.6" hidden="false" customHeight="false" outlineLevel="0" collapsed="false">
      <c r="A8197" s="9" t="s">
        <v>16328</v>
      </c>
      <c r="B8197" s="10" t="s">
        <v>16329</v>
      </c>
      <c r="C8197" s="11" t="s">
        <v>15086</v>
      </c>
      <c r="D8197" s="10" t="s">
        <v>15087</v>
      </c>
      <c r="E8197" s="12" t="str">
        <f aca="false">MID(C8197,1,4)</f>
        <v>2500</v>
      </c>
      <c r="F8197" s="11" t="s">
        <v>22</v>
      </c>
      <c r="G8197" s="2" t="str">
        <f aca="false">MID(A8197,1,4)</f>
        <v>8203</v>
      </c>
    </row>
    <row r="8198" customFormat="false" ht="15.6" hidden="false" customHeight="false" outlineLevel="0" collapsed="false">
      <c r="A8198" s="9" t="s">
        <v>16330</v>
      </c>
      <c r="B8198" s="10" t="s">
        <v>16331</v>
      </c>
      <c r="C8198" s="11" t="s">
        <v>15086</v>
      </c>
      <c r="D8198" s="10" t="s">
        <v>15087</v>
      </c>
      <c r="E8198" s="12" t="str">
        <f aca="false">MID(C8198,1,4)</f>
        <v>2500</v>
      </c>
      <c r="F8198" s="11" t="s">
        <v>22</v>
      </c>
      <c r="G8198" s="2" t="str">
        <f aca="false">MID(A8198,1,4)</f>
        <v>8203</v>
      </c>
    </row>
    <row r="8199" customFormat="false" ht="15.6" hidden="false" customHeight="false" outlineLevel="0" collapsed="false">
      <c r="A8199" s="9" t="s">
        <v>16332</v>
      </c>
      <c r="B8199" s="10" t="s">
        <v>16333</v>
      </c>
      <c r="C8199" s="11" t="s">
        <v>15086</v>
      </c>
      <c r="D8199" s="10" t="s">
        <v>15087</v>
      </c>
      <c r="E8199" s="12" t="str">
        <f aca="false">MID(C8199,1,4)</f>
        <v>2500</v>
      </c>
      <c r="F8199" s="11" t="s">
        <v>22</v>
      </c>
      <c r="G8199" s="2" t="str">
        <f aca="false">MID(A8199,1,4)</f>
        <v>8203</v>
      </c>
    </row>
    <row r="8200" customFormat="false" ht="15.6" hidden="false" customHeight="false" outlineLevel="0" collapsed="false">
      <c r="A8200" s="9" t="s">
        <v>16334</v>
      </c>
      <c r="B8200" s="10" t="s">
        <v>16335</v>
      </c>
      <c r="C8200" s="11" t="s">
        <v>15086</v>
      </c>
      <c r="D8200" s="10" t="s">
        <v>15087</v>
      </c>
      <c r="E8200" s="12" t="str">
        <f aca="false">MID(C8200,1,4)</f>
        <v>2500</v>
      </c>
      <c r="F8200" s="11" t="s">
        <v>22</v>
      </c>
      <c r="G8200" s="2" t="str">
        <f aca="false">MID(A8200,1,4)</f>
        <v>8203</v>
      </c>
    </row>
    <row r="8201" customFormat="false" ht="15.6" hidden="false" customHeight="false" outlineLevel="0" collapsed="false">
      <c r="A8201" s="9" t="s">
        <v>16336</v>
      </c>
      <c r="B8201" s="10" t="s">
        <v>16337</v>
      </c>
      <c r="C8201" s="11" t="s">
        <v>15086</v>
      </c>
      <c r="D8201" s="10" t="s">
        <v>15087</v>
      </c>
      <c r="E8201" s="12" t="str">
        <f aca="false">MID(C8201,1,4)</f>
        <v>2500</v>
      </c>
      <c r="F8201" s="11" t="s">
        <v>22</v>
      </c>
      <c r="G8201" s="2" t="str">
        <f aca="false">MID(A8201,1,4)</f>
        <v>8203</v>
      </c>
    </row>
    <row r="8202" customFormat="false" ht="15.6" hidden="false" customHeight="false" outlineLevel="0" collapsed="false">
      <c r="A8202" s="9" t="s">
        <v>16338</v>
      </c>
      <c r="B8202" s="10" t="s">
        <v>16339</v>
      </c>
      <c r="C8202" s="11" t="s">
        <v>15086</v>
      </c>
      <c r="D8202" s="10" t="s">
        <v>15087</v>
      </c>
      <c r="E8202" s="12" t="str">
        <f aca="false">MID(C8202,1,4)</f>
        <v>2500</v>
      </c>
      <c r="F8202" s="11" t="s">
        <v>22</v>
      </c>
      <c r="G8202" s="2" t="str">
        <f aca="false">MID(A8202,1,4)</f>
        <v>8204</v>
      </c>
    </row>
    <row r="8203" customFormat="false" ht="15.6" hidden="false" customHeight="false" outlineLevel="0" collapsed="false">
      <c r="A8203" s="9" t="s">
        <v>16340</v>
      </c>
      <c r="B8203" s="10" t="s">
        <v>16341</v>
      </c>
      <c r="C8203" s="11" t="s">
        <v>15086</v>
      </c>
      <c r="D8203" s="10" t="s">
        <v>15087</v>
      </c>
      <c r="E8203" s="12" t="str">
        <f aca="false">MID(C8203,1,4)</f>
        <v>2500</v>
      </c>
      <c r="F8203" s="11" t="s">
        <v>22</v>
      </c>
      <c r="G8203" s="2" t="str">
        <f aca="false">MID(A8203,1,4)</f>
        <v>8204</v>
      </c>
    </row>
    <row r="8204" customFormat="false" ht="15.6" hidden="false" customHeight="false" outlineLevel="0" collapsed="false">
      <c r="A8204" s="9" t="s">
        <v>16342</v>
      </c>
      <c r="B8204" s="10" t="s">
        <v>16343</v>
      </c>
      <c r="C8204" s="11" t="s">
        <v>15086</v>
      </c>
      <c r="D8204" s="10" t="s">
        <v>15087</v>
      </c>
      <c r="E8204" s="12" t="str">
        <f aca="false">MID(C8204,1,4)</f>
        <v>2500</v>
      </c>
      <c r="F8204" s="11" t="s">
        <v>22</v>
      </c>
      <c r="G8204" s="2" t="str">
        <f aca="false">MID(A8204,1,4)</f>
        <v>8204</v>
      </c>
    </row>
    <row r="8205" customFormat="false" ht="15.6" hidden="false" customHeight="false" outlineLevel="0" collapsed="false">
      <c r="A8205" s="9" t="s">
        <v>16344</v>
      </c>
      <c r="B8205" s="10" t="s">
        <v>16345</v>
      </c>
      <c r="C8205" s="11" t="s">
        <v>15086</v>
      </c>
      <c r="D8205" s="10" t="s">
        <v>15087</v>
      </c>
      <c r="E8205" s="12" t="str">
        <f aca="false">MID(C8205,1,4)</f>
        <v>2500</v>
      </c>
      <c r="F8205" s="11" t="s">
        <v>22</v>
      </c>
      <c r="G8205" s="2" t="str">
        <f aca="false">MID(A8205,1,4)</f>
        <v>8205</v>
      </c>
    </row>
    <row r="8206" customFormat="false" ht="15.6" hidden="false" customHeight="false" outlineLevel="0" collapsed="false">
      <c r="A8206" s="9" t="s">
        <v>16346</v>
      </c>
      <c r="B8206" s="10" t="s">
        <v>16347</v>
      </c>
      <c r="C8206" s="11" t="s">
        <v>15086</v>
      </c>
      <c r="D8206" s="10" t="s">
        <v>15087</v>
      </c>
      <c r="E8206" s="12" t="str">
        <f aca="false">MID(C8206,1,4)</f>
        <v>2500</v>
      </c>
      <c r="F8206" s="11" t="s">
        <v>22</v>
      </c>
      <c r="G8206" s="2" t="str">
        <f aca="false">MID(A8206,1,4)</f>
        <v>8205</v>
      </c>
    </row>
    <row r="8207" customFormat="false" ht="15.6" hidden="false" customHeight="false" outlineLevel="0" collapsed="false">
      <c r="A8207" s="9" t="s">
        <v>16348</v>
      </c>
      <c r="B8207" s="10" t="s">
        <v>16349</v>
      </c>
      <c r="C8207" s="11" t="s">
        <v>15086</v>
      </c>
      <c r="D8207" s="10" t="s">
        <v>15087</v>
      </c>
      <c r="E8207" s="12" t="str">
        <f aca="false">MID(C8207,1,4)</f>
        <v>2500</v>
      </c>
      <c r="F8207" s="11" t="s">
        <v>22</v>
      </c>
      <c r="G8207" s="2" t="str">
        <f aca="false">MID(A8207,1,4)</f>
        <v>8205</v>
      </c>
    </row>
    <row r="8208" customFormat="false" ht="15.6" hidden="false" customHeight="false" outlineLevel="0" collapsed="false">
      <c r="A8208" s="9" t="s">
        <v>16350</v>
      </c>
      <c r="B8208" s="10" t="s">
        <v>16351</v>
      </c>
      <c r="C8208" s="11" t="s">
        <v>15086</v>
      </c>
      <c r="D8208" s="10" t="s">
        <v>15087</v>
      </c>
      <c r="E8208" s="12" t="str">
        <f aca="false">MID(C8208,1,4)</f>
        <v>2500</v>
      </c>
      <c r="F8208" s="11" t="s">
        <v>22</v>
      </c>
      <c r="G8208" s="2" t="str">
        <f aca="false">MID(A8208,1,4)</f>
        <v>8205</v>
      </c>
    </row>
    <row r="8209" customFormat="false" ht="15.6" hidden="false" customHeight="false" outlineLevel="0" collapsed="false">
      <c r="A8209" s="9" t="s">
        <v>16352</v>
      </c>
      <c r="B8209" s="10" t="s">
        <v>16353</v>
      </c>
      <c r="C8209" s="11" t="s">
        <v>15086</v>
      </c>
      <c r="D8209" s="10" t="s">
        <v>15087</v>
      </c>
      <c r="E8209" s="12" t="str">
        <f aca="false">MID(C8209,1,4)</f>
        <v>2500</v>
      </c>
      <c r="F8209" s="11" t="s">
        <v>22</v>
      </c>
      <c r="G8209" s="2" t="str">
        <f aca="false">MID(A8209,1,4)</f>
        <v>8205</v>
      </c>
    </row>
    <row r="8210" customFormat="false" ht="15.6" hidden="false" customHeight="false" outlineLevel="0" collapsed="false">
      <c r="A8210" s="9" t="s">
        <v>16354</v>
      </c>
      <c r="B8210" s="10" t="s">
        <v>16353</v>
      </c>
      <c r="C8210" s="11" t="s">
        <v>15086</v>
      </c>
      <c r="D8210" s="10" t="s">
        <v>15087</v>
      </c>
      <c r="E8210" s="12" t="str">
        <f aca="false">MID(C8210,1,4)</f>
        <v>2500</v>
      </c>
      <c r="F8210" s="11" t="s">
        <v>22</v>
      </c>
      <c r="G8210" s="2" t="str">
        <f aca="false">MID(A8210,1,4)</f>
        <v>8205</v>
      </c>
    </row>
    <row r="8211" customFormat="false" ht="15.6" hidden="false" customHeight="false" outlineLevel="0" collapsed="false">
      <c r="A8211" s="9" t="s">
        <v>16355</v>
      </c>
      <c r="B8211" s="10" t="s">
        <v>16356</v>
      </c>
      <c r="C8211" s="11" t="s">
        <v>15086</v>
      </c>
      <c r="D8211" s="10" t="s">
        <v>15087</v>
      </c>
      <c r="E8211" s="12" t="str">
        <f aca="false">MID(C8211,1,4)</f>
        <v>2500</v>
      </c>
      <c r="F8211" s="11" t="s">
        <v>22</v>
      </c>
      <c r="G8211" s="2" t="str">
        <f aca="false">MID(A8211,1,4)</f>
        <v>8205</v>
      </c>
    </row>
    <row r="8212" customFormat="false" ht="15.6" hidden="false" customHeight="false" outlineLevel="0" collapsed="false">
      <c r="A8212" s="9" t="s">
        <v>16357</v>
      </c>
      <c r="B8212" s="10" t="s">
        <v>16358</v>
      </c>
      <c r="C8212" s="11" t="s">
        <v>15086</v>
      </c>
      <c r="D8212" s="10" t="s">
        <v>15087</v>
      </c>
      <c r="E8212" s="12" t="str">
        <f aca="false">MID(C8212,1,4)</f>
        <v>2500</v>
      </c>
      <c r="F8212" s="11" t="s">
        <v>22</v>
      </c>
      <c r="G8212" s="2" t="str">
        <f aca="false">MID(A8212,1,4)</f>
        <v>8205</v>
      </c>
    </row>
    <row r="8213" customFormat="false" ht="15.6" hidden="false" customHeight="false" outlineLevel="0" collapsed="false">
      <c r="A8213" s="9" t="s">
        <v>16359</v>
      </c>
      <c r="B8213" s="10" t="s">
        <v>16360</v>
      </c>
      <c r="C8213" s="11" t="s">
        <v>15086</v>
      </c>
      <c r="D8213" s="10" t="s">
        <v>15087</v>
      </c>
      <c r="E8213" s="12" t="str">
        <f aca="false">MID(C8213,1,4)</f>
        <v>2500</v>
      </c>
      <c r="F8213" s="11" t="s">
        <v>22</v>
      </c>
      <c r="G8213" s="2" t="str">
        <f aca="false">MID(A8213,1,4)</f>
        <v>8205</v>
      </c>
    </row>
    <row r="8214" customFormat="false" ht="15.6" hidden="false" customHeight="false" outlineLevel="0" collapsed="false">
      <c r="A8214" s="9" t="s">
        <v>16361</v>
      </c>
      <c r="B8214" s="10" t="s">
        <v>16362</v>
      </c>
      <c r="C8214" s="11" t="s">
        <v>15086</v>
      </c>
      <c r="D8214" s="10" t="s">
        <v>15087</v>
      </c>
      <c r="E8214" s="12" t="str">
        <f aca="false">MID(C8214,1,4)</f>
        <v>2500</v>
      </c>
      <c r="F8214" s="11" t="s">
        <v>22</v>
      </c>
      <c r="G8214" s="2" t="str">
        <f aca="false">MID(A8214,1,4)</f>
        <v>8205</v>
      </c>
    </row>
    <row r="8215" customFormat="false" ht="15.6" hidden="false" customHeight="false" outlineLevel="0" collapsed="false">
      <c r="A8215" s="9" t="s">
        <v>16363</v>
      </c>
      <c r="B8215" s="10" t="s">
        <v>16364</v>
      </c>
      <c r="C8215" s="11" t="s">
        <v>15086</v>
      </c>
      <c r="D8215" s="10" t="s">
        <v>15087</v>
      </c>
      <c r="E8215" s="12" t="str">
        <f aca="false">MID(C8215,1,4)</f>
        <v>2500</v>
      </c>
      <c r="F8215" s="11" t="s">
        <v>22</v>
      </c>
      <c r="G8215" s="2" t="str">
        <f aca="false">MID(A8215,1,4)</f>
        <v>8206</v>
      </c>
    </row>
    <row r="8216" customFormat="false" ht="15.6" hidden="false" customHeight="false" outlineLevel="0" collapsed="false">
      <c r="A8216" s="9" t="s">
        <v>16365</v>
      </c>
      <c r="B8216" s="10" t="s">
        <v>16366</v>
      </c>
      <c r="C8216" s="11" t="s">
        <v>15086</v>
      </c>
      <c r="D8216" s="10" t="s">
        <v>15087</v>
      </c>
      <c r="E8216" s="12" t="str">
        <f aca="false">MID(C8216,1,4)</f>
        <v>2500</v>
      </c>
      <c r="F8216" s="11" t="s">
        <v>22</v>
      </c>
      <c r="G8216" s="2" t="str">
        <f aca="false">MID(A8216,1,4)</f>
        <v>8207</v>
      </c>
    </row>
    <row r="8217" customFormat="false" ht="15.6" hidden="false" customHeight="false" outlineLevel="0" collapsed="false">
      <c r="A8217" s="9" t="s">
        <v>16367</v>
      </c>
      <c r="B8217" s="10" t="s">
        <v>16368</v>
      </c>
      <c r="C8217" s="11" t="s">
        <v>15086</v>
      </c>
      <c r="D8217" s="10" t="s">
        <v>15087</v>
      </c>
      <c r="E8217" s="12" t="str">
        <f aca="false">MID(C8217,1,4)</f>
        <v>2500</v>
      </c>
      <c r="F8217" s="11" t="s">
        <v>22</v>
      </c>
      <c r="G8217" s="2" t="str">
        <f aca="false">MID(A8217,1,4)</f>
        <v>8207</v>
      </c>
    </row>
    <row r="8218" customFormat="false" ht="15.6" hidden="false" customHeight="false" outlineLevel="0" collapsed="false">
      <c r="A8218" s="9" t="s">
        <v>16369</v>
      </c>
      <c r="B8218" s="10" t="s">
        <v>16370</v>
      </c>
      <c r="C8218" s="11" t="s">
        <v>15086</v>
      </c>
      <c r="D8218" s="10" t="s">
        <v>15087</v>
      </c>
      <c r="E8218" s="12" t="str">
        <f aca="false">MID(C8218,1,4)</f>
        <v>2500</v>
      </c>
      <c r="F8218" s="11" t="s">
        <v>22</v>
      </c>
      <c r="G8218" s="2" t="str">
        <f aca="false">MID(A8218,1,4)</f>
        <v>8207</v>
      </c>
    </row>
    <row r="8219" customFormat="false" ht="15.6" hidden="false" customHeight="false" outlineLevel="0" collapsed="false">
      <c r="A8219" s="9" t="s">
        <v>16371</v>
      </c>
      <c r="B8219" s="10" t="s">
        <v>16372</v>
      </c>
      <c r="C8219" s="11" t="s">
        <v>15086</v>
      </c>
      <c r="D8219" s="10" t="s">
        <v>15087</v>
      </c>
      <c r="E8219" s="12" t="str">
        <f aca="false">MID(C8219,1,4)</f>
        <v>2500</v>
      </c>
      <c r="F8219" s="11" t="s">
        <v>22</v>
      </c>
      <c r="G8219" s="2" t="str">
        <f aca="false">MID(A8219,1,4)</f>
        <v>8207</v>
      </c>
    </row>
    <row r="8220" customFormat="false" ht="15.6" hidden="false" customHeight="false" outlineLevel="0" collapsed="false">
      <c r="A8220" s="9" t="s">
        <v>16373</v>
      </c>
      <c r="B8220" s="10" t="s">
        <v>16374</v>
      </c>
      <c r="C8220" s="11" t="s">
        <v>15086</v>
      </c>
      <c r="D8220" s="10" t="s">
        <v>15087</v>
      </c>
      <c r="E8220" s="12" t="str">
        <f aca="false">MID(C8220,1,4)</f>
        <v>2500</v>
      </c>
      <c r="F8220" s="11" t="s">
        <v>22</v>
      </c>
      <c r="G8220" s="2" t="str">
        <f aca="false">MID(A8220,1,4)</f>
        <v>8207</v>
      </c>
    </row>
    <row r="8221" customFormat="false" ht="15.6" hidden="false" customHeight="false" outlineLevel="0" collapsed="false">
      <c r="A8221" s="9" t="s">
        <v>16375</v>
      </c>
      <c r="B8221" s="10" t="s">
        <v>16376</v>
      </c>
      <c r="C8221" s="11" t="s">
        <v>15086</v>
      </c>
      <c r="D8221" s="10" t="s">
        <v>15087</v>
      </c>
      <c r="E8221" s="12" t="str">
        <f aca="false">MID(C8221,1,4)</f>
        <v>2500</v>
      </c>
      <c r="F8221" s="11" t="s">
        <v>22</v>
      </c>
      <c r="G8221" s="2" t="str">
        <f aca="false">MID(A8221,1,4)</f>
        <v>8207</v>
      </c>
    </row>
    <row r="8222" customFormat="false" ht="15.6" hidden="false" customHeight="false" outlineLevel="0" collapsed="false">
      <c r="A8222" s="9" t="s">
        <v>16377</v>
      </c>
      <c r="B8222" s="10" t="s">
        <v>16378</v>
      </c>
      <c r="C8222" s="11" t="s">
        <v>15086</v>
      </c>
      <c r="D8222" s="10" t="s">
        <v>15087</v>
      </c>
      <c r="E8222" s="12" t="str">
        <f aca="false">MID(C8222,1,4)</f>
        <v>2500</v>
      </c>
      <c r="F8222" s="11" t="s">
        <v>22</v>
      </c>
      <c r="G8222" s="2" t="str">
        <f aca="false">MID(A8222,1,4)</f>
        <v>8207</v>
      </c>
    </row>
    <row r="8223" customFormat="false" ht="15.6" hidden="false" customHeight="false" outlineLevel="0" collapsed="false">
      <c r="A8223" s="9" t="s">
        <v>16379</v>
      </c>
      <c r="B8223" s="10" t="s">
        <v>16380</v>
      </c>
      <c r="C8223" s="11" t="s">
        <v>15086</v>
      </c>
      <c r="D8223" s="10" t="s">
        <v>15087</v>
      </c>
      <c r="E8223" s="12" t="str">
        <f aca="false">MID(C8223,1,4)</f>
        <v>2500</v>
      </c>
      <c r="F8223" s="11" t="s">
        <v>22</v>
      </c>
      <c r="G8223" s="2" t="str">
        <f aca="false">MID(A8223,1,4)</f>
        <v>8207</v>
      </c>
    </row>
    <row r="8224" customFormat="false" ht="15.6" hidden="false" customHeight="false" outlineLevel="0" collapsed="false">
      <c r="A8224" s="9" t="s">
        <v>16381</v>
      </c>
      <c r="B8224" s="10" t="s">
        <v>16382</v>
      </c>
      <c r="C8224" s="11" t="s">
        <v>15086</v>
      </c>
      <c r="D8224" s="10" t="s">
        <v>15087</v>
      </c>
      <c r="E8224" s="12" t="str">
        <f aca="false">MID(C8224,1,4)</f>
        <v>2500</v>
      </c>
      <c r="F8224" s="11" t="s">
        <v>22</v>
      </c>
      <c r="G8224" s="2" t="str">
        <f aca="false">MID(A8224,1,4)</f>
        <v>8207</v>
      </c>
    </row>
    <row r="8225" customFormat="false" ht="15.6" hidden="false" customHeight="false" outlineLevel="0" collapsed="false">
      <c r="A8225" s="9" t="s">
        <v>16383</v>
      </c>
      <c r="B8225" s="10" t="s">
        <v>16384</v>
      </c>
      <c r="C8225" s="11" t="s">
        <v>15086</v>
      </c>
      <c r="D8225" s="10" t="s">
        <v>15087</v>
      </c>
      <c r="E8225" s="12" t="str">
        <f aca="false">MID(C8225,1,4)</f>
        <v>2500</v>
      </c>
      <c r="F8225" s="11" t="s">
        <v>22</v>
      </c>
      <c r="G8225" s="2" t="str">
        <f aca="false">MID(A8225,1,4)</f>
        <v>8207</v>
      </c>
    </row>
    <row r="8226" customFormat="false" ht="15.6" hidden="false" customHeight="false" outlineLevel="0" collapsed="false">
      <c r="A8226" s="9" t="s">
        <v>16385</v>
      </c>
      <c r="B8226" s="10" t="s">
        <v>16386</v>
      </c>
      <c r="C8226" s="11" t="s">
        <v>15086</v>
      </c>
      <c r="D8226" s="10" t="s">
        <v>15087</v>
      </c>
      <c r="E8226" s="12" t="str">
        <f aca="false">MID(C8226,1,4)</f>
        <v>2500</v>
      </c>
      <c r="F8226" s="11" t="s">
        <v>22</v>
      </c>
      <c r="G8226" s="2" t="str">
        <f aca="false">MID(A8226,1,4)</f>
        <v>8207</v>
      </c>
    </row>
    <row r="8227" customFormat="false" ht="15.6" hidden="false" customHeight="false" outlineLevel="0" collapsed="false">
      <c r="A8227" s="9" t="s">
        <v>16387</v>
      </c>
      <c r="B8227" s="10" t="s">
        <v>16388</v>
      </c>
      <c r="C8227" s="11" t="s">
        <v>15086</v>
      </c>
      <c r="D8227" s="10" t="s">
        <v>15087</v>
      </c>
      <c r="E8227" s="12" t="str">
        <f aca="false">MID(C8227,1,4)</f>
        <v>2500</v>
      </c>
      <c r="F8227" s="11" t="s">
        <v>22</v>
      </c>
      <c r="G8227" s="2" t="str">
        <f aca="false">MID(A8227,1,4)</f>
        <v>8207</v>
      </c>
    </row>
    <row r="8228" customFormat="false" ht="15.6" hidden="false" customHeight="false" outlineLevel="0" collapsed="false">
      <c r="A8228" s="9" t="s">
        <v>16389</v>
      </c>
      <c r="B8228" s="10" t="s">
        <v>16390</v>
      </c>
      <c r="C8228" s="11" t="s">
        <v>15086</v>
      </c>
      <c r="D8228" s="10" t="s">
        <v>15087</v>
      </c>
      <c r="E8228" s="12" t="str">
        <f aca="false">MID(C8228,1,4)</f>
        <v>2500</v>
      </c>
      <c r="F8228" s="11" t="s">
        <v>22</v>
      </c>
      <c r="G8228" s="2" t="str">
        <f aca="false">MID(A8228,1,4)</f>
        <v>8207</v>
      </c>
    </row>
    <row r="8229" customFormat="false" ht="15.6" hidden="false" customHeight="false" outlineLevel="0" collapsed="false">
      <c r="A8229" s="9" t="s">
        <v>16391</v>
      </c>
      <c r="B8229" s="10" t="s">
        <v>16392</v>
      </c>
      <c r="C8229" s="11" t="s">
        <v>15086</v>
      </c>
      <c r="D8229" s="10" t="s">
        <v>15087</v>
      </c>
      <c r="E8229" s="12" t="str">
        <f aca="false">MID(C8229,1,4)</f>
        <v>2500</v>
      </c>
      <c r="F8229" s="11" t="s">
        <v>22</v>
      </c>
      <c r="G8229" s="2" t="str">
        <f aca="false">MID(A8229,1,4)</f>
        <v>8207</v>
      </c>
    </row>
    <row r="8230" customFormat="false" ht="15.6" hidden="false" customHeight="false" outlineLevel="0" collapsed="false">
      <c r="A8230" s="9" t="s">
        <v>16393</v>
      </c>
      <c r="B8230" s="10" t="s">
        <v>16394</v>
      </c>
      <c r="C8230" s="11" t="s">
        <v>15086</v>
      </c>
      <c r="D8230" s="10" t="s">
        <v>15087</v>
      </c>
      <c r="E8230" s="12" t="str">
        <f aca="false">MID(C8230,1,4)</f>
        <v>2500</v>
      </c>
      <c r="F8230" s="11" t="s">
        <v>22</v>
      </c>
      <c r="G8230" s="2" t="str">
        <f aca="false">MID(A8230,1,4)</f>
        <v>8207</v>
      </c>
    </row>
    <row r="8231" customFormat="false" ht="15.6" hidden="false" customHeight="false" outlineLevel="0" collapsed="false">
      <c r="A8231" s="9" t="s">
        <v>16395</v>
      </c>
      <c r="B8231" s="10" t="s">
        <v>16396</v>
      </c>
      <c r="C8231" s="11" t="s">
        <v>15086</v>
      </c>
      <c r="D8231" s="10" t="s">
        <v>15087</v>
      </c>
      <c r="E8231" s="12" t="str">
        <f aca="false">MID(C8231,1,4)</f>
        <v>2500</v>
      </c>
      <c r="F8231" s="11" t="s">
        <v>22</v>
      </c>
      <c r="G8231" s="2" t="str">
        <f aca="false">MID(A8231,1,4)</f>
        <v>8208</v>
      </c>
    </row>
    <row r="8232" customFormat="false" ht="15.6" hidden="false" customHeight="false" outlineLevel="0" collapsed="false">
      <c r="A8232" s="9" t="s">
        <v>16397</v>
      </c>
      <c r="B8232" s="10" t="s">
        <v>16398</v>
      </c>
      <c r="C8232" s="11" t="s">
        <v>15086</v>
      </c>
      <c r="D8232" s="10" t="s">
        <v>15087</v>
      </c>
      <c r="E8232" s="12" t="str">
        <f aca="false">MID(C8232,1,4)</f>
        <v>2500</v>
      </c>
      <c r="F8232" s="11" t="s">
        <v>22</v>
      </c>
      <c r="G8232" s="2" t="str">
        <f aca="false">MID(A8232,1,4)</f>
        <v>8208</v>
      </c>
    </row>
    <row r="8233" customFormat="false" ht="15.6" hidden="false" customHeight="false" outlineLevel="0" collapsed="false">
      <c r="A8233" s="9" t="s">
        <v>16399</v>
      </c>
      <c r="B8233" s="10" t="s">
        <v>16400</v>
      </c>
      <c r="C8233" s="11" t="s">
        <v>15086</v>
      </c>
      <c r="D8233" s="10" t="s">
        <v>15087</v>
      </c>
      <c r="E8233" s="12" t="str">
        <f aca="false">MID(C8233,1,4)</f>
        <v>2500</v>
      </c>
      <c r="F8233" s="11" t="s">
        <v>22</v>
      </c>
      <c r="G8233" s="2" t="str">
        <f aca="false">MID(A8233,1,4)</f>
        <v>8208</v>
      </c>
    </row>
    <row r="8234" customFormat="false" ht="15.6" hidden="false" customHeight="false" outlineLevel="0" collapsed="false">
      <c r="A8234" s="9" t="s">
        <v>16401</v>
      </c>
      <c r="B8234" s="10" t="s">
        <v>16402</v>
      </c>
      <c r="C8234" s="11" t="s">
        <v>15086</v>
      </c>
      <c r="D8234" s="10" t="s">
        <v>15087</v>
      </c>
      <c r="E8234" s="12" t="str">
        <f aca="false">MID(C8234,1,4)</f>
        <v>2500</v>
      </c>
      <c r="F8234" s="11" t="s">
        <v>22</v>
      </c>
      <c r="G8234" s="2" t="str">
        <f aca="false">MID(A8234,1,4)</f>
        <v>8208</v>
      </c>
    </row>
    <row r="8235" customFormat="false" ht="15.6" hidden="false" customHeight="false" outlineLevel="0" collapsed="false">
      <c r="A8235" s="9" t="s">
        <v>16403</v>
      </c>
      <c r="B8235" s="10" t="s">
        <v>16404</v>
      </c>
      <c r="C8235" s="11" t="s">
        <v>15086</v>
      </c>
      <c r="D8235" s="10" t="s">
        <v>15087</v>
      </c>
      <c r="E8235" s="12" t="str">
        <f aca="false">MID(C8235,1,4)</f>
        <v>2500</v>
      </c>
      <c r="F8235" s="11" t="s">
        <v>22</v>
      </c>
      <c r="G8235" s="2" t="str">
        <f aca="false">MID(A8235,1,4)</f>
        <v>8208</v>
      </c>
    </row>
    <row r="8236" customFormat="false" ht="15.6" hidden="false" customHeight="false" outlineLevel="0" collapsed="false">
      <c r="A8236" s="9" t="s">
        <v>16405</v>
      </c>
      <c r="B8236" s="10" t="s">
        <v>16406</v>
      </c>
      <c r="C8236" s="11" t="s">
        <v>15086</v>
      </c>
      <c r="D8236" s="10" t="s">
        <v>15087</v>
      </c>
      <c r="E8236" s="12" t="str">
        <f aca="false">MID(C8236,1,4)</f>
        <v>2500</v>
      </c>
      <c r="F8236" s="11" t="s">
        <v>22</v>
      </c>
      <c r="G8236" s="2" t="str">
        <f aca="false">MID(A8236,1,4)</f>
        <v>8209</v>
      </c>
    </row>
    <row r="8237" customFormat="false" ht="15.6" hidden="false" customHeight="false" outlineLevel="0" collapsed="false">
      <c r="A8237" s="9" t="s">
        <v>16407</v>
      </c>
      <c r="B8237" s="10" t="s">
        <v>16408</v>
      </c>
      <c r="C8237" s="11" t="s">
        <v>15086</v>
      </c>
      <c r="D8237" s="10" t="s">
        <v>15087</v>
      </c>
      <c r="E8237" s="12" t="str">
        <f aca="false">MID(C8237,1,4)</f>
        <v>2500</v>
      </c>
      <c r="F8237" s="11" t="s">
        <v>22</v>
      </c>
      <c r="G8237" s="2" t="str">
        <f aca="false">MID(A8237,1,4)</f>
        <v>8209</v>
      </c>
    </row>
    <row r="8238" customFormat="false" ht="15.6" hidden="false" customHeight="false" outlineLevel="0" collapsed="false">
      <c r="A8238" s="9" t="s">
        <v>16409</v>
      </c>
      <c r="B8238" s="10" t="s">
        <v>16410</v>
      </c>
      <c r="C8238" s="11" t="s">
        <v>15086</v>
      </c>
      <c r="D8238" s="10" t="s">
        <v>15087</v>
      </c>
      <c r="E8238" s="12" t="str">
        <f aca="false">MID(C8238,1,4)</f>
        <v>2500</v>
      </c>
      <c r="F8238" s="11" t="s">
        <v>22</v>
      </c>
      <c r="G8238" s="2" t="str">
        <f aca="false">MID(A8238,1,4)</f>
        <v>8209</v>
      </c>
    </row>
    <row r="8239" customFormat="false" ht="15.6" hidden="false" customHeight="false" outlineLevel="0" collapsed="false">
      <c r="A8239" s="9" t="s">
        <v>16411</v>
      </c>
      <c r="B8239" s="10" t="s">
        <v>16412</v>
      </c>
      <c r="C8239" s="11" t="s">
        <v>15086</v>
      </c>
      <c r="D8239" s="10" t="s">
        <v>15087</v>
      </c>
      <c r="E8239" s="12" t="str">
        <f aca="false">MID(C8239,1,4)</f>
        <v>2500</v>
      </c>
      <c r="F8239" s="11" t="s">
        <v>136</v>
      </c>
      <c r="G8239" s="2" t="str">
        <f aca="false">MID(A8239,1,4)</f>
        <v>8210</v>
      </c>
    </row>
    <row r="8240" customFormat="false" ht="15.6" hidden="false" customHeight="false" outlineLevel="0" collapsed="false">
      <c r="A8240" s="9" t="s">
        <v>16413</v>
      </c>
      <c r="B8240" s="10" t="s">
        <v>16414</v>
      </c>
      <c r="C8240" s="11" t="s">
        <v>15086</v>
      </c>
      <c r="D8240" s="10" t="s">
        <v>15087</v>
      </c>
      <c r="E8240" s="12" t="str">
        <f aca="false">MID(C8240,1,4)</f>
        <v>2500</v>
      </c>
      <c r="F8240" s="11" t="s">
        <v>136</v>
      </c>
      <c r="G8240" s="2" t="str">
        <f aca="false">MID(A8240,1,4)</f>
        <v>8210</v>
      </c>
    </row>
    <row r="8241" customFormat="false" ht="15.6" hidden="false" customHeight="false" outlineLevel="0" collapsed="false">
      <c r="A8241" s="9" t="s">
        <v>16415</v>
      </c>
      <c r="B8241" s="10" t="s">
        <v>16416</v>
      </c>
      <c r="C8241" s="11" t="s">
        <v>15086</v>
      </c>
      <c r="D8241" s="10" t="s">
        <v>15087</v>
      </c>
      <c r="E8241" s="12" t="str">
        <f aca="false">MID(C8241,1,4)</f>
        <v>2500</v>
      </c>
      <c r="F8241" s="11" t="s">
        <v>136</v>
      </c>
      <c r="G8241" s="2" t="str">
        <f aca="false">MID(A8241,1,4)</f>
        <v>8211</v>
      </c>
    </row>
    <row r="8242" customFormat="false" ht="15.6" hidden="false" customHeight="false" outlineLevel="0" collapsed="false">
      <c r="A8242" s="9" t="s">
        <v>16417</v>
      </c>
      <c r="B8242" s="10" t="s">
        <v>16418</v>
      </c>
      <c r="C8242" s="11" t="s">
        <v>15086</v>
      </c>
      <c r="D8242" s="10" t="s">
        <v>15087</v>
      </c>
      <c r="E8242" s="12" t="str">
        <f aca="false">MID(C8242,1,4)</f>
        <v>2500</v>
      </c>
      <c r="F8242" s="11" t="s">
        <v>136</v>
      </c>
      <c r="G8242" s="2" t="str">
        <f aca="false">MID(A8242,1,4)</f>
        <v>8211</v>
      </c>
    </row>
    <row r="8243" customFormat="false" ht="15.6" hidden="false" customHeight="false" outlineLevel="0" collapsed="false">
      <c r="A8243" s="9" t="s">
        <v>16419</v>
      </c>
      <c r="B8243" s="10" t="s">
        <v>16420</v>
      </c>
      <c r="C8243" s="11" t="s">
        <v>15086</v>
      </c>
      <c r="D8243" s="10" t="s">
        <v>15087</v>
      </c>
      <c r="E8243" s="12" t="str">
        <f aca="false">MID(C8243,1,4)</f>
        <v>2500</v>
      </c>
      <c r="F8243" s="11" t="s">
        <v>22</v>
      </c>
      <c r="G8243" s="2" t="str">
        <f aca="false">MID(A8243,1,4)</f>
        <v>8211</v>
      </c>
    </row>
    <row r="8244" customFormat="false" ht="15.6" hidden="false" customHeight="false" outlineLevel="0" collapsed="false">
      <c r="A8244" s="9" t="s">
        <v>16421</v>
      </c>
      <c r="B8244" s="10" t="s">
        <v>16422</v>
      </c>
      <c r="C8244" s="11" t="s">
        <v>15086</v>
      </c>
      <c r="D8244" s="10" t="s">
        <v>15087</v>
      </c>
      <c r="E8244" s="12" t="str">
        <f aca="false">MID(C8244,1,4)</f>
        <v>2500</v>
      </c>
      <c r="F8244" s="11" t="s">
        <v>22</v>
      </c>
      <c r="G8244" s="2" t="str">
        <f aca="false">MID(A8244,1,4)</f>
        <v>8211</v>
      </c>
    </row>
    <row r="8245" customFormat="false" ht="15.6" hidden="false" customHeight="false" outlineLevel="0" collapsed="false">
      <c r="A8245" s="9" t="s">
        <v>16423</v>
      </c>
      <c r="B8245" s="10" t="s">
        <v>16424</v>
      </c>
      <c r="C8245" s="11" t="s">
        <v>15086</v>
      </c>
      <c r="D8245" s="10" t="s">
        <v>15087</v>
      </c>
      <c r="E8245" s="12" t="str">
        <f aca="false">MID(C8245,1,4)</f>
        <v>2500</v>
      </c>
      <c r="F8245" s="11" t="s">
        <v>22</v>
      </c>
      <c r="G8245" s="2" t="str">
        <f aca="false">MID(A8245,1,4)</f>
        <v>8211</v>
      </c>
    </row>
    <row r="8246" customFormat="false" ht="15.6" hidden="false" customHeight="false" outlineLevel="0" collapsed="false">
      <c r="A8246" s="9" t="s">
        <v>16425</v>
      </c>
      <c r="B8246" s="10" t="s">
        <v>16426</v>
      </c>
      <c r="C8246" s="11" t="s">
        <v>15086</v>
      </c>
      <c r="D8246" s="10" t="s">
        <v>15087</v>
      </c>
      <c r="E8246" s="12" t="str">
        <f aca="false">MID(C8246,1,4)</f>
        <v>2500</v>
      </c>
      <c r="F8246" s="11" t="s">
        <v>22</v>
      </c>
      <c r="G8246" s="2" t="str">
        <f aca="false">MID(A8246,1,4)</f>
        <v>8211</v>
      </c>
    </row>
    <row r="8247" customFormat="false" ht="15.6" hidden="false" customHeight="false" outlineLevel="0" collapsed="false">
      <c r="A8247" s="9" t="s">
        <v>16427</v>
      </c>
      <c r="B8247" s="10" t="s">
        <v>16428</v>
      </c>
      <c r="C8247" s="11" t="s">
        <v>15086</v>
      </c>
      <c r="D8247" s="10" t="s">
        <v>15087</v>
      </c>
      <c r="E8247" s="12" t="str">
        <f aca="false">MID(C8247,1,4)</f>
        <v>2500</v>
      </c>
      <c r="F8247" s="11" t="s">
        <v>136</v>
      </c>
      <c r="G8247" s="2" t="str">
        <f aca="false">MID(A8247,1,4)</f>
        <v>8211</v>
      </c>
    </row>
    <row r="8248" customFormat="false" ht="15.6" hidden="false" customHeight="false" outlineLevel="0" collapsed="false">
      <c r="A8248" s="9" t="s">
        <v>16429</v>
      </c>
      <c r="B8248" s="10" t="s">
        <v>16430</v>
      </c>
      <c r="C8248" s="11" t="s">
        <v>15086</v>
      </c>
      <c r="D8248" s="10" t="s">
        <v>15087</v>
      </c>
      <c r="E8248" s="12" t="str">
        <f aca="false">MID(C8248,1,4)</f>
        <v>2500</v>
      </c>
      <c r="F8248" s="11" t="s">
        <v>136</v>
      </c>
      <c r="G8248" s="2" t="str">
        <f aca="false">MID(A8248,1,4)</f>
        <v>8211</v>
      </c>
    </row>
    <row r="8249" customFormat="false" ht="15.6" hidden="false" customHeight="false" outlineLevel="0" collapsed="false">
      <c r="A8249" s="9" t="s">
        <v>16431</v>
      </c>
      <c r="B8249" s="10" t="s">
        <v>16432</v>
      </c>
      <c r="C8249" s="11" t="s">
        <v>15086</v>
      </c>
      <c r="D8249" s="10" t="s">
        <v>15087</v>
      </c>
      <c r="E8249" s="12" t="str">
        <f aca="false">MID(C8249,1,4)</f>
        <v>2500</v>
      </c>
      <c r="F8249" s="11" t="s">
        <v>22</v>
      </c>
      <c r="G8249" s="2" t="str">
        <f aca="false">MID(A8249,1,4)</f>
        <v>8211</v>
      </c>
    </row>
    <row r="8250" customFormat="false" ht="15.6" hidden="false" customHeight="false" outlineLevel="0" collapsed="false">
      <c r="A8250" s="9" t="s">
        <v>16433</v>
      </c>
      <c r="B8250" s="10" t="s">
        <v>16434</v>
      </c>
      <c r="C8250" s="11" t="s">
        <v>15086</v>
      </c>
      <c r="D8250" s="10" t="s">
        <v>15087</v>
      </c>
      <c r="E8250" s="12" t="str">
        <f aca="false">MID(C8250,1,4)</f>
        <v>2500</v>
      </c>
      <c r="F8250" s="11" t="s">
        <v>22</v>
      </c>
      <c r="G8250" s="2" t="str">
        <f aca="false">MID(A8250,1,4)</f>
        <v>8211</v>
      </c>
    </row>
    <row r="8251" customFormat="false" ht="15.6" hidden="false" customHeight="false" outlineLevel="0" collapsed="false">
      <c r="A8251" s="9" t="s">
        <v>16435</v>
      </c>
      <c r="B8251" s="10" t="s">
        <v>16436</v>
      </c>
      <c r="C8251" s="11" t="s">
        <v>15086</v>
      </c>
      <c r="D8251" s="10" t="s">
        <v>15087</v>
      </c>
      <c r="E8251" s="12" t="str">
        <f aca="false">MID(C8251,1,4)</f>
        <v>2500</v>
      </c>
      <c r="F8251" s="11" t="s">
        <v>136</v>
      </c>
      <c r="G8251" s="2" t="str">
        <f aca="false">MID(A8251,1,4)</f>
        <v>8212</v>
      </c>
    </row>
    <row r="8252" customFormat="false" ht="15.6" hidden="false" customHeight="false" outlineLevel="0" collapsed="false">
      <c r="A8252" s="9" t="s">
        <v>16437</v>
      </c>
      <c r="B8252" s="10" t="s">
        <v>16438</v>
      </c>
      <c r="C8252" s="11" t="s">
        <v>15086</v>
      </c>
      <c r="D8252" s="10" t="s">
        <v>15087</v>
      </c>
      <c r="E8252" s="12" t="str">
        <f aca="false">MID(C8252,1,4)</f>
        <v>2500</v>
      </c>
      <c r="F8252" s="11" t="s">
        <v>136</v>
      </c>
      <c r="G8252" s="2" t="str">
        <f aca="false">MID(A8252,1,4)</f>
        <v>8212</v>
      </c>
    </row>
    <row r="8253" customFormat="false" ht="15.6" hidden="false" customHeight="false" outlineLevel="0" collapsed="false">
      <c r="A8253" s="9" t="s">
        <v>16439</v>
      </c>
      <c r="B8253" s="10" t="s">
        <v>16440</v>
      </c>
      <c r="C8253" s="11" t="s">
        <v>15086</v>
      </c>
      <c r="D8253" s="10" t="s">
        <v>15087</v>
      </c>
      <c r="E8253" s="12" t="str">
        <f aca="false">MID(C8253,1,4)</f>
        <v>2500</v>
      </c>
      <c r="F8253" s="11" t="s">
        <v>136</v>
      </c>
      <c r="G8253" s="2" t="str">
        <f aca="false">MID(A8253,1,4)</f>
        <v>8212</v>
      </c>
    </row>
    <row r="8254" customFormat="false" ht="15.6" hidden="false" customHeight="false" outlineLevel="0" collapsed="false">
      <c r="A8254" s="9" t="s">
        <v>16441</v>
      </c>
      <c r="B8254" s="10" t="s">
        <v>16442</v>
      </c>
      <c r="C8254" s="11" t="s">
        <v>15086</v>
      </c>
      <c r="D8254" s="10" t="s">
        <v>15087</v>
      </c>
      <c r="E8254" s="12" t="str">
        <f aca="false">MID(C8254,1,4)</f>
        <v>2500</v>
      </c>
      <c r="F8254" s="11" t="s">
        <v>136</v>
      </c>
      <c r="G8254" s="2" t="str">
        <f aca="false">MID(A8254,1,4)</f>
        <v>8212</v>
      </c>
    </row>
    <row r="8255" customFormat="false" ht="15.6" hidden="false" customHeight="false" outlineLevel="0" collapsed="false">
      <c r="A8255" s="9" t="s">
        <v>16443</v>
      </c>
      <c r="B8255" s="10" t="s">
        <v>16444</v>
      </c>
      <c r="C8255" s="11" t="s">
        <v>15086</v>
      </c>
      <c r="D8255" s="10" t="s">
        <v>15087</v>
      </c>
      <c r="E8255" s="12" t="str">
        <f aca="false">MID(C8255,1,4)</f>
        <v>2500</v>
      </c>
      <c r="F8255" s="11" t="s">
        <v>22</v>
      </c>
      <c r="G8255" s="2" t="str">
        <f aca="false">MID(A8255,1,4)</f>
        <v>8212</v>
      </c>
    </row>
    <row r="8256" customFormat="false" ht="15.6" hidden="false" customHeight="false" outlineLevel="0" collapsed="false">
      <c r="A8256" s="9" t="s">
        <v>16445</v>
      </c>
      <c r="B8256" s="10" t="s">
        <v>16446</v>
      </c>
      <c r="C8256" s="11" t="s">
        <v>15086</v>
      </c>
      <c r="D8256" s="10" t="s">
        <v>15087</v>
      </c>
      <c r="E8256" s="12" t="str">
        <f aca="false">MID(C8256,1,4)</f>
        <v>2500</v>
      </c>
      <c r="F8256" s="11" t="s">
        <v>136</v>
      </c>
      <c r="G8256" s="2" t="str">
        <f aca="false">MID(A8256,1,4)</f>
        <v>8213</v>
      </c>
    </row>
    <row r="8257" customFormat="false" ht="15.6" hidden="false" customHeight="false" outlineLevel="0" collapsed="false">
      <c r="A8257" s="9" t="s">
        <v>16447</v>
      </c>
      <c r="B8257" s="10" t="s">
        <v>16448</v>
      </c>
      <c r="C8257" s="11" t="s">
        <v>15086</v>
      </c>
      <c r="D8257" s="10" t="s">
        <v>15087</v>
      </c>
      <c r="E8257" s="12" t="str">
        <f aca="false">MID(C8257,1,4)</f>
        <v>2500</v>
      </c>
      <c r="F8257" s="11" t="s">
        <v>136</v>
      </c>
      <c r="G8257" s="2" t="str">
        <f aca="false">MID(A8257,1,4)</f>
        <v>8214</v>
      </c>
    </row>
    <row r="8258" customFormat="false" ht="15.6" hidden="false" customHeight="false" outlineLevel="0" collapsed="false">
      <c r="A8258" s="9" t="s">
        <v>16449</v>
      </c>
      <c r="B8258" s="10" t="s">
        <v>16450</v>
      </c>
      <c r="C8258" s="11" t="s">
        <v>15086</v>
      </c>
      <c r="D8258" s="10" t="s">
        <v>15087</v>
      </c>
      <c r="E8258" s="12" t="str">
        <f aca="false">MID(C8258,1,4)</f>
        <v>2500</v>
      </c>
      <c r="F8258" s="11" t="s">
        <v>136</v>
      </c>
      <c r="G8258" s="2" t="str">
        <f aca="false">MID(A8258,1,4)</f>
        <v>8214</v>
      </c>
    </row>
    <row r="8259" customFormat="false" ht="15.6" hidden="false" customHeight="false" outlineLevel="0" collapsed="false">
      <c r="A8259" s="9" t="s">
        <v>16451</v>
      </c>
      <c r="B8259" s="10" t="s">
        <v>16452</v>
      </c>
      <c r="C8259" s="11" t="s">
        <v>15086</v>
      </c>
      <c r="D8259" s="10" t="s">
        <v>15087</v>
      </c>
      <c r="E8259" s="12" t="str">
        <f aca="false">MID(C8259,1,4)</f>
        <v>2500</v>
      </c>
      <c r="F8259" s="11" t="s">
        <v>136</v>
      </c>
      <c r="G8259" s="2" t="str">
        <f aca="false">MID(A8259,1,4)</f>
        <v>8214</v>
      </c>
    </row>
    <row r="8260" customFormat="false" ht="15.6" hidden="false" customHeight="false" outlineLevel="0" collapsed="false">
      <c r="A8260" s="9" t="s">
        <v>16453</v>
      </c>
      <c r="B8260" s="10" t="s">
        <v>16454</v>
      </c>
      <c r="C8260" s="11" t="s">
        <v>15086</v>
      </c>
      <c r="D8260" s="10" t="s">
        <v>15087</v>
      </c>
      <c r="E8260" s="12" t="str">
        <f aca="false">MID(C8260,1,4)</f>
        <v>2500</v>
      </c>
      <c r="F8260" s="11" t="s">
        <v>136</v>
      </c>
      <c r="G8260" s="2" t="str">
        <f aca="false">MID(A8260,1,4)</f>
        <v>8214</v>
      </c>
    </row>
    <row r="8261" customFormat="false" ht="15.6" hidden="false" customHeight="false" outlineLevel="0" collapsed="false">
      <c r="A8261" s="9" t="s">
        <v>16455</v>
      </c>
      <c r="B8261" s="10" t="s">
        <v>16456</v>
      </c>
      <c r="C8261" s="11" t="s">
        <v>15086</v>
      </c>
      <c r="D8261" s="10" t="s">
        <v>15087</v>
      </c>
      <c r="E8261" s="12" t="str">
        <f aca="false">MID(C8261,1,4)</f>
        <v>2500</v>
      </c>
      <c r="F8261" s="11" t="s">
        <v>136</v>
      </c>
      <c r="G8261" s="2" t="str">
        <f aca="false">MID(A8261,1,4)</f>
        <v>8215</v>
      </c>
    </row>
    <row r="8262" customFormat="false" ht="15.6" hidden="false" customHeight="false" outlineLevel="0" collapsed="false">
      <c r="A8262" s="9" t="s">
        <v>16457</v>
      </c>
      <c r="B8262" s="10" t="s">
        <v>16458</v>
      </c>
      <c r="C8262" s="11" t="s">
        <v>15086</v>
      </c>
      <c r="D8262" s="10" t="s">
        <v>15087</v>
      </c>
      <c r="E8262" s="12" t="str">
        <f aca="false">MID(C8262,1,4)</f>
        <v>2500</v>
      </c>
      <c r="F8262" s="11" t="s">
        <v>136</v>
      </c>
      <c r="G8262" s="2" t="str">
        <f aca="false">MID(A8262,1,4)</f>
        <v>8215</v>
      </c>
    </row>
    <row r="8263" customFormat="false" ht="15.6" hidden="false" customHeight="false" outlineLevel="0" collapsed="false">
      <c r="A8263" s="9" t="s">
        <v>16459</v>
      </c>
      <c r="B8263" s="10" t="s">
        <v>16460</v>
      </c>
      <c r="C8263" s="11" t="s">
        <v>15086</v>
      </c>
      <c r="D8263" s="10" t="s">
        <v>15087</v>
      </c>
      <c r="E8263" s="12" t="str">
        <f aca="false">MID(C8263,1,4)</f>
        <v>2500</v>
      </c>
      <c r="F8263" s="11" t="s">
        <v>136</v>
      </c>
      <c r="G8263" s="2" t="str">
        <f aca="false">MID(A8263,1,4)</f>
        <v>8215</v>
      </c>
    </row>
    <row r="8264" customFormat="false" ht="15.6" hidden="false" customHeight="false" outlineLevel="0" collapsed="false">
      <c r="A8264" s="9" t="s">
        <v>16461</v>
      </c>
      <c r="B8264" s="10" t="s">
        <v>16462</v>
      </c>
      <c r="C8264" s="11" t="s">
        <v>15086</v>
      </c>
      <c r="D8264" s="10" t="s">
        <v>15087</v>
      </c>
      <c r="E8264" s="12" t="str">
        <f aca="false">MID(C8264,1,4)</f>
        <v>2500</v>
      </c>
      <c r="F8264" s="11" t="s">
        <v>136</v>
      </c>
      <c r="G8264" s="2" t="str">
        <f aca="false">MID(A8264,1,4)</f>
        <v>8215</v>
      </c>
    </row>
    <row r="8265" customFormat="false" ht="15.6" hidden="false" customHeight="false" outlineLevel="0" collapsed="false">
      <c r="A8265" s="9" t="s">
        <v>16463</v>
      </c>
      <c r="B8265" s="10" t="s">
        <v>16464</v>
      </c>
      <c r="C8265" s="11" t="s">
        <v>15086</v>
      </c>
      <c r="D8265" s="10" t="s">
        <v>15087</v>
      </c>
      <c r="E8265" s="12" t="str">
        <f aca="false">MID(C8265,1,4)</f>
        <v>2500</v>
      </c>
      <c r="F8265" s="11" t="s">
        <v>136</v>
      </c>
      <c r="G8265" s="2" t="str">
        <f aca="false">MID(A8265,1,4)</f>
        <v>8215</v>
      </c>
    </row>
    <row r="8266" customFormat="false" ht="15.6" hidden="false" customHeight="false" outlineLevel="0" collapsed="false">
      <c r="A8266" s="9" t="s">
        <v>16465</v>
      </c>
      <c r="B8266" s="10" t="s">
        <v>16466</v>
      </c>
      <c r="C8266" s="11" t="s">
        <v>15086</v>
      </c>
      <c r="D8266" s="10" t="s">
        <v>15087</v>
      </c>
      <c r="E8266" s="12" t="str">
        <f aca="false">MID(C8266,1,4)</f>
        <v>2500</v>
      </c>
      <c r="F8266" s="11" t="s">
        <v>22</v>
      </c>
      <c r="G8266" s="2" t="str">
        <f aca="false">MID(A8266,1,4)</f>
        <v>8301</v>
      </c>
    </row>
    <row r="8267" customFormat="false" ht="15.6" hidden="false" customHeight="false" outlineLevel="0" collapsed="false">
      <c r="A8267" s="9" t="s">
        <v>16467</v>
      </c>
      <c r="B8267" s="10" t="s">
        <v>16468</v>
      </c>
      <c r="C8267" s="11" t="s">
        <v>15086</v>
      </c>
      <c r="D8267" s="10" t="s">
        <v>15087</v>
      </c>
      <c r="E8267" s="12" t="str">
        <f aca="false">MID(C8267,1,4)</f>
        <v>2500</v>
      </c>
      <c r="F8267" s="11" t="s">
        <v>22</v>
      </c>
      <c r="G8267" s="2" t="str">
        <f aca="false">MID(A8267,1,4)</f>
        <v>8301</v>
      </c>
    </row>
    <row r="8268" customFormat="false" ht="15.6" hidden="false" customHeight="false" outlineLevel="0" collapsed="false">
      <c r="A8268" s="9" t="s">
        <v>16469</v>
      </c>
      <c r="B8268" s="10" t="s">
        <v>16470</v>
      </c>
      <c r="C8268" s="11" t="s">
        <v>15086</v>
      </c>
      <c r="D8268" s="10" t="s">
        <v>15087</v>
      </c>
      <c r="E8268" s="12" t="str">
        <f aca="false">MID(C8268,1,4)</f>
        <v>2500</v>
      </c>
      <c r="F8268" s="11" t="s">
        <v>22</v>
      </c>
      <c r="G8268" s="2" t="str">
        <f aca="false">MID(A8268,1,4)</f>
        <v>8301</v>
      </c>
    </row>
    <row r="8269" customFormat="false" ht="15.6" hidden="false" customHeight="false" outlineLevel="0" collapsed="false">
      <c r="A8269" s="9" t="s">
        <v>16471</v>
      </c>
      <c r="B8269" s="10" t="s">
        <v>16472</v>
      </c>
      <c r="C8269" s="11" t="s">
        <v>15086</v>
      </c>
      <c r="D8269" s="10" t="s">
        <v>15087</v>
      </c>
      <c r="E8269" s="12" t="str">
        <f aca="false">MID(C8269,1,4)</f>
        <v>2500</v>
      </c>
      <c r="F8269" s="11" t="s">
        <v>22</v>
      </c>
      <c r="G8269" s="2" t="str">
        <f aca="false">MID(A8269,1,4)</f>
        <v>8301</v>
      </c>
    </row>
    <row r="8270" customFormat="false" ht="15.6" hidden="false" customHeight="false" outlineLevel="0" collapsed="false">
      <c r="A8270" s="9" t="s">
        <v>16473</v>
      </c>
      <c r="B8270" s="10" t="s">
        <v>16474</v>
      </c>
      <c r="C8270" s="11" t="s">
        <v>15086</v>
      </c>
      <c r="D8270" s="10" t="s">
        <v>15087</v>
      </c>
      <c r="E8270" s="12" t="str">
        <f aca="false">MID(C8270,1,4)</f>
        <v>2500</v>
      </c>
      <c r="F8270" s="11" t="s">
        <v>22</v>
      </c>
      <c r="G8270" s="2" t="str">
        <f aca="false">MID(A8270,1,4)</f>
        <v>8301</v>
      </c>
    </row>
    <row r="8271" customFormat="false" ht="15.6" hidden="false" customHeight="false" outlineLevel="0" collapsed="false">
      <c r="A8271" s="9" t="s">
        <v>16475</v>
      </c>
      <c r="B8271" s="10" t="s">
        <v>16476</v>
      </c>
      <c r="C8271" s="11" t="s">
        <v>15086</v>
      </c>
      <c r="D8271" s="10" t="s">
        <v>15087</v>
      </c>
      <c r="E8271" s="12" t="str">
        <f aca="false">MID(C8271,1,4)</f>
        <v>2500</v>
      </c>
      <c r="F8271" s="11" t="s">
        <v>22</v>
      </c>
      <c r="G8271" s="2" t="str">
        <f aca="false">MID(A8271,1,4)</f>
        <v>8301</v>
      </c>
    </row>
    <row r="8272" customFormat="false" ht="15.6" hidden="false" customHeight="false" outlineLevel="0" collapsed="false">
      <c r="A8272" s="9" t="s">
        <v>16477</v>
      </c>
      <c r="B8272" s="10" t="s">
        <v>16478</v>
      </c>
      <c r="C8272" s="11" t="s">
        <v>15086</v>
      </c>
      <c r="D8272" s="10" t="s">
        <v>15087</v>
      </c>
      <c r="E8272" s="12" t="str">
        <f aca="false">MID(C8272,1,4)</f>
        <v>2500</v>
      </c>
      <c r="F8272" s="11" t="s">
        <v>22</v>
      </c>
      <c r="G8272" s="2" t="str">
        <f aca="false">MID(A8272,1,4)</f>
        <v>8301</v>
      </c>
    </row>
    <row r="8273" customFormat="false" ht="15.6" hidden="false" customHeight="false" outlineLevel="0" collapsed="false">
      <c r="A8273" s="9" t="s">
        <v>16479</v>
      </c>
      <c r="B8273" s="10" t="s">
        <v>16480</v>
      </c>
      <c r="C8273" s="11" t="s">
        <v>15086</v>
      </c>
      <c r="D8273" s="10" t="s">
        <v>15087</v>
      </c>
      <c r="E8273" s="12" t="str">
        <f aca="false">MID(C8273,1,4)</f>
        <v>2500</v>
      </c>
      <c r="F8273" s="11" t="s">
        <v>22</v>
      </c>
      <c r="G8273" s="2" t="str">
        <f aca="false">MID(A8273,1,4)</f>
        <v>8302</v>
      </c>
    </row>
    <row r="8274" customFormat="false" ht="15.6" hidden="false" customHeight="false" outlineLevel="0" collapsed="false">
      <c r="A8274" s="9" t="s">
        <v>16481</v>
      </c>
      <c r="B8274" s="10" t="s">
        <v>16482</v>
      </c>
      <c r="C8274" s="11" t="s">
        <v>15086</v>
      </c>
      <c r="D8274" s="10" t="s">
        <v>15087</v>
      </c>
      <c r="E8274" s="12" t="str">
        <f aca="false">MID(C8274,1,4)</f>
        <v>2500</v>
      </c>
      <c r="F8274" s="11" t="s">
        <v>22</v>
      </c>
      <c r="G8274" s="2" t="str">
        <f aca="false">MID(A8274,1,4)</f>
        <v>8302</v>
      </c>
    </row>
    <row r="8275" customFormat="false" ht="15.6" hidden="false" customHeight="false" outlineLevel="0" collapsed="false">
      <c r="A8275" s="9" t="s">
        <v>16483</v>
      </c>
      <c r="B8275" s="10" t="s">
        <v>16484</v>
      </c>
      <c r="C8275" s="11" t="s">
        <v>15086</v>
      </c>
      <c r="D8275" s="10" t="s">
        <v>15087</v>
      </c>
      <c r="E8275" s="12" t="str">
        <f aca="false">MID(C8275,1,4)</f>
        <v>2500</v>
      </c>
      <c r="F8275" s="11" t="s">
        <v>22</v>
      </c>
      <c r="G8275" s="2" t="str">
        <f aca="false">MID(A8275,1,4)</f>
        <v>8302</v>
      </c>
    </row>
    <row r="8276" customFormat="false" ht="15.6" hidden="false" customHeight="false" outlineLevel="0" collapsed="false">
      <c r="A8276" s="9" t="s">
        <v>16485</v>
      </c>
      <c r="B8276" s="10" t="s">
        <v>16486</v>
      </c>
      <c r="C8276" s="11" t="s">
        <v>15086</v>
      </c>
      <c r="D8276" s="10" t="s">
        <v>15087</v>
      </c>
      <c r="E8276" s="12" t="str">
        <f aca="false">MID(C8276,1,4)</f>
        <v>2500</v>
      </c>
      <c r="F8276" s="11" t="s">
        <v>22</v>
      </c>
      <c r="G8276" s="2" t="str">
        <f aca="false">MID(A8276,1,4)</f>
        <v>8302</v>
      </c>
    </row>
    <row r="8277" customFormat="false" ht="15.6" hidden="false" customHeight="false" outlineLevel="0" collapsed="false">
      <c r="A8277" s="9" t="s">
        <v>16487</v>
      </c>
      <c r="B8277" s="10" t="s">
        <v>16488</v>
      </c>
      <c r="C8277" s="11" t="s">
        <v>15086</v>
      </c>
      <c r="D8277" s="10" t="s">
        <v>15087</v>
      </c>
      <c r="E8277" s="12" t="str">
        <f aca="false">MID(C8277,1,4)</f>
        <v>2500</v>
      </c>
      <c r="F8277" s="11" t="s">
        <v>22</v>
      </c>
      <c r="G8277" s="2" t="str">
        <f aca="false">MID(A8277,1,4)</f>
        <v>8302</v>
      </c>
    </row>
    <row r="8278" customFormat="false" ht="15.6" hidden="false" customHeight="false" outlineLevel="0" collapsed="false">
      <c r="A8278" s="9" t="s">
        <v>16489</v>
      </c>
      <c r="B8278" s="10" t="s">
        <v>16490</v>
      </c>
      <c r="C8278" s="11" t="s">
        <v>15086</v>
      </c>
      <c r="D8278" s="10" t="s">
        <v>15087</v>
      </c>
      <c r="E8278" s="12" t="str">
        <f aca="false">MID(C8278,1,4)</f>
        <v>2500</v>
      </c>
      <c r="F8278" s="11" t="s">
        <v>22</v>
      </c>
      <c r="G8278" s="2" t="str">
        <f aca="false">MID(A8278,1,4)</f>
        <v>8302</v>
      </c>
    </row>
    <row r="8279" customFormat="false" ht="15.6" hidden="false" customHeight="false" outlineLevel="0" collapsed="false">
      <c r="A8279" s="9" t="s">
        <v>16491</v>
      </c>
      <c r="B8279" s="10" t="s">
        <v>16492</v>
      </c>
      <c r="C8279" s="11" t="s">
        <v>15086</v>
      </c>
      <c r="D8279" s="10" t="s">
        <v>15087</v>
      </c>
      <c r="E8279" s="12" t="str">
        <f aca="false">MID(C8279,1,4)</f>
        <v>2500</v>
      </c>
      <c r="F8279" s="11" t="s">
        <v>22</v>
      </c>
      <c r="G8279" s="2" t="str">
        <f aca="false">MID(A8279,1,4)</f>
        <v>8302</v>
      </c>
    </row>
    <row r="8280" customFormat="false" ht="15.6" hidden="false" customHeight="false" outlineLevel="0" collapsed="false">
      <c r="A8280" s="9" t="s">
        <v>16493</v>
      </c>
      <c r="B8280" s="10" t="s">
        <v>16494</v>
      </c>
      <c r="C8280" s="11" t="s">
        <v>15086</v>
      </c>
      <c r="D8280" s="10" t="s">
        <v>15087</v>
      </c>
      <c r="E8280" s="12" t="str">
        <f aca="false">MID(C8280,1,4)</f>
        <v>2500</v>
      </c>
      <c r="F8280" s="11" t="s">
        <v>22</v>
      </c>
      <c r="G8280" s="2" t="str">
        <f aca="false">MID(A8280,1,4)</f>
        <v>8302</v>
      </c>
    </row>
    <row r="8281" customFormat="false" ht="15.6" hidden="false" customHeight="false" outlineLevel="0" collapsed="false">
      <c r="A8281" s="9" t="s">
        <v>16495</v>
      </c>
      <c r="B8281" s="10" t="s">
        <v>16496</v>
      </c>
      <c r="C8281" s="11" t="s">
        <v>15086</v>
      </c>
      <c r="D8281" s="10" t="s">
        <v>15087</v>
      </c>
      <c r="E8281" s="12" t="str">
        <f aca="false">MID(C8281,1,4)</f>
        <v>2500</v>
      </c>
      <c r="F8281" s="11" t="s">
        <v>10</v>
      </c>
      <c r="G8281" s="2" t="str">
        <f aca="false">MID(A8281,1,4)</f>
        <v>8303</v>
      </c>
    </row>
    <row r="8282" customFormat="false" ht="15.6" hidden="false" customHeight="false" outlineLevel="0" collapsed="false">
      <c r="A8282" s="9" t="s">
        <v>16497</v>
      </c>
      <c r="B8282" s="10" t="s">
        <v>16498</v>
      </c>
      <c r="C8282" s="11" t="s">
        <v>15086</v>
      </c>
      <c r="D8282" s="10" t="s">
        <v>15087</v>
      </c>
      <c r="E8282" s="12" t="str">
        <f aca="false">MID(C8282,1,4)</f>
        <v>2500</v>
      </c>
      <c r="F8282" s="11" t="s">
        <v>10</v>
      </c>
      <c r="G8282" s="2" t="str">
        <f aca="false">MID(A8282,1,4)</f>
        <v>8304</v>
      </c>
    </row>
    <row r="8283" customFormat="false" ht="15.6" hidden="false" customHeight="false" outlineLevel="0" collapsed="false">
      <c r="A8283" s="9" t="s">
        <v>16499</v>
      </c>
      <c r="B8283" s="10" t="s">
        <v>16500</v>
      </c>
      <c r="C8283" s="11" t="s">
        <v>15086</v>
      </c>
      <c r="D8283" s="10" t="s">
        <v>15087</v>
      </c>
      <c r="E8283" s="12" t="str">
        <f aca="false">MID(C8283,1,4)</f>
        <v>2500</v>
      </c>
      <c r="F8283" s="11" t="s">
        <v>22</v>
      </c>
      <c r="G8283" s="2" t="str">
        <f aca="false">MID(A8283,1,4)</f>
        <v>8305</v>
      </c>
    </row>
    <row r="8284" customFormat="false" ht="15.6" hidden="false" customHeight="false" outlineLevel="0" collapsed="false">
      <c r="A8284" s="9" t="s">
        <v>16501</v>
      </c>
      <c r="B8284" s="10" t="s">
        <v>16502</v>
      </c>
      <c r="C8284" s="11" t="s">
        <v>15086</v>
      </c>
      <c r="D8284" s="10" t="s">
        <v>15087</v>
      </c>
      <c r="E8284" s="12" t="str">
        <f aca="false">MID(C8284,1,4)</f>
        <v>2500</v>
      </c>
      <c r="F8284" s="11" t="s">
        <v>22</v>
      </c>
      <c r="G8284" s="2" t="str">
        <f aca="false">MID(A8284,1,4)</f>
        <v>8305</v>
      </c>
    </row>
    <row r="8285" customFormat="false" ht="15.6" hidden="false" customHeight="false" outlineLevel="0" collapsed="false">
      <c r="A8285" s="9" t="s">
        <v>16503</v>
      </c>
      <c r="B8285" s="10" t="s">
        <v>16504</v>
      </c>
      <c r="C8285" s="11" t="s">
        <v>15086</v>
      </c>
      <c r="D8285" s="10" t="s">
        <v>15087</v>
      </c>
      <c r="E8285" s="12" t="str">
        <f aca="false">MID(C8285,1,4)</f>
        <v>2500</v>
      </c>
      <c r="F8285" s="11" t="s">
        <v>22</v>
      </c>
      <c r="G8285" s="2" t="str">
        <f aca="false">MID(A8285,1,4)</f>
        <v>8305</v>
      </c>
    </row>
    <row r="8286" customFormat="false" ht="15.6" hidden="false" customHeight="false" outlineLevel="0" collapsed="false">
      <c r="A8286" s="9" t="s">
        <v>16505</v>
      </c>
      <c r="B8286" s="10" t="s">
        <v>16506</v>
      </c>
      <c r="C8286" s="11" t="s">
        <v>15086</v>
      </c>
      <c r="D8286" s="10" t="s">
        <v>15087</v>
      </c>
      <c r="E8286" s="12" t="str">
        <f aca="false">MID(C8286,1,4)</f>
        <v>2500</v>
      </c>
      <c r="F8286" s="11" t="s">
        <v>22</v>
      </c>
      <c r="G8286" s="2" t="str">
        <f aca="false">MID(A8286,1,4)</f>
        <v>8306</v>
      </c>
    </row>
    <row r="8287" customFormat="false" ht="15.6" hidden="false" customHeight="false" outlineLevel="0" collapsed="false">
      <c r="A8287" s="9" t="s">
        <v>16507</v>
      </c>
      <c r="B8287" s="10" t="s">
        <v>16508</v>
      </c>
      <c r="C8287" s="11" t="s">
        <v>1293</v>
      </c>
      <c r="D8287" s="10" t="s">
        <v>1294</v>
      </c>
      <c r="E8287" s="12" t="str">
        <f aca="false">MID(C8287,1,4)</f>
        <v>3180</v>
      </c>
      <c r="F8287" s="11" t="s">
        <v>136</v>
      </c>
      <c r="G8287" s="2" t="str">
        <f aca="false">MID(A8287,1,4)</f>
        <v>8306</v>
      </c>
    </row>
    <row r="8288" customFormat="false" ht="15.6" hidden="false" customHeight="false" outlineLevel="0" collapsed="false">
      <c r="A8288" s="9" t="s">
        <v>16509</v>
      </c>
      <c r="B8288" s="10" t="s">
        <v>16510</v>
      </c>
      <c r="C8288" s="11" t="s">
        <v>1293</v>
      </c>
      <c r="D8288" s="10" t="s">
        <v>1294</v>
      </c>
      <c r="E8288" s="12" t="str">
        <f aca="false">MID(C8288,1,4)</f>
        <v>3180</v>
      </c>
      <c r="F8288" s="11" t="s">
        <v>136</v>
      </c>
      <c r="G8288" s="2" t="str">
        <f aca="false">MID(A8288,1,4)</f>
        <v>8306</v>
      </c>
    </row>
    <row r="8289" customFormat="false" ht="15.6" hidden="false" customHeight="false" outlineLevel="0" collapsed="false">
      <c r="A8289" s="9" t="s">
        <v>16511</v>
      </c>
      <c r="B8289" s="10" t="s">
        <v>16512</v>
      </c>
      <c r="C8289" s="11" t="s">
        <v>15086</v>
      </c>
      <c r="D8289" s="10" t="s">
        <v>15087</v>
      </c>
      <c r="E8289" s="12" t="str">
        <f aca="false">MID(C8289,1,4)</f>
        <v>2500</v>
      </c>
      <c r="F8289" s="11" t="s">
        <v>136</v>
      </c>
      <c r="G8289" s="2" t="str">
        <f aca="false">MID(A8289,1,4)</f>
        <v>8306</v>
      </c>
    </row>
    <row r="8290" customFormat="false" ht="15.6" hidden="false" customHeight="false" outlineLevel="0" collapsed="false">
      <c r="A8290" s="9" t="s">
        <v>16513</v>
      </c>
      <c r="B8290" s="10" t="s">
        <v>16514</v>
      </c>
      <c r="C8290" s="11" t="s">
        <v>3417</v>
      </c>
      <c r="D8290" s="10" t="s">
        <v>3418</v>
      </c>
      <c r="E8290" s="12" t="str">
        <f aca="false">MID(C8290,1,4)</f>
        <v>2491</v>
      </c>
      <c r="F8290" s="11" t="s">
        <v>22</v>
      </c>
      <c r="G8290" s="2" t="str">
        <f aca="false">MID(A8290,1,4)</f>
        <v>8307</v>
      </c>
    </row>
    <row r="8291" customFormat="false" ht="15.6" hidden="false" customHeight="false" outlineLevel="0" collapsed="false">
      <c r="A8291" s="9" t="s">
        <v>16515</v>
      </c>
      <c r="B8291" s="10" t="s">
        <v>16516</v>
      </c>
      <c r="C8291" s="11" t="s">
        <v>3417</v>
      </c>
      <c r="D8291" s="10" t="s">
        <v>3418</v>
      </c>
      <c r="E8291" s="12" t="str">
        <f aca="false">MID(C8291,1,4)</f>
        <v>2491</v>
      </c>
      <c r="F8291" s="11" t="s">
        <v>22</v>
      </c>
      <c r="G8291" s="2" t="str">
        <f aca="false">MID(A8291,1,4)</f>
        <v>8307</v>
      </c>
    </row>
    <row r="8292" customFormat="false" ht="15.6" hidden="false" customHeight="false" outlineLevel="0" collapsed="false">
      <c r="A8292" s="9" t="s">
        <v>16517</v>
      </c>
      <c r="B8292" s="10" t="s">
        <v>16518</v>
      </c>
      <c r="C8292" s="11" t="s">
        <v>3417</v>
      </c>
      <c r="D8292" s="10" t="s">
        <v>3418</v>
      </c>
      <c r="E8292" s="12" t="str">
        <f aca="false">MID(C8292,1,4)</f>
        <v>2491</v>
      </c>
      <c r="F8292" s="11" t="s">
        <v>22</v>
      </c>
      <c r="G8292" s="2" t="str">
        <f aca="false">MID(A8292,1,4)</f>
        <v>8307</v>
      </c>
    </row>
    <row r="8293" customFormat="false" ht="15.6" hidden="false" customHeight="false" outlineLevel="0" collapsed="false">
      <c r="A8293" s="9" t="s">
        <v>16519</v>
      </c>
      <c r="B8293" s="10" t="s">
        <v>16520</v>
      </c>
      <c r="C8293" s="11" t="s">
        <v>1293</v>
      </c>
      <c r="D8293" s="10" t="s">
        <v>1294</v>
      </c>
      <c r="E8293" s="12" t="str">
        <f aca="false">MID(C8293,1,4)</f>
        <v>3180</v>
      </c>
      <c r="F8293" s="11" t="s">
        <v>22</v>
      </c>
      <c r="G8293" s="2" t="str">
        <f aca="false">MID(A8293,1,4)</f>
        <v>8308</v>
      </c>
    </row>
    <row r="8294" customFormat="false" ht="15.6" hidden="false" customHeight="false" outlineLevel="0" collapsed="false">
      <c r="A8294" s="9" t="s">
        <v>16521</v>
      </c>
      <c r="B8294" s="10" t="s">
        <v>16522</v>
      </c>
      <c r="C8294" s="11" t="s">
        <v>1293</v>
      </c>
      <c r="D8294" s="10" t="s">
        <v>1294</v>
      </c>
      <c r="E8294" s="12" t="str">
        <f aca="false">MID(C8294,1,4)</f>
        <v>3180</v>
      </c>
      <c r="F8294" s="11" t="s">
        <v>22</v>
      </c>
      <c r="G8294" s="2" t="str">
        <f aca="false">MID(A8294,1,4)</f>
        <v>8308</v>
      </c>
    </row>
    <row r="8295" customFormat="false" ht="15.6" hidden="false" customHeight="false" outlineLevel="0" collapsed="false">
      <c r="A8295" s="9" t="s">
        <v>16523</v>
      </c>
      <c r="B8295" s="10" t="s">
        <v>16524</v>
      </c>
      <c r="C8295" s="11" t="s">
        <v>1293</v>
      </c>
      <c r="D8295" s="10" t="s">
        <v>1294</v>
      </c>
      <c r="E8295" s="12" t="str">
        <f aca="false">MID(C8295,1,4)</f>
        <v>3180</v>
      </c>
      <c r="F8295" s="11" t="s">
        <v>22</v>
      </c>
      <c r="G8295" s="2" t="str">
        <f aca="false">MID(A8295,1,4)</f>
        <v>8308</v>
      </c>
    </row>
    <row r="8296" customFormat="false" ht="15.6" hidden="false" customHeight="false" outlineLevel="0" collapsed="false">
      <c r="A8296" s="9" t="s">
        <v>16525</v>
      </c>
      <c r="B8296" s="10" t="s">
        <v>16526</v>
      </c>
      <c r="C8296" s="11" t="s">
        <v>1293</v>
      </c>
      <c r="D8296" s="10" t="s">
        <v>1294</v>
      </c>
      <c r="E8296" s="12" t="str">
        <f aca="false">MID(C8296,1,4)</f>
        <v>3180</v>
      </c>
      <c r="F8296" s="11" t="s">
        <v>22</v>
      </c>
      <c r="G8296" s="2" t="str">
        <f aca="false">MID(A8296,1,4)</f>
        <v>8308</v>
      </c>
    </row>
    <row r="8297" customFormat="false" ht="15.6" hidden="false" customHeight="false" outlineLevel="0" collapsed="false">
      <c r="A8297" s="9" t="s">
        <v>16527</v>
      </c>
      <c r="B8297" s="10" t="s">
        <v>16528</v>
      </c>
      <c r="C8297" s="11" t="s">
        <v>1293</v>
      </c>
      <c r="D8297" s="10" t="s">
        <v>1294</v>
      </c>
      <c r="E8297" s="12" t="str">
        <f aca="false">MID(C8297,1,4)</f>
        <v>3180</v>
      </c>
      <c r="F8297" s="11" t="s">
        <v>22</v>
      </c>
      <c r="G8297" s="2" t="str">
        <f aca="false">MID(A8297,1,4)</f>
        <v>8308</v>
      </c>
    </row>
    <row r="8298" customFormat="false" ht="15.6" hidden="false" customHeight="false" outlineLevel="0" collapsed="false">
      <c r="A8298" s="9" t="s">
        <v>16529</v>
      </c>
      <c r="B8298" s="10" t="s">
        <v>16530</v>
      </c>
      <c r="C8298" s="11" t="s">
        <v>15086</v>
      </c>
      <c r="D8298" s="10" t="s">
        <v>15087</v>
      </c>
      <c r="E8298" s="12" t="str">
        <f aca="false">MID(C8298,1,4)</f>
        <v>2500</v>
      </c>
      <c r="F8298" s="11" t="s">
        <v>22</v>
      </c>
      <c r="G8298" s="2" t="str">
        <f aca="false">MID(A8298,1,4)</f>
        <v>8309</v>
      </c>
    </row>
    <row r="8299" customFormat="false" ht="15.6" hidden="false" customHeight="false" outlineLevel="0" collapsed="false">
      <c r="A8299" s="9" t="s">
        <v>16531</v>
      </c>
      <c r="B8299" s="10" t="s">
        <v>16532</v>
      </c>
      <c r="C8299" s="11" t="s">
        <v>15086</v>
      </c>
      <c r="D8299" s="10" t="s">
        <v>15087</v>
      </c>
      <c r="E8299" s="12" t="str">
        <f aca="false">MID(C8299,1,4)</f>
        <v>2500</v>
      </c>
      <c r="F8299" s="11" t="s">
        <v>22</v>
      </c>
      <c r="G8299" s="2" t="str">
        <f aca="false">MID(A8299,1,4)</f>
        <v>8309</v>
      </c>
    </row>
    <row r="8300" customFormat="false" ht="15.6" hidden="false" customHeight="false" outlineLevel="0" collapsed="false">
      <c r="A8300" s="9" t="s">
        <v>16533</v>
      </c>
      <c r="B8300" s="10" t="s">
        <v>16534</v>
      </c>
      <c r="C8300" s="11" t="s">
        <v>1293</v>
      </c>
      <c r="D8300" s="10" t="s">
        <v>1294</v>
      </c>
      <c r="E8300" s="12" t="str">
        <f aca="false">MID(C8300,1,4)</f>
        <v>3180</v>
      </c>
      <c r="F8300" s="11" t="s">
        <v>22</v>
      </c>
      <c r="G8300" s="2" t="str">
        <f aca="false">MID(A8300,1,4)</f>
        <v>8310</v>
      </c>
    </row>
    <row r="8301" customFormat="false" ht="15.6" hidden="false" customHeight="false" outlineLevel="0" collapsed="false">
      <c r="A8301" s="9" t="s">
        <v>16535</v>
      </c>
      <c r="B8301" s="10" t="s">
        <v>16536</v>
      </c>
      <c r="C8301" s="11" t="s">
        <v>15086</v>
      </c>
      <c r="D8301" s="10" t="s">
        <v>15087</v>
      </c>
      <c r="E8301" s="12" t="str">
        <f aca="false">MID(C8301,1,4)</f>
        <v>2500</v>
      </c>
      <c r="F8301" s="11" t="s">
        <v>22</v>
      </c>
      <c r="G8301" s="2" t="str">
        <f aca="false">MID(A8301,1,4)</f>
        <v>8311</v>
      </c>
    </row>
    <row r="8302" customFormat="false" ht="15.6" hidden="false" customHeight="false" outlineLevel="0" collapsed="false">
      <c r="A8302" s="9" t="s">
        <v>16537</v>
      </c>
      <c r="B8302" s="10" t="s">
        <v>16538</v>
      </c>
      <c r="C8302" s="11" t="s">
        <v>15086</v>
      </c>
      <c r="D8302" s="10" t="s">
        <v>15087</v>
      </c>
      <c r="E8302" s="12" t="str">
        <f aca="false">MID(C8302,1,4)</f>
        <v>2500</v>
      </c>
      <c r="F8302" s="11" t="s">
        <v>22</v>
      </c>
      <c r="G8302" s="2" t="str">
        <f aca="false">MID(A8302,1,4)</f>
        <v>8311</v>
      </c>
    </row>
    <row r="8303" customFormat="false" ht="15.6" hidden="false" customHeight="false" outlineLevel="0" collapsed="false">
      <c r="A8303" s="9" t="s">
        <v>16539</v>
      </c>
      <c r="B8303" s="10" t="s">
        <v>16540</v>
      </c>
      <c r="C8303" s="11" t="s">
        <v>15086</v>
      </c>
      <c r="D8303" s="10" t="s">
        <v>15087</v>
      </c>
      <c r="E8303" s="12" t="str">
        <f aca="false">MID(C8303,1,4)</f>
        <v>2500</v>
      </c>
      <c r="F8303" s="11" t="s">
        <v>22</v>
      </c>
      <c r="G8303" s="2" t="str">
        <f aca="false">MID(A8303,1,4)</f>
        <v>8311</v>
      </c>
    </row>
    <row r="8304" customFormat="false" ht="15.6" hidden="false" customHeight="false" outlineLevel="0" collapsed="false">
      <c r="A8304" s="9" t="s">
        <v>16541</v>
      </c>
      <c r="B8304" s="10" t="s">
        <v>16542</v>
      </c>
      <c r="C8304" s="11" t="s">
        <v>15086</v>
      </c>
      <c r="D8304" s="10" t="s">
        <v>15087</v>
      </c>
      <c r="E8304" s="12" t="str">
        <f aca="false">MID(C8304,1,4)</f>
        <v>2500</v>
      </c>
      <c r="F8304" s="11" t="s">
        <v>22</v>
      </c>
      <c r="G8304" s="2" t="str">
        <f aca="false">MID(A8304,1,4)</f>
        <v>8311</v>
      </c>
    </row>
    <row r="8305" customFormat="false" ht="15.6" hidden="false" customHeight="false" outlineLevel="0" collapsed="false">
      <c r="A8305" s="9" t="s">
        <v>16543</v>
      </c>
      <c r="B8305" s="10" t="s">
        <v>16544</v>
      </c>
      <c r="C8305" s="11" t="s">
        <v>15086</v>
      </c>
      <c r="D8305" s="10" t="s">
        <v>15087</v>
      </c>
      <c r="E8305" s="12" t="str">
        <f aca="false">MID(C8305,1,4)</f>
        <v>2500</v>
      </c>
      <c r="F8305" s="11" t="s">
        <v>10</v>
      </c>
      <c r="G8305" s="2" t="str">
        <f aca="false">MID(A8305,1,4)</f>
        <v>8401</v>
      </c>
    </row>
    <row r="8306" customFormat="false" ht="15.6" hidden="false" customHeight="false" outlineLevel="0" collapsed="false">
      <c r="A8306" s="9" t="s">
        <v>16545</v>
      </c>
      <c r="B8306" s="10" t="s">
        <v>16546</v>
      </c>
      <c r="C8306" s="11" t="s">
        <v>15662</v>
      </c>
      <c r="D8306" s="10" t="s">
        <v>15663</v>
      </c>
      <c r="E8306" s="12" t="str">
        <f aca="false">MID(C8306,1,4)</f>
        <v>2800</v>
      </c>
      <c r="F8306" s="11" t="s">
        <v>10</v>
      </c>
      <c r="G8306" s="2" t="str">
        <f aca="false">MID(A8306,1,4)</f>
        <v>8401</v>
      </c>
    </row>
    <row r="8307" customFormat="false" ht="15.6" hidden="false" customHeight="false" outlineLevel="0" collapsed="false">
      <c r="A8307" s="9" t="s">
        <v>16547</v>
      </c>
      <c r="B8307" s="10" t="s">
        <v>16548</v>
      </c>
      <c r="C8307" s="11" t="s">
        <v>3347</v>
      </c>
      <c r="D8307" s="10" t="s">
        <v>3348</v>
      </c>
      <c r="E8307" s="12" t="str">
        <f aca="false">MID(C8307,1,4)</f>
        <v>2091</v>
      </c>
      <c r="F8307" s="11" t="s">
        <v>22</v>
      </c>
      <c r="G8307" s="2" t="str">
        <f aca="false">MID(A8307,1,4)</f>
        <v>8401</v>
      </c>
    </row>
    <row r="8308" customFormat="false" ht="15.6" hidden="false" customHeight="false" outlineLevel="0" collapsed="false">
      <c r="A8308" s="9" t="s">
        <v>16549</v>
      </c>
      <c r="B8308" s="10" t="s">
        <v>16550</v>
      </c>
      <c r="C8308" s="11" t="s">
        <v>15086</v>
      </c>
      <c r="D8308" s="10" t="s">
        <v>15087</v>
      </c>
      <c r="E8308" s="12" t="str">
        <f aca="false">MID(C8308,1,4)</f>
        <v>2500</v>
      </c>
      <c r="F8308" s="11" t="s">
        <v>22</v>
      </c>
      <c r="G8308" s="2" t="str">
        <f aca="false">MID(A8308,1,4)</f>
        <v>8401</v>
      </c>
    </row>
    <row r="8309" customFormat="false" ht="15.6" hidden="false" customHeight="false" outlineLevel="0" collapsed="false">
      <c r="A8309" s="9" t="s">
        <v>16551</v>
      </c>
      <c r="B8309" s="10" t="s">
        <v>16552</v>
      </c>
      <c r="C8309" s="11" t="s">
        <v>15086</v>
      </c>
      <c r="D8309" s="10" t="s">
        <v>15087</v>
      </c>
      <c r="E8309" s="12" t="str">
        <f aca="false">MID(C8309,1,4)</f>
        <v>2500</v>
      </c>
      <c r="F8309" s="11" t="s">
        <v>10</v>
      </c>
      <c r="G8309" s="2" t="str">
        <f aca="false">MID(A8309,1,4)</f>
        <v>8402</v>
      </c>
    </row>
    <row r="8310" customFormat="false" ht="15.6" hidden="false" customHeight="false" outlineLevel="0" collapsed="false">
      <c r="A8310" s="9" t="s">
        <v>16553</v>
      </c>
      <c r="B8310" s="10" t="s">
        <v>16554</v>
      </c>
      <c r="C8310" s="11" t="s">
        <v>15086</v>
      </c>
      <c r="D8310" s="10" t="s">
        <v>15087</v>
      </c>
      <c r="E8310" s="12" t="str">
        <f aca="false">MID(C8310,1,4)</f>
        <v>2500</v>
      </c>
      <c r="F8310" s="11" t="s">
        <v>10</v>
      </c>
      <c r="G8310" s="2" t="str">
        <f aca="false">MID(A8310,1,4)</f>
        <v>8402</v>
      </c>
    </row>
    <row r="8311" customFormat="false" ht="15.6" hidden="false" customHeight="false" outlineLevel="0" collapsed="false">
      <c r="A8311" s="9" t="s">
        <v>16555</v>
      </c>
      <c r="B8311" s="10" t="s">
        <v>16556</v>
      </c>
      <c r="C8311" s="11" t="s">
        <v>15086</v>
      </c>
      <c r="D8311" s="10" t="s">
        <v>15087</v>
      </c>
      <c r="E8311" s="12" t="str">
        <f aca="false">MID(C8311,1,4)</f>
        <v>2500</v>
      </c>
      <c r="F8311" s="11" t="s">
        <v>10</v>
      </c>
      <c r="G8311" s="2" t="str">
        <f aca="false">MID(A8311,1,4)</f>
        <v>8402</v>
      </c>
    </row>
    <row r="8312" customFormat="false" ht="15.6" hidden="false" customHeight="false" outlineLevel="0" collapsed="false">
      <c r="A8312" s="9" t="s">
        <v>16557</v>
      </c>
      <c r="B8312" s="10" t="s">
        <v>16558</v>
      </c>
      <c r="C8312" s="11" t="s">
        <v>15086</v>
      </c>
      <c r="D8312" s="10" t="s">
        <v>15087</v>
      </c>
      <c r="E8312" s="12" t="str">
        <f aca="false">MID(C8312,1,4)</f>
        <v>2500</v>
      </c>
      <c r="F8312" s="11" t="s">
        <v>10</v>
      </c>
      <c r="G8312" s="2" t="str">
        <f aca="false">MID(A8312,1,4)</f>
        <v>8402</v>
      </c>
    </row>
    <row r="8313" customFormat="false" ht="15.6" hidden="false" customHeight="false" outlineLevel="0" collapsed="false">
      <c r="A8313" s="9" t="s">
        <v>16559</v>
      </c>
      <c r="B8313" s="10" t="s">
        <v>16560</v>
      </c>
      <c r="C8313" s="11" t="s">
        <v>15086</v>
      </c>
      <c r="D8313" s="10" t="s">
        <v>15087</v>
      </c>
      <c r="E8313" s="12" t="str">
        <f aca="false">MID(C8313,1,4)</f>
        <v>2500</v>
      </c>
      <c r="F8313" s="11" t="s">
        <v>22</v>
      </c>
      <c r="G8313" s="2" t="str">
        <f aca="false">MID(A8313,1,4)</f>
        <v>8402</v>
      </c>
    </row>
    <row r="8314" customFormat="false" ht="15.6" hidden="false" customHeight="false" outlineLevel="0" collapsed="false">
      <c r="A8314" s="9" t="s">
        <v>16561</v>
      </c>
      <c r="B8314" s="10" t="s">
        <v>16562</v>
      </c>
      <c r="C8314" s="11" t="s">
        <v>15086</v>
      </c>
      <c r="D8314" s="10" t="s">
        <v>15087</v>
      </c>
      <c r="E8314" s="12" t="str">
        <f aca="false">MID(C8314,1,4)</f>
        <v>2500</v>
      </c>
      <c r="F8314" s="11" t="s">
        <v>10</v>
      </c>
      <c r="G8314" s="2" t="str">
        <f aca="false">MID(A8314,1,4)</f>
        <v>8403</v>
      </c>
    </row>
    <row r="8315" customFormat="false" ht="15.6" hidden="false" customHeight="false" outlineLevel="0" collapsed="false">
      <c r="A8315" s="9" t="s">
        <v>16563</v>
      </c>
      <c r="B8315" s="10" t="s">
        <v>16564</v>
      </c>
      <c r="C8315" s="11" t="s">
        <v>15086</v>
      </c>
      <c r="D8315" s="10" t="s">
        <v>15087</v>
      </c>
      <c r="E8315" s="12" t="str">
        <f aca="false">MID(C8315,1,4)</f>
        <v>2500</v>
      </c>
      <c r="F8315" s="11" t="s">
        <v>10</v>
      </c>
      <c r="G8315" s="2" t="str">
        <f aca="false">MID(A8315,1,4)</f>
        <v>8403</v>
      </c>
    </row>
    <row r="8316" customFormat="false" ht="15.6" hidden="false" customHeight="false" outlineLevel="0" collapsed="false">
      <c r="A8316" s="9" t="s">
        <v>16565</v>
      </c>
      <c r="B8316" s="10" t="s">
        <v>16566</v>
      </c>
      <c r="C8316" s="11" t="s">
        <v>15086</v>
      </c>
      <c r="D8316" s="10" t="s">
        <v>15087</v>
      </c>
      <c r="E8316" s="12" t="str">
        <f aca="false">MID(C8316,1,4)</f>
        <v>2500</v>
      </c>
      <c r="F8316" s="11" t="s">
        <v>22</v>
      </c>
      <c r="G8316" s="2" t="str">
        <f aca="false">MID(A8316,1,4)</f>
        <v>8403</v>
      </c>
    </row>
    <row r="8317" customFormat="false" ht="15.6" hidden="false" customHeight="false" outlineLevel="0" collapsed="false">
      <c r="A8317" s="9" t="s">
        <v>16567</v>
      </c>
      <c r="B8317" s="10" t="s">
        <v>16568</v>
      </c>
      <c r="C8317" s="11" t="s">
        <v>15086</v>
      </c>
      <c r="D8317" s="10" t="s">
        <v>15087</v>
      </c>
      <c r="E8317" s="12" t="str">
        <f aca="false">MID(C8317,1,4)</f>
        <v>2500</v>
      </c>
      <c r="F8317" s="11" t="s">
        <v>10</v>
      </c>
      <c r="G8317" s="2" t="str">
        <f aca="false">MID(A8317,1,4)</f>
        <v>8404</v>
      </c>
    </row>
    <row r="8318" customFormat="false" ht="15.6" hidden="false" customHeight="false" outlineLevel="0" collapsed="false">
      <c r="A8318" s="9" t="s">
        <v>16569</v>
      </c>
      <c r="B8318" s="10" t="s">
        <v>16570</v>
      </c>
      <c r="C8318" s="11" t="s">
        <v>15086</v>
      </c>
      <c r="D8318" s="10" t="s">
        <v>15087</v>
      </c>
      <c r="E8318" s="12" t="str">
        <f aca="false">MID(C8318,1,4)</f>
        <v>2500</v>
      </c>
      <c r="F8318" s="11" t="s">
        <v>10</v>
      </c>
      <c r="G8318" s="2" t="str">
        <f aca="false">MID(A8318,1,4)</f>
        <v>8404</v>
      </c>
    </row>
    <row r="8319" customFormat="false" ht="15.6" hidden="false" customHeight="false" outlineLevel="0" collapsed="false">
      <c r="A8319" s="9" t="s">
        <v>16571</v>
      </c>
      <c r="B8319" s="10" t="s">
        <v>16572</v>
      </c>
      <c r="C8319" s="11" t="s">
        <v>15086</v>
      </c>
      <c r="D8319" s="10" t="s">
        <v>15087</v>
      </c>
      <c r="E8319" s="12" t="str">
        <f aca="false">MID(C8319,1,4)</f>
        <v>2500</v>
      </c>
      <c r="F8319" s="11" t="s">
        <v>10</v>
      </c>
      <c r="G8319" s="2" t="str">
        <f aca="false">MID(A8319,1,4)</f>
        <v>8404</v>
      </c>
    </row>
    <row r="8320" customFormat="false" ht="15.6" hidden="false" customHeight="false" outlineLevel="0" collapsed="false">
      <c r="A8320" s="9" t="s">
        <v>16573</v>
      </c>
      <c r="B8320" s="10" t="s">
        <v>16574</v>
      </c>
      <c r="C8320" s="11" t="s">
        <v>15086</v>
      </c>
      <c r="D8320" s="10" t="s">
        <v>15087</v>
      </c>
      <c r="E8320" s="12" t="str">
        <f aca="false">MID(C8320,1,4)</f>
        <v>2500</v>
      </c>
      <c r="F8320" s="11" t="s">
        <v>22</v>
      </c>
      <c r="G8320" s="2" t="str">
        <f aca="false">MID(A8320,1,4)</f>
        <v>8404</v>
      </c>
    </row>
    <row r="8321" customFormat="false" ht="15.6" hidden="false" customHeight="false" outlineLevel="0" collapsed="false">
      <c r="A8321" s="9" t="s">
        <v>16575</v>
      </c>
      <c r="B8321" s="10" t="s">
        <v>16576</v>
      </c>
      <c r="C8321" s="11" t="s">
        <v>15086</v>
      </c>
      <c r="D8321" s="10" t="s">
        <v>15087</v>
      </c>
      <c r="E8321" s="12" t="str">
        <f aca="false">MID(C8321,1,4)</f>
        <v>2500</v>
      </c>
      <c r="F8321" s="11" t="s">
        <v>22</v>
      </c>
      <c r="G8321" s="2" t="str">
        <f aca="false">MID(A8321,1,4)</f>
        <v>8404</v>
      </c>
    </row>
    <row r="8322" customFormat="false" ht="15.6" hidden="false" customHeight="false" outlineLevel="0" collapsed="false">
      <c r="A8322" s="9" t="s">
        <v>16577</v>
      </c>
      <c r="B8322" s="10" t="s">
        <v>16578</v>
      </c>
      <c r="C8322" s="11" t="s">
        <v>15662</v>
      </c>
      <c r="D8322" s="10" t="s">
        <v>15663</v>
      </c>
      <c r="E8322" s="12" t="str">
        <f aca="false">MID(C8322,1,4)</f>
        <v>2800</v>
      </c>
      <c r="F8322" s="11" t="s">
        <v>10</v>
      </c>
      <c r="G8322" s="2" t="str">
        <f aca="false">MID(A8322,1,4)</f>
        <v>8405</v>
      </c>
    </row>
    <row r="8323" customFormat="false" ht="15.6" hidden="false" customHeight="false" outlineLevel="0" collapsed="false">
      <c r="A8323" s="9" t="s">
        <v>16579</v>
      </c>
      <c r="B8323" s="10" t="s">
        <v>16580</v>
      </c>
      <c r="C8323" s="11" t="s">
        <v>15662</v>
      </c>
      <c r="D8323" s="10" t="s">
        <v>15663</v>
      </c>
      <c r="E8323" s="12" t="str">
        <f aca="false">MID(C8323,1,4)</f>
        <v>2800</v>
      </c>
      <c r="F8323" s="11" t="s">
        <v>22</v>
      </c>
      <c r="G8323" s="2" t="str">
        <f aca="false">MID(A8323,1,4)</f>
        <v>8405</v>
      </c>
    </row>
    <row r="8324" customFormat="false" ht="15.6" hidden="false" customHeight="false" outlineLevel="0" collapsed="false">
      <c r="A8324" s="9" t="s">
        <v>16581</v>
      </c>
      <c r="B8324" s="10" t="s">
        <v>16582</v>
      </c>
      <c r="C8324" s="11" t="s">
        <v>15662</v>
      </c>
      <c r="D8324" s="10" t="s">
        <v>15663</v>
      </c>
      <c r="E8324" s="12" t="str">
        <f aca="false">MID(C8324,1,4)</f>
        <v>2800</v>
      </c>
      <c r="F8324" s="11" t="s">
        <v>10</v>
      </c>
      <c r="G8324" s="2" t="str">
        <f aca="false">MID(A8324,1,4)</f>
        <v>8406</v>
      </c>
    </row>
    <row r="8325" customFormat="false" ht="15.6" hidden="false" customHeight="false" outlineLevel="0" collapsed="false">
      <c r="A8325" s="9" t="s">
        <v>16583</v>
      </c>
      <c r="B8325" s="10" t="s">
        <v>16584</v>
      </c>
      <c r="C8325" s="11" t="s">
        <v>15662</v>
      </c>
      <c r="D8325" s="10" t="s">
        <v>15663</v>
      </c>
      <c r="E8325" s="12" t="str">
        <f aca="false">MID(C8325,1,4)</f>
        <v>2800</v>
      </c>
      <c r="F8325" s="11" t="s">
        <v>10</v>
      </c>
      <c r="G8325" s="2" t="str">
        <f aca="false">MID(A8325,1,4)</f>
        <v>8406</v>
      </c>
    </row>
    <row r="8326" customFormat="false" ht="15.6" hidden="false" customHeight="false" outlineLevel="0" collapsed="false">
      <c r="A8326" s="9" t="s">
        <v>16585</v>
      </c>
      <c r="B8326" s="10" t="s">
        <v>16586</v>
      </c>
      <c r="C8326" s="11" t="s">
        <v>15662</v>
      </c>
      <c r="D8326" s="10" t="s">
        <v>15663</v>
      </c>
      <c r="E8326" s="12" t="str">
        <f aca="false">MID(C8326,1,4)</f>
        <v>2800</v>
      </c>
      <c r="F8326" s="11" t="s">
        <v>10</v>
      </c>
      <c r="G8326" s="2" t="str">
        <f aca="false">MID(A8326,1,4)</f>
        <v>8406</v>
      </c>
    </row>
    <row r="8327" customFormat="false" ht="15.6" hidden="false" customHeight="false" outlineLevel="0" collapsed="false">
      <c r="A8327" s="9" t="s">
        <v>16587</v>
      </c>
      <c r="B8327" s="10" t="s">
        <v>16588</v>
      </c>
      <c r="C8327" s="11" t="s">
        <v>15662</v>
      </c>
      <c r="D8327" s="10" t="s">
        <v>15663</v>
      </c>
      <c r="E8327" s="12" t="str">
        <f aca="false">MID(C8327,1,4)</f>
        <v>2800</v>
      </c>
      <c r="F8327" s="11" t="s">
        <v>22</v>
      </c>
      <c r="G8327" s="2" t="str">
        <f aca="false">MID(A8327,1,4)</f>
        <v>8406</v>
      </c>
    </row>
    <row r="8328" customFormat="false" ht="15.6" hidden="false" customHeight="false" outlineLevel="0" collapsed="false">
      <c r="A8328" s="9" t="s">
        <v>16589</v>
      </c>
      <c r="B8328" s="10" t="s">
        <v>16590</v>
      </c>
      <c r="C8328" s="11" t="s">
        <v>15662</v>
      </c>
      <c r="D8328" s="10" t="s">
        <v>15663</v>
      </c>
      <c r="E8328" s="12" t="str">
        <f aca="false">MID(C8328,1,4)</f>
        <v>2800</v>
      </c>
      <c r="F8328" s="11" t="s">
        <v>22</v>
      </c>
      <c r="G8328" s="2" t="str">
        <f aca="false">MID(A8328,1,4)</f>
        <v>8406</v>
      </c>
    </row>
    <row r="8329" customFormat="false" ht="15.6" hidden="false" customHeight="false" outlineLevel="0" collapsed="false">
      <c r="A8329" s="9" t="s">
        <v>16591</v>
      </c>
      <c r="B8329" s="10" t="s">
        <v>16592</v>
      </c>
      <c r="C8329" s="11" t="s">
        <v>15662</v>
      </c>
      <c r="D8329" s="10" t="s">
        <v>15663</v>
      </c>
      <c r="E8329" s="12" t="str">
        <f aca="false">MID(C8329,1,4)</f>
        <v>2800</v>
      </c>
      <c r="F8329" s="11" t="s">
        <v>22</v>
      </c>
      <c r="G8329" s="2" t="str">
        <f aca="false">MID(A8329,1,4)</f>
        <v>8406</v>
      </c>
    </row>
    <row r="8330" customFormat="false" ht="15.6" hidden="false" customHeight="false" outlineLevel="0" collapsed="false">
      <c r="A8330" s="9" t="s">
        <v>16593</v>
      </c>
      <c r="B8330" s="10" t="s">
        <v>16594</v>
      </c>
      <c r="C8330" s="11" t="s">
        <v>15662</v>
      </c>
      <c r="D8330" s="10" t="s">
        <v>15663</v>
      </c>
      <c r="E8330" s="12" t="str">
        <f aca="false">MID(C8330,1,4)</f>
        <v>2800</v>
      </c>
      <c r="F8330" s="11" t="s">
        <v>22</v>
      </c>
      <c r="G8330" s="2" t="str">
        <f aca="false">MID(A8330,1,4)</f>
        <v>8406</v>
      </c>
    </row>
    <row r="8331" customFormat="false" ht="15.6" hidden="false" customHeight="false" outlineLevel="0" collapsed="false">
      <c r="A8331" s="9" t="s">
        <v>16595</v>
      </c>
      <c r="B8331" s="10" t="s">
        <v>16596</v>
      </c>
      <c r="C8331" s="11" t="s">
        <v>15662</v>
      </c>
      <c r="D8331" s="10" t="s">
        <v>15663</v>
      </c>
      <c r="E8331" s="12" t="str">
        <f aca="false">MID(C8331,1,4)</f>
        <v>2800</v>
      </c>
      <c r="F8331" s="11" t="s">
        <v>22</v>
      </c>
      <c r="G8331" s="2" t="str">
        <f aca="false">MID(A8331,1,4)</f>
        <v>8406</v>
      </c>
    </row>
    <row r="8332" customFormat="false" ht="15.6" hidden="false" customHeight="false" outlineLevel="0" collapsed="false">
      <c r="A8332" s="9" t="s">
        <v>16597</v>
      </c>
      <c r="B8332" s="10" t="s">
        <v>16598</v>
      </c>
      <c r="C8332" s="11" t="s">
        <v>16599</v>
      </c>
      <c r="D8332" s="10" t="s">
        <v>16600</v>
      </c>
      <c r="E8332" s="12" t="str">
        <f aca="false">MID(C8332,1,4)</f>
        <v>3000</v>
      </c>
      <c r="F8332" s="11" t="s">
        <v>22</v>
      </c>
      <c r="G8332" s="2" t="str">
        <f aca="false">MID(A8332,1,4)</f>
        <v>8407</v>
      </c>
    </row>
    <row r="8333" customFormat="false" ht="15.6" hidden="false" customHeight="false" outlineLevel="0" collapsed="false">
      <c r="A8333" s="9" t="s">
        <v>16601</v>
      </c>
      <c r="B8333" s="10" t="s">
        <v>16602</v>
      </c>
      <c r="C8333" s="11" t="s">
        <v>15662</v>
      </c>
      <c r="D8333" s="10" t="s">
        <v>15663</v>
      </c>
      <c r="E8333" s="12" t="str">
        <f aca="false">MID(C8333,1,4)</f>
        <v>2800</v>
      </c>
      <c r="F8333" s="11" t="s">
        <v>22</v>
      </c>
      <c r="G8333" s="2" t="str">
        <f aca="false">MID(A8333,1,4)</f>
        <v>8407</v>
      </c>
    </row>
    <row r="8334" customFormat="false" ht="15.6" hidden="false" customHeight="false" outlineLevel="0" collapsed="false">
      <c r="A8334" s="9" t="s">
        <v>16603</v>
      </c>
      <c r="B8334" s="10" t="s">
        <v>16604</v>
      </c>
      <c r="C8334" s="11" t="s">
        <v>15662</v>
      </c>
      <c r="D8334" s="10" t="s">
        <v>15663</v>
      </c>
      <c r="E8334" s="12" t="str">
        <f aca="false">MID(C8334,1,4)</f>
        <v>2800</v>
      </c>
      <c r="F8334" s="11" t="s">
        <v>22</v>
      </c>
      <c r="G8334" s="2" t="str">
        <f aca="false">MID(A8334,1,4)</f>
        <v>8407</v>
      </c>
    </row>
    <row r="8335" customFormat="false" ht="15.6" hidden="false" customHeight="false" outlineLevel="0" collapsed="false">
      <c r="A8335" s="9" t="s">
        <v>16605</v>
      </c>
      <c r="B8335" s="10" t="s">
        <v>16606</v>
      </c>
      <c r="C8335" s="11" t="s">
        <v>15662</v>
      </c>
      <c r="D8335" s="10" t="s">
        <v>15663</v>
      </c>
      <c r="E8335" s="12" t="str">
        <f aca="false">MID(C8335,1,4)</f>
        <v>2800</v>
      </c>
      <c r="F8335" s="11" t="s">
        <v>22</v>
      </c>
      <c r="G8335" s="2" t="str">
        <f aca="false">MID(A8335,1,4)</f>
        <v>8407</v>
      </c>
    </row>
    <row r="8336" customFormat="false" ht="15.6" hidden="false" customHeight="false" outlineLevel="0" collapsed="false">
      <c r="A8336" s="9" t="s">
        <v>16607</v>
      </c>
      <c r="B8336" s="10" t="s">
        <v>16608</v>
      </c>
      <c r="C8336" s="11" t="s">
        <v>15662</v>
      </c>
      <c r="D8336" s="10" t="s">
        <v>15663</v>
      </c>
      <c r="E8336" s="12" t="str">
        <f aca="false">MID(C8336,1,4)</f>
        <v>2800</v>
      </c>
      <c r="F8336" s="11" t="s">
        <v>22</v>
      </c>
      <c r="G8336" s="2" t="str">
        <f aca="false">MID(A8336,1,4)</f>
        <v>8407</v>
      </c>
    </row>
    <row r="8337" customFormat="false" ht="15.6" hidden="false" customHeight="false" outlineLevel="0" collapsed="false">
      <c r="A8337" s="9" t="s">
        <v>16609</v>
      </c>
      <c r="B8337" s="10" t="s">
        <v>16610</v>
      </c>
      <c r="C8337" s="11" t="s">
        <v>16611</v>
      </c>
      <c r="D8337" s="10" t="s">
        <v>16612</v>
      </c>
      <c r="E8337" s="12" t="str">
        <f aca="false">MID(C8337,1,4)</f>
        <v>2991</v>
      </c>
      <c r="F8337" s="11" t="s">
        <v>22</v>
      </c>
      <c r="G8337" s="2" t="str">
        <f aca="false">MID(A8337,1,4)</f>
        <v>8407</v>
      </c>
    </row>
    <row r="8338" customFormat="false" ht="15.6" hidden="false" customHeight="false" outlineLevel="0" collapsed="false">
      <c r="A8338" s="9" t="s">
        <v>16613</v>
      </c>
      <c r="B8338" s="10" t="s">
        <v>16614</v>
      </c>
      <c r="C8338" s="11" t="s">
        <v>16611</v>
      </c>
      <c r="D8338" s="10" t="s">
        <v>16612</v>
      </c>
      <c r="E8338" s="12" t="str">
        <f aca="false">MID(C8338,1,4)</f>
        <v>2991</v>
      </c>
      <c r="F8338" s="11" t="s">
        <v>22</v>
      </c>
      <c r="G8338" s="2" t="str">
        <f aca="false">MID(A8338,1,4)</f>
        <v>8407</v>
      </c>
    </row>
    <row r="8339" customFormat="false" ht="15.6" hidden="false" customHeight="false" outlineLevel="0" collapsed="false">
      <c r="A8339" s="9" t="s">
        <v>16615</v>
      </c>
      <c r="B8339" s="10" t="s">
        <v>16616</v>
      </c>
      <c r="C8339" s="11" t="s">
        <v>16611</v>
      </c>
      <c r="D8339" s="10" t="s">
        <v>16612</v>
      </c>
      <c r="E8339" s="12" t="str">
        <f aca="false">MID(C8339,1,4)</f>
        <v>2991</v>
      </c>
      <c r="F8339" s="11" t="s">
        <v>22</v>
      </c>
      <c r="G8339" s="2" t="str">
        <f aca="false">MID(A8339,1,4)</f>
        <v>8407</v>
      </c>
    </row>
    <row r="8340" customFormat="false" ht="15.6" hidden="false" customHeight="false" outlineLevel="0" collapsed="false">
      <c r="A8340" s="9" t="s">
        <v>16617</v>
      </c>
      <c r="B8340" s="10" t="s">
        <v>16618</v>
      </c>
      <c r="C8340" s="11" t="s">
        <v>16611</v>
      </c>
      <c r="D8340" s="10" t="s">
        <v>16612</v>
      </c>
      <c r="E8340" s="12" t="str">
        <f aca="false">MID(C8340,1,4)</f>
        <v>2991</v>
      </c>
      <c r="F8340" s="11" t="s">
        <v>22</v>
      </c>
      <c r="G8340" s="2" t="str">
        <f aca="false">MID(A8340,1,4)</f>
        <v>8407</v>
      </c>
    </row>
    <row r="8341" customFormat="false" ht="15.6" hidden="false" customHeight="false" outlineLevel="0" collapsed="false">
      <c r="A8341" s="9" t="s">
        <v>16619</v>
      </c>
      <c r="B8341" s="10" t="s">
        <v>16620</v>
      </c>
      <c r="C8341" s="11" t="s">
        <v>16611</v>
      </c>
      <c r="D8341" s="10" t="s">
        <v>16612</v>
      </c>
      <c r="E8341" s="12" t="str">
        <f aca="false">MID(C8341,1,4)</f>
        <v>2991</v>
      </c>
      <c r="F8341" s="11" t="s">
        <v>22</v>
      </c>
      <c r="G8341" s="2" t="str">
        <f aca="false">MID(A8341,1,4)</f>
        <v>8407</v>
      </c>
    </row>
    <row r="8342" customFormat="false" ht="15.6" hidden="false" customHeight="false" outlineLevel="0" collapsed="false">
      <c r="A8342" s="9" t="s">
        <v>16621</v>
      </c>
      <c r="B8342" s="10" t="s">
        <v>16622</v>
      </c>
      <c r="C8342" s="11" t="s">
        <v>16611</v>
      </c>
      <c r="D8342" s="10" t="s">
        <v>16612</v>
      </c>
      <c r="E8342" s="12" t="str">
        <f aca="false">MID(C8342,1,4)</f>
        <v>2991</v>
      </c>
      <c r="F8342" s="11" t="s">
        <v>22</v>
      </c>
      <c r="G8342" s="2" t="str">
        <f aca="false">MID(A8342,1,4)</f>
        <v>8407</v>
      </c>
    </row>
    <row r="8343" customFormat="false" ht="15.6" hidden="false" customHeight="false" outlineLevel="0" collapsed="false">
      <c r="A8343" s="9" t="s">
        <v>16623</v>
      </c>
      <c r="B8343" s="10" t="s">
        <v>16624</v>
      </c>
      <c r="C8343" s="11" t="s">
        <v>16611</v>
      </c>
      <c r="D8343" s="10" t="s">
        <v>16612</v>
      </c>
      <c r="E8343" s="12" t="str">
        <f aca="false">MID(C8343,1,4)</f>
        <v>2991</v>
      </c>
      <c r="F8343" s="11" t="s">
        <v>22</v>
      </c>
      <c r="G8343" s="2" t="str">
        <f aca="false">MID(A8343,1,4)</f>
        <v>8407</v>
      </c>
    </row>
    <row r="8344" customFormat="false" ht="15.6" hidden="false" customHeight="false" outlineLevel="0" collapsed="false">
      <c r="A8344" s="9" t="s">
        <v>16625</v>
      </c>
      <c r="B8344" s="10" t="s">
        <v>16626</v>
      </c>
      <c r="C8344" s="11" t="s">
        <v>15662</v>
      </c>
      <c r="D8344" s="10" t="s">
        <v>15663</v>
      </c>
      <c r="E8344" s="12" t="str">
        <f aca="false">MID(C8344,1,4)</f>
        <v>2800</v>
      </c>
      <c r="F8344" s="11" t="s">
        <v>22</v>
      </c>
      <c r="G8344" s="2" t="str">
        <f aca="false">MID(A8344,1,4)</f>
        <v>8407</v>
      </c>
    </row>
    <row r="8345" customFormat="false" ht="15.6" hidden="false" customHeight="false" outlineLevel="0" collapsed="false">
      <c r="A8345" s="9" t="s">
        <v>16627</v>
      </c>
      <c r="B8345" s="10" t="s">
        <v>16628</v>
      </c>
      <c r="C8345" s="11" t="s">
        <v>15662</v>
      </c>
      <c r="D8345" s="10" t="s">
        <v>15663</v>
      </c>
      <c r="E8345" s="12" t="str">
        <f aca="false">MID(C8345,1,4)</f>
        <v>2800</v>
      </c>
      <c r="F8345" s="11" t="s">
        <v>22</v>
      </c>
      <c r="G8345" s="2" t="str">
        <f aca="false">MID(A8345,1,4)</f>
        <v>8408</v>
      </c>
    </row>
    <row r="8346" customFormat="false" ht="15.6" hidden="false" customHeight="false" outlineLevel="0" collapsed="false">
      <c r="A8346" s="9" t="s">
        <v>16629</v>
      </c>
      <c r="B8346" s="10" t="s">
        <v>16630</v>
      </c>
      <c r="C8346" s="11" t="s">
        <v>15662</v>
      </c>
      <c r="D8346" s="10" t="s">
        <v>15663</v>
      </c>
      <c r="E8346" s="12" t="str">
        <f aca="false">MID(C8346,1,4)</f>
        <v>2800</v>
      </c>
      <c r="F8346" s="11" t="s">
        <v>22</v>
      </c>
      <c r="G8346" s="2" t="str">
        <f aca="false">MID(A8346,1,4)</f>
        <v>8408</v>
      </c>
    </row>
    <row r="8347" customFormat="false" ht="15.6" hidden="false" customHeight="false" outlineLevel="0" collapsed="false">
      <c r="A8347" s="9" t="s">
        <v>16631</v>
      </c>
      <c r="B8347" s="10" t="s">
        <v>16632</v>
      </c>
      <c r="C8347" s="11" t="s">
        <v>16633</v>
      </c>
      <c r="D8347" s="10" t="s">
        <v>16634</v>
      </c>
      <c r="E8347" s="12" t="str">
        <f aca="false">MID(C8347,1,4)</f>
        <v>2991</v>
      </c>
      <c r="F8347" s="11" t="s">
        <v>22</v>
      </c>
      <c r="G8347" s="2" t="str">
        <f aca="false">MID(A8347,1,4)</f>
        <v>8408</v>
      </c>
    </row>
    <row r="8348" customFormat="false" ht="15.6" hidden="false" customHeight="false" outlineLevel="0" collapsed="false">
      <c r="A8348" s="9" t="s">
        <v>16635</v>
      </c>
      <c r="B8348" s="10" t="s">
        <v>16636</v>
      </c>
      <c r="C8348" s="11" t="s">
        <v>16633</v>
      </c>
      <c r="D8348" s="10" t="s">
        <v>16634</v>
      </c>
      <c r="E8348" s="12" t="str">
        <f aca="false">MID(C8348,1,4)</f>
        <v>2991</v>
      </c>
      <c r="F8348" s="11" t="s">
        <v>22</v>
      </c>
      <c r="G8348" s="2" t="str">
        <f aca="false">MID(A8348,1,4)</f>
        <v>8408</v>
      </c>
    </row>
    <row r="8349" customFormat="false" ht="15.6" hidden="false" customHeight="false" outlineLevel="0" collapsed="false">
      <c r="A8349" s="9" t="s">
        <v>16637</v>
      </c>
      <c r="B8349" s="10" t="s">
        <v>16638</v>
      </c>
      <c r="C8349" s="11" t="s">
        <v>16633</v>
      </c>
      <c r="D8349" s="10" t="s">
        <v>16634</v>
      </c>
      <c r="E8349" s="12" t="str">
        <f aca="false">MID(C8349,1,4)</f>
        <v>2991</v>
      </c>
      <c r="F8349" s="11" t="s">
        <v>22</v>
      </c>
      <c r="G8349" s="2" t="str">
        <f aca="false">MID(A8349,1,4)</f>
        <v>8408</v>
      </c>
    </row>
    <row r="8350" customFormat="false" ht="15.6" hidden="false" customHeight="false" outlineLevel="0" collapsed="false">
      <c r="A8350" s="9" t="s">
        <v>16639</v>
      </c>
      <c r="B8350" s="10" t="s">
        <v>16640</v>
      </c>
      <c r="C8350" s="11" t="s">
        <v>16633</v>
      </c>
      <c r="D8350" s="10" t="s">
        <v>16634</v>
      </c>
      <c r="E8350" s="12" t="str">
        <f aca="false">MID(C8350,1,4)</f>
        <v>2991</v>
      </c>
      <c r="F8350" s="11" t="s">
        <v>22</v>
      </c>
      <c r="G8350" s="2" t="str">
        <f aca="false">MID(A8350,1,4)</f>
        <v>8408</v>
      </c>
    </row>
    <row r="8351" customFormat="false" ht="15.6" hidden="false" customHeight="false" outlineLevel="0" collapsed="false">
      <c r="A8351" s="9" t="s">
        <v>16641</v>
      </c>
      <c r="B8351" s="10" t="s">
        <v>16642</v>
      </c>
      <c r="C8351" s="11" t="s">
        <v>15662</v>
      </c>
      <c r="D8351" s="10" t="s">
        <v>15663</v>
      </c>
      <c r="E8351" s="12" t="str">
        <f aca="false">MID(C8351,1,4)</f>
        <v>2800</v>
      </c>
      <c r="F8351" s="11" t="s">
        <v>10</v>
      </c>
      <c r="G8351" s="2" t="str">
        <f aca="false">MID(A8351,1,4)</f>
        <v>8408</v>
      </c>
    </row>
    <row r="8352" customFormat="false" ht="15.6" hidden="false" customHeight="false" outlineLevel="0" collapsed="false">
      <c r="A8352" s="9" t="s">
        <v>16643</v>
      </c>
      <c r="B8352" s="10" t="s">
        <v>16644</v>
      </c>
      <c r="C8352" s="11" t="s">
        <v>15662</v>
      </c>
      <c r="D8352" s="10" t="s">
        <v>15663</v>
      </c>
      <c r="E8352" s="12" t="str">
        <f aca="false">MID(C8352,1,4)</f>
        <v>2800</v>
      </c>
      <c r="F8352" s="11" t="s">
        <v>10</v>
      </c>
      <c r="G8352" s="2" t="str">
        <f aca="false">MID(A8352,1,4)</f>
        <v>8408</v>
      </c>
    </row>
    <row r="8353" customFormat="false" ht="15.6" hidden="false" customHeight="false" outlineLevel="0" collapsed="false">
      <c r="A8353" s="9" t="s">
        <v>16645</v>
      </c>
      <c r="B8353" s="10" t="s">
        <v>16646</v>
      </c>
      <c r="C8353" s="11" t="s">
        <v>16599</v>
      </c>
      <c r="D8353" s="10" t="s">
        <v>16600</v>
      </c>
      <c r="E8353" s="12" t="str">
        <f aca="false">MID(C8353,1,4)</f>
        <v>3000</v>
      </c>
      <c r="F8353" s="11" t="s">
        <v>22</v>
      </c>
      <c r="G8353" s="2" t="str">
        <f aca="false">MID(A8353,1,4)</f>
        <v>8409</v>
      </c>
    </row>
    <row r="8354" customFormat="false" ht="15.6" hidden="false" customHeight="false" outlineLevel="0" collapsed="false">
      <c r="A8354" s="9" t="s">
        <v>16647</v>
      </c>
      <c r="B8354" s="10" t="s">
        <v>16648</v>
      </c>
      <c r="C8354" s="11" t="s">
        <v>16649</v>
      </c>
      <c r="D8354" s="10" t="s">
        <v>16650</v>
      </c>
      <c r="E8354" s="12" t="str">
        <f aca="false">MID(C8354,1,4)</f>
        <v>2992</v>
      </c>
      <c r="F8354" s="11" t="s">
        <v>22</v>
      </c>
      <c r="G8354" s="2" t="str">
        <f aca="false">MID(A8354,1,4)</f>
        <v>8409</v>
      </c>
    </row>
    <row r="8355" customFormat="false" ht="15.6" hidden="false" customHeight="false" outlineLevel="0" collapsed="false">
      <c r="A8355" s="9" t="s">
        <v>16651</v>
      </c>
      <c r="B8355" s="10" t="s">
        <v>16652</v>
      </c>
      <c r="C8355" s="11" t="s">
        <v>16649</v>
      </c>
      <c r="D8355" s="10" t="s">
        <v>16650</v>
      </c>
      <c r="E8355" s="12" t="str">
        <f aca="false">MID(C8355,1,4)</f>
        <v>2992</v>
      </c>
      <c r="F8355" s="11" t="s">
        <v>22</v>
      </c>
      <c r="G8355" s="2" t="str">
        <f aca="false">MID(A8355,1,4)</f>
        <v>8409</v>
      </c>
    </row>
    <row r="8356" customFormat="false" ht="15.6" hidden="false" customHeight="false" outlineLevel="0" collapsed="false">
      <c r="A8356" s="9" t="s">
        <v>16653</v>
      </c>
      <c r="B8356" s="10" t="s">
        <v>16654</v>
      </c>
      <c r="C8356" s="11" t="s">
        <v>16649</v>
      </c>
      <c r="D8356" s="10" t="s">
        <v>16650</v>
      </c>
      <c r="E8356" s="12" t="str">
        <f aca="false">MID(C8356,1,4)</f>
        <v>2992</v>
      </c>
      <c r="F8356" s="11" t="s">
        <v>22</v>
      </c>
      <c r="G8356" s="2" t="str">
        <f aca="false">MID(A8356,1,4)</f>
        <v>8409</v>
      </c>
    </row>
    <row r="8357" customFormat="false" ht="15.6" hidden="false" customHeight="false" outlineLevel="0" collapsed="false">
      <c r="A8357" s="9" t="s">
        <v>16655</v>
      </c>
      <c r="B8357" s="10" t="s">
        <v>16656</v>
      </c>
      <c r="C8357" s="11" t="s">
        <v>16649</v>
      </c>
      <c r="D8357" s="10" t="s">
        <v>16650</v>
      </c>
      <c r="E8357" s="12" t="str">
        <f aca="false">MID(C8357,1,4)</f>
        <v>2992</v>
      </c>
      <c r="F8357" s="11" t="s">
        <v>22</v>
      </c>
      <c r="G8357" s="2" t="str">
        <f aca="false">MID(A8357,1,4)</f>
        <v>8409</v>
      </c>
    </row>
    <row r="8358" customFormat="false" ht="15.6" hidden="false" customHeight="false" outlineLevel="0" collapsed="false">
      <c r="A8358" s="9" t="s">
        <v>16657</v>
      </c>
      <c r="B8358" s="10" t="s">
        <v>16658</v>
      </c>
      <c r="C8358" s="11" t="s">
        <v>16649</v>
      </c>
      <c r="D8358" s="10" t="s">
        <v>16650</v>
      </c>
      <c r="E8358" s="12" t="str">
        <f aca="false">MID(C8358,1,4)</f>
        <v>2992</v>
      </c>
      <c r="F8358" s="11" t="s">
        <v>22</v>
      </c>
      <c r="G8358" s="2" t="str">
        <f aca="false">MID(A8358,1,4)</f>
        <v>8409</v>
      </c>
    </row>
    <row r="8359" customFormat="false" ht="15.6" hidden="false" customHeight="false" outlineLevel="0" collapsed="false">
      <c r="A8359" s="9" t="s">
        <v>16659</v>
      </c>
      <c r="B8359" s="10" t="s">
        <v>16660</v>
      </c>
      <c r="C8359" s="11" t="s">
        <v>16649</v>
      </c>
      <c r="D8359" s="10" t="s">
        <v>16650</v>
      </c>
      <c r="E8359" s="12" t="str">
        <f aca="false">MID(C8359,1,4)</f>
        <v>2992</v>
      </c>
      <c r="F8359" s="11" t="s">
        <v>22</v>
      </c>
      <c r="G8359" s="2" t="str">
        <f aca="false">MID(A8359,1,4)</f>
        <v>8409</v>
      </c>
    </row>
    <row r="8360" customFormat="false" ht="15.6" hidden="false" customHeight="false" outlineLevel="0" collapsed="false">
      <c r="A8360" s="9" t="s">
        <v>16661</v>
      </c>
      <c r="B8360" s="10" t="s">
        <v>16662</v>
      </c>
      <c r="C8360" s="11" t="s">
        <v>16649</v>
      </c>
      <c r="D8360" s="10" t="s">
        <v>16650</v>
      </c>
      <c r="E8360" s="12" t="str">
        <f aca="false">MID(C8360,1,4)</f>
        <v>2992</v>
      </c>
      <c r="F8360" s="11" t="s">
        <v>22</v>
      </c>
      <c r="G8360" s="2" t="str">
        <f aca="false">MID(A8360,1,4)</f>
        <v>8409</v>
      </c>
    </row>
    <row r="8361" customFormat="false" ht="15.6" hidden="false" customHeight="false" outlineLevel="0" collapsed="false">
      <c r="A8361" s="9" t="s">
        <v>16663</v>
      </c>
      <c r="B8361" s="10" t="s">
        <v>16664</v>
      </c>
      <c r="C8361" s="11" t="s">
        <v>16649</v>
      </c>
      <c r="D8361" s="10" t="s">
        <v>16650</v>
      </c>
      <c r="E8361" s="12" t="str">
        <f aca="false">MID(C8361,1,4)</f>
        <v>2992</v>
      </c>
      <c r="F8361" s="11" t="s">
        <v>22</v>
      </c>
      <c r="G8361" s="2" t="str">
        <f aca="false">MID(A8361,1,4)</f>
        <v>8409</v>
      </c>
    </row>
    <row r="8362" customFormat="false" ht="15.6" hidden="false" customHeight="false" outlineLevel="0" collapsed="false">
      <c r="A8362" s="9" t="s">
        <v>16665</v>
      </c>
      <c r="B8362" s="10" t="s">
        <v>16666</v>
      </c>
      <c r="C8362" s="11" t="s">
        <v>16649</v>
      </c>
      <c r="D8362" s="10" t="s">
        <v>16650</v>
      </c>
      <c r="E8362" s="12" t="str">
        <f aca="false">MID(C8362,1,4)</f>
        <v>2992</v>
      </c>
      <c r="F8362" s="11" t="s">
        <v>22</v>
      </c>
      <c r="G8362" s="2" t="str">
        <f aca="false">MID(A8362,1,4)</f>
        <v>8409</v>
      </c>
    </row>
    <row r="8363" customFormat="false" ht="15.6" hidden="false" customHeight="false" outlineLevel="0" collapsed="false">
      <c r="A8363" s="9" t="s">
        <v>16667</v>
      </c>
      <c r="B8363" s="10" t="s">
        <v>16668</v>
      </c>
      <c r="C8363" s="11" t="s">
        <v>16649</v>
      </c>
      <c r="D8363" s="10" t="s">
        <v>16650</v>
      </c>
      <c r="E8363" s="12" t="str">
        <f aca="false">MID(C8363,1,4)</f>
        <v>2992</v>
      </c>
      <c r="F8363" s="11" t="s">
        <v>22</v>
      </c>
      <c r="G8363" s="2" t="str">
        <f aca="false">MID(A8363,1,4)</f>
        <v>8409</v>
      </c>
    </row>
    <row r="8364" customFormat="false" ht="15.6" hidden="false" customHeight="false" outlineLevel="0" collapsed="false">
      <c r="A8364" s="9" t="s">
        <v>16669</v>
      </c>
      <c r="B8364" s="10" t="s">
        <v>16670</v>
      </c>
      <c r="C8364" s="11" t="s">
        <v>16649</v>
      </c>
      <c r="D8364" s="10" t="s">
        <v>16650</v>
      </c>
      <c r="E8364" s="12" t="str">
        <f aca="false">MID(C8364,1,4)</f>
        <v>2992</v>
      </c>
      <c r="F8364" s="11" t="s">
        <v>22</v>
      </c>
      <c r="G8364" s="2" t="str">
        <f aca="false">MID(A8364,1,4)</f>
        <v>8409</v>
      </c>
    </row>
    <row r="8365" customFormat="false" ht="15.6" hidden="false" customHeight="false" outlineLevel="0" collapsed="false">
      <c r="A8365" s="9" t="s">
        <v>16671</v>
      </c>
      <c r="B8365" s="10" t="s">
        <v>16672</v>
      </c>
      <c r="C8365" s="11" t="s">
        <v>16649</v>
      </c>
      <c r="D8365" s="10" t="s">
        <v>16650</v>
      </c>
      <c r="E8365" s="12" t="str">
        <f aca="false">MID(C8365,1,4)</f>
        <v>2992</v>
      </c>
      <c r="F8365" s="11" t="s">
        <v>22</v>
      </c>
      <c r="G8365" s="2" t="str">
        <f aca="false">MID(A8365,1,4)</f>
        <v>8409</v>
      </c>
    </row>
    <row r="8366" customFormat="false" ht="15.6" hidden="false" customHeight="false" outlineLevel="0" collapsed="false">
      <c r="A8366" s="9" t="s">
        <v>16673</v>
      </c>
      <c r="B8366" s="10" t="s">
        <v>16674</v>
      </c>
      <c r="C8366" s="11" t="s">
        <v>16649</v>
      </c>
      <c r="D8366" s="10" t="s">
        <v>16650</v>
      </c>
      <c r="E8366" s="12" t="str">
        <f aca="false">MID(C8366,1,4)</f>
        <v>2992</v>
      </c>
      <c r="F8366" s="11" t="s">
        <v>22</v>
      </c>
      <c r="G8366" s="2" t="str">
        <f aca="false">MID(A8366,1,4)</f>
        <v>8409</v>
      </c>
    </row>
    <row r="8367" customFormat="false" ht="15.6" hidden="false" customHeight="false" outlineLevel="0" collapsed="false">
      <c r="A8367" s="9" t="s">
        <v>16675</v>
      </c>
      <c r="B8367" s="10" t="s">
        <v>16676</v>
      </c>
      <c r="C8367" s="11" t="s">
        <v>16649</v>
      </c>
      <c r="D8367" s="10" t="s">
        <v>16650</v>
      </c>
      <c r="E8367" s="12" t="str">
        <f aca="false">MID(C8367,1,4)</f>
        <v>2992</v>
      </c>
      <c r="F8367" s="11" t="n">
        <v>2</v>
      </c>
      <c r="G8367" s="2" t="str">
        <f aca="false">MID(A8367,1,4)</f>
        <v>8409</v>
      </c>
    </row>
    <row r="8368" customFormat="false" ht="15.6" hidden="false" customHeight="false" outlineLevel="0" collapsed="false">
      <c r="A8368" s="9" t="s">
        <v>16677</v>
      </c>
      <c r="B8368" s="10" t="s">
        <v>16678</v>
      </c>
      <c r="C8368" s="11" t="s">
        <v>16649</v>
      </c>
      <c r="D8368" s="10" t="s">
        <v>16650</v>
      </c>
      <c r="E8368" s="12" t="str">
        <f aca="false">MID(C8368,1,4)</f>
        <v>2992</v>
      </c>
      <c r="F8368" s="11" t="s">
        <v>22</v>
      </c>
      <c r="G8368" s="2" t="str">
        <f aca="false">MID(A8368,1,4)</f>
        <v>8409</v>
      </c>
    </row>
    <row r="8369" customFormat="false" ht="15.6" hidden="false" customHeight="false" outlineLevel="0" collapsed="false">
      <c r="A8369" s="9" t="s">
        <v>16679</v>
      </c>
      <c r="B8369" s="10" t="s">
        <v>16680</v>
      </c>
      <c r="C8369" s="11" t="s">
        <v>16649</v>
      </c>
      <c r="D8369" s="10" t="s">
        <v>16650</v>
      </c>
      <c r="E8369" s="12" t="str">
        <f aca="false">MID(C8369,1,4)</f>
        <v>2992</v>
      </c>
      <c r="F8369" s="11" t="s">
        <v>22</v>
      </c>
      <c r="G8369" s="2" t="str">
        <f aca="false">MID(A8369,1,4)</f>
        <v>8409</v>
      </c>
    </row>
    <row r="8370" customFormat="false" ht="15.6" hidden="false" customHeight="false" outlineLevel="0" collapsed="false">
      <c r="A8370" s="9" t="s">
        <v>16681</v>
      </c>
      <c r="B8370" s="10" t="s">
        <v>16682</v>
      </c>
      <c r="C8370" s="11" t="s">
        <v>16649</v>
      </c>
      <c r="D8370" s="10" t="s">
        <v>16650</v>
      </c>
      <c r="E8370" s="12" t="str">
        <f aca="false">MID(C8370,1,4)</f>
        <v>2992</v>
      </c>
      <c r="F8370" s="11" t="s">
        <v>22</v>
      </c>
      <c r="G8370" s="2" t="str">
        <f aca="false">MID(A8370,1,4)</f>
        <v>8409</v>
      </c>
    </row>
    <row r="8371" customFormat="false" ht="15.6" hidden="false" customHeight="false" outlineLevel="0" collapsed="false">
      <c r="A8371" s="9" t="s">
        <v>16683</v>
      </c>
      <c r="B8371" s="10" t="s">
        <v>16684</v>
      </c>
      <c r="C8371" s="11" t="s">
        <v>16649</v>
      </c>
      <c r="D8371" s="10" t="s">
        <v>16650</v>
      </c>
      <c r="E8371" s="12" t="str">
        <f aca="false">MID(C8371,1,4)</f>
        <v>2992</v>
      </c>
      <c r="F8371" s="11" t="n">
        <v>2</v>
      </c>
      <c r="G8371" s="2" t="str">
        <f aca="false">MID(A8371,1,4)</f>
        <v>8409</v>
      </c>
    </row>
    <row r="8372" customFormat="false" ht="15.6" hidden="false" customHeight="false" outlineLevel="0" collapsed="false">
      <c r="A8372" s="9" t="s">
        <v>16685</v>
      </c>
      <c r="B8372" s="10" t="s">
        <v>16686</v>
      </c>
      <c r="C8372" s="11" t="s">
        <v>16649</v>
      </c>
      <c r="D8372" s="10" t="s">
        <v>16650</v>
      </c>
      <c r="E8372" s="12" t="str">
        <f aca="false">MID(C8372,1,4)</f>
        <v>2992</v>
      </c>
      <c r="F8372" s="11" t="s">
        <v>22</v>
      </c>
      <c r="G8372" s="2" t="str">
        <f aca="false">MID(A8372,1,4)</f>
        <v>8409</v>
      </c>
    </row>
    <row r="8373" customFormat="false" ht="15.6" hidden="false" customHeight="false" outlineLevel="0" collapsed="false">
      <c r="A8373" s="9" t="s">
        <v>16687</v>
      </c>
      <c r="B8373" s="10" t="s">
        <v>16688</v>
      </c>
      <c r="C8373" s="11" t="s">
        <v>16649</v>
      </c>
      <c r="D8373" s="10" t="s">
        <v>16650</v>
      </c>
      <c r="E8373" s="12" t="str">
        <f aca="false">MID(C8373,1,4)</f>
        <v>2992</v>
      </c>
      <c r="F8373" s="11" t="s">
        <v>22</v>
      </c>
      <c r="G8373" s="2" t="str">
        <f aca="false">MID(A8373,1,4)</f>
        <v>8409</v>
      </c>
    </row>
    <row r="8374" customFormat="false" ht="15.6" hidden="false" customHeight="false" outlineLevel="0" collapsed="false">
      <c r="A8374" s="9" t="s">
        <v>16689</v>
      </c>
      <c r="B8374" s="10" t="s">
        <v>16690</v>
      </c>
      <c r="C8374" s="11" t="s">
        <v>16649</v>
      </c>
      <c r="D8374" s="10" t="s">
        <v>16650</v>
      </c>
      <c r="E8374" s="12" t="str">
        <f aca="false">MID(C8374,1,4)</f>
        <v>2992</v>
      </c>
      <c r="F8374" s="11" t="s">
        <v>22</v>
      </c>
      <c r="G8374" s="2" t="str">
        <f aca="false">MID(A8374,1,4)</f>
        <v>8409</v>
      </c>
    </row>
    <row r="8375" customFormat="false" ht="15.6" hidden="false" customHeight="false" outlineLevel="0" collapsed="false">
      <c r="A8375" s="9" t="s">
        <v>16691</v>
      </c>
      <c r="B8375" s="10" t="s">
        <v>16692</v>
      </c>
      <c r="C8375" s="11" t="s">
        <v>16649</v>
      </c>
      <c r="D8375" s="10" t="s">
        <v>16650</v>
      </c>
      <c r="E8375" s="12" t="str">
        <f aca="false">MID(C8375,1,4)</f>
        <v>2992</v>
      </c>
      <c r="F8375" s="11" t="s">
        <v>22</v>
      </c>
      <c r="G8375" s="2" t="str">
        <f aca="false">MID(A8375,1,4)</f>
        <v>8409</v>
      </c>
    </row>
    <row r="8376" customFormat="false" ht="15.6" hidden="false" customHeight="false" outlineLevel="0" collapsed="false">
      <c r="A8376" s="9" t="s">
        <v>16693</v>
      </c>
      <c r="B8376" s="10" t="s">
        <v>16694</v>
      </c>
      <c r="C8376" s="11" t="s">
        <v>16649</v>
      </c>
      <c r="D8376" s="10" t="s">
        <v>16650</v>
      </c>
      <c r="E8376" s="12" t="str">
        <f aca="false">MID(C8376,1,4)</f>
        <v>2992</v>
      </c>
      <c r="F8376" s="11" t="s">
        <v>22</v>
      </c>
      <c r="G8376" s="2" t="str">
        <f aca="false">MID(A8376,1,4)</f>
        <v>8409</v>
      </c>
    </row>
    <row r="8377" customFormat="false" ht="15.6" hidden="false" customHeight="false" outlineLevel="0" collapsed="false">
      <c r="A8377" s="9" t="s">
        <v>16695</v>
      </c>
      <c r="B8377" s="10" t="s">
        <v>16696</v>
      </c>
      <c r="C8377" s="11" t="s">
        <v>16649</v>
      </c>
      <c r="D8377" s="10" t="s">
        <v>16650</v>
      </c>
      <c r="E8377" s="12" t="str">
        <f aca="false">MID(C8377,1,4)</f>
        <v>2992</v>
      </c>
      <c r="F8377" s="11" t="s">
        <v>22</v>
      </c>
      <c r="G8377" s="2" t="str">
        <f aca="false">MID(A8377,1,4)</f>
        <v>8409</v>
      </c>
    </row>
    <row r="8378" customFormat="false" ht="15.6" hidden="false" customHeight="false" outlineLevel="0" collapsed="false">
      <c r="A8378" s="9" t="s">
        <v>16697</v>
      </c>
      <c r="B8378" s="10" t="s">
        <v>16698</v>
      </c>
      <c r="C8378" s="11" t="s">
        <v>16649</v>
      </c>
      <c r="D8378" s="10" t="s">
        <v>16650</v>
      </c>
      <c r="E8378" s="12" t="str">
        <f aca="false">MID(C8378,1,4)</f>
        <v>2992</v>
      </c>
      <c r="F8378" s="11" t="s">
        <v>22</v>
      </c>
      <c r="G8378" s="2" t="str">
        <f aca="false">MID(A8378,1,4)</f>
        <v>8409</v>
      </c>
    </row>
    <row r="8379" customFormat="false" ht="15.6" hidden="false" customHeight="false" outlineLevel="0" collapsed="false">
      <c r="A8379" s="9" t="s">
        <v>16699</v>
      </c>
      <c r="B8379" s="10" t="s">
        <v>16700</v>
      </c>
      <c r="C8379" s="11" t="s">
        <v>16649</v>
      </c>
      <c r="D8379" s="10" t="s">
        <v>16650</v>
      </c>
      <c r="E8379" s="12" t="str">
        <f aca="false">MID(C8379,1,4)</f>
        <v>2992</v>
      </c>
      <c r="F8379" s="11" t="s">
        <v>22</v>
      </c>
      <c r="G8379" s="2" t="str">
        <f aca="false">MID(A8379,1,4)</f>
        <v>8409</v>
      </c>
    </row>
    <row r="8380" customFormat="false" ht="15.6" hidden="false" customHeight="false" outlineLevel="0" collapsed="false">
      <c r="A8380" s="9" t="s">
        <v>16701</v>
      </c>
      <c r="B8380" s="10" t="s">
        <v>16702</v>
      </c>
      <c r="C8380" s="11" t="s">
        <v>16649</v>
      </c>
      <c r="D8380" s="10" t="s">
        <v>16650</v>
      </c>
      <c r="E8380" s="12" t="str">
        <f aca="false">MID(C8380,1,4)</f>
        <v>2992</v>
      </c>
      <c r="F8380" s="11" t="s">
        <v>22</v>
      </c>
      <c r="G8380" s="2" t="str">
        <f aca="false">MID(A8380,1,4)</f>
        <v>8409</v>
      </c>
    </row>
    <row r="8381" customFormat="false" ht="15.6" hidden="false" customHeight="false" outlineLevel="0" collapsed="false">
      <c r="A8381" s="9" t="s">
        <v>16703</v>
      </c>
      <c r="B8381" s="10" t="s">
        <v>16704</v>
      </c>
      <c r="C8381" s="11" t="s">
        <v>16649</v>
      </c>
      <c r="D8381" s="10" t="s">
        <v>16650</v>
      </c>
      <c r="E8381" s="12" t="str">
        <f aca="false">MID(C8381,1,4)</f>
        <v>2992</v>
      </c>
      <c r="F8381" s="11" t="s">
        <v>22</v>
      </c>
      <c r="G8381" s="2" t="str">
        <f aca="false">MID(A8381,1,4)</f>
        <v>8409</v>
      </c>
    </row>
    <row r="8382" customFormat="false" ht="15.6" hidden="false" customHeight="false" outlineLevel="0" collapsed="false">
      <c r="A8382" s="9" t="s">
        <v>16705</v>
      </c>
      <c r="B8382" s="10" t="s">
        <v>16706</v>
      </c>
      <c r="C8382" s="11" t="s">
        <v>16649</v>
      </c>
      <c r="D8382" s="10" t="s">
        <v>16650</v>
      </c>
      <c r="E8382" s="12" t="str">
        <f aca="false">MID(C8382,1,4)</f>
        <v>2992</v>
      </c>
      <c r="F8382" s="11" t="s">
        <v>22</v>
      </c>
      <c r="G8382" s="2" t="str">
        <f aca="false">MID(A8382,1,4)</f>
        <v>8409</v>
      </c>
    </row>
    <row r="8383" customFormat="false" ht="15.6" hidden="false" customHeight="false" outlineLevel="0" collapsed="false">
      <c r="A8383" s="9" t="s">
        <v>16707</v>
      </c>
      <c r="B8383" s="10" t="s">
        <v>16708</v>
      </c>
      <c r="C8383" s="11" t="s">
        <v>16649</v>
      </c>
      <c r="D8383" s="10" t="s">
        <v>16650</v>
      </c>
      <c r="E8383" s="12" t="str">
        <f aca="false">MID(C8383,1,4)</f>
        <v>2992</v>
      </c>
      <c r="F8383" s="11" t="n">
        <v>2</v>
      </c>
      <c r="G8383" s="2" t="str">
        <f aca="false">MID(A8383,1,4)</f>
        <v>8409</v>
      </c>
    </row>
    <row r="8384" customFormat="false" ht="15.6" hidden="false" customHeight="false" outlineLevel="0" collapsed="false">
      <c r="A8384" s="9" t="s">
        <v>16709</v>
      </c>
      <c r="B8384" s="10" t="s">
        <v>16710</v>
      </c>
      <c r="C8384" s="11" t="s">
        <v>16649</v>
      </c>
      <c r="D8384" s="10" t="s">
        <v>16650</v>
      </c>
      <c r="E8384" s="12" t="str">
        <f aca="false">MID(C8384,1,4)</f>
        <v>2992</v>
      </c>
      <c r="F8384" s="11" t="s">
        <v>22</v>
      </c>
      <c r="G8384" s="2" t="str">
        <f aca="false">MID(A8384,1,4)</f>
        <v>8409</v>
      </c>
    </row>
    <row r="8385" customFormat="false" ht="15.6" hidden="false" customHeight="false" outlineLevel="0" collapsed="false">
      <c r="A8385" s="9" t="s">
        <v>16711</v>
      </c>
      <c r="B8385" s="10" t="s">
        <v>16712</v>
      </c>
      <c r="C8385" s="11" t="s">
        <v>16649</v>
      </c>
      <c r="D8385" s="10" t="s">
        <v>16650</v>
      </c>
      <c r="E8385" s="12" t="str">
        <f aca="false">MID(C8385,1,4)</f>
        <v>2992</v>
      </c>
      <c r="F8385" s="11" t="s">
        <v>22</v>
      </c>
      <c r="G8385" s="2" t="str">
        <f aca="false">MID(A8385,1,4)</f>
        <v>8409</v>
      </c>
    </row>
    <row r="8386" customFormat="false" ht="15.6" hidden="false" customHeight="false" outlineLevel="0" collapsed="false">
      <c r="A8386" s="9" t="s">
        <v>16713</v>
      </c>
      <c r="B8386" s="10" t="s">
        <v>16714</v>
      </c>
      <c r="C8386" s="11" t="s">
        <v>15662</v>
      </c>
      <c r="D8386" s="10" t="s">
        <v>15663</v>
      </c>
      <c r="E8386" s="12" t="str">
        <f aca="false">MID(C8386,1,4)</f>
        <v>2800</v>
      </c>
      <c r="F8386" s="11" t="s">
        <v>10</v>
      </c>
      <c r="G8386" s="2" t="str">
        <f aca="false">MID(A8386,1,4)</f>
        <v>8410</v>
      </c>
    </row>
    <row r="8387" customFormat="false" ht="15.6" hidden="false" customHeight="false" outlineLevel="0" collapsed="false">
      <c r="A8387" s="9" t="s">
        <v>16715</v>
      </c>
      <c r="B8387" s="10" t="s">
        <v>16716</v>
      </c>
      <c r="C8387" s="11" t="s">
        <v>15662</v>
      </c>
      <c r="D8387" s="10" t="s">
        <v>15663</v>
      </c>
      <c r="E8387" s="12" t="str">
        <f aca="false">MID(C8387,1,4)</f>
        <v>2800</v>
      </c>
      <c r="F8387" s="11" t="s">
        <v>10</v>
      </c>
      <c r="G8387" s="2" t="str">
        <f aca="false">MID(A8387,1,4)</f>
        <v>8410</v>
      </c>
    </row>
    <row r="8388" customFormat="false" ht="15.6" hidden="false" customHeight="false" outlineLevel="0" collapsed="false">
      <c r="A8388" s="9" t="s">
        <v>16717</v>
      </c>
      <c r="B8388" s="10" t="s">
        <v>16718</v>
      </c>
      <c r="C8388" s="11" t="s">
        <v>15662</v>
      </c>
      <c r="D8388" s="10" t="s">
        <v>15663</v>
      </c>
      <c r="E8388" s="12" t="str">
        <f aca="false">MID(C8388,1,4)</f>
        <v>2800</v>
      </c>
      <c r="F8388" s="11" t="s">
        <v>10</v>
      </c>
      <c r="G8388" s="2" t="str">
        <f aca="false">MID(A8388,1,4)</f>
        <v>8410</v>
      </c>
    </row>
    <row r="8389" customFormat="false" ht="15.6" hidden="false" customHeight="false" outlineLevel="0" collapsed="false">
      <c r="A8389" s="9" t="s">
        <v>16719</v>
      </c>
      <c r="B8389" s="10" t="s">
        <v>16720</v>
      </c>
      <c r="C8389" s="11" t="s">
        <v>15662</v>
      </c>
      <c r="D8389" s="10" t="s">
        <v>15663</v>
      </c>
      <c r="E8389" s="12" t="str">
        <f aca="false">MID(C8389,1,4)</f>
        <v>2800</v>
      </c>
      <c r="F8389" s="11" t="s">
        <v>22</v>
      </c>
      <c r="G8389" s="2" t="str">
        <f aca="false">MID(A8389,1,4)</f>
        <v>8410</v>
      </c>
    </row>
    <row r="8390" customFormat="false" ht="15.6" hidden="false" customHeight="false" outlineLevel="0" collapsed="false">
      <c r="A8390" s="9" t="s">
        <v>16721</v>
      </c>
      <c r="B8390" s="10" t="s">
        <v>16722</v>
      </c>
      <c r="C8390" s="11" t="s">
        <v>16599</v>
      </c>
      <c r="D8390" s="10" t="s">
        <v>16600</v>
      </c>
      <c r="E8390" s="12" t="str">
        <f aca="false">MID(C8390,1,4)</f>
        <v>3000</v>
      </c>
      <c r="F8390" s="11" t="s">
        <v>22</v>
      </c>
      <c r="G8390" s="2" t="str">
        <f aca="false">MID(A8390,1,4)</f>
        <v>8411</v>
      </c>
    </row>
    <row r="8391" customFormat="false" ht="15.6" hidden="false" customHeight="false" outlineLevel="0" collapsed="false">
      <c r="A8391" s="9" t="s">
        <v>16723</v>
      </c>
      <c r="B8391" s="10" t="s">
        <v>16724</v>
      </c>
      <c r="C8391" s="11" t="s">
        <v>16599</v>
      </c>
      <c r="D8391" s="10" t="s">
        <v>16600</v>
      </c>
      <c r="E8391" s="12" t="str">
        <f aca="false">MID(C8391,1,4)</f>
        <v>3000</v>
      </c>
      <c r="F8391" s="11" t="s">
        <v>22</v>
      </c>
      <c r="G8391" s="2" t="str">
        <f aca="false">MID(A8391,1,4)</f>
        <v>8411</v>
      </c>
    </row>
    <row r="8392" customFormat="false" ht="15.6" hidden="false" customHeight="false" outlineLevel="0" collapsed="false">
      <c r="A8392" s="9" t="s">
        <v>16725</v>
      </c>
      <c r="B8392" s="10" t="s">
        <v>16726</v>
      </c>
      <c r="C8392" s="11" t="s">
        <v>16599</v>
      </c>
      <c r="D8392" s="10" t="s">
        <v>16600</v>
      </c>
      <c r="E8392" s="12" t="str">
        <f aca="false">MID(C8392,1,4)</f>
        <v>3000</v>
      </c>
      <c r="F8392" s="11" t="s">
        <v>22</v>
      </c>
      <c r="G8392" s="2" t="str">
        <f aca="false">MID(A8392,1,4)</f>
        <v>8411</v>
      </c>
    </row>
    <row r="8393" customFormat="false" ht="15.6" hidden="false" customHeight="false" outlineLevel="0" collapsed="false">
      <c r="A8393" s="9" t="s">
        <v>16727</v>
      </c>
      <c r="B8393" s="10" t="s">
        <v>16728</v>
      </c>
      <c r="C8393" s="11" t="s">
        <v>16599</v>
      </c>
      <c r="D8393" s="10" t="s">
        <v>16600</v>
      </c>
      <c r="E8393" s="12" t="str">
        <f aca="false">MID(C8393,1,4)</f>
        <v>3000</v>
      </c>
      <c r="F8393" s="11" t="s">
        <v>22</v>
      </c>
      <c r="G8393" s="2" t="str">
        <f aca="false">MID(A8393,1,4)</f>
        <v>8411</v>
      </c>
    </row>
    <row r="8394" customFormat="false" ht="15.6" hidden="false" customHeight="false" outlineLevel="0" collapsed="false">
      <c r="A8394" s="9" t="s">
        <v>16729</v>
      </c>
      <c r="B8394" s="10" t="s">
        <v>16730</v>
      </c>
      <c r="C8394" s="11" t="s">
        <v>15662</v>
      </c>
      <c r="D8394" s="10" t="s">
        <v>15663</v>
      </c>
      <c r="E8394" s="12" t="str">
        <f aca="false">MID(C8394,1,4)</f>
        <v>2800</v>
      </c>
      <c r="F8394" s="11" t="s">
        <v>22</v>
      </c>
      <c r="G8394" s="2" t="str">
        <f aca="false">MID(A8394,1,4)</f>
        <v>8411</v>
      </c>
    </row>
    <row r="8395" customFormat="false" ht="15.6" hidden="false" customHeight="false" outlineLevel="0" collapsed="false">
      <c r="A8395" s="9" t="s">
        <v>16731</v>
      </c>
      <c r="B8395" s="10" t="s">
        <v>16732</v>
      </c>
      <c r="C8395" s="11" t="s">
        <v>15662</v>
      </c>
      <c r="D8395" s="10" t="s">
        <v>15663</v>
      </c>
      <c r="E8395" s="12" t="str">
        <f aca="false">MID(C8395,1,4)</f>
        <v>2800</v>
      </c>
      <c r="F8395" s="11" t="s">
        <v>22</v>
      </c>
      <c r="G8395" s="2" t="str">
        <f aca="false">MID(A8395,1,4)</f>
        <v>8411</v>
      </c>
    </row>
    <row r="8396" customFormat="false" ht="15.6" hidden="false" customHeight="false" outlineLevel="0" collapsed="false">
      <c r="A8396" s="9" t="s">
        <v>16733</v>
      </c>
      <c r="B8396" s="10" t="s">
        <v>16734</v>
      </c>
      <c r="C8396" s="11" t="s">
        <v>16599</v>
      </c>
      <c r="D8396" s="10" t="s">
        <v>16600</v>
      </c>
      <c r="E8396" s="12" t="str">
        <f aca="false">MID(C8396,1,4)</f>
        <v>3000</v>
      </c>
      <c r="F8396" s="11" t="s">
        <v>22</v>
      </c>
      <c r="G8396" s="2" t="str">
        <f aca="false">MID(A8396,1,4)</f>
        <v>8411</v>
      </c>
    </row>
    <row r="8397" customFormat="false" ht="15.6" hidden="false" customHeight="false" outlineLevel="0" collapsed="false">
      <c r="A8397" s="9" t="s">
        <v>16735</v>
      </c>
      <c r="B8397" s="10" t="s">
        <v>16736</v>
      </c>
      <c r="C8397" s="11" t="s">
        <v>15662</v>
      </c>
      <c r="D8397" s="10" t="s">
        <v>15663</v>
      </c>
      <c r="E8397" s="12" t="str">
        <f aca="false">MID(C8397,1,4)</f>
        <v>2800</v>
      </c>
      <c r="F8397" s="11" t="s">
        <v>22</v>
      </c>
      <c r="G8397" s="2" t="str">
        <f aca="false">MID(A8397,1,4)</f>
        <v>8411</v>
      </c>
    </row>
    <row r="8398" customFormat="false" ht="15.6" hidden="false" customHeight="false" outlineLevel="0" collapsed="false">
      <c r="A8398" s="9" t="s">
        <v>16737</v>
      </c>
      <c r="B8398" s="10" t="s">
        <v>16738</v>
      </c>
      <c r="C8398" s="11" t="s">
        <v>16599</v>
      </c>
      <c r="D8398" s="10" t="s">
        <v>16600</v>
      </c>
      <c r="E8398" s="12" t="str">
        <f aca="false">MID(C8398,1,4)</f>
        <v>3000</v>
      </c>
      <c r="F8398" s="11" t="s">
        <v>22</v>
      </c>
      <c r="G8398" s="2" t="str">
        <f aca="false">MID(A8398,1,4)</f>
        <v>8412</v>
      </c>
    </row>
    <row r="8399" customFormat="false" ht="15.6" hidden="false" customHeight="false" outlineLevel="0" collapsed="false">
      <c r="A8399" s="9" t="s">
        <v>16739</v>
      </c>
      <c r="B8399" s="10" t="s">
        <v>16740</v>
      </c>
      <c r="C8399" s="11" t="s">
        <v>15662</v>
      </c>
      <c r="D8399" s="10" t="s">
        <v>15663</v>
      </c>
      <c r="E8399" s="12" t="str">
        <f aca="false">MID(C8399,1,4)</f>
        <v>2800</v>
      </c>
      <c r="F8399" s="11" t="s">
        <v>10</v>
      </c>
      <c r="G8399" s="2" t="str">
        <f aca="false">MID(A8399,1,4)</f>
        <v>8412</v>
      </c>
    </row>
    <row r="8400" customFormat="false" ht="15.6" hidden="false" customHeight="false" outlineLevel="0" collapsed="false">
      <c r="A8400" s="9" t="s">
        <v>16741</v>
      </c>
      <c r="B8400" s="10" t="s">
        <v>16742</v>
      </c>
      <c r="C8400" s="11" t="s">
        <v>15662</v>
      </c>
      <c r="D8400" s="10" t="s">
        <v>15663</v>
      </c>
      <c r="E8400" s="12" t="str">
        <f aca="false">MID(C8400,1,4)</f>
        <v>2800</v>
      </c>
      <c r="F8400" s="11" t="s">
        <v>10</v>
      </c>
      <c r="G8400" s="2" t="str">
        <f aca="false">MID(A8400,1,4)</f>
        <v>8412</v>
      </c>
    </row>
    <row r="8401" customFormat="false" ht="15.6" hidden="false" customHeight="false" outlineLevel="0" collapsed="false">
      <c r="A8401" s="9" t="s">
        <v>16743</v>
      </c>
      <c r="B8401" s="10" t="s">
        <v>16744</v>
      </c>
      <c r="C8401" s="11" t="s">
        <v>15662</v>
      </c>
      <c r="D8401" s="10" t="s">
        <v>15663</v>
      </c>
      <c r="E8401" s="12" t="str">
        <f aca="false">MID(C8401,1,4)</f>
        <v>2800</v>
      </c>
      <c r="F8401" s="11" t="s">
        <v>10</v>
      </c>
      <c r="G8401" s="2" t="str">
        <f aca="false">MID(A8401,1,4)</f>
        <v>8412</v>
      </c>
    </row>
    <row r="8402" customFormat="false" ht="15.6" hidden="false" customHeight="false" outlineLevel="0" collapsed="false">
      <c r="A8402" s="9" t="s">
        <v>16745</v>
      </c>
      <c r="B8402" s="10" t="s">
        <v>16746</v>
      </c>
      <c r="C8402" s="11" t="s">
        <v>15662</v>
      </c>
      <c r="D8402" s="10" t="s">
        <v>15663</v>
      </c>
      <c r="E8402" s="12" t="str">
        <f aca="false">MID(C8402,1,4)</f>
        <v>2800</v>
      </c>
      <c r="F8402" s="11" t="s">
        <v>10</v>
      </c>
      <c r="G8402" s="2" t="str">
        <f aca="false">MID(A8402,1,4)</f>
        <v>8412</v>
      </c>
    </row>
    <row r="8403" customFormat="false" ht="15.6" hidden="false" customHeight="false" outlineLevel="0" collapsed="false">
      <c r="A8403" s="9" t="s">
        <v>16747</v>
      </c>
      <c r="B8403" s="10" t="s">
        <v>16748</v>
      </c>
      <c r="C8403" s="11" t="s">
        <v>15662</v>
      </c>
      <c r="D8403" s="10" t="s">
        <v>15663</v>
      </c>
      <c r="E8403" s="12" t="str">
        <f aca="false">MID(C8403,1,4)</f>
        <v>2800</v>
      </c>
      <c r="F8403" s="11" t="s">
        <v>10</v>
      </c>
      <c r="G8403" s="2" t="str">
        <f aca="false">MID(A8403,1,4)</f>
        <v>8412</v>
      </c>
    </row>
    <row r="8404" customFormat="false" ht="15.6" hidden="false" customHeight="false" outlineLevel="0" collapsed="false">
      <c r="A8404" s="9" t="s">
        <v>16749</v>
      </c>
      <c r="B8404" s="10" t="s">
        <v>16750</v>
      </c>
      <c r="C8404" s="11" t="s">
        <v>15662</v>
      </c>
      <c r="D8404" s="10" t="s">
        <v>15663</v>
      </c>
      <c r="E8404" s="12" t="str">
        <f aca="false">MID(C8404,1,4)</f>
        <v>2800</v>
      </c>
      <c r="F8404" s="11" t="s">
        <v>10</v>
      </c>
      <c r="G8404" s="2" t="str">
        <f aca="false">MID(A8404,1,4)</f>
        <v>8412</v>
      </c>
    </row>
    <row r="8405" customFormat="false" ht="15.6" hidden="false" customHeight="false" outlineLevel="0" collapsed="false">
      <c r="A8405" s="9" t="s">
        <v>16751</v>
      </c>
      <c r="B8405" s="10" t="s">
        <v>16752</v>
      </c>
      <c r="C8405" s="11" t="s">
        <v>15662</v>
      </c>
      <c r="D8405" s="10" t="s">
        <v>15663</v>
      </c>
      <c r="E8405" s="12" t="str">
        <f aca="false">MID(C8405,1,4)</f>
        <v>2800</v>
      </c>
      <c r="F8405" s="11" t="s">
        <v>10</v>
      </c>
      <c r="G8405" s="2" t="str">
        <f aca="false">MID(A8405,1,4)</f>
        <v>8412</v>
      </c>
    </row>
    <row r="8406" customFormat="false" ht="15.6" hidden="false" customHeight="false" outlineLevel="0" collapsed="false">
      <c r="A8406" s="9" t="s">
        <v>16753</v>
      </c>
      <c r="B8406" s="10" t="s">
        <v>16754</v>
      </c>
      <c r="C8406" s="11" t="s">
        <v>15662</v>
      </c>
      <c r="D8406" s="10" t="s">
        <v>15663</v>
      </c>
      <c r="E8406" s="12" t="str">
        <f aca="false">MID(C8406,1,4)</f>
        <v>2800</v>
      </c>
      <c r="F8406" s="11" t="s">
        <v>22</v>
      </c>
      <c r="G8406" s="2" t="str">
        <f aca="false">MID(A8406,1,4)</f>
        <v>8412</v>
      </c>
    </row>
    <row r="8407" customFormat="false" ht="15.6" hidden="false" customHeight="false" outlineLevel="0" collapsed="false">
      <c r="A8407" s="9" t="s">
        <v>16755</v>
      </c>
      <c r="B8407" s="10" t="s">
        <v>16756</v>
      </c>
      <c r="C8407" s="11" t="s">
        <v>15662</v>
      </c>
      <c r="D8407" s="10" t="s">
        <v>15663</v>
      </c>
      <c r="E8407" s="12" t="str">
        <f aca="false">MID(C8407,1,4)</f>
        <v>2800</v>
      </c>
      <c r="F8407" s="11" t="s">
        <v>22</v>
      </c>
      <c r="G8407" s="2" t="str">
        <f aca="false">MID(A8407,1,4)</f>
        <v>8412</v>
      </c>
    </row>
    <row r="8408" customFormat="false" ht="15.6" hidden="false" customHeight="false" outlineLevel="0" collapsed="false">
      <c r="A8408" s="9" t="s">
        <v>16757</v>
      </c>
      <c r="B8408" s="10" t="s">
        <v>16758</v>
      </c>
      <c r="C8408" s="11" t="s">
        <v>15662</v>
      </c>
      <c r="D8408" s="10" t="s">
        <v>15663</v>
      </c>
      <c r="E8408" s="12" t="str">
        <f aca="false">MID(C8408,1,4)</f>
        <v>2800</v>
      </c>
      <c r="F8408" s="11" t="s">
        <v>22</v>
      </c>
      <c r="G8408" s="2" t="str">
        <f aca="false">MID(A8408,1,4)</f>
        <v>8412</v>
      </c>
    </row>
    <row r="8409" customFormat="false" ht="15.6" hidden="false" customHeight="false" outlineLevel="0" collapsed="false">
      <c r="A8409" s="9" t="s">
        <v>16759</v>
      </c>
      <c r="B8409" s="10" t="s">
        <v>16760</v>
      </c>
      <c r="C8409" s="11" t="s">
        <v>15662</v>
      </c>
      <c r="D8409" s="10" t="s">
        <v>15663</v>
      </c>
      <c r="E8409" s="12" t="str">
        <f aca="false">MID(C8409,1,4)</f>
        <v>2800</v>
      </c>
      <c r="F8409" s="11" t="s">
        <v>22</v>
      </c>
      <c r="G8409" s="2" t="str">
        <f aca="false">MID(A8409,1,4)</f>
        <v>8412</v>
      </c>
    </row>
    <row r="8410" customFormat="false" ht="15.6" hidden="false" customHeight="false" outlineLevel="0" collapsed="false">
      <c r="A8410" s="9" t="s">
        <v>16761</v>
      </c>
      <c r="B8410" s="10" t="s">
        <v>16762</v>
      </c>
      <c r="C8410" s="11" t="s">
        <v>15662</v>
      </c>
      <c r="D8410" s="10" t="s">
        <v>15663</v>
      </c>
      <c r="E8410" s="12" t="str">
        <f aca="false">MID(C8410,1,4)</f>
        <v>2800</v>
      </c>
      <c r="F8410" s="11" t="s">
        <v>10</v>
      </c>
      <c r="G8410" s="2" t="str">
        <f aca="false">MID(A8410,1,4)</f>
        <v>8413</v>
      </c>
    </row>
    <row r="8411" customFormat="false" ht="15.6" hidden="false" customHeight="false" outlineLevel="0" collapsed="false">
      <c r="A8411" s="9" t="s">
        <v>16763</v>
      </c>
      <c r="B8411" s="10" t="s">
        <v>16764</v>
      </c>
      <c r="C8411" s="11" t="s">
        <v>15662</v>
      </c>
      <c r="D8411" s="10" t="s">
        <v>15663</v>
      </c>
      <c r="E8411" s="12" t="str">
        <f aca="false">MID(C8411,1,4)</f>
        <v>2800</v>
      </c>
      <c r="F8411" s="11" t="s">
        <v>10</v>
      </c>
      <c r="G8411" s="2" t="str">
        <f aca="false">MID(A8411,1,4)</f>
        <v>8413</v>
      </c>
    </row>
    <row r="8412" customFormat="false" ht="15.6" hidden="false" customHeight="false" outlineLevel="0" collapsed="false">
      <c r="A8412" s="9" t="s">
        <v>16765</v>
      </c>
      <c r="B8412" s="10" t="s">
        <v>16766</v>
      </c>
      <c r="C8412" s="11" t="s">
        <v>15662</v>
      </c>
      <c r="D8412" s="10" t="s">
        <v>15663</v>
      </c>
      <c r="E8412" s="12" t="str">
        <f aca="false">MID(C8412,1,4)</f>
        <v>2800</v>
      </c>
      <c r="F8412" s="11" t="s">
        <v>10</v>
      </c>
      <c r="G8412" s="2" t="str">
        <f aca="false">MID(A8412,1,4)</f>
        <v>8413</v>
      </c>
    </row>
    <row r="8413" customFormat="false" ht="15.6" hidden="false" customHeight="false" outlineLevel="0" collapsed="false">
      <c r="A8413" s="9" t="s">
        <v>16767</v>
      </c>
      <c r="B8413" s="10" t="s">
        <v>16768</v>
      </c>
      <c r="C8413" s="11" t="s">
        <v>16649</v>
      </c>
      <c r="D8413" s="10" t="s">
        <v>16650</v>
      </c>
      <c r="E8413" s="12" t="str">
        <f aca="false">MID(C8413,1,4)</f>
        <v>2992</v>
      </c>
      <c r="F8413" s="11" t="s">
        <v>22</v>
      </c>
      <c r="G8413" s="2" t="str">
        <f aca="false">MID(A8413,1,4)</f>
        <v>8413</v>
      </c>
    </row>
    <row r="8414" customFormat="false" ht="15.6" hidden="false" customHeight="false" outlineLevel="0" collapsed="false">
      <c r="A8414" s="9" t="s">
        <v>16769</v>
      </c>
      <c r="B8414" s="10" t="s">
        <v>16770</v>
      </c>
      <c r="C8414" s="11" t="s">
        <v>16649</v>
      </c>
      <c r="D8414" s="10" t="s">
        <v>16650</v>
      </c>
      <c r="E8414" s="12" t="str">
        <f aca="false">MID(C8414,1,4)</f>
        <v>2992</v>
      </c>
      <c r="F8414" s="11" t="s">
        <v>22</v>
      </c>
      <c r="G8414" s="2" t="str">
        <f aca="false">MID(A8414,1,4)</f>
        <v>8413</v>
      </c>
    </row>
    <row r="8415" customFormat="false" ht="15.6" hidden="false" customHeight="false" outlineLevel="0" collapsed="false">
      <c r="A8415" s="9" t="s">
        <v>16771</v>
      </c>
      <c r="B8415" s="10" t="s">
        <v>16772</v>
      </c>
      <c r="C8415" s="11" t="s">
        <v>16649</v>
      </c>
      <c r="D8415" s="10" t="s">
        <v>16650</v>
      </c>
      <c r="E8415" s="12" t="str">
        <f aca="false">MID(C8415,1,4)</f>
        <v>2992</v>
      </c>
      <c r="F8415" s="11" t="s">
        <v>22</v>
      </c>
      <c r="G8415" s="2" t="str">
        <f aca="false">MID(A8415,1,4)</f>
        <v>8413</v>
      </c>
    </row>
    <row r="8416" customFormat="false" ht="15.6" hidden="false" customHeight="false" outlineLevel="0" collapsed="false">
      <c r="A8416" s="9" t="s">
        <v>16773</v>
      </c>
      <c r="B8416" s="10" t="s">
        <v>16774</v>
      </c>
      <c r="C8416" s="11" t="s">
        <v>16649</v>
      </c>
      <c r="D8416" s="10" t="s">
        <v>16650</v>
      </c>
      <c r="E8416" s="12" t="str">
        <f aca="false">MID(C8416,1,4)</f>
        <v>2992</v>
      </c>
      <c r="F8416" s="11" t="s">
        <v>22</v>
      </c>
      <c r="G8416" s="2" t="str">
        <f aca="false">MID(A8416,1,4)</f>
        <v>8413</v>
      </c>
    </row>
    <row r="8417" customFormat="false" ht="15.6" hidden="false" customHeight="false" outlineLevel="0" collapsed="false">
      <c r="A8417" s="9" t="s">
        <v>16775</v>
      </c>
      <c r="B8417" s="10" t="s">
        <v>16776</v>
      </c>
      <c r="C8417" s="11" t="s">
        <v>15662</v>
      </c>
      <c r="D8417" s="10" t="s">
        <v>15663</v>
      </c>
      <c r="E8417" s="12" t="str">
        <f aca="false">MID(C8417,1,4)</f>
        <v>2800</v>
      </c>
      <c r="F8417" s="11" t="s">
        <v>10</v>
      </c>
      <c r="G8417" s="2" t="str">
        <f aca="false">MID(A8417,1,4)</f>
        <v>8413</v>
      </c>
    </row>
    <row r="8418" customFormat="false" ht="15.6" hidden="false" customHeight="false" outlineLevel="0" collapsed="false">
      <c r="A8418" s="9" t="s">
        <v>16777</v>
      </c>
      <c r="B8418" s="10" t="s">
        <v>16778</v>
      </c>
      <c r="C8418" s="11" t="s">
        <v>15662</v>
      </c>
      <c r="D8418" s="10" t="s">
        <v>15663</v>
      </c>
      <c r="E8418" s="12" t="str">
        <f aca="false">MID(C8418,1,4)</f>
        <v>2800</v>
      </c>
      <c r="F8418" s="11" t="s">
        <v>10</v>
      </c>
      <c r="G8418" s="2" t="str">
        <f aca="false">MID(A8418,1,4)</f>
        <v>8413</v>
      </c>
    </row>
    <row r="8419" customFormat="false" ht="15.6" hidden="false" customHeight="false" outlineLevel="0" collapsed="false">
      <c r="A8419" s="9" t="s">
        <v>16779</v>
      </c>
      <c r="B8419" s="10" t="s">
        <v>16780</v>
      </c>
      <c r="C8419" s="11" t="s">
        <v>15662</v>
      </c>
      <c r="D8419" s="10" t="s">
        <v>15663</v>
      </c>
      <c r="E8419" s="12" t="str">
        <f aca="false">MID(C8419,1,4)</f>
        <v>2800</v>
      </c>
      <c r="F8419" s="11" t="s">
        <v>10</v>
      </c>
      <c r="G8419" s="2" t="str">
        <f aca="false">MID(A8419,1,4)</f>
        <v>8413</v>
      </c>
    </row>
    <row r="8420" customFormat="false" ht="15.6" hidden="false" customHeight="false" outlineLevel="0" collapsed="false">
      <c r="A8420" s="9" t="s">
        <v>16781</v>
      </c>
      <c r="B8420" s="10" t="s">
        <v>16782</v>
      </c>
      <c r="C8420" s="11" t="s">
        <v>15662</v>
      </c>
      <c r="D8420" s="10" t="s">
        <v>15663</v>
      </c>
      <c r="E8420" s="12" t="str">
        <f aca="false">MID(C8420,1,4)</f>
        <v>2800</v>
      </c>
      <c r="F8420" s="11" t="s">
        <v>10</v>
      </c>
      <c r="G8420" s="2" t="str">
        <f aca="false">MID(A8420,1,4)</f>
        <v>8413</v>
      </c>
    </row>
    <row r="8421" customFormat="false" ht="15.6" hidden="false" customHeight="false" outlineLevel="0" collapsed="false">
      <c r="A8421" s="9" t="s">
        <v>16783</v>
      </c>
      <c r="B8421" s="10" t="s">
        <v>16784</v>
      </c>
      <c r="C8421" s="11" t="s">
        <v>15662</v>
      </c>
      <c r="D8421" s="10" t="s">
        <v>15663</v>
      </c>
      <c r="E8421" s="12" t="str">
        <f aca="false">MID(C8421,1,4)</f>
        <v>2800</v>
      </c>
      <c r="F8421" s="11" t="s">
        <v>10</v>
      </c>
      <c r="G8421" s="2" t="str">
        <f aca="false">MID(A8421,1,4)</f>
        <v>8413</v>
      </c>
    </row>
    <row r="8422" customFormat="false" ht="15.6" hidden="false" customHeight="false" outlineLevel="0" collapsed="false">
      <c r="A8422" s="9" t="s">
        <v>16785</v>
      </c>
      <c r="B8422" s="10" t="s">
        <v>16786</v>
      </c>
      <c r="C8422" s="11" t="s">
        <v>15662</v>
      </c>
      <c r="D8422" s="10" t="s">
        <v>15663</v>
      </c>
      <c r="E8422" s="12" t="str">
        <f aca="false">MID(C8422,1,4)</f>
        <v>2800</v>
      </c>
      <c r="F8422" s="11" t="s">
        <v>10</v>
      </c>
      <c r="G8422" s="2" t="str">
        <f aca="false">MID(A8422,1,4)</f>
        <v>8413</v>
      </c>
    </row>
    <row r="8423" customFormat="false" ht="15.6" hidden="false" customHeight="false" outlineLevel="0" collapsed="false">
      <c r="A8423" s="9" t="s">
        <v>16787</v>
      </c>
      <c r="B8423" s="10" t="s">
        <v>16788</v>
      </c>
      <c r="C8423" s="11" t="s">
        <v>15662</v>
      </c>
      <c r="D8423" s="10" t="s">
        <v>15663</v>
      </c>
      <c r="E8423" s="12" t="str">
        <f aca="false">MID(C8423,1,4)</f>
        <v>2800</v>
      </c>
      <c r="F8423" s="11" t="s">
        <v>22</v>
      </c>
      <c r="G8423" s="2" t="str">
        <f aca="false">MID(A8423,1,4)</f>
        <v>8413</v>
      </c>
    </row>
    <row r="8424" customFormat="false" ht="15.6" hidden="false" customHeight="false" outlineLevel="0" collapsed="false">
      <c r="A8424" s="9" t="s">
        <v>16789</v>
      </c>
      <c r="B8424" s="10" t="s">
        <v>16790</v>
      </c>
      <c r="C8424" s="11" t="s">
        <v>15662</v>
      </c>
      <c r="D8424" s="10" t="s">
        <v>15663</v>
      </c>
      <c r="E8424" s="12" t="str">
        <f aca="false">MID(C8424,1,4)</f>
        <v>2800</v>
      </c>
      <c r="F8424" s="11" t="s">
        <v>22</v>
      </c>
      <c r="G8424" s="2" t="str">
        <f aca="false">MID(A8424,1,4)</f>
        <v>8413</v>
      </c>
    </row>
    <row r="8425" customFormat="false" ht="15.6" hidden="false" customHeight="false" outlineLevel="0" collapsed="false">
      <c r="A8425" s="9" t="s">
        <v>16791</v>
      </c>
      <c r="B8425" s="10" t="s">
        <v>16792</v>
      </c>
      <c r="C8425" s="11" t="s">
        <v>15662</v>
      </c>
      <c r="D8425" s="10" t="s">
        <v>15663</v>
      </c>
      <c r="E8425" s="12" t="str">
        <f aca="false">MID(C8425,1,4)</f>
        <v>2800</v>
      </c>
      <c r="F8425" s="11" t="s">
        <v>22</v>
      </c>
      <c r="G8425" s="2" t="str">
        <f aca="false">MID(A8425,1,4)</f>
        <v>8413</v>
      </c>
    </row>
    <row r="8426" customFormat="false" ht="15.6" hidden="false" customHeight="false" outlineLevel="0" collapsed="false">
      <c r="A8426" s="9" t="s">
        <v>16793</v>
      </c>
      <c r="B8426" s="10" t="s">
        <v>16794</v>
      </c>
      <c r="C8426" s="11" t="s">
        <v>15662</v>
      </c>
      <c r="D8426" s="10" t="s">
        <v>15663</v>
      </c>
      <c r="E8426" s="12" t="str">
        <f aca="false">MID(C8426,1,4)</f>
        <v>2800</v>
      </c>
      <c r="F8426" s="11" t="s">
        <v>10</v>
      </c>
      <c r="G8426" s="2" t="str">
        <f aca="false">MID(A8426,1,4)</f>
        <v>8413</v>
      </c>
    </row>
    <row r="8427" customFormat="false" ht="15.6" hidden="false" customHeight="false" outlineLevel="0" collapsed="false">
      <c r="A8427" s="9" t="s">
        <v>16795</v>
      </c>
      <c r="B8427" s="10" t="s">
        <v>16796</v>
      </c>
      <c r="C8427" s="11" t="s">
        <v>15662</v>
      </c>
      <c r="D8427" s="10" t="s">
        <v>15663</v>
      </c>
      <c r="E8427" s="12" t="str">
        <f aca="false">MID(C8427,1,4)</f>
        <v>2800</v>
      </c>
      <c r="F8427" s="11" t="s">
        <v>10</v>
      </c>
      <c r="G8427" s="2" t="str">
        <f aca="false">MID(A8427,1,4)</f>
        <v>8413</v>
      </c>
    </row>
    <row r="8428" customFormat="false" ht="15.6" hidden="false" customHeight="false" outlineLevel="0" collapsed="false">
      <c r="A8428" s="9" t="s">
        <v>16797</v>
      </c>
      <c r="B8428" s="10" t="s">
        <v>16798</v>
      </c>
      <c r="C8428" s="11" t="s">
        <v>15662</v>
      </c>
      <c r="D8428" s="10" t="s">
        <v>15663</v>
      </c>
      <c r="E8428" s="12" t="str">
        <f aca="false">MID(C8428,1,4)</f>
        <v>2800</v>
      </c>
      <c r="F8428" s="11" t="n">
        <v>2</v>
      </c>
      <c r="G8428" s="2" t="str">
        <f aca="false">MID(A8428,1,4)</f>
        <v>8413</v>
      </c>
    </row>
    <row r="8429" customFormat="false" ht="15.6" hidden="false" customHeight="false" outlineLevel="0" collapsed="false">
      <c r="A8429" s="9" t="s">
        <v>16799</v>
      </c>
      <c r="B8429" s="10" t="s">
        <v>16800</v>
      </c>
      <c r="C8429" s="11" t="s">
        <v>15662</v>
      </c>
      <c r="D8429" s="10" t="s">
        <v>15663</v>
      </c>
      <c r="E8429" s="12" t="str">
        <f aca="false">MID(C8429,1,4)</f>
        <v>2800</v>
      </c>
      <c r="F8429" s="11" t="s">
        <v>22</v>
      </c>
      <c r="G8429" s="2" t="str">
        <f aca="false">MID(A8429,1,4)</f>
        <v>8413</v>
      </c>
    </row>
    <row r="8430" customFormat="false" ht="15.6" hidden="false" customHeight="false" outlineLevel="0" collapsed="false">
      <c r="A8430" s="9" t="s">
        <v>16801</v>
      </c>
      <c r="B8430" s="10" t="s">
        <v>16802</v>
      </c>
      <c r="C8430" s="11" t="s">
        <v>15662</v>
      </c>
      <c r="D8430" s="10" t="s">
        <v>15663</v>
      </c>
      <c r="E8430" s="12" t="str">
        <f aca="false">MID(C8430,1,4)</f>
        <v>2800</v>
      </c>
      <c r="F8430" s="11" t="s">
        <v>22</v>
      </c>
      <c r="G8430" s="2" t="str">
        <f aca="false">MID(A8430,1,4)</f>
        <v>8413</v>
      </c>
    </row>
    <row r="8431" customFormat="false" ht="15.6" hidden="false" customHeight="false" outlineLevel="0" collapsed="false">
      <c r="A8431" s="9" t="s">
        <v>16803</v>
      </c>
      <c r="B8431" s="10" t="s">
        <v>16804</v>
      </c>
      <c r="C8431" s="11" t="s">
        <v>15662</v>
      </c>
      <c r="D8431" s="10" t="s">
        <v>15663</v>
      </c>
      <c r="E8431" s="12" t="str">
        <f aca="false">MID(C8431,1,4)</f>
        <v>2800</v>
      </c>
      <c r="F8431" s="11" t="s">
        <v>22</v>
      </c>
      <c r="G8431" s="2" t="str">
        <f aca="false">MID(A8431,1,4)</f>
        <v>8413</v>
      </c>
    </row>
    <row r="8432" customFormat="false" ht="15.6" hidden="false" customHeight="false" outlineLevel="0" collapsed="false">
      <c r="A8432" s="9" t="s">
        <v>16805</v>
      </c>
      <c r="B8432" s="10" t="s">
        <v>16806</v>
      </c>
      <c r="C8432" s="11" t="s">
        <v>15662</v>
      </c>
      <c r="D8432" s="10" t="s">
        <v>15663</v>
      </c>
      <c r="E8432" s="12" t="str">
        <f aca="false">MID(C8432,1,4)</f>
        <v>2800</v>
      </c>
      <c r="F8432" s="11" t="s">
        <v>10</v>
      </c>
      <c r="G8432" s="2" t="str">
        <f aca="false">MID(A8432,1,4)</f>
        <v>8414</v>
      </c>
    </row>
    <row r="8433" customFormat="false" ht="15.6" hidden="false" customHeight="false" outlineLevel="0" collapsed="false">
      <c r="A8433" s="9" t="s">
        <v>16807</v>
      </c>
      <c r="B8433" s="10" t="s">
        <v>16808</v>
      </c>
      <c r="C8433" s="11" t="s">
        <v>15662</v>
      </c>
      <c r="D8433" s="10" t="s">
        <v>15663</v>
      </c>
      <c r="E8433" s="12" t="str">
        <f aca="false">MID(C8433,1,4)</f>
        <v>2800</v>
      </c>
      <c r="F8433" s="11" t="s">
        <v>10</v>
      </c>
      <c r="G8433" s="2" t="str">
        <f aca="false">MID(A8433,1,4)</f>
        <v>8414</v>
      </c>
    </row>
    <row r="8434" customFormat="false" ht="15.6" hidden="false" customHeight="false" outlineLevel="0" collapsed="false">
      <c r="A8434" s="9" t="s">
        <v>16809</v>
      </c>
      <c r="B8434" s="10" t="s">
        <v>16810</v>
      </c>
      <c r="C8434" s="11" t="s">
        <v>15662</v>
      </c>
      <c r="D8434" s="10" t="s">
        <v>15663</v>
      </c>
      <c r="E8434" s="12" t="str">
        <f aca="false">MID(C8434,1,4)</f>
        <v>2800</v>
      </c>
      <c r="F8434" s="11" t="s">
        <v>22</v>
      </c>
      <c r="G8434" s="2" t="str">
        <f aca="false">MID(A8434,1,4)</f>
        <v>8414</v>
      </c>
    </row>
    <row r="8435" customFormat="false" ht="15.6" hidden="false" customHeight="false" outlineLevel="0" collapsed="false">
      <c r="A8435" s="9" t="s">
        <v>16811</v>
      </c>
      <c r="B8435" s="10" t="s">
        <v>16812</v>
      </c>
      <c r="C8435" s="11" t="s">
        <v>15662</v>
      </c>
      <c r="D8435" s="10" t="s">
        <v>15663</v>
      </c>
      <c r="E8435" s="12" t="str">
        <f aca="false">MID(C8435,1,4)</f>
        <v>2800</v>
      </c>
      <c r="F8435" s="11" t="s">
        <v>22</v>
      </c>
      <c r="G8435" s="2" t="str">
        <f aca="false">MID(A8435,1,4)</f>
        <v>8414</v>
      </c>
    </row>
    <row r="8436" customFormat="false" ht="15.6" hidden="false" customHeight="false" outlineLevel="0" collapsed="false">
      <c r="A8436" s="9" t="s">
        <v>16813</v>
      </c>
      <c r="B8436" s="10" t="s">
        <v>16814</v>
      </c>
      <c r="C8436" s="11" t="s">
        <v>15662</v>
      </c>
      <c r="D8436" s="10" t="s">
        <v>15663</v>
      </c>
      <c r="E8436" s="12" t="str">
        <f aca="false">MID(C8436,1,4)</f>
        <v>2800</v>
      </c>
      <c r="F8436" s="11" t="s">
        <v>22</v>
      </c>
      <c r="G8436" s="2" t="str">
        <f aca="false">MID(A8436,1,4)</f>
        <v>8414</v>
      </c>
    </row>
    <row r="8437" customFormat="false" ht="15.6" hidden="false" customHeight="false" outlineLevel="0" collapsed="false">
      <c r="A8437" s="9" t="s">
        <v>16815</v>
      </c>
      <c r="B8437" s="10" t="s">
        <v>16816</v>
      </c>
      <c r="C8437" s="11" t="s">
        <v>15662</v>
      </c>
      <c r="D8437" s="10" t="s">
        <v>15663</v>
      </c>
      <c r="E8437" s="12" t="str">
        <f aca="false">MID(C8437,1,4)</f>
        <v>2800</v>
      </c>
      <c r="F8437" s="11" t="s">
        <v>22</v>
      </c>
      <c r="G8437" s="2" t="str">
        <f aca="false">MID(A8437,1,4)</f>
        <v>8414</v>
      </c>
    </row>
    <row r="8438" customFormat="false" ht="15.6" hidden="false" customHeight="false" outlineLevel="0" collapsed="false">
      <c r="A8438" s="9" t="s">
        <v>16817</v>
      </c>
      <c r="B8438" s="10" t="s">
        <v>16818</v>
      </c>
      <c r="C8438" s="11" t="s">
        <v>15662</v>
      </c>
      <c r="D8438" s="10" t="s">
        <v>15663</v>
      </c>
      <c r="E8438" s="12" t="str">
        <f aca="false">MID(C8438,1,4)</f>
        <v>2800</v>
      </c>
      <c r="F8438" s="11" t="s">
        <v>10</v>
      </c>
      <c r="G8438" s="2" t="str">
        <f aca="false">MID(A8438,1,4)</f>
        <v>8414</v>
      </c>
    </row>
    <row r="8439" customFormat="false" ht="15.6" hidden="false" customHeight="false" outlineLevel="0" collapsed="false">
      <c r="A8439" s="9" t="s">
        <v>16819</v>
      </c>
      <c r="B8439" s="10" t="s">
        <v>16820</v>
      </c>
      <c r="C8439" s="11" t="s">
        <v>15662</v>
      </c>
      <c r="D8439" s="10" t="s">
        <v>15663</v>
      </c>
      <c r="E8439" s="12" t="str">
        <f aca="false">MID(C8439,1,4)</f>
        <v>2800</v>
      </c>
      <c r="F8439" s="11" t="s">
        <v>10</v>
      </c>
      <c r="G8439" s="2" t="str">
        <f aca="false">MID(A8439,1,4)</f>
        <v>8414</v>
      </c>
    </row>
    <row r="8440" customFormat="false" ht="15.6" hidden="false" customHeight="false" outlineLevel="0" collapsed="false">
      <c r="A8440" s="9" t="s">
        <v>16821</v>
      </c>
      <c r="B8440" s="10" t="s">
        <v>16822</v>
      </c>
      <c r="C8440" s="11" t="s">
        <v>15662</v>
      </c>
      <c r="D8440" s="10" t="s">
        <v>15663</v>
      </c>
      <c r="E8440" s="12" t="str">
        <f aca="false">MID(C8440,1,4)</f>
        <v>2800</v>
      </c>
      <c r="F8440" s="11" t="s">
        <v>10</v>
      </c>
      <c r="G8440" s="2" t="str">
        <f aca="false">MID(A8440,1,4)</f>
        <v>8414</v>
      </c>
    </row>
    <row r="8441" customFormat="false" ht="15.6" hidden="false" customHeight="false" outlineLevel="0" collapsed="false">
      <c r="A8441" s="9" t="s">
        <v>16823</v>
      </c>
      <c r="B8441" s="10" t="s">
        <v>16824</v>
      </c>
      <c r="C8441" s="11" t="s">
        <v>14154</v>
      </c>
      <c r="D8441" s="10" t="s">
        <v>14155</v>
      </c>
      <c r="E8441" s="12" t="str">
        <f aca="false">MID(C8441,1,4)</f>
        <v>2700</v>
      </c>
      <c r="F8441" s="11" t="s">
        <v>136</v>
      </c>
      <c r="G8441" s="2" t="str">
        <f aca="false">MID(A8441,1,4)</f>
        <v>8414</v>
      </c>
    </row>
    <row r="8442" customFormat="false" ht="15.6" hidden="false" customHeight="false" outlineLevel="0" collapsed="false">
      <c r="A8442" s="9" t="s">
        <v>16825</v>
      </c>
      <c r="B8442" s="10" t="s">
        <v>16826</v>
      </c>
      <c r="C8442" s="11" t="s">
        <v>14154</v>
      </c>
      <c r="D8442" s="10" t="s">
        <v>14155</v>
      </c>
      <c r="E8442" s="12" t="str">
        <f aca="false">MID(C8442,1,4)</f>
        <v>2700</v>
      </c>
      <c r="F8442" s="11" t="s">
        <v>136</v>
      </c>
      <c r="G8442" s="2" t="str">
        <f aca="false">MID(A8442,1,4)</f>
        <v>8414</v>
      </c>
    </row>
    <row r="8443" customFormat="false" ht="15.6" hidden="false" customHeight="false" outlineLevel="0" collapsed="false">
      <c r="A8443" s="9" t="s">
        <v>16827</v>
      </c>
      <c r="B8443" s="10" t="s">
        <v>16828</v>
      </c>
      <c r="C8443" s="11" t="s">
        <v>14154</v>
      </c>
      <c r="D8443" s="10" t="s">
        <v>14155</v>
      </c>
      <c r="E8443" s="12" t="str">
        <f aca="false">MID(C8443,1,4)</f>
        <v>2700</v>
      </c>
      <c r="F8443" s="11" t="s">
        <v>136</v>
      </c>
      <c r="G8443" s="2" t="str">
        <f aca="false">MID(A8443,1,4)</f>
        <v>8414</v>
      </c>
    </row>
    <row r="8444" customFormat="false" ht="15.6" hidden="false" customHeight="false" outlineLevel="0" collapsed="false">
      <c r="A8444" s="9" t="s">
        <v>16829</v>
      </c>
      <c r="B8444" s="10" t="s">
        <v>16830</v>
      </c>
      <c r="C8444" s="11" t="s">
        <v>15662</v>
      </c>
      <c r="D8444" s="10" t="s">
        <v>15663</v>
      </c>
      <c r="E8444" s="12" t="str">
        <f aca="false">MID(C8444,1,4)</f>
        <v>2800</v>
      </c>
      <c r="F8444" s="11" t="s">
        <v>10</v>
      </c>
      <c r="G8444" s="2" t="str">
        <f aca="false">MID(A8444,1,4)</f>
        <v>8414</v>
      </c>
    </row>
    <row r="8445" customFormat="false" ht="15.6" hidden="false" customHeight="false" outlineLevel="0" collapsed="false">
      <c r="A8445" s="9" t="s">
        <v>16831</v>
      </c>
      <c r="B8445" s="10" t="s">
        <v>16832</v>
      </c>
      <c r="C8445" s="11" t="s">
        <v>15662</v>
      </c>
      <c r="D8445" s="10" t="s">
        <v>15663</v>
      </c>
      <c r="E8445" s="12" t="str">
        <f aca="false">MID(C8445,1,4)</f>
        <v>2800</v>
      </c>
      <c r="F8445" s="11" t="s">
        <v>10</v>
      </c>
      <c r="G8445" s="2" t="str">
        <f aca="false">MID(A8445,1,4)</f>
        <v>8414</v>
      </c>
    </row>
    <row r="8446" customFormat="false" ht="15.6" hidden="false" customHeight="false" outlineLevel="0" collapsed="false">
      <c r="A8446" s="9" t="s">
        <v>16833</v>
      </c>
      <c r="B8446" s="10" t="s">
        <v>16834</v>
      </c>
      <c r="C8446" s="11" t="s">
        <v>14154</v>
      </c>
      <c r="D8446" s="10" t="s">
        <v>14155</v>
      </c>
      <c r="E8446" s="12" t="str">
        <f aca="false">MID(C8446,1,4)</f>
        <v>2700</v>
      </c>
      <c r="F8446" s="11" t="s">
        <v>136</v>
      </c>
      <c r="G8446" s="2" t="str">
        <f aca="false">MID(A8446,1,4)</f>
        <v>8414</v>
      </c>
    </row>
    <row r="8447" customFormat="false" ht="15.6" hidden="false" customHeight="false" outlineLevel="0" collapsed="false">
      <c r="A8447" s="9" t="s">
        <v>16835</v>
      </c>
      <c r="B8447" s="10" t="s">
        <v>16836</v>
      </c>
      <c r="C8447" s="11" t="s">
        <v>15662</v>
      </c>
      <c r="D8447" s="10" t="s">
        <v>15663</v>
      </c>
      <c r="E8447" s="12" t="str">
        <f aca="false">MID(C8447,1,4)</f>
        <v>2800</v>
      </c>
      <c r="F8447" s="11" t="s">
        <v>10</v>
      </c>
      <c r="G8447" s="2" t="str">
        <f aca="false">MID(A8447,1,4)</f>
        <v>8414</v>
      </c>
    </row>
    <row r="8448" customFormat="false" ht="15.6" hidden="false" customHeight="false" outlineLevel="0" collapsed="false">
      <c r="A8448" s="9" t="s">
        <v>16837</v>
      </c>
      <c r="B8448" s="10" t="s">
        <v>16838</v>
      </c>
      <c r="C8448" s="11" t="s">
        <v>15662</v>
      </c>
      <c r="D8448" s="10" t="s">
        <v>15663</v>
      </c>
      <c r="E8448" s="12" t="str">
        <f aca="false">MID(C8448,1,4)</f>
        <v>2800</v>
      </c>
      <c r="F8448" s="11" t="s">
        <v>10</v>
      </c>
      <c r="G8448" s="2" t="str">
        <f aca="false">MID(A8448,1,4)</f>
        <v>8414</v>
      </c>
    </row>
    <row r="8449" customFormat="false" ht="15.6" hidden="false" customHeight="false" outlineLevel="0" collapsed="false">
      <c r="A8449" s="9" t="s">
        <v>16839</v>
      </c>
      <c r="B8449" s="10" t="s">
        <v>16840</v>
      </c>
      <c r="C8449" s="11" t="s">
        <v>15662</v>
      </c>
      <c r="D8449" s="10" t="s">
        <v>15663</v>
      </c>
      <c r="E8449" s="12" t="str">
        <f aca="false">MID(C8449,1,4)</f>
        <v>2800</v>
      </c>
      <c r="F8449" s="11" t="s">
        <v>10</v>
      </c>
      <c r="G8449" s="2" t="str">
        <f aca="false">MID(A8449,1,4)</f>
        <v>8414</v>
      </c>
    </row>
    <row r="8450" customFormat="false" ht="15.6" hidden="false" customHeight="false" outlineLevel="0" collapsed="false">
      <c r="A8450" s="9" t="s">
        <v>16841</v>
      </c>
      <c r="B8450" s="10" t="s">
        <v>16842</v>
      </c>
      <c r="C8450" s="11" t="s">
        <v>15662</v>
      </c>
      <c r="D8450" s="10" t="s">
        <v>15663</v>
      </c>
      <c r="E8450" s="12" t="str">
        <f aca="false">MID(C8450,1,4)</f>
        <v>2800</v>
      </c>
      <c r="F8450" s="11" t="s">
        <v>10</v>
      </c>
      <c r="G8450" s="2" t="str">
        <f aca="false">MID(A8450,1,4)</f>
        <v>8414</v>
      </c>
    </row>
    <row r="8451" customFormat="false" ht="15.6" hidden="false" customHeight="false" outlineLevel="0" collapsed="false">
      <c r="A8451" s="9" t="s">
        <v>16843</v>
      </c>
      <c r="B8451" s="10" t="s">
        <v>16844</v>
      </c>
      <c r="C8451" s="11" t="s">
        <v>15662</v>
      </c>
      <c r="D8451" s="10" t="s">
        <v>15663</v>
      </c>
      <c r="E8451" s="12" t="str">
        <f aca="false">MID(C8451,1,4)</f>
        <v>2800</v>
      </c>
      <c r="F8451" s="11" t="s">
        <v>22</v>
      </c>
      <c r="G8451" s="2" t="str">
        <f aca="false">MID(A8451,1,4)</f>
        <v>8414</v>
      </c>
    </row>
    <row r="8452" customFormat="false" ht="15.6" hidden="false" customHeight="false" outlineLevel="0" collapsed="false">
      <c r="A8452" s="9" t="s">
        <v>16845</v>
      </c>
      <c r="B8452" s="10" t="s">
        <v>16846</v>
      </c>
      <c r="C8452" s="11" t="s">
        <v>15662</v>
      </c>
      <c r="D8452" s="10" t="s">
        <v>15663</v>
      </c>
      <c r="E8452" s="12" t="str">
        <f aca="false">MID(C8452,1,4)</f>
        <v>2800</v>
      </c>
      <c r="F8452" s="11" t="s">
        <v>10</v>
      </c>
      <c r="G8452" s="2" t="str">
        <f aca="false">MID(A8452,1,4)</f>
        <v>8414</v>
      </c>
    </row>
    <row r="8453" customFormat="false" ht="15.6" hidden="false" customHeight="false" outlineLevel="0" collapsed="false">
      <c r="A8453" s="9" t="s">
        <v>16847</v>
      </c>
      <c r="B8453" s="10" t="s">
        <v>16848</v>
      </c>
      <c r="C8453" s="11" t="s">
        <v>15662</v>
      </c>
      <c r="D8453" s="10" t="s">
        <v>15663</v>
      </c>
      <c r="E8453" s="12" t="str">
        <f aca="false">MID(C8453,1,4)</f>
        <v>2800</v>
      </c>
      <c r="F8453" s="11" t="s">
        <v>10</v>
      </c>
      <c r="G8453" s="2" t="str">
        <f aca="false">MID(A8453,1,4)</f>
        <v>8414</v>
      </c>
    </row>
    <row r="8454" customFormat="false" ht="15.6" hidden="false" customHeight="false" outlineLevel="0" collapsed="false">
      <c r="A8454" s="9" t="s">
        <v>16849</v>
      </c>
      <c r="B8454" s="10" t="s">
        <v>16850</v>
      </c>
      <c r="C8454" s="11" t="s">
        <v>15662</v>
      </c>
      <c r="D8454" s="10" t="s">
        <v>15663</v>
      </c>
      <c r="E8454" s="12" t="str">
        <f aca="false">MID(C8454,1,4)</f>
        <v>2800</v>
      </c>
      <c r="F8454" s="11" t="s">
        <v>10</v>
      </c>
      <c r="G8454" s="2" t="str">
        <f aca="false">MID(A8454,1,4)</f>
        <v>8414</v>
      </c>
    </row>
    <row r="8455" customFormat="false" ht="15.6" hidden="false" customHeight="false" outlineLevel="0" collapsed="false">
      <c r="A8455" s="9" t="s">
        <v>16851</v>
      </c>
      <c r="B8455" s="10" t="s">
        <v>16852</v>
      </c>
      <c r="C8455" s="11" t="s">
        <v>15662</v>
      </c>
      <c r="D8455" s="10" t="s">
        <v>15663</v>
      </c>
      <c r="E8455" s="12" t="str">
        <f aca="false">MID(C8455,1,4)</f>
        <v>2800</v>
      </c>
      <c r="F8455" s="11" t="s">
        <v>10</v>
      </c>
      <c r="G8455" s="2" t="str">
        <f aca="false">MID(A8455,1,4)</f>
        <v>8414</v>
      </c>
    </row>
    <row r="8456" customFormat="false" ht="15.6" hidden="false" customHeight="false" outlineLevel="0" collapsed="false">
      <c r="A8456" s="9" t="s">
        <v>16853</v>
      </c>
      <c r="B8456" s="10" t="s">
        <v>16854</v>
      </c>
      <c r="C8456" s="11" t="s">
        <v>15662</v>
      </c>
      <c r="D8456" s="10" t="s">
        <v>15663</v>
      </c>
      <c r="E8456" s="12" t="str">
        <f aca="false">MID(C8456,1,4)</f>
        <v>2800</v>
      </c>
      <c r="F8456" s="11" t="s">
        <v>10</v>
      </c>
      <c r="G8456" s="2" t="str">
        <f aca="false">MID(A8456,1,4)</f>
        <v>8414</v>
      </c>
    </row>
    <row r="8457" customFormat="false" ht="15.6" hidden="false" customHeight="false" outlineLevel="0" collapsed="false">
      <c r="A8457" s="9" t="s">
        <v>16855</v>
      </c>
      <c r="B8457" s="10" t="s">
        <v>16856</v>
      </c>
      <c r="C8457" s="11" t="s">
        <v>15662</v>
      </c>
      <c r="D8457" s="10" t="s">
        <v>15663</v>
      </c>
      <c r="E8457" s="12" t="str">
        <f aca="false">MID(C8457,1,4)</f>
        <v>2800</v>
      </c>
      <c r="F8457" s="11" t="s">
        <v>10</v>
      </c>
      <c r="G8457" s="2" t="str">
        <f aca="false">MID(A8457,1,4)</f>
        <v>8414</v>
      </c>
    </row>
    <row r="8458" customFormat="false" ht="15.6" hidden="false" customHeight="false" outlineLevel="0" collapsed="false">
      <c r="A8458" s="9" t="s">
        <v>16857</v>
      </c>
      <c r="B8458" s="10" t="s">
        <v>16858</v>
      </c>
      <c r="C8458" s="11" t="s">
        <v>15662</v>
      </c>
      <c r="D8458" s="10" t="s">
        <v>15663</v>
      </c>
      <c r="E8458" s="12" t="str">
        <f aca="false">MID(C8458,1,4)</f>
        <v>2800</v>
      </c>
      <c r="F8458" s="11" t="s">
        <v>10</v>
      </c>
      <c r="G8458" s="2" t="str">
        <f aca="false">MID(A8458,1,4)</f>
        <v>8414</v>
      </c>
    </row>
    <row r="8459" customFormat="false" ht="15.6" hidden="false" customHeight="false" outlineLevel="0" collapsed="false">
      <c r="A8459" s="9" t="s">
        <v>16859</v>
      </c>
      <c r="B8459" s="10" t="s">
        <v>16860</v>
      </c>
      <c r="C8459" s="11" t="s">
        <v>15662</v>
      </c>
      <c r="D8459" s="10" t="s">
        <v>15663</v>
      </c>
      <c r="E8459" s="12" t="str">
        <f aca="false">MID(C8459,1,4)</f>
        <v>2800</v>
      </c>
      <c r="F8459" s="11" t="s">
        <v>10</v>
      </c>
      <c r="G8459" s="2" t="str">
        <f aca="false">MID(A8459,1,4)</f>
        <v>8414</v>
      </c>
    </row>
    <row r="8460" customFormat="false" ht="15.6" hidden="false" customHeight="false" outlineLevel="0" collapsed="false">
      <c r="A8460" s="9" t="s">
        <v>16861</v>
      </c>
      <c r="B8460" s="10" t="s">
        <v>16862</v>
      </c>
      <c r="C8460" s="11" t="s">
        <v>15662</v>
      </c>
      <c r="D8460" s="10" t="s">
        <v>15663</v>
      </c>
      <c r="E8460" s="12" t="str">
        <f aca="false">MID(C8460,1,4)</f>
        <v>2800</v>
      </c>
      <c r="F8460" s="11" t="s">
        <v>22</v>
      </c>
      <c r="G8460" s="2" t="str">
        <f aca="false">MID(A8460,1,4)</f>
        <v>8414</v>
      </c>
    </row>
    <row r="8461" customFormat="false" ht="15.6" hidden="false" customHeight="false" outlineLevel="0" collapsed="false">
      <c r="A8461" s="9" t="s">
        <v>16863</v>
      </c>
      <c r="B8461" s="10" t="s">
        <v>16864</v>
      </c>
      <c r="C8461" s="11" t="s">
        <v>15662</v>
      </c>
      <c r="D8461" s="10" t="s">
        <v>15663</v>
      </c>
      <c r="E8461" s="12" t="str">
        <f aca="false">MID(C8461,1,4)</f>
        <v>2800</v>
      </c>
      <c r="F8461" s="11" t="s">
        <v>22</v>
      </c>
      <c r="G8461" s="2" t="str">
        <f aca="false">MID(A8461,1,4)</f>
        <v>8414</v>
      </c>
    </row>
    <row r="8462" customFormat="false" ht="15.6" hidden="false" customHeight="false" outlineLevel="0" collapsed="false">
      <c r="A8462" s="9" t="s">
        <v>16865</v>
      </c>
      <c r="B8462" s="10" t="s">
        <v>16866</v>
      </c>
      <c r="C8462" s="11" t="s">
        <v>15662</v>
      </c>
      <c r="D8462" s="10" t="s">
        <v>15663</v>
      </c>
      <c r="E8462" s="12" t="str">
        <f aca="false">MID(C8462,1,4)</f>
        <v>2800</v>
      </c>
      <c r="F8462" s="11" t="s">
        <v>22</v>
      </c>
      <c r="G8462" s="2" t="str">
        <f aca="false">MID(A8462,1,4)</f>
        <v>8414</v>
      </c>
    </row>
    <row r="8463" customFormat="false" ht="15.6" hidden="false" customHeight="false" outlineLevel="0" collapsed="false">
      <c r="A8463" s="9" t="s">
        <v>16867</v>
      </c>
      <c r="B8463" s="10" t="s">
        <v>16868</v>
      </c>
      <c r="C8463" s="11" t="s">
        <v>15662</v>
      </c>
      <c r="D8463" s="10" t="s">
        <v>15663</v>
      </c>
      <c r="E8463" s="12" t="str">
        <f aca="false">MID(C8463,1,4)</f>
        <v>2800</v>
      </c>
      <c r="F8463" s="11" t="s">
        <v>22</v>
      </c>
      <c r="G8463" s="2" t="str">
        <f aca="false">MID(A8463,1,4)</f>
        <v>8414</v>
      </c>
    </row>
    <row r="8464" customFormat="false" ht="15.6" hidden="false" customHeight="false" outlineLevel="0" collapsed="false">
      <c r="A8464" s="9" t="s">
        <v>16869</v>
      </c>
      <c r="B8464" s="10" t="s">
        <v>16870</v>
      </c>
      <c r="C8464" s="11" t="s">
        <v>15662</v>
      </c>
      <c r="D8464" s="10" t="s">
        <v>15663</v>
      </c>
      <c r="E8464" s="12" t="str">
        <f aca="false">MID(C8464,1,4)</f>
        <v>2800</v>
      </c>
      <c r="F8464" s="11" t="s">
        <v>22</v>
      </c>
      <c r="G8464" s="2" t="str">
        <f aca="false">MID(A8464,1,4)</f>
        <v>8414</v>
      </c>
    </row>
    <row r="8465" customFormat="false" ht="15.6" hidden="false" customHeight="false" outlineLevel="0" collapsed="false">
      <c r="A8465" s="9" t="s">
        <v>16871</v>
      </c>
      <c r="B8465" s="10" t="s">
        <v>16872</v>
      </c>
      <c r="C8465" s="11" t="s">
        <v>15662</v>
      </c>
      <c r="D8465" s="10" t="s">
        <v>15663</v>
      </c>
      <c r="E8465" s="12" t="str">
        <f aca="false">MID(C8465,1,4)</f>
        <v>2800</v>
      </c>
      <c r="F8465" s="11" t="s">
        <v>22</v>
      </c>
      <c r="G8465" s="2" t="str">
        <f aca="false">MID(A8465,1,4)</f>
        <v>8414</v>
      </c>
    </row>
    <row r="8466" customFormat="false" ht="15.6" hidden="false" customHeight="false" outlineLevel="0" collapsed="false">
      <c r="A8466" s="9" t="s">
        <v>16873</v>
      </c>
      <c r="B8466" s="10" t="s">
        <v>16874</v>
      </c>
      <c r="C8466" s="11" t="s">
        <v>15662</v>
      </c>
      <c r="D8466" s="10" t="s">
        <v>15663</v>
      </c>
      <c r="E8466" s="12" t="str">
        <f aca="false">MID(C8466,1,4)</f>
        <v>2800</v>
      </c>
      <c r="F8466" s="11" t="s">
        <v>22</v>
      </c>
      <c r="G8466" s="2" t="str">
        <f aca="false">MID(A8466,1,4)</f>
        <v>8414</v>
      </c>
    </row>
    <row r="8467" customFormat="false" ht="15.6" hidden="false" customHeight="false" outlineLevel="0" collapsed="false">
      <c r="A8467" s="9" t="s">
        <v>16875</v>
      </c>
      <c r="B8467" s="10" t="s">
        <v>16876</v>
      </c>
      <c r="C8467" s="11" t="s">
        <v>15662</v>
      </c>
      <c r="D8467" s="10" t="s">
        <v>15663</v>
      </c>
      <c r="E8467" s="12" t="str">
        <f aca="false">MID(C8467,1,4)</f>
        <v>2800</v>
      </c>
      <c r="F8467" s="11" t="s">
        <v>136</v>
      </c>
      <c r="G8467" s="2" t="str">
        <f aca="false">MID(A8467,1,4)</f>
        <v>8415</v>
      </c>
    </row>
    <row r="8468" customFormat="false" ht="15.6" hidden="false" customHeight="false" outlineLevel="0" collapsed="false">
      <c r="A8468" s="9" t="s">
        <v>16877</v>
      </c>
      <c r="B8468" s="10" t="s">
        <v>16878</v>
      </c>
      <c r="C8468" s="11" t="s">
        <v>15662</v>
      </c>
      <c r="D8468" s="10" t="s">
        <v>15663</v>
      </c>
      <c r="E8468" s="12" t="str">
        <f aca="false">MID(C8468,1,4)</f>
        <v>2800</v>
      </c>
      <c r="F8468" s="11" t="s">
        <v>136</v>
      </c>
      <c r="G8468" s="2" t="str">
        <f aca="false">MID(A8468,1,4)</f>
        <v>8415</v>
      </c>
    </row>
    <row r="8469" customFormat="false" ht="15.6" hidden="false" customHeight="false" outlineLevel="0" collapsed="false">
      <c r="A8469" s="9" t="s">
        <v>16879</v>
      </c>
      <c r="B8469" s="10" t="s">
        <v>16880</v>
      </c>
      <c r="C8469" s="11" t="s">
        <v>15662</v>
      </c>
      <c r="D8469" s="10" t="s">
        <v>15663</v>
      </c>
      <c r="E8469" s="12" t="str">
        <f aca="false">MID(C8469,1,4)</f>
        <v>2800</v>
      </c>
      <c r="F8469" s="11" t="s">
        <v>136</v>
      </c>
      <c r="G8469" s="2" t="str">
        <f aca="false">MID(A8469,1,4)</f>
        <v>8415</v>
      </c>
    </row>
    <row r="8470" customFormat="false" ht="15.6" hidden="false" customHeight="false" outlineLevel="0" collapsed="false">
      <c r="A8470" s="9" t="s">
        <v>16881</v>
      </c>
      <c r="B8470" s="10" t="s">
        <v>16882</v>
      </c>
      <c r="C8470" s="11" t="s">
        <v>15662</v>
      </c>
      <c r="D8470" s="10" t="s">
        <v>15663</v>
      </c>
      <c r="E8470" s="12" t="str">
        <f aca="false">MID(C8470,1,4)</f>
        <v>2800</v>
      </c>
      <c r="F8470" s="11" t="s">
        <v>22</v>
      </c>
      <c r="G8470" s="2" t="str">
        <f aca="false">MID(A8470,1,4)</f>
        <v>8415</v>
      </c>
    </row>
    <row r="8471" customFormat="false" ht="15.6" hidden="false" customHeight="false" outlineLevel="0" collapsed="false">
      <c r="A8471" s="9" t="s">
        <v>16883</v>
      </c>
      <c r="B8471" s="10" t="s">
        <v>16884</v>
      </c>
      <c r="C8471" s="11" t="s">
        <v>15662</v>
      </c>
      <c r="D8471" s="10" t="s">
        <v>15663</v>
      </c>
      <c r="E8471" s="12" t="str">
        <f aca="false">MID(C8471,1,4)</f>
        <v>2800</v>
      </c>
      <c r="F8471" s="11" t="s">
        <v>22</v>
      </c>
      <c r="G8471" s="2" t="str">
        <f aca="false">MID(A8471,1,4)</f>
        <v>8415</v>
      </c>
    </row>
    <row r="8472" customFormat="false" ht="15.6" hidden="false" customHeight="false" outlineLevel="0" collapsed="false">
      <c r="A8472" s="9" t="s">
        <v>16885</v>
      </c>
      <c r="B8472" s="10" t="s">
        <v>16886</v>
      </c>
      <c r="C8472" s="11" t="s">
        <v>15662</v>
      </c>
      <c r="D8472" s="10" t="s">
        <v>15663</v>
      </c>
      <c r="E8472" s="12" t="str">
        <f aca="false">MID(C8472,1,4)</f>
        <v>2800</v>
      </c>
      <c r="F8472" s="11" t="s">
        <v>22</v>
      </c>
      <c r="G8472" s="2" t="str">
        <f aca="false">MID(A8472,1,4)</f>
        <v>8415</v>
      </c>
    </row>
    <row r="8473" customFormat="false" ht="15.6" hidden="false" customHeight="false" outlineLevel="0" collapsed="false">
      <c r="A8473" s="9" t="s">
        <v>16887</v>
      </c>
      <c r="B8473" s="10" t="s">
        <v>16888</v>
      </c>
      <c r="C8473" s="11" t="s">
        <v>15662</v>
      </c>
      <c r="D8473" s="10" t="s">
        <v>15663</v>
      </c>
      <c r="E8473" s="12" t="str">
        <f aca="false">MID(C8473,1,4)</f>
        <v>2800</v>
      </c>
      <c r="F8473" s="11" t="s">
        <v>22</v>
      </c>
      <c r="G8473" s="2" t="str">
        <f aca="false">MID(A8473,1,4)</f>
        <v>8415</v>
      </c>
    </row>
    <row r="8474" customFormat="false" ht="15.6" hidden="false" customHeight="false" outlineLevel="0" collapsed="false">
      <c r="A8474" s="9" t="s">
        <v>16889</v>
      </c>
      <c r="B8474" s="10" t="s">
        <v>16890</v>
      </c>
      <c r="C8474" s="11" t="s">
        <v>15662</v>
      </c>
      <c r="D8474" s="10" t="s">
        <v>15663</v>
      </c>
      <c r="E8474" s="12" t="str">
        <f aca="false">MID(C8474,1,4)</f>
        <v>2800</v>
      </c>
      <c r="F8474" s="11" t="s">
        <v>22</v>
      </c>
      <c r="G8474" s="2" t="str">
        <f aca="false">MID(A8474,1,4)</f>
        <v>8415</v>
      </c>
    </row>
    <row r="8475" customFormat="false" ht="15.6" hidden="false" customHeight="false" outlineLevel="0" collapsed="false">
      <c r="A8475" s="9" t="s">
        <v>16891</v>
      </c>
      <c r="B8475" s="10" t="s">
        <v>16892</v>
      </c>
      <c r="C8475" s="11" t="s">
        <v>15662</v>
      </c>
      <c r="D8475" s="10" t="s">
        <v>15663</v>
      </c>
      <c r="E8475" s="12" t="str">
        <f aca="false">MID(C8475,1,4)</f>
        <v>2800</v>
      </c>
      <c r="F8475" s="11" t="s">
        <v>22</v>
      </c>
      <c r="G8475" s="2" t="str">
        <f aca="false">MID(A8475,1,4)</f>
        <v>8415</v>
      </c>
    </row>
    <row r="8476" customFormat="false" ht="15.6" hidden="false" customHeight="false" outlineLevel="0" collapsed="false">
      <c r="A8476" s="9" t="s">
        <v>16893</v>
      </c>
      <c r="B8476" s="10" t="s">
        <v>16894</v>
      </c>
      <c r="C8476" s="11" t="s">
        <v>15662</v>
      </c>
      <c r="D8476" s="10" t="s">
        <v>15663</v>
      </c>
      <c r="E8476" s="12" t="str">
        <f aca="false">MID(C8476,1,4)</f>
        <v>2800</v>
      </c>
      <c r="F8476" s="11" t="s">
        <v>22</v>
      </c>
      <c r="G8476" s="2" t="str">
        <f aca="false">MID(A8476,1,4)</f>
        <v>8415</v>
      </c>
    </row>
    <row r="8477" customFormat="false" ht="15.6" hidden="false" customHeight="false" outlineLevel="0" collapsed="false">
      <c r="A8477" s="9" t="s">
        <v>16895</v>
      </c>
      <c r="B8477" s="10" t="s">
        <v>16896</v>
      </c>
      <c r="C8477" s="11" t="s">
        <v>15662</v>
      </c>
      <c r="D8477" s="10" t="s">
        <v>15663</v>
      </c>
      <c r="E8477" s="12" t="str">
        <f aca="false">MID(C8477,1,4)</f>
        <v>2800</v>
      </c>
      <c r="F8477" s="11" t="n">
        <v>2</v>
      </c>
      <c r="G8477" s="2" t="str">
        <f aca="false">MID(A8477,1,4)</f>
        <v>8415</v>
      </c>
    </row>
    <row r="8478" customFormat="false" ht="15.6" hidden="false" customHeight="false" outlineLevel="0" collapsed="false">
      <c r="A8478" s="9" t="s">
        <v>16897</v>
      </c>
      <c r="B8478" s="10" t="s">
        <v>16898</v>
      </c>
      <c r="C8478" s="11" t="s">
        <v>15662</v>
      </c>
      <c r="D8478" s="10" t="s">
        <v>15663</v>
      </c>
      <c r="E8478" s="12" t="str">
        <f aca="false">MID(C8478,1,4)</f>
        <v>2800</v>
      </c>
      <c r="F8478" s="11" t="n">
        <v>2</v>
      </c>
      <c r="G8478" s="2" t="str">
        <f aca="false">MID(A8478,1,4)</f>
        <v>8415</v>
      </c>
    </row>
    <row r="8479" customFormat="false" ht="15.6" hidden="false" customHeight="false" outlineLevel="0" collapsed="false">
      <c r="A8479" s="9" t="s">
        <v>16899</v>
      </c>
      <c r="B8479" s="10" t="s">
        <v>16900</v>
      </c>
      <c r="C8479" s="11" t="s">
        <v>15662</v>
      </c>
      <c r="D8479" s="10" t="s">
        <v>15663</v>
      </c>
      <c r="E8479" s="12" t="str">
        <f aca="false">MID(C8479,1,4)</f>
        <v>2800</v>
      </c>
      <c r="F8479" s="11" t="n">
        <v>2</v>
      </c>
      <c r="G8479" s="2" t="str">
        <f aca="false">MID(A8479,1,4)</f>
        <v>8415</v>
      </c>
    </row>
    <row r="8480" customFormat="false" ht="15.6" hidden="false" customHeight="false" outlineLevel="0" collapsed="false">
      <c r="A8480" s="9" t="s">
        <v>16901</v>
      </c>
      <c r="B8480" s="10" t="s">
        <v>16902</v>
      </c>
      <c r="C8480" s="11" t="s">
        <v>15662</v>
      </c>
      <c r="D8480" s="10" t="s">
        <v>15663</v>
      </c>
      <c r="E8480" s="12" t="str">
        <f aca="false">MID(C8480,1,4)</f>
        <v>2800</v>
      </c>
      <c r="F8480" s="11" t="n">
        <v>2</v>
      </c>
      <c r="G8480" s="2" t="str">
        <f aca="false">MID(A8480,1,4)</f>
        <v>8415</v>
      </c>
    </row>
    <row r="8481" customFormat="false" ht="15.6" hidden="false" customHeight="false" outlineLevel="0" collapsed="false">
      <c r="A8481" s="9" t="s">
        <v>16903</v>
      </c>
      <c r="B8481" s="10" t="s">
        <v>16904</v>
      </c>
      <c r="C8481" s="11" t="s">
        <v>15662</v>
      </c>
      <c r="D8481" s="10" t="s">
        <v>15663</v>
      </c>
      <c r="E8481" s="12" t="str">
        <f aca="false">MID(C8481,1,4)</f>
        <v>2800</v>
      </c>
      <c r="F8481" s="11" t="s">
        <v>10</v>
      </c>
      <c r="G8481" s="2" t="str">
        <f aca="false">MID(A8481,1,4)</f>
        <v>8416</v>
      </c>
    </row>
    <row r="8482" customFormat="false" ht="15.6" hidden="false" customHeight="false" outlineLevel="0" collapsed="false">
      <c r="A8482" s="9" t="s">
        <v>16905</v>
      </c>
      <c r="B8482" s="10" t="s">
        <v>16906</v>
      </c>
      <c r="C8482" s="11" t="s">
        <v>15662</v>
      </c>
      <c r="D8482" s="10" t="s">
        <v>15663</v>
      </c>
      <c r="E8482" s="12" t="str">
        <f aca="false">MID(C8482,1,4)</f>
        <v>2800</v>
      </c>
      <c r="F8482" s="11" t="s">
        <v>10</v>
      </c>
      <c r="G8482" s="2" t="str">
        <f aca="false">MID(A8482,1,4)</f>
        <v>8416</v>
      </c>
    </row>
    <row r="8483" customFormat="false" ht="15.6" hidden="false" customHeight="false" outlineLevel="0" collapsed="false">
      <c r="A8483" s="9" t="s">
        <v>16907</v>
      </c>
      <c r="B8483" s="10" t="s">
        <v>16908</v>
      </c>
      <c r="C8483" s="11" t="s">
        <v>15662</v>
      </c>
      <c r="D8483" s="10" t="s">
        <v>15663</v>
      </c>
      <c r="E8483" s="12" t="str">
        <f aca="false">MID(C8483,1,4)</f>
        <v>2800</v>
      </c>
      <c r="F8483" s="11" t="s">
        <v>10</v>
      </c>
      <c r="G8483" s="2" t="str">
        <f aca="false">MID(A8483,1,4)</f>
        <v>8416</v>
      </c>
    </row>
    <row r="8484" customFormat="false" ht="15.6" hidden="false" customHeight="false" outlineLevel="0" collapsed="false">
      <c r="A8484" s="9" t="s">
        <v>16909</v>
      </c>
      <c r="B8484" s="10" t="s">
        <v>16910</v>
      </c>
      <c r="C8484" s="11" t="s">
        <v>15662</v>
      </c>
      <c r="D8484" s="10" t="s">
        <v>15663</v>
      </c>
      <c r="E8484" s="12" t="str">
        <f aca="false">MID(C8484,1,4)</f>
        <v>2800</v>
      </c>
      <c r="F8484" s="11" t="s">
        <v>10</v>
      </c>
      <c r="G8484" s="2" t="str">
        <f aca="false">MID(A8484,1,4)</f>
        <v>8416</v>
      </c>
    </row>
    <row r="8485" customFormat="false" ht="15.6" hidden="false" customHeight="false" outlineLevel="0" collapsed="false">
      <c r="A8485" s="9" t="s">
        <v>16911</v>
      </c>
      <c r="B8485" s="10" t="s">
        <v>16912</v>
      </c>
      <c r="C8485" s="11" t="s">
        <v>15662</v>
      </c>
      <c r="D8485" s="10" t="s">
        <v>15663</v>
      </c>
      <c r="E8485" s="12" t="str">
        <f aca="false">MID(C8485,1,4)</f>
        <v>2800</v>
      </c>
      <c r="F8485" s="11" t="s">
        <v>22</v>
      </c>
      <c r="G8485" s="2" t="str">
        <f aca="false">MID(A8485,1,4)</f>
        <v>8416</v>
      </c>
    </row>
    <row r="8486" customFormat="false" ht="15.6" hidden="false" customHeight="false" outlineLevel="0" collapsed="false">
      <c r="A8486" s="9" t="s">
        <v>16913</v>
      </c>
      <c r="B8486" s="10" t="s">
        <v>16914</v>
      </c>
      <c r="C8486" s="11" t="s">
        <v>15662</v>
      </c>
      <c r="D8486" s="10" t="s">
        <v>15663</v>
      </c>
      <c r="E8486" s="12" t="str">
        <f aca="false">MID(C8486,1,4)</f>
        <v>2800</v>
      </c>
      <c r="F8486" s="11" t="s">
        <v>10</v>
      </c>
      <c r="G8486" s="2" t="str">
        <f aca="false">MID(A8486,1,4)</f>
        <v>8417</v>
      </c>
    </row>
    <row r="8487" customFormat="false" ht="15.6" hidden="false" customHeight="false" outlineLevel="0" collapsed="false">
      <c r="A8487" s="9" t="s">
        <v>16915</v>
      </c>
      <c r="B8487" s="10" t="s">
        <v>16916</v>
      </c>
      <c r="C8487" s="11" t="s">
        <v>15662</v>
      </c>
      <c r="D8487" s="10" t="s">
        <v>15663</v>
      </c>
      <c r="E8487" s="12" t="str">
        <f aca="false">MID(C8487,1,4)</f>
        <v>2800</v>
      </c>
      <c r="F8487" s="11" t="s">
        <v>10</v>
      </c>
      <c r="G8487" s="2" t="str">
        <f aca="false">MID(A8487,1,4)</f>
        <v>8417</v>
      </c>
    </row>
    <row r="8488" customFormat="false" ht="15.6" hidden="false" customHeight="false" outlineLevel="0" collapsed="false">
      <c r="A8488" s="9" t="s">
        <v>16917</v>
      </c>
      <c r="B8488" s="10" t="s">
        <v>16918</v>
      </c>
      <c r="C8488" s="11" t="s">
        <v>15662</v>
      </c>
      <c r="D8488" s="10" t="s">
        <v>15663</v>
      </c>
      <c r="E8488" s="12" t="str">
        <f aca="false">MID(C8488,1,4)</f>
        <v>2800</v>
      </c>
      <c r="F8488" s="11" t="s">
        <v>10</v>
      </c>
      <c r="G8488" s="2" t="str">
        <f aca="false">MID(A8488,1,4)</f>
        <v>8417</v>
      </c>
    </row>
    <row r="8489" customFormat="false" ht="15.6" hidden="false" customHeight="false" outlineLevel="0" collapsed="false">
      <c r="A8489" s="9" t="s">
        <v>16919</v>
      </c>
      <c r="B8489" s="10" t="s">
        <v>16920</v>
      </c>
      <c r="C8489" s="11" t="s">
        <v>15662</v>
      </c>
      <c r="D8489" s="10" t="s">
        <v>15663</v>
      </c>
      <c r="E8489" s="12" t="str">
        <f aca="false">MID(C8489,1,4)</f>
        <v>2800</v>
      </c>
      <c r="F8489" s="11" t="s">
        <v>10</v>
      </c>
      <c r="G8489" s="2" t="str">
        <f aca="false">MID(A8489,1,4)</f>
        <v>8417</v>
      </c>
    </row>
    <row r="8490" customFormat="false" ht="15.6" hidden="false" customHeight="false" outlineLevel="0" collapsed="false">
      <c r="A8490" s="9" t="s">
        <v>16921</v>
      </c>
      <c r="B8490" s="10" t="s">
        <v>16922</v>
      </c>
      <c r="C8490" s="11" t="s">
        <v>15662</v>
      </c>
      <c r="D8490" s="10" t="s">
        <v>15663</v>
      </c>
      <c r="E8490" s="12" t="str">
        <f aca="false">MID(C8490,1,4)</f>
        <v>2800</v>
      </c>
      <c r="F8490" s="11" t="s">
        <v>10</v>
      </c>
      <c r="G8490" s="2" t="str">
        <f aca="false">MID(A8490,1,4)</f>
        <v>8417</v>
      </c>
    </row>
    <row r="8491" customFormat="false" ht="15.6" hidden="false" customHeight="false" outlineLevel="0" collapsed="false">
      <c r="A8491" s="9" t="s">
        <v>16923</v>
      </c>
      <c r="B8491" s="10" t="s">
        <v>16924</v>
      </c>
      <c r="C8491" s="11" t="s">
        <v>15662</v>
      </c>
      <c r="D8491" s="10" t="s">
        <v>15663</v>
      </c>
      <c r="E8491" s="12" t="str">
        <f aca="false">MID(C8491,1,4)</f>
        <v>2800</v>
      </c>
      <c r="F8491" s="11" t="s">
        <v>10</v>
      </c>
      <c r="G8491" s="2" t="str">
        <f aca="false">MID(A8491,1,4)</f>
        <v>8417</v>
      </c>
    </row>
    <row r="8492" customFormat="false" ht="15.6" hidden="false" customHeight="false" outlineLevel="0" collapsed="false">
      <c r="A8492" s="9" t="s">
        <v>16925</v>
      </c>
      <c r="B8492" s="10" t="s">
        <v>16926</v>
      </c>
      <c r="C8492" s="11" t="s">
        <v>15662</v>
      </c>
      <c r="D8492" s="10" t="s">
        <v>15663</v>
      </c>
      <c r="E8492" s="12" t="str">
        <f aca="false">MID(C8492,1,4)</f>
        <v>2800</v>
      </c>
      <c r="F8492" s="11" t="s">
        <v>10</v>
      </c>
      <c r="G8492" s="2" t="str">
        <f aca="false">MID(A8492,1,4)</f>
        <v>8417</v>
      </c>
    </row>
    <row r="8493" customFormat="false" ht="15.6" hidden="false" customHeight="false" outlineLevel="0" collapsed="false">
      <c r="A8493" s="9" t="s">
        <v>16927</v>
      </c>
      <c r="B8493" s="10" t="s">
        <v>16928</v>
      </c>
      <c r="C8493" s="11" t="s">
        <v>15662</v>
      </c>
      <c r="D8493" s="10" t="s">
        <v>15663</v>
      </c>
      <c r="E8493" s="12" t="str">
        <f aca="false">MID(C8493,1,4)</f>
        <v>2800</v>
      </c>
      <c r="F8493" s="11" t="s">
        <v>22</v>
      </c>
      <c r="G8493" s="2" t="str">
        <f aca="false">MID(A8493,1,4)</f>
        <v>8417</v>
      </c>
    </row>
    <row r="8494" customFormat="false" ht="15.6" hidden="false" customHeight="false" outlineLevel="0" collapsed="false">
      <c r="A8494" s="9" t="s">
        <v>16929</v>
      </c>
      <c r="B8494" s="10" t="s">
        <v>16930</v>
      </c>
      <c r="C8494" s="11" t="s">
        <v>14154</v>
      </c>
      <c r="D8494" s="10" t="s">
        <v>14155</v>
      </c>
      <c r="E8494" s="12" t="str">
        <f aca="false">MID(C8494,1,4)</f>
        <v>2700</v>
      </c>
      <c r="F8494" s="11" t="s">
        <v>136</v>
      </c>
      <c r="G8494" s="2" t="str">
        <f aca="false">MID(A8494,1,4)</f>
        <v>8418</v>
      </c>
    </row>
    <row r="8495" customFormat="false" ht="15.6" hidden="false" customHeight="false" outlineLevel="0" collapsed="false">
      <c r="A8495" s="9" t="s">
        <v>16931</v>
      </c>
      <c r="B8495" s="10" t="s">
        <v>16932</v>
      </c>
      <c r="C8495" s="11" t="s">
        <v>14154</v>
      </c>
      <c r="D8495" s="10" t="s">
        <v>14155</v>
      </c>
      <c r="E8495" s="12" t="str">
        <f aca="false">MID(C8495,1,4)</f>
        <v>2700</v>
      </c>
      <c r="F8495" s="11" t="s">
        <v>136</v>
      </c>
      <c r="G8495" s="2" t="str">
        <f aca="false">MID(A8495,1,4)</f>
        <v>8418</v>
      </c>
    </row>
    <row r="8496" customFormat="false" ht="15.6" hidden="false" customHeight="false" outlineLevel="0" collapsed="false">
      <c r="A8496" s="9" t="s">
        <v>16933</v>
      </c>
      <c r="B8496" s="10" t="s">
        <v>16934</v>
      </c>
      <c r="C8496" s="11" t="s">
        <v>14154</v>
      </c>
      <c r="D8496" s="10" t="s">
        <v>14155</v>
      </c>
      <c r="E8496" s="12" t="str">
        <f aca="false">MID(C8496,1,4)</f>
        <v>2700</v>
      </c>
      <c r="F8496" s="11" t="s">
        <v>136</v>
      </c>
      <c r="G8496" s="2" t="str">
        <f aca="false">MID(A8496,1,4)</f>
        <v>8418</v>
      </c>
    </row>
    <row r="8497" customFormat="false" ht="15.6" hidden="false" customHeight="false" outlineLevel="0" collapsed="false">
      <c r="A8497" s="9" t="s">
        <v>16935</v>
      </c>
      <c r="B8497" s="10" t="s">
        <v>16936</v>
      </c>
      <c r="C8497" s="11" t="s">
        <v>14154</v>
      </c>
      <c r="D8497" s="10" t="s">
        <v>14155</v>
      </c>
      <c r="E8497" s="12" t="str">
        <f aca="false">MID(C8497,1,4)</f>
        <v>2700</v>
      </c>
      <c r="F8497" s="11" t="s">
        <v>10</v>
      </c>
      <c r="G8497" s="2" t="str">
        <f aca="false">MID(A8497,1,4)</f>
        <v>8418</v>
      </c>
    </row>
    <row r="8498" customFormat="false" ht="15.6" hidden="false" customHeight="false" outlineLevel="0" collapsed="false">
      <c r="A8498" s="9" t="s">
        <v>16937</v>
      </c>
      <c r="B8498" s="10" t="s">
        <v>16938</v>
      </c>
      <c r="C8498" s="11" t="s">
        <v>14154</v>
      </c>
      <c r="D8498" s="10" t="s">
        <v>14155</v>
      </c>
      <c r="E8498" s="12" t="str">
        <f aca="false">MID(C8498,1,4)</f>
        <v>2700</v>
      </c>
      <c r="F8498" s="11" t="s">
        <v>10</v>
      </c>
      <c r="G8498" s="2" t="str">
        <f aca="false">MID(A8498,1,4)</f>
        <v>8418</v>
      </c>
    </row>
    <row r="8499" customFormat="false" ht="15.6" hidden="false" customHeight="false" outlineLevel="0" collapsed="false">
      <c r="A8499" s="9" t="s">
        <v>16939</v>
      </c>
      <c r="B8499" s="10" t="s">
        <v>16940</v>
      </c>
      <c r="C8499" s="11" t="s">
        <v>14154</v>
      </c>
      <c r="D8499" s="10" t="s">
        <v>14155</v>
      </c>
      <c r="E8499" s="12" t="str">
        <f aca="false">MID(C8499,1,4)</f>
        <v>2700</v>
      </c>
      <c r="F8499" s="11" t="s">
        <v>10</v>
      </c>
      <c r="G8499" s="2" t="str">
        <f aca="false">MID(A8499,1,4)</f>
        <v>8418</v>
      </c>
    </row>
    <row r="8500" customFormat="false" ht="15.6" hidden="false" customHeight="false" outlineLevel="0" collapsed="false">
      <c r="A8500" s="9" t="s">
        <v>16941</v>
      </c>
      <c r="B8500" s="10" t="s">
        <v>16942</v>
      </c>
      <c r="C8500" s="11" t="s">
        <v>15662</v>
      </c>
      <c r="D8500" s="10" t="s">
        <v>15663</v>
      </c>
      <c r="E8500" s="12" t="str">
        <f aca="false">MID(C8500,1,4)</f>
        <v>2800</v>
      </c>
      <c r="F8500" s="11" t="s">
        <v>10</v>
      </c>
      <c r="G8500" s="2" t="str">
        <f aca="false">MID(A8500,1,4)</f>
        <v>8418</v>
      </c>
    </row>
    <row r="8501" customFormat="false" ht="15.6" hidden="false" customHeight="false" outlineLevel="0" collapsed="false">
      <c r="A8501" s="9" t="s">
        <v>16943</v>
      </c>
      <c r="B8501" s="10" t="s">
        <v>16944</v>
      </c>
      <c r="C8501" s="11" t="s">
        <v>15662</v>
      </c>
      <c r="D8501" s="10" t="s">
        <v>15663</v>
      </c>
      <c r="E8501" s="12" t="str">
        <f aca="false">MID(C8501,1,4)</f>
        <v>2800</v>
      </c>
      <c r="F8501" s="11" t="s">
        <v>10</v>
      </c>
      <c r="G8501" s="2" t="str">
        <f aca="false">MID(A8501,1,4)</f>
        <v>8418</v>
      </c>
    </row>
    <row r="8502" customFormat="false" ht="15.6" hidden="false" customHeight="false" outlineLevel="0" collapsed="false">
      <c r="A8502" s="9" t="s">
        <v>16945</v>
      </c>
      <c r="B8502" s="10" t="s">
        <v>16946</v>
      </c>
      <c r="C8502" s="11" t="s">
        <v>15662</v>
      </c>
      <c r="D8502" s="10" t="s">
        <v>15663</v>
      </c>
      <c r="E8502" s="12" t="str">
        <f aca="false">MID(C8502,1,4)</f>
        <v>2800</v>
      </c>
      <c r="F8502" s="11" t="s">
        <v>10</v>
      </c>
      <c r="G8502" s="2" t="str">
        <f aca="false">MID(A8502,1,4)</f>
        <v>8418</v>
      </c>
    </row>
    <row r="8503" customFormat="false" ht="15.6" hidden="false" customHeight="false" outlineLevel="0" collapsed="false">
      <c r="A8503" s="9" t="s">
        <v>16947</v>
      </c>
      <c r="B8503" s="10" t="s">
        <v>16948</v>
      </c>
      <c r="C8503" s="11" t="s">
        <v>15662</v>
      </c>
      <c r="D8503" s="10" t="s">
        <v>15663</v>
      </c>
      <c r="E8503" s="12" t="str">
        <f aca="false">MID(C8503,1,4)</f>
        <v>2800</v>
      </c>
      <c r="F8503" s="11" t="s">
        <v>10</v>
      </c>
      <c r="G8503" s="2" t="str">
        <f aca="false">MID(A8503,1,4)</f>
        <v>8418</v>
      </c>
    </row>
    <row r="8504" customFormat="false" ht="15.6" hidden="false" customHeight="false" outlineLevel="0" collapsed="false">
      <c r="A8504" s="9" t="s">
        <v>16949</v>
      </c>
      <c r="B8504" s="10" t="s">
        <v>16950</v>
      </c>
      <c r="C8504" s="11" t="s">
        <v>15662</v>
      </c>
      <c r="D8504" s="10" t="s">
        <v>15663</v>
      </c>
      <c r="E8504" s="12" t="str">
        <f aca="false">MID(C8504,1,4)</f>
        <v>2800</v>
      </c>
      <c r="F8504" s="11" t="s">
        <v>10</v>
      </c>
      <c r="G8504" s="2" t="str">
        <f aca="false">MID(A8504,1,4)</f>
        <v>8418</v>
      </c>
    </row>
    <row r="8505" customFormat="false" ht="15.6" hidden="false" customHeight="false" outlineLevel="0" collapsed="false">
      <c r="A8505" s="9" t="s">
        <v>16951</v>
      </c>
      <c r="B8505" s="10" t="s">
        <v>16952</v>
      </c>
      <c r="C8505" s="11" t="s">
        <v>15662</v>
      </c>
      <c r="D8505" s="10" t="s">
        <v>15663</v>
      </c>
      <c r="E8505" s="12" t="str">
        <f aca="false">MID(C8505,1,4)</f>
        <v>2800</v>
      </c>
      <c r="F8505" s="11" t="s">
        <v>10</v>
      </c>
      <c r="G8505" s="2" t="str">
        <f aca="false">MID(A8505,1,4)</f>
        <v>8418</v>
      </c>
    </row>
    <row r="8506" customFormat="false" ht="15.6" hidden="false" customHeight="false" outlineLevel="0" collapsed="false">
      <c r="A8506" s="9" t="s">
        <v>16953</v>
      </c>
      <c r="B8506" s="10" t="s">
        <v>16954</v>
      </c>
      <c r="C8506" s="11" t="s">
        <v>15662</v>
      </c>
      <c r="D8506" s="10" t="s">
        <v>15663</v>
      </c>
      <c r="E8506" s="12" t="str">
        <f aca="false">MID(C8506,1,4)</f>
        <v>2800</v>
      </c>
      <c r="F8506" s="11" t="s">
        <v>10</v>
      </c>
      <c r="G8506" s="2" t="str">
        <f aca="false">MID(A8506,1,4)</f>
        <v>8418</v>
      </c>
    </row>
    <row r="8507" customFormat="false" ht="15.6" hidden="false" customHeight="false" outlineLevel="0" collapsed="false">
      <c r="A8507" s="9" t="s">
        <v>16955</v>
      </c>
      <c r="B8507" s="10" t="s">
        <v>16956</v>
      </c>
      <c r="C8507" s="11" t="s">
        <v>15662</v>
      </c>
      <c r="D8507" s="10" t="s">
        <v>15663</v>
      </c>
      <c r="E8507" s="12" t="str">
        <f aca="false">MID(C8507,1,4)</f>
        <v>2800</v>
      </c>
      <c r="F8507" s="11" t="n">
        <v>1</v>
      </c>
      <c r="G8507" s="2" t="str">
        <f aca="false">MID(A8507,1,4)</f>
        <v>8418</v>
      </c>
    </row>
    <row r="8508" customFormat="false" ht="15.6" hidden="false" customHeight="false" outlineLevel="0" collapsed="false">
      <c r="A8508" s="9" t="s">
        <v>16957</v>
      </c>
      <c r="B8508" s="10" t="s">
        <v>16958</v>
      </c>
      <c r="C8508" s="11" t="s">
        <v>15662</v>
      </c>
      <c r="D8508" s="10" t="s">
        <v>15663</v>
      </c>
      <c r="E8508" s="12" t="str">
        <f aca="false">MID(C8508,1,4)</f>
        <v>2800</v>
      </c>
      <c r="F8508" s="11" t="s">
        <v>10</v>
      </c>
      <c r="G8508" s="2" t="str">
        <f aca="false">MID(A8508,1,4)</f>
        <v>8418</v>
      </c>
    </row>
    <row r="8509" customFormat="false" ht="15.6" hidden="false" customHeight="false" outlineLevel="0" collapsed="false">
      <c r="A8509" s="9" t="s">
        <v>16959</v>
      </c>
      <c r="B8509" s="10" t="s">
        <v>16956</v>
      </c>
      <c r="C8509" s="11" t="s">
        <v>15662</v>
      </c>
      <c r="D8509" s="10" t="s">
        <v>15663</v>
      </c>
      <c r="E8509" s="12" t="str">
        <f aca="false">MID(C8509,1,4)</f>
        <v>2800</v>
      </c>
      <c r="F8509" s="11" t="s">
        <v>10</v>
      </c>
      <c r="G8509" s="2" t="str">
        <f aca="false">MID(A8509,1,4)</f>
        <v>8418</v>
      </c>
    </row>
    <row r="8510" customFormat="false" ht="15.6" hidden="false" customHeight="false" outlineLevel="0" collapsed="false">
      <c r="A8510" s="9" t="s">
        <v>16960</v>
      </c>
      <c r="B8510" s="10" t="s">
        <v>16961</v>
      </c>
      <c r="C8510" s="11" t="s">
        <v>15662</v>
      </c>
      <c r="D8510" s="10" t="s">
        <v>15663</v>
      </c>
      <c r="E8510" s="12" t="str">
        <f aca="false">MID(C8510,1,4)</f>
        <v>2800</v>
      </c>
      <c r="F8510" s="11" t="s">
        <v>22</v>
      </c>
      <c r="G8510" s="2" t="str">
        <f aca="false">MID(A8510,1,4)</f>
        <v>8418</v>
      </c>
    </row>
    <row r="8511" customFormat="false" ht="15.6" hidden="false" customHeight="false" outlineLevel="0" collapsed="false">
      <c r="A8511" s="9" t="s">
        <v>16962</v>
      </c>
      <c r="B8511" s="10" t="s">
        <v>16963</v>
      </c>
      <c r="C8511" s="11" t="s">
        <v>14154</v>
      </c>
      <c r="D8511" s="10" t="s">
        <v>14155</v>
      </c>
      <c r="E8511" s="12" t="str">
        <f aca="false">MID(C8511,1,4)</f>
        <v>2700</v>
      </c>
      <c r="F8511" s="11" t="s">
        <v>22</v>
      </c>
      <c r="G8511" s="2" t="str">
        <f aca="false">MID(A8511,1,4)</f>
        <v>8418</v>
      </c>
    </row>
    <row r="8512" customFormat="false" ht="15.6" hidden="false" customHeight="false" outlineLevel="0" collapsed="false">
      <c r="A8512" s="9" t="s">
        <v>16964</v>
      </c>
      <c r="B8512" s="10" t="s">
        <v>16965</v>
      </c>
      <c r="C8512" s="11" t="s">
        <v>15662</v>
      </c>
      <c r="D8512" s="10" t="s">
        <v>15663</v>
      </c>
      <c r="E8512" s="12" t="str">
        <f aca="false">MID(C8512,1,4)</f>
        <v>2800</v>
      </c>
      <c r="F8512" s="11" t="s">
        <v>10</v>
      </c>
      <c r="G8512" s="2" t="str">
        <f aca="false">MID(A8512,1,4)</f>
        <v>8419</v>
      </c>
    </row>
    <row r="8513" customFormat="false" ht="15.6" hidden="false" customHeight="false" outlineLevel="0" collapsed="false">
      <c r="A8513" s="9" t="s">
        <v>16966</v>
      </c>
      <c r="B8513" s="10" t="s">
        <v>16967</v>
      </c>
      <c r="C8513" s="11" t="s">
        <v>15662</v>
      </c>
      <c r="D8513" s="10" t="s">
        <v>15663</v>
      </c>
      <c r="E8513" s="12" t="str">
        <f aca="false">MID(C8513,1,4)</f>
        <v>2800</v>
      </c>
      <c r="F8513" s="11" t="s">
        <v>10</v>
      </c>
      <c r="G8513" s="2" t="str">
        <f aca="false">MID(A8513,1,4)</f>
        <v>8419</v>
      </c>
    </row>
    <row r="8514" customFormat="false" ht="15.6" hidden="false" customHeight="false" outlineLevel="0" collapsed="false">
      <c r="A8514" s="9" t="s">
        <v>16968</v>
      </c>
      <c r="B8514" s="10" t="s">
        <v>16969</v>
      </c>
      <c r="C8514" s="11" t="s">
        <v>15662</v>
      </c>
      <c r="D8514" s="10" t="s">
        <v>15663</v>
      </c>
      <c r="E8514" s="12" t="str">
        <f aca="false">MID(C8514,1,4)</f>
        <v>2800</v>
      </c>
      <c r="F8514" s="11" t="s">
        <v>10</v>
      </c>
      <c r="G8514" s="2" t="str">
        <f aca="false">MID(A8514,1,4)</f>
        <v>8419</v>
      </c>
    </row>
    <row r="8515" customFormat="false" ht="15.6" hidden="false" customHeight="false" outlineLevel="0" collapsed="false">
      <c r="A8515" s="9" t="s">
        <v>16970</v>
      </c>
      <c r="B8515" s="10" t="s">
        <v>16971</v>
      </c>
      <c r="C8515" s="11" t="s">
        <v>1293</v>
      </c>
      <c r="D8515" s="10" t="s">
        <v>1294</v>
      </c>
      <c r="E8515" s="12" t="str">
        <f aca="false">MID(C8515,1,4)</f>
        <v>3180</v>
      </c>
      <c r="F8515" s="11" t="s">
        <v>10</v>
      </c>
      <c r="G8515" s="2" t="str">
        <f aca="false">MID(A8515,1,4)</f>
        <v>8419</v>
      </c>
    </row>
    <row r="8516" customFormat="false" ht="15.6" hidden="false" customHeight="false" outlineLevel="0" collapsed="false">
      <c r="A8516" s="9" t="s">
        <v>16972</v>
      </c>
      <c r="B8516" s="10" t="s">
        <v>16973</v>
      </c>
      <c r="C8516" s="11" t="s">
        <v>15662</v>
      </c>
      <c r="D8516" s="10" t="s">
        <v>15663</v>
      </c>
      <c r="E8516" s="12" t="str">
        <f aca="false">MID(C8516,1,4)</f>
        <v>2800</v>
      </c>
      <c r="F8516" s="11" t="s">
        <v>10</v>
      </c>
      <c r="G8516" s="2" t="str">
        <f aca="false">MID(A8516,1,4)</f>
        <v>8419</v>
      </c>
    </row>
    <row r="8517" customFormat="false" ht="15.6" hidden="false" customHeight="false" outlineLevel="0" collapsed="false">
      <c r="A8517" s="9" t="s">
        <v>16974</v>
      </c>
      <c r="B8517" s="10" t="s">
        <v>16975</v>
      </c>
      <c r="C8517" s="11" t="s">
        <v>15662</v>
      </c>
      <c r="D8517" s="10" t="s">
        <v>15663</v>
      </c>
      <c r="E8517" s="12" t="str">
        <f aca="false">MID(C8517,1,4)</f>
        <v>2800</v>
      </c>
      <c r="F8517" s="11" t="s">
        <v>10</v>
      </c>
      <c r="G8517" s="2" t="str">
        <f aca="false">MID(A8517,1,4)</f>
        <v>8419</v>
      </c>
    </row>
    <row r="8518" customFormat="false" ht="15.6" hidden="false" customHeight="false" outlineLevel="0" collapsed="false">
      <c r="A8518" s="9" t="s">
        <v>16976</v>
      </c>
      <c r="B8518" s="10" t="s">
        <v>16977</v>
      </c>
      <c r="C8518" s="11" t="s">
        <v>15662</v>
      </c>
      <c r="D8518" s="10" t="s">
        <v>15663</v>
      </c>
      <c r="E8518" s="12" t="str">
        <f aca="false">MID(C8518,1,4)</f>
        <v>2800</v>
      </c>
      <c r="F8518" s="11" t="s">
        <v>10</v>
      </c>
      <c r="G8518" s="2" t="str">
        <f aca="false">MID(A8518,1,4)</f>
        <v>8419</v>
      </c>
    </row>
    <row r="8519" customFormat="false" ht="15.6" hidden="false" customHeight="false" outlineLevel="0" collapsed="false">
      <c r="A8519" s="9" t="s">
        <v>16978</v>
      </c>
      <c r="B8519" s="10" t="s">
        <v>16979</v>
      </c>
      <c r="C8519" s="11" t="s">
        <v>15662</v>
      </c>
      <c r="D8519" s="10" t="s">
        <v>15663</v>
      </c>
      <c r="E8519" s="12" t="str">
        <f aca="false">MID(C8519,1,4)</f>
        <v>2800</v>
      </c>
      <c r="F8519" s="11" t="s">
        <v>10</v>
      </c>
      <c r="G8519" s="2" t="str">
        <f aca="false">MID(A8519,1,4)</f>
        <v>8419</v>
      </c>
    </row>
    <row r="8520" customFormat="false" ht="15.6" hidden="false" customHeight="false" outlineLevel="0" collapsed="false">
      <c r="A8520" s="9" t="s">
        <v>16980</v>
      </c>
      <c r="B8520" s="10" t="s">
        <v>16981</v>
      </c>
      <c r="C8520" s="11" t="s">
        <v>15662</v>
      </c>
      <c r="D8520" s="10" t="s">
        <v>15663</v>
      </c>
      <c r="E8520" s="12" t="str">
        <f aca="false">MID(C8520,1,4)</f>
        <v>2800</v>
      </c>
      <c r="F8520" s="11" t="s">
        <v>10</v>
      </c>
      <c r="G8520" s="2" t="str">
        <f aca="false">MID(A8520,1,4)</f>
        <v>8419</v>
      </c>
    </row>
    <row r="8521" customFormat="false" ht="15.6" hidden="false" customHeight="false" outlineLevel="0" collapsed="false">
      <c r="A8521" s="9" t="s">
        <v>16982</v>
      </c>
      <c r="B8521" s="10" t="s">
        <v>16983</v>
      </c>
      <c r="C8521" s="11" t="s">
        <v>15662</v>
      </c>
      <c r="D8521" s="10" t="s">
        <v>15663</v>
      </c>
      <c r="E8521" s="12" t="str">
        <f aca="false">MID(C8521,1,4)</f>
        <v>2800</v>
      </c>
      <c r="F8521" s="11" t="s">
        <v>10</v>
      </c>
      <c r="G8521" s="2" t="str">
        <f aca="false">MID(A8521,1,4)</f>
        <v>8419</v>
      </c>
    </row>
    <row r="8522" customFormat="false" ht="15.6" hidden="false" customHeight="false" outlineLevel="0" collapsed="false">
      <c r="A8522" s="9" t="s">
        <v>16984</v>
      </c>
      <c r="B8522" s="10" t="s">
        <v>16985</v>
      </c>
      <c r="C8522" s="11" t="s">
        <v>15662</v>
      </c>
      <c r="D8522" s="10" t="s">
        <v>15663</v>
      </c>
      <c r="E8522" s="12" t="str">
        <f aca="false">MID(C8522,1,4)</f>
        <v>2800</v>
      </c>
      <c r="F8522" s="11" t="s">
        <v>10</v>
      </c>
      <c r="G8522" s="2" t="str">
        <f aca="false">MID(A8522,1,4)</f>
        <v>8419</v>
      </c>
    </row>
    <row r="8523" customFormat="false" ht="15.6" hidden="false" customHeight="false" outlineLevel="0" collapsed="false">
      <c r="A8523" s="9" t="s">
        <v>16986</v>
      </c>
      <c r="B8523" s="10" t="s">
        <v>16987</v>
      </c>
      <c r="C8523" s="11" t="s">
        <v>15662</v>
      </c>
      <c r="D8523" s="10" t="s">
        <v>15663</v>
      </c>
      <c r="E8523" s="12" t="str">
        <f aca="false">MID(C8523,1,4)</f>
        <v>2800</v>
      </c>
      <c r="F8523" s="11" t="s">
        <v>10</v>
      </c>
      <c r="G8523" s="2" t="str">
        <f aca="false">MID(A8523,1,4)</f>
        <v>8419</v>
      </c>
    </row>
    <row r="8524" customFormat="false" ht="15.6" hidden="false" customHeight="false" outlineLevel="0" collapsed="false">
      <c r="A8524" s="9" t="s">
        <v>16988</v>
      </c>
      <c r="B8524" s="10" t="s">
        <v>16989</v>
      </c>
      <c r="C8524" s="11" t="s">
        <v>15662</v>
      </c>
      <c r="D8524" s="10" t="s">
        <v>15663</v>
      </c>
      <c r="E8524" s="12" t="str">
        <f aca="false">MID(C8524,1,4)</f>
        <v>2800</v>
      </c>
      <c r="F8524" s="11" t="s">
        <v>10</v>
      </c>
      <c r="G8524" s="2" t="str">
        <f aca="false">MID(A8524,1,4)</f>
        <v>8419</v>
      </c>
    </row>
    <row r="8525" customFormat="false" ht="15.6" hidden="false" customHeight="false" outlineLevel="0" collapsed="false">
      <c r="A8525" s="9" t="s">
        <v>16990</v>
      </c>
      <c r="B8525" s="10" t="s">
        <v>16991</v>
      </c>
      <c r="C8525" s="11" t="s">
        <v>15662</v>
      </c>
      <c r="D8525" s="10" t="s">
        <v>15663</v>
      </c>
      <c r="E8525" s="12" t="str">
        <f aca="false">MID(C8525,1,4)</f>
        <v>2800</v>
      </c>
      <c r="F8525" s="11" t="s">
        <v>10</v>
      </c>
      <c r="G8525" s="2" t="str">
        <f aca="false">MID(A8525,1,4)</f>
        <v>8419</v>
      </c>
    </row>
    <row r="8526" customFormat="false" ht="15.6" hidden="false" customHeight="false" outlineLevel="0" collapsed="false">
      <c r="A8526" s="9" t="s">
        <v>16992</v>
      </c>
      <c r="B8526" s="10" t="s">
        <v>16993</v>
      </c>
      <c r="C8526" s="11" t="s">
        <v>15662</v>
      </c>
      <c r="D8526" s="10" t="s">
        <v>15663</v>
      </c>
      <c r="E8526" s="12" t="str">
        <f aca="false">MID(C8526,1,4)</f>
        <v>2800</v>
      </c>
      <c r="F8526" s="11" t="s">
        <v>10</v>
      </c>
      <c r="G8526" s="2" t="str">
        <f aca="false">MID(A8526,1,4)</f>
        <v>8419</v>
      </c>
    </row>
    <row r="8527" customFormat="false" ht="15.6" hidden="false" customHeight="false" outlineLevel="0" collapsed="false">
      <c r="A8527" s="9" t="s">
        <v>16994</v>
      </c>
      <c r="B8527" s="10" t="s">
        <v>16995</v>
      </c>
      <c r="C8527" s="11" t="s">
        <v>15662</v>
      </c>
      <c r="D8527" s="10" t="s">
        <v>15663</v>
      </c>
      <c r="E8527" s="12" t="str">
        <f aca="false">MID(C8527,1,4)</f>
        <v>2800</v>
      </c>
      <c r="F8527" s="11" t="s">
        <v>10</v>
      </c>
      <c r="G8527" s="2" t="str">
        <f aca="false">MID(A8527,1,4)</f>
        <v>8419</v>
      </c>
    </row>
    <row r="8528" customFormat="false" ht="15.6" hidden="false" customHeight="false" outlineLevel="0" collapsed="false">
      <c r="A8528" s="9" t="s">
        <v>16996</v>
      </c>
      <c r="B8528" s="10" t="s">
        <v>16997</v>
      </c>
      <c r="C8528" s="11" t="s">
        <v>15662</v>
      </c>
      <c r="D8528" s="10" t="s">
        <v>15663</v>
      </c>
      <c r="E8528" s="12" t="str">
        <f aca="false">MID(C8528,1,4)</f>
        <v>2800</v>
      </c>
      <c r="F8528" s="11" t="s">
        <v>10</v>
      </c>
      <c r="G8528" s="2" t="str">
        <f aca="false">MID(A8528,1,4)</f>
        <v>8419</v>
      </c>
    </row>
    <row r="8529" customFormat="false" ht="15.6" hidden="false" customHeight="false" outlineLevel="0" collapsed="false">
      <c r="A8529" s="9" t="s">
        <v>16998</v>
      </c>
      <c r="B8529" s="10" t="s">
        <v>16999</v>
      </c>
      <c r="C8529" s="11" t="s">
        <v>15662</v>
      </c>
      <c r="D8529" s="10" t="s">
        <v>15663</v>
      </c>
      <c r="E8529" s="12" t="str">
        <f aca="false">MID(C8529,1,4)</f>
        <v>2800</v>
      </c>
      <c r="F8529" s="11" t="s">
        <v>10</v>
      </c>
      <c r="G8529" s="2" t="str">
        <f aca="false">MID(A8529,1,4)</f>
        <v>8419</v>
      </c>
    </row>
    <row r="8530" customFormat="false" ht="15.6" hidden="false" customHeight="false" outlineLevel="0" collapsed="false">
      <c r="A8530" s="9" t="s">
        <v>17000</v>
      </c>
      <c r="B8530" s="10" t="s">
        <v>17001</v>
      </c>
      <c r="C8530" s="11" t="s">
        <v>15662</v>
      </c>
      <c r="D8530" s="10" t="s">
        <v>15663</v>
      </c>
      <c r="E8530" s="12" t="str">
        <f aca="false">MID(C8530,1,4)</f>
        <v>2800</v>
      </c>
      <c r="F8530" s="11" t="s">
        <v>10</v>
      </c>
      <c r="G8530" s="2" t="str">
        <f aca="false">MID(A8530,1,4)</f>
        <v>8419</v>
      </c>
    </row>
    <row r="8531" customFormat="false" ht="15.6" hidden="false" customHeight="false" outlineLevel="0" collapsed="false">
      <c r="A8531" s="9" t="s">
        <v>17002</v>
      </c>
      <c r="B8531" s="10" t="s">
        <v>17003</v>
      </c>
      <c r="C8531" s="11" t="s">
        <v>15662</v>
      </c>
      <c r="D8531" s="10" t="s">
        <v>15663</v>
      </c>
      <c r="E8531" s="12" t="str">
        <f aca="false">MID(C8531,1,4)</f>
        <v>2800</v>
      </c>
      <c r="F8531" s="11" t="s">
        <v>10</v>
      </c>
      <c r="G8531" s="2" t="str">
        <f aca="false">MID(A8531,1,4)</f>
        <v>8419</v>
      </c>
    </row>
    <row r="8532" customFormat="false" ht="15.6" hidden="false" customHeight="false" outlineLevel="0" collapsed="false">
      <c r="A8532" s="9" t="s">
        <v>17004</v>
      </c>
      <c r="B8532" s="10" t="s">
        <v>17005</v>
      </c>
      <c r="C8532" s="11" t="s">
        <v>15662</v>
      </c>
      <c r="D8532" s="10" t="s">
        <v>15663</v>
      </c>
      <c r="E8532" s="12" t="str">
        <f aca="false">MID(C8532,1,4)</f>
        <v>2800</v>
      </c>
      <c r="F8532" s="11" t="s">
        <v>10</v>
      </c>
      <c r="G8532" s="2" t="str">
        <f aca="false">MID(A8532,1,4)</f>
        <v>8419</v>
      </c>
    </row>
    <row r="8533" customFormat="false" ht="15.6" hidden="false" customHeight="false" outlineLevel="0" collapsed="false">
      <c r="A8533" s="9" t="s">
        <v>17006</v>
      </c>
      <c r="B8533" s="10" t="s">
        <v>17007</v>
      </c>
      <c r="C8533" s="11" t="s">
        <v>15662</v>
      </c>
      <c r="D8533" s="10" t="s">
        <v>15663</v>
      </c>
      <c r="E8533" s="12" t="str">
        <f aca="false">MID(C8533,1,4)</f>
        <v>2800</v>
      </c>
      <c r="F8533" s="11" t="s">
        <v>10</v>
      </c>
      <c r="G8533" s="2" t="str">
        <f aca="false">MID(A8533,1,4)</f>
        <v>8419</v>
      </c>
    </row>
    <row r="8534" customFormat="false" ht="15.6" hidden="false" customHeight="false" outlineLevel="0" collapsed="false">
      <c r="A8534" s="9" t="s">
        <v>17008</v>
      </c>
      <c r="B8534" s="10" t="s">
        <v>17009</v>
      </c>
      <c r="C8534" s="11" t="s">
        <v>15662</v>
      </c>
      <c r="D8534" s="10" t="s">
        <v>15663</v>
      </c>
      <c r="E8534" s="12" t="str">
        <f aca="false">MID(C8534,1,4)</f>
        <v>2800</v>
      </c>
      <c r="F8534" s="11" t="s">
        <v>10</v>
      </c>
      <c r="G8534" s="2" t="str">
        <f aca="false">MID(A8534,1,4)</f>
        <v>8419</v>
      </c>
    </row>
    <row r="8535" customFormat="false" ht="15.6" hidden="false" customHeight="false" outlineLevel="0" collapsed="false">
      <c r="A8535" s="9" t="s">
        <v>17010</v>
      </c>
      <c r="B8535" s="10" t="s">
        <v>17011</v>
      </c>
      <c r="C8535" s="11" t="s">
        <v>15662</v>
      </c>
      <c r="D8535" s="10" t="s">
        <v>15663</v>
      </c>
      <c r="E8535" s="12" t="str">
        <f aca="false">MID(C8535,1,4)</f>
        <v>2800</v>
      </c>
      <c r="F8535" s="11" t="s">
        <v>10</v>
      </c>
      <c r="G8535" s="2" t="str">
        <f aca="false">MID(A8535,1,4)</f>
        <v>8419</v>
      </c>
    </row>
    <row r="8536" customFormat="false" ht="15.6" hidden="false" customHeight="false" outlineLevel="0" collapsed="false">
      <c r="A8536" s="9" t="s">
        <v>17012</v>
      </c>
      <c r="B8536" s="10" t="s">
        <v>17013</v>
      </c>
      <c r="C8536" s="11" t="s">
        <v>15662</v>
      </c>
      <c r="D8536" s="10" t="s">
        <v>15663</v>
      </c>
      <c r="E8536" s="12" t="str">
        <f aca="false">MID(C8536,1,4)</f>
        <v>2800</v>
      </c>
      <c r="F8536" s="11" t="s">
        <v>10</v>
      </c>
      <c r="G8536" s="2" t="str">
        <f aca="false">MID(A8536,1,4)</f>
        <v>8419</v>
      </c>
    </row>
    <row r="8537" customFormat="false" ht="15.6" hidden="false" customHeight="false" outlineLevel="0" collapsed="false">
      <c r="A8537" s="9" t="s">
        <v>17014</v>
      </c>
      <c r="B8537" s="10" t="s">
        <v>17015</v>
      </c>
      <c r="C8537" s="11" t="s">
        <v>15662</v>
      </c>
      <c r="D8537" s="10" t="s">
        <v>15663</v>
      </c>
      <c r="E8537" s="12" t="str">
        <f aca="false">MID(C8537,1,4)</f>
        <v>2800</v>
      </c>
      <c r="F8537" s="11" t="s">
        <v>22</v>
      </c>
      <c r="G8537" s="2" t="str">
        <f aca="false">MID(A8537,1,4)</f>
        <v>8419</v>
      </c>
    </row>
    <row r="8538" customFormat="false" ht="15.6" hidden="false" customHeight="false" outlineLevel="0" collapsed="false">
      <c r="A8538" s="9" t="s">
        <v>17016</v>
      </c>
      <c r="B8538" s="10" t="s">
        <v>17017</v>
      </c>
      <c r="C8538" s="11" t="s">
        <v>15662</v>
      </c>
      <c r="D8538" s="10" t="s">
        <v>15663</v>
      </c>
      <c r="E8538" s="12" t="str">
        <f aca="false">MID(C8538,1,4)</f>
        <v>2800</v>
      </c>
      <c r="F8538" s="11" t="s">
        <v>22</v>
      </c>
      <c r="G8538" s="2" t="str">
        <f aca="false">MID(A8538,1,4)</f>
        <v>8419</v>
      </c>
    </row>
    <row r="8539" customFormat="false" ht="15.6" hidden="false" customHeight="false" outlineLevel="0" collapsed="false">
      <c r="A8539" s="9" t="s">
        <v>17018</v>
      </c>
      <c r="B8539" s="10" t="s">
        <v>17019</v>
      </c>
      <c r="C8539" s="11" t="s">
        <v>15662</v>
      </c>
      <c r="D8539" s="10" t="s">
        <v>15663</v>
      </c>
      <c r="E8539" s="12" t="str">
        <f aca="false">MID(C8539,1,4)</f>
        <v>2800</v>
      </c>
      <c r="F8539" s="11" t="s">
        <v>22</v>
      </c>
      <c r="G8539" s="2" t="str">
        <f aca="false">MID(A8539,1,4)</f>
        <v>8419</v>
      </c>
    </row>
    <row r="8540" customFormat="false" ht="15.6" hidden="false" customHeight="false" outlineLevel="0" collapsed="false">
      <c r="A8540" s="9" t="s">
        <v>17020</v>
      </c>
      <c r="B8540" s="10" t="s">
        <v>17021</v>
      </c>
      <c r="C8540" s="11" t="s">
        <v>15662</v>
      </c>
      <c r="D8540" s="10" t="s">
        <v>15663</v>
      </c>
      <c r="E8540" s="12" t="str">
        <f aca="false">MID(C8540,1,4)</f>
        <v>2800</v>
      </c>
      <c r="F8540" s="11" t="s">
        <v>22</v>
      </c>
      <c r="G8540" s="2" t="str">
        <f aca="false">MID(A8540,1,4)</f>
        <v>8419</v>
      </c>
    </row>
    <row r="8541" customFormat="false" ht="15.6" hidden="false" customHeight="false" outlineLevel="0" collapsed="false">
      <c r="A8541" s="9" t="s">
        <v>17022</v>
      </c>
      <c r="B8541" s="10" t="s">
        <v>17023</v>
      </c>
      <c r="C8541" s="11" t="s">
        <v>15662</v>
      </c>
      <c r="D8541" s="10" t="s">
        <v>15663</v>
      </c>
      <c r="E8541" s="12" t="str">
        <f aca="false">MID(C8541,1,4)</f>
        <v>2800</v>
      </c>
      <c r="F8541" s="11" t="s">
        <v>22</v>
      </c>
      <c r="G8541" s="2" t="str">
        <f aca="false">MID(A8541,1,4)</f>
        <v>8419</v>
      </c>
    </row>
    <row r="8542" customFormat="false" ht="15.6" hidden="false" customHeight="false" outlineLevel="0" collapsed="false">
      <c r="A8542" s="9" t="s">
        <v>17024</v>
      </c>
      <c r="B8542" s="10" t="s">
        <v>17025</v>
      </c>
      <c r="C8542" s="11" t="s">
        <v>15662</v>
      </c>
      <c r="D8542" s="10" t="s">
        <v>15663</v>
      </c>
      <c r="E8542" s="12" t="str">
        <f aca="false">MID(C8542,1,4)</f>
        <v>2800</v>
      </c>
      <c r="F8542" s="11" t="s">
        <v>22</v>
      </c>
      <c r="G8542" s="2" t="str">
        <f aca="false">MID(A8542,1,4)</f>
        <v>8419</v>
      </c>
    </row>
    <row r="8543" customFormat="false" ht="15.6" hidden="false" customHeight="false" outlineLevel="0" collapsed="false">
      <c r="A8543" s="9" t="s">
        <v>17026</v>
      </c>
      <c r="B8543" s="10" t="s">
        <v>17027</v>
      </c>
      <c r="C8543" s="11" t="s">
        <v>15662</v>
      </c>
      <c r="D8543" s="10" t="s">
        <v>15663</v>
      </c>
      <c r="E8543" s="12" t="str">
        <f aca="false">MID(C8543,1,4)</f>
        <v>2800</v>
      </c>
      <c r="F8543" s="11" t="s">
        <v>10</v>
      </c>
      <c r="G8543" s="2" t="str">
        <f aca="false">MID(A8543,1,4)</f>
        <v>8420</v>
      </c>
    </row>
    <row r="8544" customFormat="false" ht="15.6" hidden="false" customHeight="false" outlineLevel="0" collapsed="false">
      <c r="A8544" s="9" t="s">
        <v>17028</v>
      </c>
      <c r="B8544" s="10" t="s">
        <v>17029</v>
      </c>
      <c r="C8544" s="11" t="s">
        <v>15662</v>
      </c>
      <c r="D8544" s="10" t="s">
        <v>15663</v>
      </c>
      <c r="E8544" s="12" t="str">
        <f aca="false">MID(C8544,1,4)</f>
        <v>2800</v>
      </c>
      <c r="F8544" s="11" t="s">
        <v>10</v>
      </c>
      <c r="G8544" s="2" t="str">
        <f aca="false">MID(A8544,1,4)</f>
        <v>8420</v>
      </c>
    </row>
    <row r="8545" customFormat="false" ht="15.6" hidden="false" customHeight="false" outlineLevel="0" collapsed="false">
      <c r="A8545" s="9" t="s">
        <v>17030</v>
      </c>
      <c r="B8545" s="10" t="s">
        <v>17031</v>
      </c>
      <c r="C8545" s="11" t="s">
        <v>15662</v>
      </c>
      <c r="D8545" s="10" t="s">
        <v>15663</v>
      </c>
      <c r="E8545" s="12" t="str">
        <f aca="false">MID(C8545,1,4)</f>
        <v>2800</v>
      </c>
      <c r="F8545" s="11" t="s">
        <v>22</v>
      </c>
      <c r="G8545" s="2" t="str">
        <f aca="false">MID(A8545,1,4)</f>
        <v>8420</v>
      </c>
    </row>
    <row r="8546" customFormat="false" ht="15.6" hidden="false" customHeight="false" outlineLevel="0" collapsed="false">
      <c r="A8546" s="9" t="s">
        <v>17032</v>
      </c>
      <c r="B8546" s="10" t="s">
        <v>17033</v>
      </c>
      <c r="C8546" s="11" t="s">
        <v>15662</v>
      </c>
      <c r="D8546" s="10" t="s">
        <v>15663</v>
      </c>
      <c r="E8546" s="12" t="str">
        <f aca="false">MID(C8546,1,4)</f>
        <v>2800</v>
      </c>
      <c r="F8546" s="11" t="s">
        <v>22</v>
      </c>
      <c r="G8546" s="2" t="str">
        <f aca="false">MID(A8546,1,4)</f>
        <v>8420</v>
      </c>
    </row>
    <row r="8547" customFormat="false" ht="15.6" hidden="false" customHeight="false" outlineLevel="0" collapsed="false">
      <c r="A8547" s="9" t="s">
        <v>17034</v>
      </c>
      <c r="B8547" s="10" t="s">
        <v>17035</v>
      </c>
      <c r="C8547" s="11" t="s">
        <v>15662</v>
      </c>
      <c r="D8547" s="10" t="s">
        <v>15663</v>
      </c>
      <c r="E8547" s="12" t="str">
        <f aca="false">MID(C8547,1,4)</f>
        <v>2800</v>
      </c>
      <c r="F8547" s="11" t="s">
        <v>10</v>
      </c>
      <c r="G8547" s="2" t="str">
        <f aca="false">MID(A8547,1,4)</f>
        <v>8421</v>
      </c>
    </row>
    <row r="8548" customFormat="false" ht="15.6" hidden="false" customHeight="false" outlineLevel="0" collapsed="false">
      <c r="A8548" s="9" t="s">
        <v>17036</v>
      </c>
      <c r="B8548" s="10" t="s">
        <v>17037</v>
      </c>
      <c r="C8548" s="11" t="s">
        <v>15662</v>
      </c>
      <c r="D8548" s="10" t="s">
        <v>15663</v>
      </c>
      <c r="E8548" s="12" t="str">
        <f aca="false">MID(C8548,1,4)</f>
        <v>2800</v>
      </c>
      <c r="F8548" s="11" t="s">
        <v>10</v>
      </c>
      <c r="G8548" s="2" t="str">
        <f aca="false">MID(A8548,1,4)</f>
        <v>8421</v>
      </c>
    </row>
    <row r="8549" customFormat="false" ht="15.6" hidden="false" customHeight="false" outlineLevel="0" collapsed="false">
      <c r="A8549" s="9" t="s">
        <v>17038</v>
      </c>
      <c r="B8549" s="10" t="s">
        <v>17039</v>
      </c>
      <c r="C8549" s="11" t="s">
        <v>15662</v>
      </c>
      <c r="D8549" s="10" t="s">
        <v>15663</v>
      </c>
      <c r="E8549" s="12" t="str">
        <f aca="false">MID(C8549,1,4)</f>
        <v>2800</v>
      </c>
      <c r="F8549" s="11" t="s">
        <v>10</v>
      </c>
      <c r="G8549" s="2" t="str">
        <f aca="false">MID(A8549,1,4)</f>
        <v>8421</v>
      </c>
    </row>
    <row r="8550" customFormat="false" ht="15.6" hidden="false" customHeight="false" outlineLevel="0" collapsed="false">
      <c r="A8550" s="9" t="s">
        <v>17040</v>
      </c>
      <c r="B8550" s="10" t="s">
        <v>17041</v>
      </c>
      <c r="C8550" s="11" t="s">
        <v>15662</v>
      </c>
      <c r="D8550" s="10" t="s">
        <v>15663</v>
      </c>
      <c r="E8550" s="12" t="str">
        <f aca="false">MID(C8550,1,4)</f>
        <v>2800</v>
      </c>
      <c r="F8550" s="11" t="s">
        <v>10</v>
      </c>
      <c r="G8550" s="2" t="str">
        <f aca="false">MID(A8550,1,4)</f>
        <v>8421</v>
      </c>
    </row>
    <row r="8551" customFormat="false" ht="15.6" hidden="false" customHeight="false" outlineLevel="0" collapsed="false">
      <c r="A8551" s="9" t="s">
        <v>17042</v>
      </c>
      <c r="B8551" s="10" t="s">
        <v>17043</v>
      </c>
      <c r="C8551" s="11" t="s">
        <v>15662</v>
      </c>
      <c r="D8551" s="10" t="s">
        <v>15663</v>
      </c>
      <c r="E8551" s="12" t="str">
        <f aca="false">MID(C8551,1,4)</f>
        <v>2800</v>
      </c>
      <c r="F8551" s="11" t="s">
        <v>10</v>
      </c>
      <c r="G8551" s="2" t="str">
        <f aca="false">MID(A8551,1,4)</f>
        <v>8421</v>
      </c>
    </row>
    <row r="8552" customFormat="false" ht="15.6" hidden="false" customHeight="false" outlineLevel="0" collapsed="false">
      <c r="A8552" s="9" t="s">
        <v>17044</v>
      </c>
      <c r="B8552" s="10" t="s">
        <v>17045</v>
      </c>
      <c r="C8552" s="11" t="s">
        <v>15662</v>
      </c>
      <c r="D8552" s="10" t="s">
        <v>15663</v>
      </c>
      <c r="E8552" s="12" t="str">
        <f aca="false">MID(C8552,1,4)</f>
        <v>2800</v>
      </c>
      <c r="F8552" s="11" t="s">
        <v>10</v>
      </c>
      <c r="G8552" s="2" t="str">
        <f aca="false">MID(A8552,1,4)</f>
        <v>8421</v>
      </c>
    </row>
    <row r="8553" customFormat="false" ht="15.6" hidden="false" customHeight="false" outlineLevel="0" collapsed="false">
      <c r="A8553" s="9" t="s">
        <v>17046</v>
      </c>
      <c r="B8553" s="10" t="s">
        <v>17047</v>
      </c>
      <c r="C8553" s="11" t="s">
        <v>15662</v>
      </c>
      <c r="D8553" s="10" t="s">
        <v>15663</v>
      </c>
      <c r="E8553" s="12" t="str">
        <f aca="false">MID(C8553,1,4)</f>
        <v>2800</v>
      </c>
      <c r="F8553" s="11" t="s">
        <v>10</v>
      </c>
      <c r="G8553" s="2" t="str">
        <f aca="false">MID(A8553,1,4)</f>
        <v>8421</v>
      </c>
    </row>
    <row r="8554" customFormat="false" ht="15.6" hidden="false" customHeight="false" outlineLevel="0" collapsed="false">
      <c r="A8554" s="9" t="s">
        <v>17048</v>
      </c>
      <c r="B8554" s="10" t="s">
        <v>17049</v>
      </c>
      <c r="C8554" s="11" t="s">
        <v>15662</v>
      </c>
      <c r="D8554" s="10" t="s">
        <v>15663</v>
      </c>
      <c r="E8554" s="12" t="str">
        <f aca="false">MID(C8554,1,4)</f>
        <v>2800</v>
      </c>
      <c r="F8554" s="11" t="s">
        <v>10</v>
      </c>
      <c r="G8554" s="2" t="str">
        <f aca="false">MID(A8554,1,4)</f>
        <v>8421</v>
      </c>
    </row>
    <row r="8555" customFormat="false" ht="15.6" hidden="false" customHeight="false" outlineLevel="0" collapsed="false">
      <c r="A8555" s="9" t="s">
        <v>17050</v>
      </c>
      <c r="B8555" s="10" t="s">
        <v>17051</v>
      </c>
      <c r="C8555" s="11" t="s">
        <v>15662</v>
      </c>
      <c r="D8555" s="10" t="s">
        <v>15663</v>
      </c>
      <c r="E8555" s="12" t="str">
        <f aca="false">MID(C8555,1,4)</f>
        <v>2800</v>
      </c>
      <c r="F8555" s="11" t="s">
        <v>10</v>
      </c>
      <c r="G8555" s="2" t="str">
        <f aca="false">MID(A8555,1,4)</f>
        <v>8421</v>
      </c>
    </row>
    <row r="8556" customFormat="false" ht="15.6" hidden="false" customHeight="false" outlineLevel="0" collapsed="false">
      <c r="A8556" s="9" t="s">
        <v>17052</v>
      </c>
      <c r="B8556" s="10" t="s">
        <v>17053</v>
      </c>
      <c r="C8556" s="11" t="s">
        <v>15662</v>
      </c>
      <c r="D8556" s="10" t="s">
        <v>15663</v>
      </c>
      <c r="E8556" s="12" t="str">
        <f aca="false">MID(C8556,1,4)</f>
        <v>2800</v>
      </c>
      <c r="F8556" s="11" t="s">
        <v>10</v>
      </c>
      <c r="G8556" s="2" t="str">
        <f aca="false">MID(A8556,1,4)</f>
        <v>8421</v>
      </c>
    </row>
    <row r="8557" customFormat="false" ht="15.6" hidden="false" customHeight="false" outlineLevel="0" collapsed="false">
      <c r="A8557" s="9" t="s">
        <v>17054</v>
      </c>
      <c r="B8557" s="10" t="s">
        <v>17055</v>
      </c>
      <c r="C8557" s="11" t="s">
        <v>15662</v>
      </c>
      <c r="D8557" s="10" t="s">
        <v>15663</v>
      </c>
      <c r="E8557" s="12" t="str">
        <f aca="false">MID(C8557,1,4)</f>
        <v>2800</v>
      </c>
      <c r="F8557" s="11" t="s">
        <v>10</v>
      </c>
      <c r="G8557" s="2" t="str">
        <f aca="false">MID(A8557,1,4)</f>
        <v>8421</v>
      </c>
    </row>
    <row r="8558" customFormat="false" ht="15.6" hidden="false" customHeight="false" outlineLevel="0" collapsed="false">
      <c r="A8558" s="9" t="s">
        <v>17056</v>
      </c>
      <c r="B8558" s="10" t="s">
        <v>17057</v>
      </c>
      <c r="C8558" s="11" t="s">
        <v>15662</v>
      </c>
      <c r="D8558" s="10" t="s">
        <v>15663</v>
      </c>
      <c r="E8558" s="12" t="str">
        <f aca="false">MID(C8558,1,4)</f>
        <v>2800</v>
      </c>
      <c r="F8558" s="11" t="s">
        <v>10</v>
      </c>
      <c r="G8558" s="2" t="str">
        <f aca="false">MID(A8558,1,4)</f>
        <v>8421</v>
      </c>
    </row>
    <row r="8559" customFormat="false" ht="15.6" hidden="false" customHeight="false" outlineLevel="0" collapsed="false">
      <c r="A8559" s="9" t="s">
        <v>17058</v>
      </c>
      <c r="B8559" s="10" t="s">
        <v>17059</v>
      </c>
      <c r="C8559" s="11" t="s">
        <v>15662</v>
      </c>
      <c r="D8559" s="10" t="s">
        <v>15663</v>
      </c>
      <c r="E8559" s="12" t="str">
        <f aca="false">MID(C8559,1,4)</f>
        <v>2800</v>
      </c>
      <c r="F8559" s="11" t="s">
        <v>10</v>
      </c>
      <c r="G8559" s="2" t="str">
        <f aca="false">MID(A8559,1,4)</f>
        <v>8421</v>
      </c>
    </row>
    <row r="8560" customFormat="false" ht="15.6" hidden="false" customHeight="false" outlineLevel="0" collapsed="false">
      <c r="A8560" s="9" t="s">
        <v>17060</v>
      </c>
      <c r="B8560" s="10" t="s">
        <v>17061</v>
      </c>
      <c r="C8560" s="11" t="s">
        <v>15662</v>
      </c>
      <c r="D8560" s="10" t="s">
        <v>15663</v>
      </c>
      <c r="E8560" s="12" t="str">
        <f aca="false">MID(C8560,1,4)</f>
        <v>2800</v>
      </c>
      <c r="F8560" s="11" t="s">
        <v>10</v>
      </c>
      <c r="G8560" s="2" t="str">
        <f aca="false">MID(A8560,1,4)</f>
        <v>8421</v>
      </c>
    </row>
    <row r="8561" customFormat="false" ht="15.6" hidden="false" customHeight="false" outlineLevel="0" collapsed="false">
      <c r="A8561" s="9" t="s">
        <v>17062</v>
      </c>
      <c r="B8561" s="10" t="s">
        <v>17063</v>
      </c>
      <c r="C8561" s="11" t="s">
        <v>15662</v>
      </c>
      <c r="D8561" s="10" t="s">
        <v>15663</v>
      </c>
      <c r="E8561" s="12" t="str">
        <f aca="false">MID(C8561,1,4)</f>
        <v>2800</v>
      </c>
      <c r="F8561" s="11" t="s">
        <v>10</v>
      </c>
      <c r="G8561" s="2" t="str">
        <f aca="false">MID(A8561,1,4)</f>
        <v>8421</v>
      </c>
    </row>
    <row r="8562" customFormat="false" ht="15.6" hidden="false" customHeight="false" outlineLevel="0" collapsed="false">
      <c r="A8562" s="9" t="s">
        <v>17064</v>
      </c>
      <c r="B8562" s="10" t="s">
        <v>17065</v>
      </c>
      <c r="C8562" s="11" t="s">
        <v>15662</v>
      </c>
      <c r="D8562" s="10" t="s">
        <v>15663</v>
      </c>
      <c r="E8562" s="12" t="str">
        <f aca="false">MID(C8562,1,4)</f>
        <v>2800</v>
      </c>
      <c r="F8562" s="11" t="s">
        <v>10</v>
      </c>
      <c r="G8562" s="2" t="str">
        <f aca="false">MID(A8562,1,4)</f>
        <v>8421</v>
      </c>
    </row>
    <row r="8563" customFormat="false" ht="15.6" hidden="false" customHeight="false" outlineLevel="0" collapsed="false">
      <c r="A8563" s="9" t="s">
        <v>17066</v>
      </c>
      <c r="B8563" s="10" t="s">
        <v>17067</v>
      </c>
      <c r="C8563" s="11" t="s">
        <v>16649</v>
      </c>
      <c r="D8563" s="10" t="s">
        <v>16650</v>
      </c>
      <c r="E8563" s="12" t="str">
        <f aca="false">MID(C8563,1,4)</f>
        <v>2992</v>
      </c>
      <c r="F8563" s="11" t="s">
        <v>22</v>
      </c>
      <c r="G8563" s="2" t="str">
        <f aca="false">MID(A8563,1,4)</f>
        <v>8421</v>
      </c>
    </row>
    <row r="8564" customFormat="false" ht="15.6" hidden="false" customHeight="false" outlineLevel="0" collapsed="false">
      <c r="A8564" s="9" t="s">
        <v>17068</v>
      </c>
      <c r="B8564" s="10" t="s">
        <v>17069</v>
      </c>
      <c r="C8564" s="11" t="s">
        <v>15662</v>
      </c>
      <c r="D8564" s="10" t="s">
        <v>15663</v>
      </c>
      <c r="E8564" s="12" t="str">
        <f aca="false">MID(C8564,1,4)</f>
        <v>2800</v>
      </c>
      <c r="F8564" s="11" t="s">
        <v>10</v>
      </c>
      <c r="G8564" s="2" t="str">
        <f aca="false">MID(A8564,1,4)</f>
        <v>8421</v>
      </c>
    </row>
    <row r="8565" customFormat="false" ht="15.6" hidden="false" customHeight="false" outlineLevel="0" collapsed="false">
      <c r="A8565" s="9" t="s">
        <v>17070</v>
      </c>
      <c r="B8565" s="10" t="s">
        <v>17071</v>
      </c>
      <c r="C8565" s="11" t="s">
        <v>15662</v>
      </c>
      <c r="D8565" s="10" t="s">
        <v>15663</v>
      </c>
      <c r="E8565" s="12" t="str">
        <f aca="false">MID(C8565,1,4)</f>
        <v>2800</v>
      </c>
      <c r="F8565" s="11" t="s">
        <v>10</v>
      </c>
      <c r="G8565" s="2" t="str">
        <f aca="false">MID(A8565,1,4)</f>
        <v>8421</v>
      </c>
    </row>
    <row r="8566" customFormat="false" ht="15.6" hidden="false" customHeight="false" outlineLevel="0" collapsed="false">
      <c r="A8566" s="9" t="s">
        <v>17072</v>
      </c>
      <c r="B8566" s="10" t="s">
        <v>17073</v>
      </c>
      <c r="C8566" s="11" t="s">
        <v>15662</v>
      </c>
      <c r="D8566" s="10" t="s">
        <v>15663</v>
      </c>
      <c r="E8566" s="12" t="str">
        <f aca="false">MID(C8566,1,4)</f>
        <v>2800</v>
      </c>
      <c r="F8566" s="11" t="s">
        <v>22</v>
      </c>
      <c r="G8566" s="2" t="str">
        <f aca="false">MID(A8566,1,4)</f>
        <v>8421</v>
      </c>
    </row>
    <row r="8567" customFormat="false" ht="15.6" hidden="false" customHeight="false" outlineLevel="0" collapsed="false">
      <c r="A8567" s="9" t="s">
        <v>17074</v>
      </c>
      <c r="B8567" s="10" t="s">
        <v>17075</v>
      </c>
      <c r="C8567" s="11" t="s">
        <v>15662</v>
      </c>
      <c r="D8567" s="10" t="s">
        <v>15663</v>
      </c>
      <c r="E8567" s="12" t="str">
        <f aca="false">MID(C8567,1,4)</f>
        <v>2800</v>
      </c>
      <c r="F8567" s="11" t="s">
        <v>22</v>
      </c>
      <c r="G8567" s="2" t="str">
        <f aca="false">MID(A8567,1,4)</f>
        <v>8421</v>
      </c>
    </row>
    <row r="8568" customFormat="false" ht="15.6" hidden="false" customHeight="false" outlineLevel="0" collapsed="false">
      <c r="A8568" s="9" t="s">
        <v>17076</v>
      </c>
      <c r="B8568" s="10" t="s">
        <v>17077</v>
      </c>
      <c r="C8568" s="11" t="s">
        <v>15662</v>
      </c>
      <c r="D8568" s="10" t="s">
        <v>15663</v>
      </c>
      <c r="E8568" s="12" t="str">
        <f aca="false">MID(C8568,1,4)</f>
        <v>2800</v>
      </c>
      <c r="F8568" s="11" t="s">
        <v>22</v>
      </c>
      <c r="G8568" s="2" t="str">
        <f aca="false">MID(A8568,1,4)</f>
        <v>8421</v>
      </c>
    </row>
    <row r="8569" customFormat="false" ht="15.6" hidden="false" customHeight="false" outlineLevel="0" collapsed="false">
      <c r="A8569" s="9" t="s">
        <v>17078</v>
      </c>
      <c r="B8569" s="10" t="s">
        <v>17079</v>
      </c>
      <c r="C8569" s="11" t="s">
        <v>15662</v>
      </c>
      <c r="D8569" s="10" t="s">
        <v>15663</v>
      </c>
      <c r="E8569" s="12" t="str">
        <f aca="false">MID(C8569,1,4)</f>
        <v>2800</v>
      </c>
      <c r="F8569" s="11" t="s">
        <v>22</v>
      </c>
      <c r="G8569" s="2" t="str">
        <f aca="false">MID(A8569,1,4)</f>
        <v>8421</v>
      </c>
    </row>
    <row r="8570" customFormat="false" ht="15.6" hidden="false" customHeight="false" outlineLevel="0" collapsed="false">
      <c r="A8570" s="9" t="s">
        <v>17080</v>
      </c>
      <c r="B8570" s="10" t="s">
        <v>17081</v>
      </c>
      <c r="C8570" s="11" t="s">
        <v>15662</v>
      </c>
      <c r="D8570" s="10" t="s">
        <v>15663</v>
      </c>
      <c r="E8570" s="12" t="str">
        <f aca="false">MID(C8570,1,4)</f>
        <v>2800</v>
      </c>
      <c r="F8570" s="11" t="s">
        <v>22</v>
      </c>
      <c r="G8570" s="2" t="str">
        <f aca="false">MID(A8570,1,4)</f>
        <v>8421</v>
      </c>
    </row>
    <row r="8571" customFormat="false" ht="15.6" hidden="false" customHeight="false" outlineLevel="0" collapsed="false">
      <c r="A8571" s="9" t="s">
        <v>17082</v>
      </c>
      <c r="B8571" s="10" t="s">
        <v>17083</v>
      </c>
      <c r="C8571" s="11" t="s">
        <v>15662</v>
      </c>
      <c r="D8571" s="10" t="s">
        <v>15663</v>
      </c>
      <c r="E8571" s="12" t="str">
        <f aca="false">MID(C8571,1,4)</f>
        <v>2800</v>
      </c>
      <c r="F8571" s="11" t="n">
        <v>2</v>
      </c>
      <c r="G8571" s="2" t="str">
        <f aca="false">MID(A8571,1,4)</f>
        <v>8421</v>
      </c>
    </row>
    <row r="8572" customFormat="false" ht="15.6" hidden="false" customHeight="false" outlineLevel="0" collapsed="false">
      <c r="A8572" s="9" t="s">
        <v>17084</v>
      </c>
      <c r="B8572" s="10" t="s">
        <v>17085</v>
      </c>
      <c r="C8572" s="11" t="s">
        <v>15662</v>
      </c>
      <c r="D8572" s="10" t="s">
        <v>15663</v>
      </c>
      <c r="E8572" s="12" t="str">
        <f aca="false">MID(C8572,1,4)</f>
        <v>2800</v>
      </c>
      <c r="F8572" s="11" t="s">
        <v>22</v>
      </c>
      <c r="G8572" s="2" t="str">
        <f aca="false">MID(A8572,1,4)</f>
        <v>8421</v>
      </c>
    </row>
    <row r="8573" customFormat="false" ht="15.6" hidden="false" customHeight="false" outlineLevel="0" collapsed="false">
      <c r="A8573" s="9" t="s">
        <v>17086</v>
      </c>
      <c r="B8573" s="10" t="s">
        <v>17087</v>
      </c>
      <c r="C8573" s="11" t="s">
        <v>15662</v>
      </c>
      <c r="D8573" s="10" t="s">
        <v>15663</v>
      </c>
      <c r="E8573" s="12" t="str">
        <f aca="false">MID(C8573,1,4)</f>
        <v>2800</v>
      </c>
      <c r="F8573" s="11" t="s">
        <v>22</v>
      </c>
      <c r="G8573" s="2" t="str">
        <f aca="false">MID(A8573,1,4)</f>
        <v>8421</v>
      </c>
    </row>
    <row r="8574" customFormat="false" ht="15.6" hidden="false" customHeight="false" outlineLevel="0" collapsed="false">
      <c r="A8574" s="9" t="s">
        <v>17088</v>
      </c>
      <c r="B8574" s="10" t="s">
        <v>17089</v>
      </c>
      <c r="C8574" s="11" t="s">
        <v>14154</v>
      </c>
      <c r="D8574" s="10" t="s">
        <v>14155</v>
      </c>
      <c r="E8574" s="12" t="str">
        <f aca="false">MID(C8574,1,4)</f>
        <v>2700</v>
      </c>
      <c r="F8574" s="11" t="s">
        <v>136</v>
      </c>
      <c r="G8574" s="2" t="str">
        <f aca="false">MID(A8574,1,4)</f>
        <v>8422</v>
      </c>
    </row>
    <row r="8575" customFormat="false" ht="15.6" hidden="false" customHeight="false" outlineLevel="0" collapsed="false">
      <c r="A8575" s="9" t="s">
        <v>17090</v>
      </c>
      <c r="B8575" s="10" t="s">
        <v>17091</v>
      </c>
      <c r="C8575" s="11" t="s">
        <v>15662</v>
      </c>
      <c r="D8575" s="10" t="s">
        <v>15663</v>
      </c>
      <c r="E8575" s="12" t="str">
        <f aca="false">MID(C8575,1,4)</f>
        <v>2800</v>
      </c>
      <c r="F8575" s="11" t="s">
        <v>10</v>
      </c>
      <c r="G8575" s="2" t="str">
        <f aca="false">MID(A8575,1,4)</f>
        <v>8422</v>
      </c>
    </row>
    <row r="8576" customFormat="false" ht="15.6" hidden="false" customHeight="false" outlineLevel="0" collapsed="false">
      <c r="A8576" s="9" t="s">
        <v>17092</v>
      </c>
      <c r="B8576" s="10" t="s">
        <v>17093</v>
      </c>
      <c r="C8576" s="11" t="s">
        <v>15662</v>
      </c>
      <c r="D8576" s="10" t="s">
        <v>15663</v>
      </c>
      <c r="E8576" s="12" t="str">
        <f aca="false">MID(C8576,1,4)</f>
        <v>2800</v>
      </c>
      <c r="F8576" s="11" t="s">
        <v>10</v>
      </c>
      <c r="G8576" s="2" t="str">
        <f aca="false">MID(A8576,1,4)</f>
        <v>8422</v>
      </c>
    </row>
    <row r="8577" customFormat="false" ht="15.6" hidden="false" customHeight="false" outlineLevel="0" collapsed="false">
      <c r="A8577" s="9" t="s">
        <v>17094</v>
      </c>
      <c r="B8577" s="10" t="s">
        <v>17095</v>
      </c>
      <c r="C8577" s="11" t="s">
        <v>15662</v>
      </c>
      <c r="D8577" s="10" t="s">
        <v>15663</v>
      </c>
      <c r="E8577" s="12" t="str">
        <f aca="false">MID(C8577,1,4)</f>
        <v>2800</v>
      </c>
      <c r="F8577" s="11" t="s">
        <v>10</v>
      </c>
      <c r="G8577" s="2" t="str">
        <f aca="false">MID(A8577,1,4)</f>
        <v>8422</v>
      </c>
    </row>
    <row r="8578" customFormat="false" ht="15.6" hidden="false" customHeight="false" outlineLevel="0" collapsed="false">
      <c r="A8578" s="9" t="s">
        <v>17096</v>
      </c>
      <c r="B8578" s="10" t="s">
        <v>17097</v>
      </c>
      <c r="C8578" s="11" t="s">
        <v>15662</v>
      </c>
      <c r="D8578" s="10" t="s">
        <v>15663</v>
      </c>
      <c r="E8578" s="12" t="str">
        <f aca="false">MID(C8578,1,4)</f>
        <v>2800</v>
      </c>
      <c r="F8578" s="11" t="s">
        <v>10</v>
      </c>
      <c r="G8578" s="2" t="str">
        <f aca="false">MID(A8578,1,4)</f>
        <v>8422</v>
      </c>
    </row>
    <row r="8579" customFormat="false" ht="15.6" hidden="false" customHeight="false" outlineLevel="0" collapsed="false">
      <c r="A8579" s="9" t="s">
        <v>17098</v>
      </c>
      <c r="B8579" s="10" t="s">
        <v>17099</v>
      </c>
      <c r="C8579" s="11" t="s">
        <v>15662</v>
      </c>
      <c r="D8579" s="10" t="s">
        <v>15663</v>
      </c>
      <c r="E8579" s="12" t="str">
        <f aca="false">MID(C8579,1,4)</f>
        <v>2800</v>
      </c>
      <c r="F8579" s="11" t="s">
        <v>10</v>
      </c>
      <c r="G8579" s="2" t="str">
        <f aca="false">MID(A8579,1,4)</f>
        <v>8422</v>
      </c>
    </row>
    <row r="8580" customFormat="false" ht="15.6" hidden="false" customHeight="false" outlineLevel="0" collapsed="false">
      <c r="A8580" s="9" t="s">
        <v>17100</v>
      </c>
      <c r="B8580" s="10" t="s">
        <v>17101</v>
      </c>
      <c r="C8580" s="11" t="s">
        <v>15662</v>
      </c>
      <c r="D8580" s="10" t="s">
        <v>15663</v>
      </c>
      <c r="E8580" s="12" t="str">
        <f aca="false">MID(C8580,1,4)</f>
        <v>2800</v>
      </c>
      <c r="F8580" s="11" t="s">
        <v>10</v>
      </c>
      <c r="G8580" s="2" t="str">
        <f aca="false">MID(A8580,1,4)</f>
        <v>8422</v>
      </c>
    </row>
    <row r="8581" customFormat="false" ht="15.6" hidden="false" customHeight="false" outlineLevel="0" collapsed="false">
      <c r="A8581" s="9" t="s">
        <v>17102</v>
      </c>
      <c r="B8581" s="10" t="s">
        <v>17103</v>
      </c>
      <c r="C8581" s="11" t="s">
        <v>15662</v>
      </c>
      <c r="D8581" s="10" t="s">
        <v>15663</v>
      </c>
      <c r="E8581" s="12" t="str">
        <f aca="false">MID(C8581,1,4)</f>
        <v>2800</v>
      </c>
      <c r="F8581" s="11" t="s">
        <v>10</v>
      </c>
      <c r="G8581" s="2" t="str">
        <f aca="false">MID(A8581,1,4)</f>
        <v>8422</v>
      </c>
    </row>
    <row r="8582" customFormat="false" ht="15.6" hidden="false" customHeight="false" outlineLevel="0" collapsed="false">
      <c r="A8582" s="9" t="s">
        <v>17104</v>
      </c>
      <c r="B8582" s="10" t="s">
        <v>17105</v>
      </c>
      <c r="C8582" s="11" t="s">
        <v>15662</v>
      </c>
      <c r="D8582" s="10" t="s">
        <v>15663</v>
      </c>
      <c r="E8582" s="12" t="str">
        <f aca="false">MID(C8582,1,4)</f>
        <v>2800</v>
      </c>
      <c r="F8582" s="11" t="s">
        <v>10</v>
      </c>
      <c r="G8582" s="2" t="str">
        <f aca="false">MID(A8582,1,4)</f>
        <v>8422</v>
      </c>
    </row>
    <row r="8583" customFormat="false" ht="15.6" hidden="false" customHeight="false" outlineLevel="0" collapsed="false">
      <c r="A8583" s="9" t="s">
        <v>17106</v>
      </c>
      <c r="B8583" s="10" t="s">
        <v>17107</v>
      </c>
      <c r="C8583" s="11" t="s">
        <v>15662</v>
      </c>
      <c r="D8583" s="10" t="s">
        <v>15663</v>
      </c>
      <c r="E8583" s="12" t="str">
        <f aca="false">MID(C8583,1,4)</f>
        <v>2800</v>
      </c>
      <c r="F8583" s="11" t="s">
        <v>10</v>
      </c>
      <c r="G8583" s="2" t="str">
        <f aca="false">MID(A8583,1,4)</f>
        <v>8422</v>
      </c>
    </row>
    <row r="8584" customFormat="false" ht="15.6" hidden="false" customHeight="false" outlineLevel="0" collapsed="false">
      <c r="A8584" s="9" t="s">
        <v>17108</v>
      </c>
      <c r="B8584" s="10" t="s">
        <v>17109</v>
      </c>
      <c r="C8584" s="11" t="s">
        <v>15662</v>
      </c>
      <c r="D8584" s="10" t="s">
        <v>15663</v>
      </c>
      <c r="E8584" s="12" t="str">
        <f aca="false">MID(C8584,1,4)</f>
        <v>2800</v>
      </c>
      <c r="F8584" s="11" t="s">
        <v>10</v>
      </c>
      <c r="G8584" s="2" t="str">
        <f aca="false">MID(A8584,1,4)</f>
        <v>8422</v>
      </c>
    </row>
    <row r="8585" customFormat="false" ht="15.6" hidden="false" customHeight="false" outlineLevel="0" collapsed="false">
      <c r="A8585" s="9" t="s">
        <v>17110</v>
      </c>
      <c r="B8585" s="10" t="s">
        <v>17111</v>
      </c>
      <c r="C8585" s="11" t="s">
        <v>15662</v>
      </c>
      <c r="D8585" s="10" t="s">
        <v>15663</v>
      </c>
      <c r="E8585" s="12" t="str">
        <f aca="false">MID(C8585,1,4)</f>
        <v>2800</v>
      </c>
      <c r="F8585" s="11" t="s">
        <v>10</v>
      </c>
      <c r="G8585" s="2" t="str">
        <f aca="false">MID(A8585,1,4)</f>
        <v>8422</v>
      </c>
    </row>
    <row r="8586" customFormat="false" ht="15.6" hidden="false" customHeight="false" outlineLevel="0" collapsed="false">
      <c r="A8586" s="9" t="s">
        <v>17112</v>
      </c>
      <c r="B8586" s="10" t="s">
        <v>17113</v>
      </c>
      <c r="C8586" s="11" t="s">
        <v>15662</v>
      </c>
      <c r="D8586" s="10" t="s">
        <v>15663</v>
      </c>
      <c r="E8586" s="12" t="str">
        <f aca="false">MID(C8586,1,4)</f>
        <v>2800</v>
      </c>
      <c r="F8586" s="11" t="s">
        <v>10</v>
      </c>
      <c r="G8586" s="2" t="str">
        <f aca="false">MID(A8586,1,4)</f>
        <v>8422</v>
      </c>
    </row>
    <row r="8587" customFormat="false" ht="15.6" hidden="false" customHeight="false" outlineLevel="0" collapsed="false">
      <c r="A8587" s="9" t="s">
        <v>17114</v>
      </c>
      <c r="B8587" s="10" t="s">
        <v>17115</v>
      </c>
      <c r="C8587" s="11" t="s">
        <v>14154</v>
      </c>
      <c r="D8587" s="10" t="s">
        <v>14155</v>
      </c>
      <c r="E8587" s="12" t="str">
        <f aca="false">MID(C8587,1,4)</f>
        <v>2700</v>
      </c>
      <c r="F8587" s="11" t="s">
        <v>22</v>
      </c>
      <c r="G8587" s="2" t="str">
        <f aca="false">MID(A8587,1,4)</f>
        <v>8422</v>
      </c>
    </row>
    <row r="8588" customFormat="false" ht="15.6" hidden="false" customHeight="false" outlineLevel="0" collapsed="false">
      <c r="A8588" s="9" t="s">
        <v>17116</v>
      </c>
      <c r="B8588" s="10" t="s">
        <v>17117</v>
      </c>
      <c r="C8588" s="11" t="s">
        <v>15662</v>
      </c>
      <c r="D8588" s="10" t="s">
        <v>15663</v>
      </c>
      <c r="E8588" s="12" t="str">
        <f aca="false">MID(C8588,1,4)</f>
        <v>2800</v>
      </c>
      <c r="F8588" s="11" t="s">
        <v>22</v>
      </c>
      <c r="G8588" s="2" t="str">
        <f aca="false">MID(A8588,1,4)</f>
        <v>8422</v>
      </c>
    </row>
    <row r="8589" customFormat="false" ht="15.6" hidden="false" customHeight="false" outlineLevel="0" collapsed="false">
      <c r="A8589" s="9" t="s">
        <v>17118</v>
      </c>
      <c r="B8589" s="10" t="s">
        <v>17119</v>
      </c>
      <c r="C8589" s="11" t="s">
        <v>15662</v>
      </c>
      <c r="D8589" s="10" t="s">
        <v>15663</v>
      </c>
      <c r="E8589" s="12" t="str">
        <f aca="false">MID(C8589,1,4)</f>
        <v>2800</v>
      </c>
      <c r="F8589" s="11" t="s">
        <v>136</v>
      </c>
      <c r="G8589" s="2" t="str">
        <f aca="false">MID(A8589,1,4)</f>
        <v>8423</v>
      </c>
    </row>
    <row r="8590" customFormat="false" ht="15.6" hidden="false" customHeight="false" outlineLevel="0" collapsed="false">
      <c r="A8590" s="9" t="s">
        <v>17120</v>
      </c>
      <c r="B8590" s="10" t="s">
        <v>17121</v>
      </c>
      <c r="C8590" s="11" t="s">
        <v>15662</v>
      </c>
      <c r="D8590" s="10" t="s">
        <v>15663</v>
      </c>
      <c r="E8590" s="12" t="str">
        <f aca="false">MID(C8590,1,4)</f>
        <v>2800</v>
      </c>
      <c r="F8590" s="11" t="s">
        <v>10</v>
      </c>
      <c r="G8590" s="2" t="str">
        <f aca="false">MID(A8590,1,4)</f>
        <v>8423</v>
      </c>
    </row>
    <row r="8591" customFormat="false" ht="15.6" hidden="false" customHeight="false" outlineLevel="0" collapsed="false">
      <c r="A8591" s="9" t="s">
        <v>17122</v>
      </c>
      <c r="B8591" s="10" t="s">
        <v>17123</v>
      </c>
      <c r="C8591" s="11" t="s">
        <v>15662</v>
      </c>
      <c r="D8591" s="10" t="s">
        <v>15663</v>
      </c>
      <c r="E8591" s="12" t="str">
        <f aca="false">MID(C8591,1,4)</f>
        <v>2800</v>
      </c>
      <c r="F8591" s="11" t="s">
        <v>10</v>
      </c>
      <c r="G8591" s="2" t="str">
        <f aca="false">MID(A8591,1,4)</f>
        <v>8423</v>
      </c>
    </row>
    <row r="8592" customFormat="false" ht="15.6" hidden="false" customHeight="false" outlineLevel="0" collapsed="false">
      <c r="A8592" s="9" t="s">
        <v>17124</v>
      </c>
      <c r="B8592" s="10" t="s">
        <v>17125</v>
      </c>
      <c r="C8592" s="11" t="s">
        <v>15662</v>
      </c>
      <c r="D8592" s="10" t="s">
        <v>15663</v>
      </c>
      <c r="E8592" s="12" t="str">
        <f aca="false">MID(C8592,1,4)</f>
        <v>2800</v>
      </c>
      <c r="F8592" s="11" t="s">
        <v>10</v>
      </c>
      <c r="G8592" s="2" t="str">
        <f aca="false">MID(A8592,1,4)</f>
        <v>8423</v>
      </c>
    </row>
    <row r="8593" customFormat="false" ht="15.6" hidden="false" customHeight="false" outlineLevel="0" collapsed="false">
      <c r="A8593" s="9" t="s">
        <v>17126</v>
      </c>
      <c r="B8593" s="10" t="s">
        <v>17127</v>
      </c>
      <c r="C8593" s="11" t="s">
        <v>15662</v>
      </c>
      <c r="D8593" s="10" t="s">
        <v>15663</v>
      </c>
      <c r="E8593" s="12" t="str">
        <f aca="false">MID(C8593,1,4)</f>
        <v>2800</v>
      </c>
      <c r="F8593" s="11" t="s">
        <v>10</v>
      </c>
      <c r="G8593" s="2" t="str">
        <f aca="false">MID(A8593,1,4)</f>
        <v>8423</v>
      </c>
    </row>
    <row r="8594" customFormat="false" ht="15.6" hidden="false" customHeight="false" outlineLevel="0" collapsed="false">
      <c r="A8594" s="9" t="s">
        <v>17128</v>
      </c>
      <c r="B8594" s="10" t="s">
        <v>17129</v>
      </c>
      <c r="C8594" s="11" t="s">
        <v>15662</v>
      </c>
      <c r="D8594" s="10" t="s">
        <v>15663</v>
      </c>
      <c r="E8594" s="12" t="str">
        <f aca="false">MID(C8594,1,4)</f>
        <v>2800</v>
      </c>
      <c r="F8594" s="11" t="s">
        <v>10</v>
      </c>
      <c r="G8594" s="2" t="str">
        <f aca="false">MID(A8594,1,4)</f>
        <v>8423</v>
      </c>
    </row>
    <row r="8595" customFormat="false" ht="15.6" hidden="false" customHeight="false" outlineLevel="0" collapsed="false">
      <c r="A8595" s="9" t="s">
        <v>17130</v>
      </c>
      <c r="B8595" s="10" t="s">
        <v>17131</v>
      </c>
      <c r="C8595" s="11" t="s">
        <v>15662</v>
      </c>
      <c r="D8595" s="10" t="s">
        <v>15663</v>
      </c>
      <c r="E8595" s="12" t="str">
        <f aca="false">MID(C8595,1,4)</f>
        <v>2800</v>
      </c>
      <c r="F8595" s="11" t="s">
        <v>10</v>
      </c>
      <c r="G8595" s="2" t="str">
        <f aca="false">MID(A8595,1,4)</f>
        <v>8423</v>
      </c>
    </row>
    <row r="8596" customFormat="false" ht="15.6" hidden="false" customHeight="false" outlineLevel="0" collapsed="false">
      <c r="A8596" s="9" t="s">
        <v>17132</v>
      </c>
      <c r="B8596" s="10" t="s">
        <v>17133</v>
      </c>
      <c r="C8596" s="11" t="s">
        <v>15662</v>
      </c>
      <c r="D8596" s="10" t="s">
        <v>15663</v>
      </c>
      <c r="E8596" s="12" t="str">
        <f aca="false">MID(C8596,1,4)</f>
        <v>2800</v>
      </c>
      <c r="F8596" s="11" t="s">
        <v>10</v>
      </c>
      <c r="G8596" s="2" t="str">
        <f aca="false">MID(A8596,1,4)</f>
        <v>8423</v>
      </c>
    </row>
    <row r="8597" customFormat="false" ht="15.6" hidden="false" customHeight="false" outlineLevel="0" collapsed="false">
      <c r="A8597" s="9" t="s">
        <v>17134</v>
      </c>
      <c r="B8597" s="10" t="s">
        <v>17135</v>
      </c>
      <c r="C8597" s="11" t="s">
        <v>15662</v>
      </c>
      <c r="D8597" s="10" t="s">
        <v>15663</v>
      </c>
      <c r="E8597" s="12" t="str">
        <f aca="false">MID(C8597,1,4)</f>
        <v>2800</v>
      </c>
      <c r="F8597" s="11" t="s">
        <v>10</v>
      </c>
      <c r="G8597" s="2" t="str">
        <f aca="false">MID(A8597,1,4)</f>
        <v>8423</v>
      </c>
    </row>
    <row r="8598" customFormat="false" ht="15.6" hidden="false" customHeight="false" outlineLevel="0" collapsed="false">
      <c r="A8598" s="9" t="s">
        <v>17136</v>
      </c>
      <c r="B8598" s="10" t="s">
        <v>17137</v>
      </c>
      <c r="C8598" s="11" t="s">
        <v>15662</v>
      </c>
      <c r="D8598" s="10" t="s">
        <v>15663</v>
      </c>
      <c r="E8598" s="12" t="str">
        <f aca="false">MID(C8598,1,4)</f>
        <v>2800</v>
      </c>
      <c r="F8598" s="11" t="s">
        <v>22</v>
      </c>
      <c r="G8598" s="2" t="str">
        <f aca="false">MID(A8598,1,4)</f>
        <v>8423</v>
      </c>
    </row>
    <row r="8599" customFormat="false" ht="15.6" hidden="false" customHeight="false" outlineLevel="0" collapsed="false">
      <c r="A8599" s="9" t="s">
        <v>17138</v>
      </c>
      <c r="B8599" s="10" t="s">
        <v>17139</v>
      </c>
      <c r="C8599" s="11" t="s">
        <v>15662</v>
      </c>
      <c r="D8599" s="10" t="s">
        <v>15663</v>
      </c>
      <c r="E8599" s="12" t="str">
        <f aca="false">MID(C8599,1,4)</f>
        <v>2800</v>
      </c>
      <c r="F8599" s="11" t="s">
        <v>22</v>
      </c>
      <c r="G8599" s="2" t="str">
        <f aca="false">MID(A8599,1,4)</f>
        <v>8423</v>
      </c>
    </row>
    <row r="8600" customFormat="false" ht="15.6" hidden="false" customHeight="false" outlineLevel="0" collapsed="false">
      <c r="A8600" s="9" t="s">
        <v>17140</v>
      </c>
      <c r="B8600" s="10" t="s">
        <v>17141</v>
      </c>
      <c r="C8600" s="11" t="s">
        <v>15662</v>
      </c>
      <c r="D8600" s="10" t="s">
        <v>15663</v>
      </c>
      <c r="E8600" s="12" t="str">
        <f aca="false">MID(C8600,1,4)</f>
        <v>2800</v>
      </c>
      <c r="F8600" s="11" t="s">
        <v>22</v>
      </c>
      <c r="G8600" s="2" t="str">
        <f aca="false">MID(A8600,1,4)</f>
        <v>8423</v>
      </c>
    </row>
    <row r="8601" customFormat="false" ht="15.6" hidden="false" customHeight="false" outlineLevel="0" collapsed="false">
      <c r="A8601" s="9" t="s">
        <v>17142</v>
      </c>
      <c r="B8601" s="10" t="s">
        <v>17143</v>
      </c>
      <c r="C8601" s="11" t="s">
        <v>15662</v>
      </c>
      <c r="D8601" s="10" t="s">
        <v>15663</v>
      </c>
      <c r="E8601" s="12" t="str">
        <f aca="false">MID(C8601,1,4)</f>
        <v>2800</v>
      </c>
      <c r="F8601" s="11" t="s">
        <v>10</v>
      </c>
      <c r="G8601" s="2" t="str">
        <f aca="false">MID(A8601,1,4)</f>
        <v>8424</v>
      </c>
    </row>
    <row r="8602" customFormat="false" ht="15.6" hidden="false" customHeight="false" outlineLevel="0" collapsed="false">
      <c r="A8602" s="9" t="s">
        <v>17144</v>
      </c>
      <c r="B8602" s="10" t="s">
        <v>17145</v>
      </c>
      <c r="C8602" s="11" t="s">
        <v>15662</v>
      </c>
      <c r="D8602" s="10" t="s">
        <v>15663</v>
      </c>
      <c r="E8602" s="12" t="str">
        <f aca="false">MID(C8602,1,4)</f>
        <v>2800</v>
      </c>
      <c r="F8602" s="11" t="s">
        <v>10</v>
      </c>
      <c r="G8602" s="2" t="str">
        <f aca="false">MID(A8602,1,4)</f>
        <v>8424</v>
      </c>
    </row>
    <row r="8603" customFormat="false" ht="15.6" hidden="false" customHeight="false" outlineLevel="0" collapsed="false">
      <c r="A8603" s="9" t="s">
        <v>17146</v>
      </c>
      <c r="B8603" s="10" t="s">
        <v>17147</v>
      </c>
      <c r="C8603" s="11" t="s">
        <v>15662</v>
      </c>
      <c r="D8603" s="10" t="s">
        <v>15663</v>
      </c>
      <c r="E8603" s="12" t="str">
        <f aca="false">MID(C8603,1,4)</f>
        <v>2800</v>
      </c>
      <c r="F8603" s="11" t="s">
        <v>10</v>
      </c>
      <c r="G8603" s="2" t="str">
        <f aca="false">MID(A8603,1,4)</f>
        <v>8424</v>
      </c>
    </row>
    <row r="8604" customFormat="false" ht="15.6" hidden="false" customHeight="false" outlineLevel="0" collapsed="false">
      <c r="A8604" s="9" t="s">
        <v>17148</v>
      </c>
      <c r="B8604" s="10" t="s">
        <v>17149</v>
      </c>
      <c r="C8604" s="11" t="s">
        <v>15662</v>
      </c>
      <c r="D8604" s="10" t="s">
        <v>15663</v>
      </c>
      <c r="E8604" s="12" t="str">
        <f aca="false">MID(C8604,1,4)</f>
        <v>2800</v>
      </c>
      <c r="F8604" s="11" t="s">
        <v>10</v>
      </c>
      <c r="G8604" s="2" t="str">
        <f aca="false">MID(A8604,1,4)</f>
        <v>8424</v>
      </c>
    </row>
    <row r="8605" customFormat="false" ht="15.6" hidden="false" customHeight="false" outlineLevel="0" collapsed="false">
      <c r="A8605" s="9" t="s">
        <v>17150</v>
      </c>
      <c r="B8605" s="10" t="s">
        <v>17151</v>
      </c>
      <c r="C8605" s="11" t="s">
        <v>15662</v>
      </c>
      <c r="D8605" s="10" t="s">
        <v>15663</v>
      </c>
      <c r="E8605" s="12" t="str">
        <f aca="false">MID(C8605,1,4)</f>
        <v>2800</v>
      </c>
      <c r="F8605" s="11" t="s">
        <v>10</v>
      </c>
      <c r="G8605" s="2" t="str">
        <f aca="false">MID(A8605,1,4)</f>
        <v>8424</v>
      </c>
    </row>
    <row r="8606" customFormat="false" ht="15.6" hidden="false" customHeight="false" outlineLevel="0" collapsed="false">
      <c r="A8606" s="9" t="s">
        <v>17152</v>
      </c>
      <c r="B8606" s="10" t="s">
        <v>17153</v>
      </c>
      <c r="C8606" s="11" t="s">
        <v>15662</v>
      </c>
      <c r="D8606" s="10" t="s">
        <v>15663</v>
      </c>
      <c r="E8606" s="12" t="str">
        <f aca="false">MID(C8606,1,4)</f>
        <v>2800</v>
      </c>
      <c r="F8606" s="11" t="s">
        <v>10</v>
      </c>
      <c r="G8606" s="2" t="str">
        <f aca="false">MID(A8606,1,4)</f>
        <v>8424</v>
      </c>
    </row>
    <row r="8607" customFormat="false" ht="15.6" hidden="false" customHeight="false" outlineLevel="0" collapsed="false">
      <c r="A8607" s="9" t="s">
        <v>17154</v>
      </c>
      <c r="B8607" s="10" t="s">
        <v>17155</v>
      </c>
      <c r="C8607" s="11" t="s">
        <v>17156</v>
      </c>
      <c r="D8607" s="10" t="s">
        <v>17157</v>
      </c>
      <c r="E8607" s="12" t="str">
        <f aca="false">MID(C8607,1,4)</f>
        <v>2800</v>
      </c>
      <c r="F8607" s="11" t="s">
        <v>10</v>
      </c>
      <c r="G8607" s="2" t="str">
        <f aca="false">MID(A8607,1,4)</f>
        <v>8424</v>
      </c>
    </row>
    <row r="8608" customFormat="false" ht="15.6" hidden="false" customHeight="false" outlineLevel="0" collapsed="false">
      <c r="A8608" s="9" t="s">
        <v>17158</v>
      </c>
      <c r="B8608" s="10" t="s">
        <v>17159</v>
      </c>
      <c r="C8608" s="11" t="s">
        <v>17156</v>
      </c>
      <c r="D8608" s="10" t="s">
        <v>17157</v>
      </c>
      <c r="E8608" s="12" t="str">
        <f aca="false">MID(C8608,1,4)</f>
        <v>2800</v>
      </c>
      <c r="F8608" s="11" t="s">
        <v>10</v>
      </c>
      <c r="G8608" s="2" t="str">
        <f aca="false">MID(A8608,1,4)</f>
        <v>8424</v>
      </c>
    </row>
    <row r="8609" customFormat="false" ht="15.6" hidden="false" customHeight="false" outlineLevel="0" collapsed="false">
      <c r="A8609" s="9" t="s">
        <v>17160</v>
      </c>
      <c r="B8609" s="10" t="s">
        <v>17161</v>
      </c>
      <c r="C8609" s="11" t="s">
        <v>17156</v>
      </c>
      <c r="D8609" s="10" t="s">
        <v>17157</v>
      </c>
      <c r="E8609" s="12" t="str">
        <f aca="false">MID(C8609,1,4)</f>
        <v>2800</v>
      </c>
      <c r="F8609" s="11" t="s">
        <v>10</v>
      </c>
      <c r="G8609" s="2" t="str">
        <f aca="false">MID(A8609,1,4)</f>
        <v>8424</v>
      </c>
    </row>
    <row r="8610" customFormat="false" ht="15.6" hidden="false" customHeight="false" outlineLevel="0" collapsed="false">
      <c r="A8610" s="9" t="s">
        <v>17162</v>
      </c>
      <c r="B8610" s="10" t="s">
        <v>17163</v>
      </c>
      <c r="C8610" s="11" t="s">
        <v>17156</v>
      </c>
      <c r="D8610" s="10" t="s">
        <v>17157</v>
      </c>
      <c r="E8610" s="12" t="str">
        <f aca="false">MID(C8610,1,4)</f>
        <v>2800</v>
      </c>
      <c r="F8610" s="11" t="s">
        <v>10</v>
      </c>
      <c r="G8610" s="2" t="str">
        <f aca="false">MID(A8610,1,4)</f>
        <v>8424</v>
      </c>
    </row>
    <row r="8611" customFormat="false" ht="15.6" hidden="false" customHeight="false" outlineLevel="0" collapsed="false">
      <c r="A8611" s="9" t="s">
        <v>17164</v>
      </c>
      <c r="B8611" s="10" t="s">
        <v>17165</v>
      </c>
      <c r="C8611" s="11" t="s">
        <v>17156</v>
      </c>
      <c r="D8611" s="10" t="s">
        <v>17157</v>
      </c>
      <c r="E8611" s="12" t="str">
        <f aca="false">MID(C8611,1,4)</f>
        <v>2800</v>
      </c>
      <c r="F8611" s="11" t="s">
        <v>10</v>
      </c>
      <c r="G8611" s="2" t="str">
        <f aca="false">MID(A8611,1,4)</f>
        <v>8424</v>
      </c>
    </row>
    <row r="8612" customFormat="false" ht="15.6" hidden="false" customHeight="false" outlineLevel="0" collapsed="false">
      <c r="A8612" s="9" t="s">
        <v>17166</v>
      </c>
      <c r="B8612" s="10" t="s">
        <v>17167</v>
      </c>
      <c r="C8612" s="11" t="s">
        <v>17156</v>
      </c>
      <c r="D8612" s="10" t="s">
        <v>17157</v>
      </c>
      <c r="E8612" s="12" t="str">
        <f aca="false">MID(C8612,1,4)</f>
        <v>2800</v>
      </c>
      <c r="F8612" s="11" t="s">
        <v>10</v>
      </c>
      <c r="G8612" s="2" t="str">
        <f aca="false">MID(A8612,1,4)</f>
        <v>8424</v>
      </c>
    </row>
    <row r="8613" customFormat="false" ht="15.6" hidden="false" customHeight="false" outlineLevel="0" collapsed="false">
      <c r="A8613" s="9" t="s">
        <v>17168</v>
      </c>
      <c r="B8613" s="10" t="s">
        <v>17169</v>
      </c>
      <c r="C8613" s="11" t="s">
        <v>17156</v>
      </c>
      <c r="D8613" s="10" t="s">
        <v>17157</v>
      </c>
      <c r="E8613" s="12" t="str">
        <f aca="false">MID(C8613,1,4)</f>
        <v>2800</v>
      </c>
      <c r="F8613" s="11" t="s">
        <v>10</v>
      </c>
      <c r="G8613" s="2" t="str">
        <f aca="false">MID(A8613,1,4)</f>
        <v>8424</v>
      </c>
    </row>
    <row r="8614" customFormat="false" ht="15.6" hidden="false" customHeight="false" outlineLevel="0" collapsed="false">
      <c r="A8614" s="9" t="s">
        <v>17170</v>
      </c>
      <c r="B8614" s="10" t="s">
        <v>17171</v>
      </c>
      <c r="C8614" s="11" t="s">
        <v>17156</v>
      </c>
      <c r="D8614" s="10" t="s">
        <v>17157</v>
      </c>
      <c r="E8614" s="12" t="str">
        <f aca="false">MID(C8614,1,4)</f>
        <v>2800</v>
      </c>
      <c r="F8614" s="11" t="s">
        <v>10</v>
      </c>
      <c r="G8614" s="2" t="str">
        <f aca="false">MID(A8614,1,4)</f>
        <v>8424</v>
      </c>
    </row>
    <row r="8615" customFormat="false" ht="15.6" hidden="false" customHeight="false" outlineLevel="0" collapsed="false">
      <c r="A8615" s="9" t="s">
        <v>17172</v>
      </c>
      <c r="B8615" s="10" t="s">
        <v>17173</v>
      </c>
      <c r="C8615" s="11" t="s">
        <v>17156</v>
      </c>
      <c r="D8615" s="10" t="s">
        <v>17157</v>
      </c>
      <c r="E8615" s="12" t="str">
        <f aca="false">MID(C8615,1,4)</f>
        <v>2800</v>
      </c>
      <c r="F8615" s="11" t="s">
        <v>10</v>
      </c>
      <c r="G8615" s="2" t="str">
        <f aca="false">MID(A8615,1,4)</f>
        <v>8424</v>
      </c>
    </row>
    <row r="8616" customFormat="false" ht="15.6" hidden="false" customHeight="false" outlineLevel="0" collapsed="false">
      <c r="A8616" s="9" t="s">
        <v>17174</v>
      </c>
      <c r="B8616" s="10" t="s">
        <v>17169</v>
      </c>
      <c r="C8616" s="11" t="s">
        <v>17156</v>
      </c>
      <c r="D8616" s="10" t="s">
        <v>17157</v>
      </c>
      <c r="E8616" s="12" t="str">
        <f aca="false">MID(C8616,1,4)</f>
        <v>2800</v>
      </c>
      <c r="F8616" s="11" t="s">
        <v>10</v>
      </c>
      <c r="G8616" s="2" t="str">
        <f aca="false">MID(A8616,1,4)</f>
        <v>8424</v>
      </c>
    </row>
    <row r="8617" customFormat="false" ht="15.6" hidden="false" customHeight="false" outlineLevel="0" collapsed="false">
      <c r="A8617" s="9" t="s">
        <v>17175</v>
      </c>
      <c r="B8617" s="10" t="s">
        <v>17176</v>
      </c>
      <c r="C8617" s="11" t="s">
        <v>15662</v>
      </c>
      <c r="D8617" s="10" t="s">
        <v>15663</v>
      </c>
      <c r="E8617" s="12" t="str">
        <f aca="false">MID(C8617,1,4)</f>
        <v>2800</v>
      </c>
      <c r="F8617" s="11" t="s">
        <v>10</v>
      </c>
      <c r="G8617" s="2" t="str">
        <f aca="false">MID(A8617,1,4)</f>
        <v>8424</v>
      </c>
    </row>
    <row r="8618" customFormat="false" ht="15.6" hidden="false" customHeight="false" outlineLevel="0" collapsed="false">
      <c r="A8618" s="9" t="s">
        <v>17177</v>
      </c>
      <c r="B8618" s="10" t="s">
        <v>17178</v>
      </c>
      <c r="C8618" s="11" t="s">
        <v>15662</v>
      </c>
      <c r="D8618" s="10" t="s">
        <v>15663</v>
      </c>
      <c r="E8618" s="12" t="str">
        <f aca="false">MID(C8618,1,4)</f>
        <v>2800</v>
      </c>
      <c r="F8618" s="11" t="s">
        <v>10</v>
      </c>
      <c r="G8618" s="2" t="str">
        <f aca="false">MID(A8618,1,4)</f>
        <v>8424</v>
      </c>
    </row>
    <row r="8619" customFormat="false" ht="15.6" hidden="false" customHeight="false" outlineLevel="0" collapsed="false">
      <c r="A8619" s="9" t="s">
        <v>17179</v>
      </c>
      <c r="B8619" s="10" t="s">
        <v>17180</v>
      </c>
      <c r="C8619" s="11" t="s">
        <v>15662</v>
      </c>
      <c r="D8619" s="10" t="s">
        <v>15663</v>
      </c>
      <c r="E8619" s="12" t="str">
        <f aca="false">MID(C8619,1,4)</f>
        <v>2800</v>
      </c>
      <c r="F8619" s="11" t="s">
        <v>10</v>
      </c>
      <c r="G8619" s="2" t="str">
        <f aca="false">MID(A8619,1,4)</f>
        <v>8424</v>
      </c>
    </row>
    <row r="8620" customFormat="false" ht="15.6" hidden="false" customHeight="false" outlineLevel="0" collapsed="false">
      <c r="A8620" s="9" t="s">
        <v>17181</v>
      </c>
      <c r="B8620" s="10" t="s">
        <v>17182</v>
      </c>
      <c r="C8620" s="11" t="s">
        <v>17156</v>
      </c>
      <c r="D8620" s="10" t="s">
        <v>17157</v>
      </c>
      <c r="E8620" s="12" t="str">
        <f aca="false">MID(C8620,1,4)</f>
        <v>2800</v>
      </c>
      <c r="F8620" s="11" t="s">
        <v>22</v>
      </c>
      <c r="G8620" s="2" t="str">
        <f aca="false">MID(A8620,1,4)</f>
        <v>8424</v>
      </c>
    </row>
    <row r="8621" customFormat="false" ht="15.6" hidden="false" customHeight="false" outlineLevel="0" collapsed="false">
      <c r="A8621" s="9" t="s">
        <v>17183</v>
      </c>
      <c r="B8621" s="10" t="s">
        <v>17184</v>
      </c>
      <c r="C8621" s="11" t="s">
        <v>17156</v>
      </c>
      <c r="D8621" s="10" t="s">
        <v>17157</v>
      </c>
      <c r="E8621" s="12" t="str">
        <f aca="false">MID(C8621,1,4)</f>
        <v>2800</v>
      </c>
      <c r="F8621" s="11" t="s">
        <v>22</v>
      </c>
      <c r="G8621" s="2" t="str">
        <f aca="false">MID(A8621,1,4)</f>
        <v>8424</v>
      </c>
    </row>
    <row r="8622" customFormat="false" ht="15.6" hidden="false" customHeight="false" outlineLevel="0" collapsed="false">
      <c r="A8622" s="9" t="s">
        <v>17185</v>
      </c>
      <c r="B8622" s="10" t="s">
        <v>17186</v>
      </c>
      <c r="C8622" s="11" t="s">
        <v>15662</v>
      </c>
      <c r="D8622" s="10" t="s">
        <v>15663</v>
      </c>
      <c r="E8622" s="12" t="str">
        <f aca="false">MID(C8622,1,4)</f>
        <v>2800</v>
      </c>
      <c r="F8622" s="11" t="s">
        <v>10</v>
      </c>
      <c r="G8622" s="2" t="str">
        <f aca="false">MID(A8622,1,4)</f>
        <v>8425</v>
      </c>
    </row>
    <row r="8623" customFormat="false" ht="15.6" hidden="false" customHeight="false" outlineLevel="0" collapsed="false">
      <c r="A8623" s="9" t="s">
        <v>17187</v>
      </c>
      <c r="B8623" s="10" t="s">
        <v>17188</v>
      </c>
      <c r="C8623" s="11" t="s">
        <v>15662</v>
      </c>
      <c r="D8623" s="10" t="s">
        <v>15663</v>
      </c>
      <c r="E8623" s="12" t="str">
        <f aca="false">MID(C8623,1,4)</f>
        <v>2800</v>
      </c>
      <c r="F8623" s="11" t="s">
        <v>10</v>
      </c>
      <c r="G8623" s="2" t="str">
        <f aca="false">MID(A8623,1,4)</f>
        <v>8425</v>
      </c>
    </row>
    <row r="8624" customFormat="false" ht="15.6" hidden="false" customHeight="false" outlineLevel="0" collapsed="false">
      <c r="A8624" s="9" t="s">
        <v>17189</v>
      </c>
      <c r="B8624" s="10" t="s">
        <v>17190</v>
      </c>
      <c r="C8624" s="11" t="s">
        <v>15662</v>
      </c>
      <c r="D8624" s="10" t="s">
        <v>15663</v>
      </c>
      <c r="E8624" s="12" t="str">
        <f aca="false">MID(C8624,1,4)</f>
        <v>2800</v>
      </c>
      <c r="F8624" s="11" t="s">
        <v>10</v>
      </c>
      <c r="G8624" s="2" t="str">
        <f aca="false">MID(A8624,1,4)</f>
        <v>8425</v>
      </c>
    </row>
    <row r="8625" customFormat="false" ht="15.6" hidden="false" customHeight="false" outlineLevel="0" collapsed="false">
      <c r="A8625" s="9" t="s">
        <v>17191</v>
      </c>
      <c r="B8625" s="10" t="s">
        <v>17192</v>
      </c>
      <c r="C8625" s="11" t="s">
        <v>15662</v>
      </c>
      <c r="D8625" s="10" t="s">
        <v>15663</v>
      </c>
      <c r="E8625" s="12" t="str">
        <f aca="false">MID(C8625,1,4)</f>
        <v>2800</v>
      </c>
      <c r="F8625" s="11" t="s">
        <v>10</v>
      </c>
      <c r="G8625" s="2" t="str">
        <f aca="false">MID(A8625,1,4)</f>
        <v>8425</v>
      </c>
    </row>
    <row r="8626" customFormat="false" ht="15.6" hidden="false" customHeight="false" outlineLevel="0" collapsed="false">
      <c r="A8626" s="9" t="s">
        <v>17193</v>
      </c>
      <c r="B8626" s="10" t="s">
        <v>17194</v>
      </c>
      <c r="C8626" s="11" t="s">
        <v>15662</v>
      </c>
      <c r="D8626" s="10" t="s">
        <v>15663</v>
      </c>
      <c r="E8626" s="12" t="str">
        <f aca="false">MID(C8626,1,4)</f>
        <v>2800</v>
      </c>
      <c r="F8626" s="11" t="s">
        <v>10</v>
      </c>
      <c r="G8626" s="2" t="str">
        <f aca="false">MID(A8626,1,4)</f>
        <v>8425</v>
      </c>
    </row>
    <row r="8627" customFormat="false" ht="15.6" hidden="false" customHeight="false" outlineLevel="0" collapsed="false">
      <c r="A8627" s="9" t="s">
        <v>17195</v>
      </c>
      <c r="B8627" s="10" t="s">
        <v>17196</v>
      </c>
      <c r="C8627" s="11" t="s">
        <v>15662</v>
      </c>
      <c r="D8627" s="10" t="s">
        <v>15663</v>
      </c>
      <c r="E8627" s="12" t="str">
        <f aca="false">MID(C8627,1,4)</f>
        <v>2800</v>
      </c>
      <c r="F8627" s="11" t="s">
        <v>10</v>
      </c>
      <c r="G8627" s="2" t="str">
        <f aca="false">MID(A8627,1,4)</f>
        <v>8425</v>
      </c>
    </row>
    <row r="8628" customFormat="false" ht="15.6" hidden="false" customHeight="false" outlineLevel="0" collapsed="false">
      <c r="A8628" s="9" t="s">
        <v>17197</v>
      </c>
      <c r="B8628" s="10" t="s">
        <v>17198</v>
      </c>
      <c r="C8628" s="11" t="s">
        <v>15662</v>
      </c>
      <c r="D8628" s="10" t="s">
        <v>15663</v>
      </c>
      <c r="E8628" s="12" t="str">
        <f aca="false">MID(C8628,1,4)</f>
        <v>2800</v>
      </c>
      <c r="F8628" s="11" t="s">
        <v>10</v>
      </c>
      <c r="G8628" s="2" t="str">
        <f aca="false">MID(A8628,1,4)</f>
        <v>8425</v>
      </c>
    </row>
    <row r="8629" customFormat="false" ht="15.6" hidden="false" customHeight="false" outlineLevel="0" collapsed="false">
      <c r="A8629" s="9" t="s">
        <v>17199</v>
      </c>
      <c r="B8629" s="10" t="s">
        <v>17200</v>
      </c>
      <c r="C8629" s="11" t="s">
        <v>15662</v>
      </c>
      <c r="D8629" s="10" t="s">
        <v>15663</v>
      </c>
      <c r="E8629" s="12" t="str">
        <f aca="false">MID(C8629,1,4)</f>
        <v>2800</v>
      </c>
      <c r="F8629" s="11" t="s">
        <v>10</v>
      </c>
      <c r="G8629" s="2" t="str">
        <f aca="false">MID(A8629,1,4)</f>
        <v>8425</v>
      </c>
    </row>
    <row r="8630" customFormat="false" ht="15.6" hidden="false" customHeight="false" outlineLevel="0" collapsed="false">
      <c r="A8630" s="9" t="s">
        <v>17201</v>
      </c>
      <c r="B8630" s="10" t="s">
        <v>17202</v>
      </c>
      <c r="C8630" s="11" t="s">
        <v>15662</v>
      </c>
      <c r="D8630" s="10" t="s">
        <v>15663</v>
      </c>
      <c r="E8630" s="12" t="str">
        <f aca="false">MID(C8630,1,4)</f>
        <v>2800</v>
      </c>
      <c r="F8630" s="11" t="s">
        <v>10</v>
      </c>
      <c r="G8630" s="2" t="str">
        <f aca="false">MID(A8630,1,4)</f>
        <v>8425</v>
      </c>
    </row>
    <row r="8631" customFormat="false" ht="15.6" hidden="false" customHeight="false" outlineLevel="0" collapsed="false">
      <c r="A8631" s="9" t="s">
        <v>17203</v>
      </c>
      <c r="B8631" s="10" t="s">
        <v>17204</v>
      </c>
      <c r="C8631" s="11" t="s">
        <v>15662</v>
      </c>
      <c r="D8631" s="10" t="s">
        <v>15663</v>
      </c>
      <c r="E8631" s="12" t="str">
        <f aca="false">MID(C8631,1,4)</f>
        <v>2800</v>
      </c>
      <c r="F8631" s="11" t="s">
        <v>10</v>
      </c>
      <c r="G8631" s="2" t="str">
        <f aca="false">MID(A8631,1,4)</f>
        <v>8425</v>
      </c>
    </row>
    <row r="8632" customFormat="false" ht="15.6" hidden="false" customHeight="false" outlineLevel="0" collapsed="false">
      <c r="A8632" s="9" t="s">
        <v>17205</v>
      </c>
      <c r="B8632" s="10" t="s">
        <v>17206</v>
      </c>
      <c r="C8632" s="11" t="s">
        <v>15662</v>
      </c>
      <c r="D8632" s="10" t="s">
        <v>15663</v>
      </c>
      <c r="E8632" s="12" t="str">
        <f aca="false">MID(C8632,1,4)</f>
        <v>2800</v>
      </c>
      <c r="F8632" s="11" t="s">
        <v>10</v>
      </c>
      <c r="G8632" s="2" t="str">
        <f aca="false">MID(A8632,1,4)</f>
        <v>8425</v>
      </c>
    </row>
    <row r="8633" customFormat="false" ht="15.6" hidden="false" customHeight="false" outlineLevel="0" collapsed="false">
      <c r="A8633" s="9" t="s">
        <v>17207</v>
      </c>
      <c r="B8633" s="10" t="s">
        <v>17208</v>
      </c>
      <c r="C8633" s="11" t="s">
        <v>15662</v>
      </c>
      <c r="D8633" s="10" t="s">
        <v>15663</v>
      </c>
      <c r="E8633" s="12" t="str">
        <f aca="false">MID(C8633,1,4)</f>
        <v>2800</v>
      </c>
      <c r="F8633" s="11" t="s">
        <v>10</v>
      </c>
      <c r="G8633" s="2" t="str">
        <f aca="false">MID(A8633,1,4)</f>
        <v>8426</v>
      </c>
    </row>
    <row r="8634" customFormat="false" ht="15.6" hidden="false" customHeight="false" outlineLevel="0" collapsed="false">
      <c r="A8634" s="9" t="s">
        <v>17209</v>
      </c>
      <c r="B8634" s="10" t="s">
        <v>17210</v>
      </c>
      <c r="C8634" s="11" t="s">
        <v>15662</v>
      </c>
      <c r="D8634" s="10" t="s">
        <v>15663</v>
      </c>
      <c r="E8634" s="12" t="str">
        <f aca="false">MID(C8634,1,4)</f>
        <v>2800</v>
      </c>
      <c r="F8634" s="11" t="s">
        <v>10</v>
      </c>
      <c r="G8634" s="2" t="str">
        <f aca="false">MID(A8634,1,4)</f>
        <v>8426</v>
      </c>
    </row>
    <row r="8635" customFormat="false" ht="15.6" hidden="false" customHeight="false" outlineLevel="0" collapsed="false">
      <c r="A8635" s="9" t="s">
        <v>17211</v>
      </c>
      <c r="B8635" s="10" t="s">
        <v>17212</v>
      </c>
      <c r="C8635" s="11" t="s">
        <v>15662</v>
      </c>
      <c r="D8635" s="10" t="s">
        <v>15663</v>
      </c>
      <c r="E8635" s="12" t="str">
        <f aca="false">MID(C8635,1,4)</f>
        <v>2800</v>
      </c>
      <c r="F8635" s="11" t="s">
        <v>10</v>
      </c>
      <c r="G8635" s="2" t="str">
        <f aca="false">MID(A8635,1,4)</f>
        <v>8426</v>
      </c>
    </row>
    <row r="8636" customFormat="false" ht="15.6" hidden="false" customHeight="false" outlineLevel="0" collapsed="false">
      <c r="A8636" s="9" t="s">
        <v>17213</v>
      </c>
      <c r="B8636" s="10" t="s">
        <v>17214</v>
      </c>
      <c r="C8636" s="11" t="s">
        <v>15662</v>
      </c>
      <c r="D8636" s="10" t="s">
        <v>15663</v>
      </c>
      <c r="E8636" s="12" t="str">
        <f aca="false">MID(C8636,1,4)</f>
        <v>2800</v>
      </c>
      <c r="F8636" s="11" t="s">
        <v>10</v>
      </c>
      <c r="G8636" s="2" t="str">
        <f aca="false">MID(A8636,1,4)</f>
        <v>8426</v>
      </c>
    </row>
    <row r="8637" customFormat="false" ht="15.6" hidden="false" customHeight="false" outlineLevel="0" collapsed="false">
      <c r="A8637" s="9" t="s">
        <v>17215</v>
      </c>
      <c r="B8637" s="10" t="s">
        <v>17216</v>
      </c>
      <c r="C8637" s="11" t="s">
        <v>15662</v>
      </c>
      <c r="D8637" s="10" t="s">
        <v>15663</v>
      </c>
      <c r="E8637" s="12" t="str">
        <f aca="false">MID(C8637,1,4)</f>
        <v>2800</v>
      </c>
      <c r="F8637" s="11" t="s">
        <v>10</v>
      </c>
      <c r="G8637" s="2" t="str">
        <f aca="false">MID(A8637,1,4)</f>
        <v>8426</v>
      </c>
    </row>
    <row r="8638" customFormat="false" ht="15.6" hidden="false" customHeight="false" outlineLevel="0" collapsed="false">
      <c r="A8638" s="9" t="s">
        <v>17217</v>
      </c>
      <c r="B8638" s="10" t="s">
        <v>17218</v>
      </c>
      <c r="C8638" s="11" t="s">
        <v>15662</v>
      </c>
      <c r="D8638" s="10" t="s">
        <v>15663</v>
      </c>
      <c r="E8638" s="12" t="str">
        <f aca="false">MID(C8638,1,4)</f>
        <v>2800</v>
      </c>
      <c r="F8638" s="11" t="s">
        <v>10</v>
      </c>
      <c r="G8638" s="2" t="str">
        <f aca="false">MID(A8638,1,4)</f>
        <v>8426</v>
      </c>
    </row>
    <row r="8639" customFormat="false" ht="15.6" hidden="false" customHeight="false" outlineLevel="0" collapsed="false">
      <c r="A8639" s="9" t="s">
        <v>17219</v>
      </c>
      <c r="B8639" s="10" t="s">
        <v>17220</v>
      </c>
      <c r="C8639" s="11" t="s">
        <v>15662</v>
      </c>
      <c r="D8639" s="10" t="s">
        <v>15663</v>
      </c>
      <c r="E8639" s="12" t="str">
        <f aca="false">MID(C8639,1,4)</f>
        <v>2800</v>
      </c>
      <c r="F8639" s="11" t="s">
        <v>10</v>
      </c>
      <c r="G8639" s="2" t="str">
        <f aca="false">MID(A8639,1,4)</f>
        <v>8426</v>
      </c>
    </row>
    <row r="8640" customFormat="false" ht="15.6" hidden="false" customHeight="false" outlineLevel="0" collapsed="false">
      <c r="A8640" s="9" t="s">
        <v>17221</v>
      </c>
      <c r="B8640" s="10" t="s">
        <v>17222</v>
      </c>
      <c r="C8640" s="11" t="s">
        <v>15662</v>
      </c>
      <c r="D8640" s="10" t="s">
        <v>15663</v>
      </c>
      <c r="E8640" s="12" t="str">
        <f aca="false">MID(C8640,1,4)</f>
        <v>2800</v>
      </c>
      <c r="F8640" s="11" t="s">
        <v>10</v>
      </c>
      <c r="G8640" s="2" t="str">
        <f aca="false">MID(A8640,1,4)</f>
        <v>8426</v>
      </c>
    </row>
    <row r="8641" customFormat="false" ht="15.6" hidden="false" customHeight="false" outlineLevel="0" collapsed="false">
      <c r="A8641" s="9" t="s">
        <v>17223</v>
      </c>
      <c r="B8641" s="10" t="s">
        <v>17224</v>
      </c>
      <c r="C8641" s="11" t="s">
        <v>15662</v>
      </c>
      <c r="D8641" s="10" t="s">
        <v>15663</v>
      </c>
      <c r="E8641" s="12" t="str">
        <f aca="false">MID(C8641,1,4)</f>
        <v>2800</v>
      </c>
      <c r="F8641" s="11" t="s">
        <v>10</v>
      </c>
      <c r="G8641" s="2" t="str">
        <f aca="false">MID(A8641,1,4)</f>
        <v>8426</v>
      </c>
    </row>
    <row r="8642" customFormat="false" ht="15.6" hidden="false" customHeight="false" outlineLevel="0" collapsed="false">
      <c r="A8642" s="9" t="s">
        <v>17225</v>
      </c>
      <c r="B8642" s="10" t="s">
        <v>17226</v>
      </c>
      <c r="C8642" s="11" t="s">
        <v>15662</v>
      </c>
      <c r="D8642" s="10" t="s">
        <v>15663</v>
      </c>
      <c r="E8642" s="12" t="str">
        <f aca="false">MID(C8642,1,4)</f>
        <v>2800</v>
      </c>
      <c r="F8642" s="11" t="s">
        <v>10</v>
      </c>
      <c r="G8642" s="2" t="str">
        <f aca="false">MID(A8642,1,4)</f>
        <v>8426</v>
      </c>
    </row>
    <row r="8643" customFormat="false" ht="15.6" hidden="false" customHeight="false" outlineLevel="0" collapsed="false">
      <c r="A8643" s="9" t="s">
        <v>17227</v>
      </c>
      <c r="B8643" s="10" t="s">
        <v>17228</v>
      </c>
      <c r="C8643" s="11" t="s">
        <v>15662</v>
      </c>
      <c r="D8643" s="10" t="s">
        <v>15663</v>
      </c>
      <c r="E8643" s="12" t="str">
        <f aca="false">MID(C8643,1,4)</f>
        <v>2800</v>
      </c>
      <c r="F8643" s="11" t="s">
        <v>10</v>
      </c>
      <c r="G8643" s="2" t="str">
        <f aca="false">MID(A8643,1,4)</f>
        <v>8426</v>
      </c>
    </row>
    <row r="8644" customFormat="false" ht="15.6" hidden="false" customHeight="false" outlineLevel="0" collapsed="false">
      <c r="A8644" s="9" t="s">
        <v>17229</v>
      </c>
      <c r="B8644" s="10" t="s">
        <v>17230</v>
      </c>
      <c r="C8644" s="11" t="s">
        <v>15662</v>
      </c>
      <c r="D8644" s="10" t="s">
        <v>15663</v>
      </c>
      <c r="E8644" s="12" t="str">
        <f aca="false">MID(C8644,1,4)</f>
        <v>2800</v>
      </c>
      <c r="F8644" s="11" t="s">
        <v>10</v>
      </c>
      <c r="G8644" s="2" t="str">
        <f aca="false">MID(A8644,1,4)</f>
        <v>8427</v>
      </c>
    </row>
    <row r="8645" customFormat="false" ht="15.6" hidden="false" customHeight="false" outlineLevel="0" collapsed="false">
      <c r="A8645" s="9" t="s">
        <v>17231</v>
      </c>
      <c r="B8645" s="10" t="s">
        <v>17232</v>
      </c>
      <c r="C8645" s="11" t="s">
        <v>15662</v>
      </c>
      <c r="D8645" s="10" t="s">
        <v>15663</v>
      </c>
      <c r="E8645" s="12" t="str">
        <f aca="false">MID(C8645,1,4)</f>
        <v>2800</v>
      </c>
      <c r="F8645" s="11" t="s">
        <v>10</v>
      </c>
      <c r="G8645" s="2" t="str">
        <f aca="false">MID(A8645,1,4)</f>
        <v>8427</v>
      </c>
    </row>
    <row r="8646" customFormat="false" ht="15.6" hidden="false" customHeight="false" outlineLevel="0" collapsed="false">
      <c r="A8646" s="9" t="s">
        <v>17233</v>
      </c>
      <c r="B8646" s="10" t="s">
        <v>17234</v>
      </c>
      <c r="C8646" s="11" t="s">
        <v>15662</v>
      </c>
      <c r="D8646" s="10" t="s">
        <v>15663</v>
      </c>
      <c r="E8646" s="12" t="str">
        <f aca="false">MID(C8646,1,4)</f>
        <v>2800</v>
      </c>
      <c r="F8646" s="11" t="s">
        <v>10</v>
      </c>
      <c r="G8646" s="2" t="str">
        <f aca="false">MID(A8646,1,4)</f>
        <v>8427</v>
      </c>
    </row>
    <row r="8647" customFormat="false" ht="15.6" hidden="false" customHeight="false" outlineLevel="0" collapsed="false">
      <c r="A8647" s="9" t="s">
        <v>17235</v>
      </c>
      <c r="B8647" s="10" t="s">
        <v>17236</v>
      </c>
      <c r="C8647" s="11" t="s">
        <v>15662</v>
      </c>
      <c r="D8647" s="10" t="s">
        <v>15663</v>
      </c>
      <c r="E8647" s="12" t="str">
        <f aca="false">MID(C8647,1,4)</f>
        <v>2800</v>
      </c>
      <c r="F8647" s="11" t="s">
        <v>10</v>
      </c>
      <c r="G8647" s="2" t="str">
        <f aca="false">MID(A8647,1,4)</f>
        <v>8427</v>
      </c>
    </row>
    <row r="8648" customFormat="false" ht="15.6" hidden="false" customHeight="false" outlineLevel="0" collapsed="false">
      <c r="A8648" s="9" t="s">
        <v>17237</v>
      </c>
      <c r="B8648" s="10" t="s">
        <v>17238</v>
      </c>
      <c r="C8648" s="11" t="s">
        <v>15662</v>
      </c>
      <c r="D8648" s="10" t="s">
        <v>15663</v>
      </c>
      <c r="E8648" s="12" t="str">
        <f aca="false">MID(C8648,1,4)</f>
        <v>2800</v>
      </c>
      <c r="F8648" s="11" t="s">
        <v>10</v>
      </c>
      <c r="G8648" s="2" t="str">
        <f aca="false">MID(A8648,1,4)</f>
        <v>8427</v>
      </c>
    </row>
    <row r="8649" customFormat="false" ht="15.6" hidden="false" customHeight="false" outlineLevel="0" collapsed="false">
      <c r="A8649" s="9" t="s">
        <v>17239</v>
      </c>
      <c r="B8649" s="10" t="s">
        <v>17240</v>
      </c>
      <c r="C8649" s="11" t="s">
        <v>15662</v>
      </c>
      <c r="D8649" s="10" t="s">
        <v>15663</v>
      </c>
      <c r="E8649" s="12" t="str">
        <f aca="false">MID(C8649,1,4)</f>
        <v>2800</v>
      </c>
      <c r="F8649" s="11" t="s">
        <v>10</v>
      </c>
      <c r="G8649" s="2" t="str">
        <f aca="false">MID(A8649,1,4)</f>
        <v>8427</v>
      </c>
    </row>
    <row r="8650" customFormat="false" ht="15.6" hidden="false" customHeight="false" outlineLevel="0" collapsed="false">
      <c r="A8650" s="9" t="s">
        <v>17241</v>
      </c>
      <c r="B8650" s="10" t="s">
        <v>17242</v>
      </c>
      <c r="C8650" s="11" t="s">
        <v>15662</v>
      </c>
      <c r="D8650" s="10" t="s">
        <v>15663</v>
      </c>
      <c r="E8650" s="12" t="str">
        <f aca="false">MID(C8650,1,4)</f>
        <v>2800</v>
      </c>
      <c r="F8650" s="11" t="s">
        <v>22</v>
      </c>
      <c r="G8650" s="2" t="str">
        <f aca="false">MID(A8650,1,4)</f>
        <v>8428</v>
      </c>
    </row>
    <row r="8651" customFormat="false" ht="15.6" hidden="false" customHeight="false" outlineLevel="0" collapsed="false">
      <c r="A8651" s="9" t="s">
        <v>17243</v>
      </c>
      <c r="B8651" s="10" t="s">
        <v>17244</v>
      </c>
      <c r="C8651" s="11" t="s">
        <v>15662</v>
      </c>
      <c r="D8651" s="10" t="s">
        <v>15663</v>
      </c>
      <c r="E8651" s="12" t="str">
        <f aca="false">MID(C8651,1,4)</f>
        <v>2800</v>
      </c>
      <c r="F8651" s="11" t="s">
        <v>10</v>
      </c>
      <c r="G8651" s="2" t="str">
        <f aca="false">MID(A8651,1,4)</f>
        <v>8428</v>
      </c>
    </row>
    <row r="8652" customFormat="false" ht="15.6" hidden="false" customHeight="false" outlineLevel="0" collapsed="false">
      <c r="A8652" s="9" t="s">
        <v>17245</v>
      </c>
      <c r="B8652" s="10" t="s">
        <v>17246</v>
      </c>
      <c r="C8652" s="11" t="s">
        <v>15662</v>
      </c>
      <c r="D8652" s="10" t="s">
        <v>15663</v>
      </c>
      <c r="E8652" s="12" t="str">
        <f aca="false">MID(C8652,1,4)</f>
        <v>2800</v>
      </c>
      <c r="F8652" s="11" t="s">
        <v>10</v>
      </c>
      <c r="G8652" s="2" t="str">
        <f aca="false">MID(A8652,1,4)</f>
        <v>8428</v>
      </c>
    </row>
    <row r="8653" customFormat="false" ht="15.6" hidden="false" customHeight="false" outlineLevel="0" collapsed="false">
      <c r="A8653" s="9" t="s">
        <v>17247</v>
      </c>
      <c r="B8653" s="10" t="s">
        <v>17248</v>
      </c>
      <c r="C8653" s="11" t="s">
        <v>17249</v>
      </c>
      <c r="D8653" s="10" t="s">
        <v>17250</v>
      </c>
      <c r="E8653" s="12" t="str">
        <f aca="false">MID(C8653,1,4)</f>
        <v>2800</v>
      </c>
      <c r="F8653" s="11" t="s">
        <v>10</v>
      </c>
      <c r="G8653" s="2" t="str">
        <f aca="false">MID(A8653,1,4)</f>
        <v>8428</v>
      </c>
    </row>
    <row r="8654" customFormat="false" ht="15.6" hidden="false" customHeight="false" outlineLevel="0" collapsed="false">
      <c r="A8654" s="9" t="s">
        <v>17251</v>
      </c>
      <c r="B8654" s="10" t="s">
        <v>17252</v>
      </c>
      <c r="C8654" s="11" t="s">
        <v>15662</v>
      </c>
      <c r="D8654" s="10" t="s">
        <v>15663</v>
      </c>
      <c r="E8654" s="12" t="str">
        <f aca="false">MID(C8654,1,4)</f>
        <v>2800</v>
      </c>
      <c r="F8654" s="11" t="s">
        <v>10</v>
      </c>
      <c r="G8654" s="2" t="str">
        <f aca="false">MID(A8654,1,4)</f>
        <v>8428</v>
      </c>
    </row>
    <row r="8655" customFormat="false" ht="15.6" hidden="false" customHeight="false" outlineLevel="0" collapsed="false">
      <c r="A8655" s="9" t="s">
        <v>17253</v>
      </c>
      <c r="B8655" s="10" t="s">
        <v>17254</v>
      </c>
      <c r="C8655" s="11" t="s">
        <v>15662</v>
      </c>
      <c r="D8655" s="10" t="s">
        <v>15663</v>
      </c>
      <c r="E8655" s="12" t="str">
        <f aca="false">MID(C8655,1,4)</f>
        <v>2800</v>
      </c>
      <c r="F8655" s="11" t="s">
        <v>10</v>
      </c>
      <c r="G8655" s="2" t="str">
        <f aca="false">MID(A8655,1,4)</f>
        <v>8428</v>
      </c>
    </row>
    <row r="8656" customFormat="false" ht="15.6" hidden="false" customHeight="false" outlineLevel="0" collapsed="false">
      <c r="A8656" s="9" t="s">
        <v>17255</v>
      </c>
      <c r="B8656" s="10" t="s">
        <v>17256</v>
      </c>
      <c r="C8656" s="11" t="s">
        <v>15662</v>
      </c>
      <c r="D8656" s="10" t="s">
        <v>15663</v>
      </c>
      <c r="E8656" s="12" t="str">
        <f aca="false">MID(C8656,1,4)</f>
        <v>2800</v>
      </c>
      <c r="F8656" s="11" t="s">
        <v>10</v>
      </c>
      <c r="G8656" s="2" t="str">
        <f aca="false">MID(A8656,1,4)</f>
        <v>8428</v>
      </c>
    </row>
    <row r="8657" customFormat="false" ht="15.6" hidden="false" customHeight="false" outlineLevel="0" collapsed="false">
      <c r="A8657" s="9" t="s">
        <v>17257</v>
      </c>
      <c r="B8657" s="10" t="s">
        <v>17258</v>
      </c>
      <c r="C8657" s="11" t="s">
        <v>15662</v>
      </c>
      <c r="D8657" s="10" t="s">
        <v>15663</v>
      </c>
      <c r="E8657" s="12" t="str">
        <f aca="false">MID(C8657,1,4)</f>
        <v>2800</v>
      </c>
      <c r="F8657" s="11" t="s">
        <v>10</v>
      </c>
      <c r="G8657" s="2" t="str">
        <f aca="false">MID(A8657,1,4)</f>
        <v>8428</v>
      </c>
    </row>
    <row r="8658" customFormat="false" ht="15.6" hidden="false" customHeight="false" outlineLevel="0" collapsed="false">
      <c r="A8658" s="9" t="s">
        <v>17259</v>
      </c>
      <c r="B8658" s="10" t="s">
        <v>17260</v>
      </c>
      <c r="C8658" s="11" t="s">
        <v>15662</v>
      </c>
      <c r="D8658" s="10" t="s">
        <v>15663</v>
      </c>
      <c r="E8658" s="12" t="str">
        <f aca="false">MID(C8658,1,4)</f>
        <v>2800</v>
      </c>
      <c r="F8658" s="11" t="s">
        <v>10</v>
      </c>
      <c r="G8658" s="2" t="str">
        <f aca="false">MID(A8658,1,4)</f>
        <v>8428</v>
      </c>
    </row>
    <row r="8659" customFormat="false" ht="15.6" hidden="false" customHeight="false" outlineLevel="0" collapsed="false">
      <c r="A8659" s="9" t="s">
        <v>17261</v>
      </c>
      <c r="B8659" s="10" t="s">
        <v>17262</v>
      </c>
      <c r="C8659" s="11" t="s">
        <v>15662</v>
      </c>
      <c r="D8659" s="10" t="s">
        <v>15663</v>
      </c>
      <c r="E8659" s="12" t="str">
        <f aca="false">MID(C8659,1,4)</f>
        <v>2800</v>
      </c>
      <c r="F8659" s="11" t="s">
        <v>10</v>
      </c>
      <c r="G8659" s="2" t="str">
        <f aca="false">MID(A8659,1,4)</f>
        <v>8428</v>
      </c>
    </row>
    <row r="8660" customFormat="false" ht="15.6" hidden="false" customHeight="false" outlineLevel="0" collapsed="false">
      <c r="A8660" s="9" t="s">
        <v>17263</v>
      </c>
      <c r="B8660" s="10" t="s">
        <v>17264</v>
      </c>
      <c r="C8660" s="11" t="s">
        <v>15662</v>
      </c>
      <c r="D8660" s="10" t="s">
        <v>15663</v>
      </c>
      <c r="E8660" s="12" t="str">
        <f aca="false">MID(C8660,1,4)</f>
        <v>2800</v>
      </c>
      <c r="F8660" s="11" t="s">
        <v>22</v>
      </c>
      <c r="G8660" s="2" t="str">
        <f aca="false">MID(A8660,1,4)</f>
        <v>8428</v>
      </c>
    </row>
    <row r="8661" customFormat="false" ht="15.6" hidden="false" customHeight="false" outlineLevel="0" collapsed="false">
      <c r="A8661" s="9" t="s">
        <v>17265</v>
      </c>
      <c r="B8661" s="10" t="s">
        <v>17266</v>
      </c>
      <c r="C8661" s="11" t="s">
        <v>15662</v>
      </c>
      <c r="D8661" s="10" t="s">
        <v>15663</v>
      </c>
      <c r="E8661" s="12" t="str">
        <f aca="false">MID(C8661,1,4)</f>
        <v>2800</v>
      </c>
      <c r="F8661" s="11" t="s">
        <v>10</v>
      </c>
      <c r="G8661" s="2" t="str">
        <f aca="false">MID(A8661,1,4)</f>
        <v>8428</v>
      </c>
    </row>
    <row r="8662" customFormat="false" ht="15.6" hidden="false" customHeight="false" outlineLevel="0" collapsed="false">
      <c r="A8662" s="9" t="s">
        <v>17267</v>
      </c>
      <c r="B8662" s="10" t="s">
        <v>17268</v>
      </c>
      <c r="C8662" s="11" t="s">
        <v>15662</v>
      </c>
      <c r="D8662" s="10" t="s">
        <v>15663</v>
      </c>
      <c r="E8662" s="12" t="str">
        <f aca="false">MID(C8662,1,4)</f>
        <v>2800</v>
      </c>
      <c r="F8662" s="11" t="s">
        <v>10</v>
      </c>
      <c r="G8662" s="2" t="str">
        <f aca="false">MID(A8662,1,4)</f>
        <v>8428</v>
      </c>
    </row>
    <row r="8663" customFormat="false" ht="15.6" hidden="false" customHeight="false" outlineLevel="0" collapsed="false">
      <c r="A8663" s="9" t="s">
        <v>17269</v>
      </c>
      <c r="B8663" s="10" t="s">
        <v>17270</v>
      </c>
      <c r="C8663" s="11" t="s">
        <v>15662</v>
      </c>
      <c r="D8663" s="10" t="s">
        <v>15663</v>
      </c>
      <c r="E8663" s="12" t="str">
        <f aca="false">MID(C8663,1,4)</f>
        <v>2800</v>
      </c>
      <c r="F8663" s="11" t="s">
        <v>10</v>
      </c>
      <c r="G8663" s="2" t="str">
        <f aca="false">MID(A8663,1,4)</f>
        <v>8428</v>
      </c>
    </row>
    <row r="8664" customFormat="false" ht="15.6" hidden="false" customHeight="false" outlineLevel="0" collapsed="false">
      <c r="A8664" s="9" t="s">
        <v>17271</v>
      </c>
      <c r="B8664" s="10" t="s">
        <v>17272</v>
      </c>
      <c r="C8664" s="11" t="s">
        <v>15662</v>
      </c>
      <c r="D8664" s="10" t="s">
        <v>15663</v>
      </c>
      <c r="E8664" s="12" t="str">
        <f aca="false">MID(C8664,1,4)</f>
        <v>2800</v>
      </c>
      <c r="F8664" s="11" t="s">
        <v>10</v>
      </c>
      <c r="G8664" s="2" t="str">
        <f aca="false">MID(A8664,1,4)</f>
        <v>8428</v>
      </c>
    </row>
    <row r="8665" customFormat="false" ht="15.6" hidden="false" customHeight="false" outlineLevel="0" collapsed="false">
      <c r="A8665" s="9" t="s">
        <v>17273</v>
      </c>
      <c r="B8665" s="10" t="s">
        <v>17274</v>
      </c>
      <c r="C8665" s="11" t="s">
        <v>15662</v>
      </c>
      <c r="D8665" s="10" t="s">
        <v>15663</v>
      </c>
      <c r="E8665" s="12" t="str">
        <f aca="false">MID(C8665,1,4)</f>
        <v>2800</v>
      </c>
      <c r="F8665" s="11" t="s">
        <v>22</v>
      </c>
      <c r="G8665" s="2" t="str">
        <f aca="false">MID(A8665,1,4)</f>
        <v>8428</v>
      </c>
    </row>
    <row r="8666" customFormat="false" ht="15.6" hidden="false" customHeight="false" outlineLevel="0" collapsed="false">
      <c r="A8666" s="9" t="s">
        <v>17275</v>
      </c>
      <c r="B8666" s="10" t="s">
        <v>17276</v>
      </c>
      <c r="C8666" s="11" t="s">
        <v>17249</v>
      </c>
      <c r="D8666" s="10" t="s">
        <v>17250</v>
      </c>
      <c r="E8666" s="12" t="str">
        <f aca="false">MID(C8666,1,4)</f>
        <v>2800</v>
      </c>
      <c r="F8666" s="11" t="s">
        <v>10</v>
      </c>
      <c r="G8666" s="2" t="str">
        <f aca="false">MID(A8666,1,4)</f>
        <v>8429</v>
      </c>
    </row>
    <row r="8667" customFormat="false" ht="15.6" hidden="false" customHeight="false" outlineLevel="0" collapsed="false">
      <c r="A8667" s="9" t="s">
        <v>17277</v>
      </c>
      <c r="B8667" s="10" t="s">
        <v>17278</v>
      </c>
      <c r="C8667" s="11" t="s">
        <v>17249</v>
      </c>
      <c r="D8667" s="10" t="s">
        <v>17250</v>
      </c>
      <c r="E8667" s="12" t="str">
        <f aca="false">MID(C8667,1,4)</f>
        <v>2800</v>
      </c>
      <c r="F8667" s="11" t="s">
        <v>10</v>
      </c>
      <c r="G8667" s="2" t="str">
        <f aca="false">MID(A8667,1,4)</f>
        <v>8429</v>
      </c>
    </row>
    <row r="8668" customFormat="false" ht="15.6" hidden="false" customHeight="false" outlineLevel="0" collapsed="false">
      <c r="A8668" s="9" t="s">
        <v>17279</v>
      </c>
      <c r="B8668" s="10" t="s">
        <v>17280</v>
      </c>
      <c r="C8668" s="11" t="s">
        <v>17249</v>
      </c>
      <c r="D8668" s="10" t="s">
        <v>17250</v>
      </c>
      <c r="E8668" s="12" t="str">
        <f aca="false">MID(C8668,1,4)</f>
        <v>2800</v>
      </c>
      <c r="F8668" s="11" t="s">
        <v>10</v>
      </c>
      <c r="G8668" s="2" t="str">
        <f aca="false">MID(A8668,1,4)</f>
        <v>8429</v>
      </c>
    </row>
    <row r="8669" customFormat="false" ht="15.6" hidden="false" customHeight="false" outlineLevel="0" collapsed="false">
      <c r="A8669" s="9" t="s">
        <v>17281</v>
      </c>
      <c r="B8669" s="10" t="s">
        <v>17282</v>
      </c>
      <c r="C8669" s="11" t="s">
        <v>17249</v>
      </c>
      <c r="D8669" s="10" t="s">
        <v>17250</v>
      </c>
      <c r="E8669" s="12" t="str">
        <f aca="false">MID(C8669,1,4)</f>
        <v>2800</v>
      </c>
      <c r="F8669" s="11" t="s">
        <v>10</v>
      </c>
      <c r="G8669" s="2" t="str">
        <f aca="false">MID(A8669,1,4)</f>
        <v>8429</v>
      </c>
    </row>
    <row r="8670" customFormat="false" ht="15.6" hidden="false" customHeight="false" outlineLevel="0" collapsed="false">
      <c r="A8670" s="9" t="s">
        <v>17283</v>
      </c>
      <c r="B8670" s="10" t="s">
        <v>17284</v>
      </c>
      <c r="C8670" s="11" t="s">
        <v>17249</v>
      </c>
      <c r="D8670" s="10" t="s">
        <v>17250</v>
      </c>
      <c r="E8670" s="12" t="str">
        <f aca="false">MID(C8670,1,4)</f>
        <v>2800</v>
      </c>
      <c r="F8670" s="11" t="s">
        <v>10</v>
      </c>
      <c r="G8670" s="2" t="str">
        <f aca="false">MID(A8670,1,4)</f>
        <v>8429</v>
      </c>
    </row>
    <row r="8671" customFormat="false" ht="15.6" hidden="false" customHeight="false" outlineLevel="0" collapsed="false">
      <c r="A8671" s="9" t="s">
        <v>17285</v>
      </c>
      <c r="B8671" s="10" t="s">
        <v>17286</v>
      </c>
      <c r="C8671" s="11" t="s">
        <v>17249</v>
      </c>
      <c r="D8671" s="10" t="s">
        <v>17250</v>
      </c>
      <c r="E8671" s="12" t="str">
        <f aca="false">MID(C8671,1,4)</f>
        <v>2800</v>
      </c>
      <c r="F8671" s="11" t="s">
        <v>10</v>
      </c>
      <c r="G8671" s="2" t="str">
        <f aca="false">MID(A8671,1,4)</f>
        <v>8429</v>
      </c>
    </row>
    <row r="8672" customFormat="false" ht="15.6" hidden="false" customHeight="false" outlineLevel="0" collapsed="false">
      <c r="A8672" s="9" t="s">
        <v>17287</v>
      </c>
      <c r="B8672" s="10" t="s">
        <v>17288</v>
      </c>
      <c r="C8672" s="11" t="s">
        <v>17249</v>
      </c>
      <c r="D8672" s="10" t="s">
        <v>17250</v>
      </c>
      <c r="E8672" s="12" t="str">
        <f aca="false">MID(C8672,1,4)</f>
        <v>2800</v>
      </c>
      <c r="F8672" s="11" t="s">
        <v>10</v>
      </c>
      <c r="G8672" s="2" t="str">
        <f aca="false">MID(A8672,1,4)</f>
        <v>8429</v>
      </c>
    </row>
    <row r="8673" customFormat="false" ht="15.6" hidden="false" customHeight="false" outlineLevel="0" collapsed="false">
      <c r="A8673" s="9" t="s">
        <v>17289</v>
      </c>
      <c r="B8673" s="10" t="s">
        <v>17290</v>
      </c>
      <c r="C8673" s="11" t="s">
        <v>17249</v>
      </c>
      <c r="D8673" s="10" t="s">
        <v>17250</v>
      </c>
      <c r="E8673" s="12" t="str">
        <f aca="false">MID(C8673,1,4)</f>
        <v>2800</v>
      </c>
      <c r="F8673" s="11" t="s">
        <v>10</v>
      </c>
      <c r="G8673" s="2" t="str">
        <f aca="false">MID(A8673,1,4)</f>
        <v>8429</v>
      </c>
    </row>
    <row r="8674" customFormat="false" ht="15.6" hidden="false" customHeight="false" outlineLevel="0" collapsed="false">
      <c r="A8674" s="9" t="s">
        <v>17291</v>
      </c>
      <c r="B8674" s="10" t="s">
        <v>17292</v>
      </c>
      <c r="C8674" s="11" t="s">
        <v>17249</v>
      </c>
      <c r="D8674" s="10" t="s">
        <v>17250</v>
      </c>
      <c r="E8674" s="12" t="str">
        <f aca="false">MID(C8674,1,4)</f>
        <v>2800</v>
      </c>
      <c r="F8674" s="11" t="s">
        <v>10</v>
      </c>
      <c r="G8674" s="2" t="str">
        <f aca="false">MID(A8674,1,4)</f>
        <v>8429</v>
      </c>
    </row>
    <row r="8675" customFormat="false" ht="15.6" hidden="false" customHeight="false" outlineLevel="0" collapsed="false">
      <c r="A8675" s="9" t="s">
        <v>17293</v>
      </c>
      <c r="B8675" s="10" t="s">
        <v>17294</v>
      </c>
      <c r="C8675" s="11" t="s">
        <v>17249</v>
      </c>
      <c r="D8675" s="10" t="s">
        <v>17250</v>
      </c>
      <c r="E8675" s="12" t="str">
        <f aca="false">MID(C8675,1,4)</f>
        <v>2800</v>
      </c>
      <c r="F8675" s="11" t="s">
        <v>10</v>
      </c>
      <c r="G8675" s="2" t="str">
        <f aca="false">MID(A8675,1,4)</f>
        <v>8429</v>
      </c>
    </row>
    <row r="8676" customFormat="false" ht="15.6" hidden="false" customHeight="false" outlineLevel="0" collapsed="false">
      <c r="A8676" s="9" t="s">
        <v>17295</v>
      </c>
      <c r="B8676" s="10" t="s">
        <v>17296</v>
      </c>
      <c r="C8676" s="11" t="s">
        <v>17249</v>
      </c>
      <c r="D8676" s="10" t="s">
        <v>17250</v>
      </c>
      <c r="E8676" s="12" t="str">
        <f aca="false">MID(C8676,1,4)</f>
        <v>2800</v>
      </c>
      <c r="F8676" s="11" t="s">
        <v>10</v>
      </c>
      <c r="G8676" s="2" t="str">
        <f aca="false">MID(A8676,1,4)</f>
        <v>8429</v>
      </c>
    </row>
    <row r="8677" customFormat="false" ht="15.6" hidden="false" customHeight="false" outlineLevel="0" collapsed="false">
      <c r="A8677" s="9" t="s">
        <v>17297</v>
      </c>
      <c r="B8677" s="10" t="s">
        <v>17298</v>
      </c>
      <c r="C8677" s="11" t="s">
        <v>17249</v>
      </c>
      <c r="D8677" s="10" t="s">
        <v>17250</v>
      </c>
      <c r="E8677" s="12" t="str">
        <f aca="false">MID(C8677,1,4)</f>
        <v>2800</v>
      </c>
      <c r="F8677" s="11" t="s">
        <v>10</v>
      </c>
      <c r="G8677" s="2" t="str">
        <f aca="false">MID(A8677,1,4)</f>
        <v>8429</v>
      </c>
    </row>
    <row r="8678" customFormat="false" ht="15.6" hidden="false" customHeight="false" outlineLevel="0" collapsed="false">
      <c r="A8678" s="9" t="s">
        <v>17299</v>
      </c>
      <c r="B8678" s="10" t="s">
        <v>17300</v>
      </c>
      <c r="C8678" s="11" t="s">
        <v>17249</v>
      </c>
      <c r="D8678" s="10" t="s">
        <v>17250</v>
      </c>
      <c r="E8678" s="12" t="str">
        <f aca="false">MID(C8678,1,4)</f>
        <v>2800</v>
      </c>
      <c r="F8678" s="11" t="s">
        <v>10</v>
      </c>
      <c r="G8678" s="2" t="str">
        <f aca="false">MID(A8678,1,4)</f>
        <v>8429</v>
      </c>
    </row>
    <row r="8679" customFormat="false" ht="15.6" hidden="false" customHeight="false" outlineLevel="0" collapsed="false">
      <c r="A8679" s="9" t="s">
        <v>17301</v>
      </c>
      <c r="B8679" s="10" t="s">
        <v>17302</v>
      </c>
      <c r="C8679" s="11" t="s">
        <v>17249</v>
      </c>
      <c r="D8679" s="10" t="s">
        <v>17250</v>
      </c>
      <c r="E8679" s="12" t="str">
        <f aca="false">MID(C8679,1,4)</f>
        <v>2800</v>
      </c>
      <c r="F8679" s="11" t="s">
        <v>10</v>
      </c>
      <c r="G8679" s="2" t="str">
        <f aca="false">MID(A8679,1,4)</f>
        <v>8429</v>
      </c>
    </row>
    <row r="8680" customFormat="false" ht="15.6" hidden="false" customHeight="false" outlineLevel="0" collapsed="false">
      <c r="A8680" s="9" t="s">
        <v>17303</v>
      </c>
      <c r="B8680" s="10" t="s">
        <v>17304</v>
      </c>
      <c r="C8680" s="11" t="s">
        <v>17249</v>
      </c>
      <c r="D8680" s="10" t="s">
        <v>17250</v>
      </c>
      <c r="E8680" s="12" t="str">
        <f aca="false">MID(C8680,1,4)</f>
        <v>2800</v>
      </c>
      <c r="F8680" s="11" t="s">
        <v>10</v>
      </c>
      <c r="G8680" s="2" t="str">
        <f aca="false">MID(A8680,1,4)</f>
        <v>8429</v>
      </c>
    </row>
    <row r="8681" customFormat="false" ht="15.6" hidden="false" customHeight="false" outlineLevel="0" collapsed="false">
      <c r="A8681" s="9" t="s">
        <v>17305</v>
      </c>
      <c r="B8681" s="10" t="s">
        <v>17306</v>
      </c>
      <c r="C8681" s="11" t="s">
        <v>17249</v>
      </c>
      <c r="D8681" s="10" t="s">
        <v>17250</v>
      </c>
      <c r="E8681" s="12" t="str">
        <f aca="false">MID(C8681,1,4)</f>
        <v>2800</v>
      </c>
      <c r="F8681" s="11" t="s">
        <v>10</v>
      </c>
      <c r="G8681" s="2" t="str">
        <f aca="false">MID(A8681,1,4)</f>
        <v>8429</v>
      </c>
    </row>
    <row r="8682" customFormat="false" ht="15.6" hidden="false" customHeight="false" outlineLevel="0" collapsed="false">
      <c r="A8682" s="9" t="s">
        <v>17307</v>
      </c>
      <c r="B8682" s="10" t="s">
        <v>17308</v>
      </c>
      <c r="C8682" s="11" t="s">
        <v>17249</v>
      </c>
      <c r="D8682" s="10" t="s">
        <v>17250</v>
      </c>
      <c r="E8682" s="12" t="str">
        <f aca="false">MID(C8682,1,4)</f>
        <v>2800</v>
      </c>
      <c r="F8682" s="11" t="s">
        <v>10</v>
      </c>
      <c r="G8682" s="2" t="str">
        <f aca="false">MID(A8682,1,4)</f>
        <v>8429</v>
      </c>
    </row>
    <row r="8683" customFormat="false" ht="15.6" hidden="false" customHeight="false" outlineLevel="0" collapsed="false">
      <c r="A8683" s="9" t="s">
        <v>17309</v>
      </c>
      <c r="B8683" s="10" t="s">
        <v>17310</v>
      </c>
      <c r="C8683" s="11" t="s">
        <v>17249</v>
      </c>
      <c r="D8683" s="10" t="s">
        <v>17250</v>
      </c>
      <c r="E8683" s="12" t="str">
        <f aca="false">MID(C8683,1,4)</f>
        <v>2800</v>
      </c>
      <c r="F8683" s="11" t="s">
        <v>10</v>
      </c>
      <c r="G8683" s="2" t="str">
        <f aca="false">MID(A8683,1,4)</f>
        <v>8429</v>
      </c>
    </row>
    <row r="8684" customFormat="false" ht="15.6" hidden="false" customHeight="false" outlineLevel="0" collapsed="false">
      <c r="A8684" s="9" t="s">
        <v>17311</v>
      </c>
      <c r="B8684" s="10" t="s">
        <v>17312</v>
      </c>
      <c r="C8684" s="11" t="s">
        <v>17249</v>
      </c>
      <c r="D8684" s="10" t="s">
        <v>17250</v>
      </c>
      <c r="E8684" s="12" t="str">
        <f aca="false">MID(C8684,1,4)</f>
        <v>2800</v>
      </c>
      <c r="F8684" s="11" t="s">
        <v>10</v>
      </c>
      <c r="G8684" s="2" t="str">
        <f aca="false">MID(A8684,1,4)</f>
        <v>8429</v>
      </c>
    </row>
    <row r="8685" customFormat="false" ht="15.6" hidden="false" customHeight="false" outlineLevel="0" collapsed="false">
      <c r="A8685" s="9" t="s">
        <v>17313</v>
      </c>
      <c r="B8685" s="10" t="s">
        <v>17314</v>
      </c>
      <c r="C8685" s="11" t="s">
        <v>17249</v>
      </c>
      <c r="D8685" s="10" t="s">
        <v>17250</v>
      </c>
      <c r="E8685" s="12" t="str">
        <f aca="false">MID(C8685,1,4)</f>
        <v>2800</v>
      </c>
      <c r="F8685" s="11" t="s">
        <v>10</v>
      </c>
      <c r="G8685" s="2" t="str">
        <f aca="false">MID(A8685,1,4)</f>
        <v>8429</v>
      </c>
    </row>
    <row r="8686" customFormat="false" ht="15.6" hidden="false" customHeight="false" outlineLevel="0" collapsed="false">
      <c r="A8686" s="9" t="s">
        <v>17315</v>
      </c>
      <c r="B8686" s="10" t="s">
        <v>17316</v>
      </c>
      <c r="C8686" s="11" t="s">
        <v>17249</v>
      </c>
      <c r="D8686" s="10" t="s">
        <v>17250</v>
      </c>
      <c r="E8686" s="12" t="str">
        <f aca="false">MID(C8686,1,4)</f>
        <v>2800</v>
      </c>
      <c r="F8686" s="11" t="s">
        <v>10</v>
      </c>
      <c r="G8686" s="2" t="str">
        <f aca="false">MID(A8686,1,4)</f>
        <v>8429</v>
      </c>
    </row>
    <row r="8687" customFormat="false" ht="15.6" hidden="false" customHeight="false" outlineLevel="0" collapsed="false">
      <c r="A8687" s="9" t="s">
        <v>17317</v>
      </c>
      <c r="B8687" s="10" t="s">
        <v>17318</v>
      </c>
      <c r="C8687" s="11" t="s">
        <v>17249</v>
      </c>
      <c r="D8687" s="10" t="s">
        <v>17250</v>
      </c>
      <c r="E8687" s="12" t="str">
        <f aca="false">MID(C8687,1,4)</f>
        <v>2800</v>
      </c>
      <c r="F8687" s="11" t="s">
        <v>10</v>
      </c>
      <c r="G8687" s="2" t="str">
        <f aca="false">MID(A8687,1,4)</f>
        <v>8430</v>
      </c>
    </row>
    <row r="8688" customFormat="false" ht="15.6" hidden="false" customHeight="false" outlineLevel="0" collapsed="false">
      <c r="A8688" s="9" t="s">
        <v>17319</v>
      </c>
      <c r="B8688" s="10" t="s">
        <v>17320</v>
      </c>
      <c r="C8688" s="11" t="s">
        <v>17249</v>
      </c>
      <c r="D8688" s="10" t="s">
        <v>17250</v>
      </c>
      <c r="E8688" s="12" t="str">
        <f aca="false">MID(C8688,1,4)</f>
        <v>2800</v>
      </c>
      <c r="F8688" s="11" t="s">
        <v>10</v>
      </c>
      <c r="G8688" s="2" t="str">
        <f aca="false">MID(A8688,1,4)</f>
        <v>8430</v>
      </c>
    </row>
    <row r="8689" customFormat="false" ht="15.6" hidden="false" customHeight="false" outlineLevel="0" collapsed="false">
      <c r="A8689" s="9" t="s">
        <v>17321</v>
      </c>
      <c r="B8689" s="10" t="s">
        <v>17322</v>
      </c>
      <c r="C8689" s="11" t="s">
        <v>17249</v>
      </c>
      <c r="D8689" s="10" t="s">
        <v>17250</v>
      </c>
      <c r="E8689" s="12" t="str">
        <f aca="false">MID(C8689,1,4)</f>
        <v>2800</v>
      </c>
      <c r="F8689" s="11" t="s">
        <v>10</v>
      </c>
      <c r="G8689" s="2" t="str">
        <f aca="false">MID(A8689,1,4)</f>
        <v>8430</v>
      </c>
    </row>
    <row r="8690" customFormat="false" ht="15.6" hidden="false" customHeight="false" outlineLevel="0" collapsed="false">
      <c r="A8690" s="9" t="s">
        <v>17323</v>
      </c>
      <c r="B8690" s="10" t="s">
        <v>17324</v>
      </c>
      <c r="C8690" s="11" t="s">
        <v>17249</v>
      </c>
      <c r="D8690" s="10" t="s">
        <v>17250</v>
      </c>
      <c r="E8690" s="12" t="str">
        <f aca="false">MID(C8690,1,4)</f>
        <v>2800</v>
      </c>
      <c r="F8690" s="11" t="s">
        <v>10</v>
      </c>
      <c r="G8690" s="2" t="str">
        <f aca="false">MID(A8690,1,4)</f>
        <v>8430</v>
      </c>
    </row>
    <row r="8691" customFormat="false" ht="15.6" hidden="false" customHeight="false" outlineLevel="0" collapsed="false">
      <c r="A8691" s="9" t="s">
        <v>17325</v>
      </c>
      <c r="B8691" s="10" t="s">
        <v>17326</v>
      </c>
      <c r="C8691" s="11" t="s">
        <v>17249</v>
      </c>
      <c r="D8691" s="10" t="s">
        <v>17250</v>
      </c>
      <c r="E8691" s="12" t="str">
        <f aca="false">MID(C8691,1,4)</f>
        <v>2800</v>
      </c>
      <c r="F8691" s="11" t="s">
        <v>10</v>
      </c>
      <c r="G8691" s="2" t="str">
        <f aca="false">MID(A8691,1,4)</f>
        <v>8430</v>
      </c>
    </row>
    <row r="8692" customFormat="false" ht="15.6" hidden="false" customHeight="false" outlineLevel="0" collapsed="false">
      <c r="A8692" s="9" t="s">
        <v>17327</v>
      </c>
      <c r="B8692" s="10" t="s">
        <v>17328</v>
      </c>
      <c r="C8692" s="11" t="s">
        <v>17249</v>
      </c>
      <c r="D8692" s="10" t="s">
        <v>17250</v>
      </c>
      <c r="E8692" s="12" t="str">
        <f aca="false">MID(C8692,1,4)</f>
        <v>2800</v>
      </c>
      <c r="F8692" s="11" t="s">
        <v>10</v>
      </c>
      <c r="G8692" s="2" t="str">
        <f aca="false">MID(A8692,1,4)</f>
        <v>8430</v>
      </c>
    </row>
    <row r="8693" customFormat="false" ht="15.6" hidden="false" customHeight="false" outlineLevel="0" collapsed="false">
      <c r="A8693" s="9" t="s">
        <v>17329</v>
      </c>
      <c r="B8693" s="10" t="s">
        <v>17330</v>
      </c>
      <c r="C8693" s="11" t="s">
        <v>17249</v>
      </c>
      <c r="D8693" s="10" t="s">
        <v>17250</v>
      </c>
      <c r="E8693" s="12" t="str">
        <f aca="false">MID(C8693,1,4)</f>
        <v>2800</v>
      </c>
      <c r="F8693" s="11" t="s">
        <v>10</v>
      </c>
      <c r="G8693" s="2" t="str">
        <f aca="false">MID(A8693,1,4)</f>
        <v>8430</v>
      </c>
    </row>
    <row r="8694" customFormat="false" ht="15.6" hidden="false" customHeight="false" outlineLevel="0" collapsed="false">
      <c r="A8694" s="9" t="s">
        <v>17331</v>
      </c>
      <c r="B8694" s="10" t="s">
        <v>17332</v>
      </c>
      <c r="C8694" s="11" t="s">
        <v>17249</v>
      </c>
      <c r="D8694" s="10" t="s">
        <v>17250</v>
      </c>
      <c r="E8694" s="12" t="str">
        <f aca="false">MID(C8694,1,4)</f>
        <v>2800</v>
      </c>
      <c r="F8694" s="11" t="s">
        <v>10</v>
      </c>
      <c r="G8694" s="2" t="str">
        <f aca="false">MID(A8694,1,4)</f>
        <v>8430</v>
      </c>
    </row>
    <row r="8695" customFormat="false" ht="15.6" hidden="false" customHeight="false" outlineLevel="0" collapsed="false">
      <c r="A8695" s="9" t="s">
        <v>17333</v>
      </c>
      <c r="B8695" s="10" t="s">
        <v>17334</v>
      </c>
      <c r="C8695" s="11" t="s">
        <v>17249</v>
      </c>
      <c r="D8695" s="10" t="s">
        <v>17250</v>
      </c>
      <c r="E8695" s="12" t="str">
        <f aca="false">MID(C8695,1,4)</f>
        <v>2800</v>
      </c>
      <c r="F8695" s="11" t="s">
        <v>10</v>
      </c>
      <c r="G8695" s="2" t="str">
        <f aca="false">MID(A8695,1,4)</f>
        <v>8430</v>
      </c>
    </row>
    <row r="8696" customFormat="false" ht="15.6" hidden="false" customHeight="false" outlineLevel="0" collapsed="false">
      <c r="A8696" s="9" t="s">
        <v>17335</v>
      </c>
      <c r="B8696" s="10" t="s">
        <v>17336</v>
      </c>
      <c r="C8696" s="11" t="s">
        <v>17249</v>
      </c>
      <c r="D8696" s="10" t="s">
        <v>17250</v>
      </c>
      <c r="E8696" s="12" t="str">
        <f aca="false">MID(C8696,1,4)</f>
        <v>2800</v>
      </c>
      <c r="F8696" s="11" t="s">
        <v>10</v>
      </c>
      <c r="G8696" s="2" t="str">
        <f aca="false">MID(A8696,1,4)</f>
        <v>8430</v>
      </c>
    </row>
    <row r="8697" customFormat="false" ht="15.6" hidden="false" customHeight="false" outlineLevel="0" collapsed="false">
      <c r="A8697" s="9" t="s">
        <v>17337</v>
      </c>
      <c r="B8697" s="10" t="s">
        <v>17338</v>
      </c>
      <c r="C8697" s="11" t="s">
        <v>17249</v>
      </c>
      <c r="D8697" s="10" t="s">
        <v>17250</v>
      </c>
      <c r="E8697" s="12" t="str">
        <f aca="false">MID(C8697,1,4)</f>
        <v>2800</v>
      </c>
      <c r="F8697" s="11" t="s">
        <v>10</v>
      </c>
      <c r="G8697" s="2" t="str">
        <f aca="false">MID(A8697,1,4)</f>
        <v>8430</v>
      </c>
    </row>
    <row r="8698" customFormat="false" ht="15.6" hidden="false" customHeight="false" outlineLevel="0" collapsed="false">
      <c r="A8698" s="9" t="s">
        <v>17339</v>
      </c>
      <c r="B8698" s="10" t="s">
        <v>17340</v>
      </c>
      <c r="C8698" s="11" t="s">
        <v>17249</v>
      </c>
      <c r="D8698" s="10" t="s">
        <v>17250</v>
      </c>
      <c r="E8698" s="12" t="str">
        <f aca="false">MID(C8698,1,4)</f>
        <v>2800</v>
      </c>
      <c r="F8698" s="11" t="s">
        <v>10</v>
      </c>
      <c r="G8698" s="2" t="str">
        <f aca="false">MID(A8698,1,4)</f>
        <v>8430</v>
      </c>
    </row>
    <row r="8699" customFormat="false" ht="15.6" hidden="false" customHeight="false" outlineLevel="0" collapsed="false">
      <c r="A8699" s="9" t="s">
        <v>17341</v>
      </c>
      <c r="B8699" s="10" t="s">
        <v>17342</v>
      </c>
      <c r="C8699" s="11" t="s">
        <v>17249</v>
      </c>
      <c r="D8699" s="10" t="s">
        <v>17250</v>
      </c>
      <c r="E8699" s="12" t="str">
        <f aca="false">MID(C8699,1,4)</f>
        <v>2800</v>
      </c>
      <c r="F8699" s="11" t="s">
        <v>10</v>
      </c>
      <c r="G8699" s="2" t="str">
        <f aca="false">MID(A8699,1,4)</f>
        <v>8430</v>
      </c>
    </row>
    <row r="8700" customFormat="false" ht="15.6" hidden="false" customHeight="false" outlineLevel="0" collapsed="false">
      <c r="A8700" s="9" t="s">
        <v>17343</v>
      </c>
      <c r="B8700" s="10" t="s">
        <v>17344</v>
      </c>
      <c r="C8700" s="11" t="s">
        <v>17249</v>
      </c>
      <c r="D8700" s="10" t="s">
        <v>17250</v>
      </c>
      <c r="E8700" s="12" t="str">
        <f aca="false">MID(C8700,1,4)</f>
        <v>2800</v>
      </c>
      <c r="F8700" s="11" t="s">
        <v>10</v>
      </c>
      <c r="G8700" s="2" t="str">
        <f aca="false">MID(A8700,1,4)</f>
        <v>8430</v>
      </c>
    </row>
    <row r="8701" customFormat="false" ht="15.6" hidden="false" customHeight="false" outlineLevel="0" collapsed="false">
      <c r="A8701" s="9" t="s">
        <v>17345</v>
      </c>
      <c r="B8701" s="10" t="s">
        <v>17346</v>
      </c>
      <c r="C8701" s="11" t="s">
        <v>17249</v>
      </c>
      <c r="D8701" s="10" t="s">
        <v>17250</v>
      </c>
      <c r="E8701" s="12" t="str">
        <f aca="false">MID(C8701,1,4)</f>
        <v>2800</v>
      </c>
      <c r="F8701" s="11" t="s">
        <v>10</v>
      </c>
      <c r="G8701" s="2" t="str">
        <f aca="false">MID(A8701,1,4)</f>
        <v>8430</v>
      </c>
    </row>
    <row r="8702" customFormat="false" ht="15.6" hidden="false" customHeight="false" outlineLevel="0" collapsed="false">
      <c r="A8702" s="9" t="s">
        <v>17347</v>
      </c>
      <c r="B8702" s="10" t="s">
        <v>17348</v>
      </c>
      <c r="C8702" s="11" t="s">
        <v>17249</v>
      </c>
      <c r="D8702" s="10" t="s">
        <v>17250</v>
      </c>
      <c r="E8702" s="12" t="str">
        <f aca="false">MID(C8702,1,4)</f>
        <v>2800</v>
      </c>
      <c r="F8702" s="11" t="s">
        <v>10</v>
      </c>
      <c r="G8702" s="2" t="str">
        <f aca="false">MID(A8702,1,4)</f>
        <v>8430</v>
      </c>
    </row>
    <row r="8703" customFormat="false" ht="15.6" hidden="false" customHeight="false" outlineLevel="0" collapsed="false">
      <c r="A8703" s="9" t="s">
        <v>17349</v>
      </c>
      <c r="B8703" s="10" t="s">
        <v>17350</v>
      </c>
      <c r="C8703" s="11" t="s">
        <v>17249</v>
      </c>
      <c r="D8703" s="10" t="s">
        <v>17250</v>
      </c>
      <c r="E8703" s="12" t="str">
        <f aca="false">MID(C8703,1,4)</f>
        <v>2800</v>
      </c>
      <c r="F8703" s="11" t="s">
        <v>10</v>
      </c>
      <c r="G8703" s="2" t="str">
        <f aca="false">MID(A8703,1,4)</f>
        <v>8430</v>
      </c>
    </row>
    <row r="8704" customFormat="false" ht="15.6" hidden="false" customHeight="false" outlineLevel="0" collapsed="false">
      <c r="A8704" s="9" t="s">
        <v>17351</v>
      </c>
      <c r="B8704" s="10" t="s">
        <v>17352</v>
      </c>
      <c r="C8704" s="11" t="s">
        <v>17249</v>
      </c>
      <c r="D8704" s="10" t="s">
        <v>17250</v>
      </c>
      <c r="E8704" s="12" t="str">
        <f aca="false">MID(C8704,1,4)</f>
        <v>2800</v>
      </c>
      <c r="F8704" s="11" t="s">
        <v>10</v>
      </c>
      <c r="G8704" s="2" t="str">
        <f aca="false">MID(A8704,1,4)</f>
        <v>8430</v>
      </c>
    </row>
    <row r="8705" customFormat="false" ht="15.6" hidden="false" customHeight="false" outlineLevel="0" collapsed="false">
      <c r="A8705" s="9" t="s">
        <v>17353</v>
      </c>
      <c r="B8705" s="10" t="s">
        <v>17354</v>
      </c>
      <c r="C8705" s="11" t="s">
        <v>15662</v>
      </c>
      <c r="D8705" s="10" t="s">
        <v>15663</v>
      </c>
      <c r="E8705" s="12" t="str">
        <f aca="false">MID(C8705,1,4)</f>
        <v>2800</v>
      </c>
      <c r="F8705" s="11" t="s">
        <v>22</v>
      </c>
      <c r="G8705" s="2" t="str">
        <f aca="false">MID(A8705,1,4)</f>
        <v>8431</v>
      </c>
    </row>
    <row r="8706" customFormat="false" ht="15.6" hidden="false" customHeight="false" outlineLevel="0" collapsed="false">
      <c r="A8706" s="9" t="s">
        <v>17355</v>
      </c>
      <c r="B8706" s="10" t="s">
        <v>17356</v>
      </c>
      <c r="C8706" s="11" t="s">
        <v>15662</v>
      </c>
      <c r="D8706" s="10" t="s">
        <v>15663</v>
      </c>
      <c r="E8706" s="12" t="str">
        <f aca="false">MID(C8706,1,4)</f>
        <v>2800</v>
      </c>
      <c r="F8706" s="11" t="s">
        <v>22</v>
      </c>
      <c r="G8706" s="2" t="str">
        <f aca="false">MID(A8706,1,4)</f>
        <v>8431</v>
      </c>
    </row>
    <row r="8707" customFormat="false" ht="15.6" hidden="false" customHeight="false" outlineLevel="0" collapsed="false">
      <c r="A8707" s="9" t="s">
        <v>17357</v>
      </c>
      <c r="B8707" s="10" t="s">
        <v>17358</v>
      </c>
      <c r="C8707" s="11" t="s">
        <v>15662</v>
      </c>
      <c r="D8707" s="10" t="s">
        <v>15663</v>
      </c>
      <c r="E8707" s="12" t="str">
        <f aca="false">MID(C8707,1,4)</f>
        <v>2800</v>
      </c>
      <c r="F8707" s="11" t="s">
        <v>22</v>
      </c>
      <c r="G8707" s="2" t="str">
        <f aca="false">MID(A8707,1,4)</f>
        <v>8431</v>
      </c>
    </row>
    <row r="8708" customFormat="false" ht="15.6" hidden="false" customHeight="false" outlineLevel="0" collapsed="false">
      <c r="A8708" s="9" t="s">
        <v>17359</v>
      </c>
      <c r="B8708" s="10" t="s">
        <v>17360</v>
      </c>
      <c r="C8708" s="11" t="s">
        <v>15662</v>
      </c>
      <c r="D8708" s="10" t="s">
        <v>15663</v>
      </c>
      <c r="E8708" s="12" t="str">
        <f aca="false">MID(C8708,1,4)</f>
        <v>2800</v>
      </c>
      <c r="F8708" s="11" t="s">
        <v>22</v>
      </c>
      <c r="G8708" s="2" t="str">
        <f aca="false">MID(A8708,1,4)</f>
        <v>8431</v>
      </c>
    </row>
    <row r="8709" customFormat="false" ht="15.6" hidden="false" customHeight="false" outlineLevel="0" collapsed="false">
      <c r="A8709" s="9" t="s">
        <v>17361</v>
      </c>
      <c r="B8709" s="10" t="s">
        <v>17362</v>
      </c>
      <c r="C8709" s="11" t="s">
        <v>15662</v>
      </c>
      <c r="D8709" s="10" t="s">
        <v>15663</v>
      </c>
      <c r="E8709" s="12" t="str">
        <f aca="false">MID(C8709,1,4)</f>
        <v>2800</v>
      </c>
      <c r="F8709" s="11" t="s">
        <v>22</v>
      </c>
      <c r="G8709" s="2" t="str">
        <f aca="false">MID(A8709,1,4)</f>
        <v>8431</v>
      </c>
    </row>
    <row r="8710" customFormat="false" ht="15.6" hidden="false" customHeight="false" outlineLevel="0" collapsed="false">
      <c r="A8710" s="9" t="s">
        <v>17363</v>
      </c>
      <c r="B8710" s="10" t="s">
        <v>17364</v>
      </c>
      <c r="C8710" s="11" t="s">
        <v>15662</v>
      </c>
      <c r="D8710" s="10" t="s">
        <v>15663</v>
      </c>
      <c r="E8710" s="12" t="str">
        <f aca="false">MID(C8710,1,4)</f>
        <v>2800</v>
      </c>
      <c r="F8710" s="11" t="s">
        <v>22</v>
      </c>
      <c r="G8710" s="2" t="str">
        <f aca="false">MID(A8710,1,4)</f>
        <v>8431</v>
      </c>
    </row>
    <row r="8711" customFormat="false" ht="15.6" hidden="false" customHeight="false" outlineLevel="0" collapsed="false">
      <c r="A8711" s="9" t="s">
        <v>17365</v>
      </c>
      <c r="B8711" s="10" t="s">
        <v>17366</v>
      </c>
      <c r="C8711" s="11" t="s">
        <v>15662</v>
      </c>
      <c r="D8711" s="10" t="s">
        <v>15663</v>
      </c>
      <c r="E8711" s="12" t="str">
        <f aca="false">MID(C8711,1,4)</f>
        <v>2800</v>
      </c>
      <c r="F8711" s="11" t="s">
        <v>22</v>
      </c>
      <c r="G8711" s="2" t="str">
        <f aca="false">MID(A8711,1,4)</f>
        <v>8431</v>
      </c>
    </row>
    <row r="8712" customFormat="false" ht="15.6" hidden="false" customHeight="false" outlineLevel="0" collapsed="false">
      <c r="A8712" s="9" t="s">
        <v>17367</v>
      </c>
      <c r="B8712" s="10" t="s">
        <v>17368</v>
      </c>
      <c r="C8712" s="11" t="s">
        <v>15662</v>
      </c>
      <c r="D8712" s="10" t="s">
        <v>15663</v>
      </c>
      <c r="E8712" s="12" t="str">
        <f aca="false">MID(C8712,1,4)</f>
        <v>2800</v>
      </c>
      <c r="F8712" s="11" t="s">
        <v>22</v>
      </c>
      <c r="G8712" s="2" t="str">
        <f aca="false">MID(A8712,1,4)</f>
        <v>8431</v>
      </c>
    </row>
    <row r="8713" customFormat="false" ht="15.6" hidden="false" customHeight="false" outlineLevel="0" collapsed="false">
      <c r="A8713" s="9" t="s">
        <v>17369</v>
      </c>
      <c r="B8713" s="10" t="s">
        <v>17370</v>
      </c>
      <c r="C8713" s="11" t="s">
        <v>15662</v>
      </c>
      <c r="D8713" s="10" t="s">
        <v>15663</v>
      </c>
      <c r="E8713" s="12" t="str">
        <f aca="false">MID(C8713,1,4)</f>
        <v>2800</v>
      </c>
      <c r="F8713" s="11" t="s">
        <v>22</v>
      </c>
      <c r="G8713" s="2" t="str">
        <f aca="false">MID(A8713,1,4)</f>
        <v>8431</v>
      </c>
    </row>
    <row r="8714" customFormat="false" ht="15.6" hidden="false" customHeight="false" outlineLevel="0" collapsed="false">
      <c r="A8714" s="9" t="s">
        <v>17371</v>
      </c>
      <c r="B8714" s="10" t="s">
        <v>17372</v>
      </c>
      <c r="C8714" s="11" t="s">
        <v>17249</v>
      </c>
      <c r="D8714" s="10" t="s">
        <v>17250</v>
      </c>
      <c r="E8714" s="12" t="str">
        <f aca="false">MID(C8714,1,4)</f>
        <v>2800</v>
      </c>
      <c r="F8714" s="11" t="s">
        <v>22</v>
      </c>
      <c r="G8714" s="2" t="str">
        <f aca="false">MID(A8714,1,4)</f>
        <v>8431</v>
      </c>
    </row>
    <row r="8715" customFormat="false" ht="15.6" hidden="false" customHeight="false" outlineLevel="0" collapsed="false">
      <c r="A8715" s="9" t="s">
        <v>17373</v>
      </c>
      <c r="B8715" s="10" t="s">
        <v>17374</v>
      </c>
      <c r="C8715" s="11" t="s">
        <v>17249</v>
      </c>
      <c r="D8715" s="10" t="s">
        <v>17250</v>
      </c>
      <c r="E8715" s="12" t="str">
        <f aca="false">MID(C8715,1,4)</f>
        <v>2800</v>
      </c>
      <c r="F8715" s="11" t="s">
        <v>22</v>
      </c>
      <c r="G8715" s="2" t="str">
        <f aca="false">MID(A8715,1,4)</f>
        <v>8431</v>
      </c>
    </row>
    <row r="8716" customFormat="false" ht="15.6" hidden="false" customHeight="false" outlineLevel="0" collapsed="false">
      <c r="A8716" s="9" t="s">
        <v>17375</v>
      </c>
      <c r="B8716" s="10" t="s">
        <v>17376</v>
      </c>
      <c r="C8716" s="11" t="s">
        <v>17249</v>
      </c>
      <c r="D8716" s="10" t="s">
        <v>17250</v>
      </c>
      <c r="E8716" s="12" t="str">
        <f aca="false">MID(C8716,1,4)</f>
        <v>2800</v>
      </c>
      <c r="F8716" s="11" t="s">
        <v>22</v>
      </c>
      <c r="G8716" s="2" t="str">
        <f aca="false">MID(A8716,1,4)</f>
        <v>8431</v>
      </c>
    </row>
    <row r="8717" customFormat="false" ht="15.6" hidden="false" customHeight="false" outlineLevel="0" collapsed="false">
      <c r="A8717" s="9" t="s">
        <v>17377</v>
      </c>
      <c r="B8717" s="10" t="s">
        <v>17378</v>
      </c>
      <c r="C8717" s="11" t="s">
        <v>15662</v>
      </c>
      <c r="D8717" s="10" t="s">
        <v>15663</v>
      </c>
      <c r="E8717" s="12" t="str">
        <f aca="false">MID(C8717,1,4)</f>
        <v>2800</v>
      </c>
      <c r="F8717" s="11" t="n">
        <v>2</v>
      </c>
      <c r="G8717" s="2" t="str">
        <f aca="false">MID(A8717,1,4)</f>
        <v>8431</v>
      </c>
    </row>
    <row r="8718" customFormat="false" ht="15.6" hidden="false" customHeight="false" outlineLevel="0" collapsed="false">
      <c r="A8718" s="9" t="s">
        <v>17379</v>
      </c>
      <c r="B8718" s="10" t="s">
        <v>17380</v>
      </c>
      <c r="C8718" s="11" t="s">
        <v>15662</v>
      </c>
      <c r="D8718" s="10" t="s">
        <v>15663</v>
      </c>
      <c r="E8718" s="12" t="str">
        <f aca="false">MID(C8718,1,4)</f>
        <v>2800</v>
      </c>
      <c r="F8718" s="11" t="s">
        <v>22</v>
      </c>
      <c r="G8718" s="2" t="str">
        <f aca="false">MID(A8718,1,4)</f>
        <v>8431</v>
      </c>
    </row>
    <row r="8719" customFormat="false" ht="15.6" hidden="false" customHeight="false" outlineLevel="0" collapsed="false">
      <c r="A8719" s="9" t="s">
        <v>17381</v>
      </c>
      <c r="B8719" s="10" t="s">
        <v>17382</v>
      </c>
      <c r="C8719" s="11" t="s">
        <v>15662</v>
      </c>
      <c r="D8719" s="10" t="s">
        <v>15663</v>
      </c>
      <c r="E8719" s="12" t="str">
        <f aca="false">MID(C8719,1,4)</f>
        <v>2800</v>
      </c>
      <c r="F8719" s="11" t="n">
        <v>2</v>
      </c>
      <c r="G8719" s="2" t="str">
        <f aca="false">MID(A8719,1,4)</f>
        <v>8431</v>
      </c>
    </row>
    <row r="8720" customFormat="false" ht="15.6" hidden="false" customHeight="false" outlineLevel="0" collapsed="false">
      <c r="A8720" s="9" t="s">
        <v>17383</v>
      </c>
      <c r="B8720" s="10" t="s">
        <v>17384</v>
      </c>
      <c r="C8720" s="11" t="s">
        <v>17249</v>
      </c>
      <c r="D8720" s="10" t="s">
        <v>17250</v>
      </c>
      <c r="E8720" s="12" t="str">
        <f aca="false">MID(C8720,1,4)</f>
        <v>2800</v>
      </c>
      <c r="F8720" s="11" t="s">
        <v>22</v>
      </c>
      <c r="G8720" s="2" t="str">
        <f aca="false">MID(A8720,1,4)</f>
        <v>8431</v>
      </c>
    </row>
    <row r="8721" customFormat="false" ht="15.6" hidden="false" customHeight="false" outlineLevel="0" collapsed="false">
      <c r="A8721" s="9" t="s">
        <v>17385</v>
      </c>
      <c r="B8721" s="10" t="s">
        <v>17386</v>
      </c>
      <c r="C8721" s="11" t="s">
        <v>17249</v>
      </c>
      <c r="D8721" s="10" t="s">
        <v>17250</v>
      </c>
      <c r="E8721" s="12" t="str">
        <f aca="false">MID(C8721,1,4)</f>
        <v>2800</v>
      </c>
      <c r="F8721" s="11" t="n">
        <v>2</v>
      </c>
      <c r="G8721" s="2" t="str">
        <f aca="false">MID(A8721,1,4)</f>
        <v>8431</v>
      </c>
    </row>
    <row r="8722" customFormat="false" ht="15.6" hidden="false" customHeight="false" outlineLevel="0" collapsed="false">
      <c r="A8722" s="9" t="s">
        <v>17387</v>
      </c>
      <c r="B8722" s="10" t="s">
        <v>17388</v>
      </c>
      <c r="C8722" s="11" t="s">
        <v>17249</v>
      </c>
      <c r="D8722" s="10" t="s">
        <v>17250</v>
      </c>
      <c r="E8722" s="12" t="str">
        <f aca="false">MID(C8722,1,4)</f>
        <v>2800</v>
      </c>
      <c r="F8722" s="11" t="n">
        <v>2</v>
      </c>
      <c r="G8722" s="2" t="str">
        <f aca="false">MID(A8722,1,4)</f>
        <v>8431</v>
      </c>
    </row>
    <row r="8723" customFormat="false" ht="15.6" hidden="false" customHeight="false" outlineLevel="0" collapsed="false">
      <c r="A8723" s="9" t="s">
        <v>17389</v>
      </c>
      <c r="B8723" s="10" t="s">
        <v>17390</v>
      </c>
      <c r="C8723" s="11" t="s">
        <v>17249</v>
      </c>
      <c r="D8723" s="10" t="s">
        <v>17250</v>
      </c>
      <c r="E8723" s="12" t="str">
        <f aca="false">MID(C8723,1,4)</f>
        <v>2800</v>
      </c>
      <c r="F8723" s="11" t="s">
        <v>22</v>
      </c>
      <c r="G8723" s="2" t="str">
        <f aca="false">MID(A8723,1,4)</f>
        <v>8431</v>
      </c>
    </row>
    <row r="8724" customFormat="false" ht="15.6" hidden="false" customHeight="false" outlineLevel="0" collapsed="false">
      <c r="A8724" s="9" t="s">
        <v>17391</v>
      </c>
      <c r="B8724" s="10" t="s">
        <v>17392</v>
      </c>
      <c r="C8724" s="11" t="s">
        <v>17156</v>
      </c>
      <c r="D8724" s="10" t="s">
        <v>17157</v>
      </c>
      <c r="E8724" s="12" t="str">
        <f aca="false">MID(C8724,1,4)</f>
        <v>2800</v>
      </c>
      <c r="F8724" s="11" t="s">
        <v>10</v>
      </c>
      <c r="G8724" s="2" t="str">
        <f aca="false">MID(A8724,1,4)</f>
        <v>8432</v>
      </c>
    </row>
    <row r="8725" customFormat="false" ht="15.6" hidden="false" customHeight="false" outlineLevel="0" collapsed="false">
      <c r="A8725" s="9" t="s">
        <v>17393</v>
      </c>
      <c r="B8725" s="10" t="s">
        <v>17394</v>
      </c>
      <c r="C8725" s="11" t="s">
        <v>17156</v>
      </c>
      <c r="D8725" s="10" t="s">
        <v>17157</v>
      </c>
      <c r="E8725" s="12" t="str">
        <f aca="false">MID(C8725,1,4)</f>
        <v>2800</v>
      </c>
      <c r="F8725" s="11" t="s">
        <v>10</v>
      </c>
      <c r="G8725" s="2" t="str">
        <f aca="false">MID(A8725,1,4)</f>
        <v>8432</v>
      </c>
    </row>
    <row r="8726" customFormat="false" ht="15.6" hidden="false" customHeight="false" outlineLevel="0" collapsed="false">
      <c r="A8726" s="9" t="s">
        <v>17395</v>
      </c>
      <c r="B8726" s="10" t="s">
        <v>17396</v>
      </c>
      <c r="C8726" s="11" t="s">
        <v>17156</v>
      </c>
      <c r="D8726" s="10" t="s">
        <v>17157</v>
      </c>
      <c r="E8726" s="12" t="str">
        <f aca="false">MID(C8726,1,4)</f>
        <v>2800</v>
      </c>
      <c r="F8726" s="11" t="s">
        <v>10</v>
      </c>
      <c r="G8726" s="2" t="str">
        <f aca="false">MID(A8726,1,4)</f>
        <v>8432</v>
      </c>
    </row>
    <row r="8727" customFormat="false" ht="15.6" hidden="false" customHeight="false" outlineLevel="0" collapsed="false">
      <c r="A8727" s="9" t="s">
        <v>17397</v>
      </c>
      <c r="B8727" s="10" t="s">
        <v>17398</v>
      </c>
      <c r="C8727" s="11" t="s">
        <v>17156</v>
      </c>
      <c r="D8727" s="10" t="s">
        <v>17157</v>
      </c>
      <c r="E8727" s="12" t="str">
        <f aca="false">MID(C8727,1,4)</f>
        <v>2800</v>
      </c>
      <c r="F8727" s="11" t="s">
        <v>10</v>
      </c>
      <c r="G8727" s="2" t="str">
        <f aca="false">MID(A8727,1,4)</f>
        <v>8432</v>
      </c>
    </row>
    <row r="8728" customFormat="false" ht="15.6" hidden="false" customHeight="false" outlineLevel="0" collapsed="false">
      <c r="A8728" s="9" t="s">
        <v>17399</v>
      </c>
      <c r="B8728" s="10" t="s">
        <v>17400</v>
      </c>
      <c r="C8728" s="11" t="s">
        <v>17156</v>
      </c>
      <c r="D8728" s="10" t="s">
        <v>17157</v>
      </c>
      <c r="E8728" s="12" t="str">
        <f aca="false">MID(C8728,1,4)</f>
        <v>2800</v>
      </c>
      <c r="F8728" s="11" t="s">
        <v>10</v>
      </c>
      <c r="G8728" s="2" t="str">
        <f aca="false">MID(A8728,1,4)</f>
        <v>8432</v>
      </c>
    </row>
    <row r="8729" customFormat="false" ht="15.6" hidden="false" customHeight="false" outlineLevel="0" collapsed="false">
      <c r="A8729" s="9" t="s">
        <v>17401</v>
      </c>
      <c r="B8729" s="10" t="s">
        <v>17402</v>
      </c>
      <c r="C8729" s="11" t="s">
        <v>17156</v>
      </c>
      <c r="D8729" s="10" t="s">
        <v>17157</v>
      </c>
      <c r="E8729" s="12" t="str">
        <f aca="false">MID(C8729,1,4)</f>
        <v>2800</v>
      </c>
      <c r="F8729" s="11" t="s">
        <v>10</v>
      </c>
      <c r="G8729" s="2" t="str">
        <f aca="false">MID(A8729,1,4)</f>
        <v>8432</v>
      </c>
    </row>
    <row r="8730" customFormat="false" ht="15.6" hidden="false" customHeight="false" outlineLevel="0" collapsed="false">
      <c r="A8730" s="9" t="s">
        <v>17403</v>
      </c>
      <c r="B8730" s="10" t="s">
        <v>17404</v>
      </c>
      <c r="C8730" s="11" t="s">
        <v>17156</v>
      </c>
      <c r="D8730" s="10" t="s">
        <v>17157</v>
      </c>
      <c r="E8730" s="12" t="str">
        <f aca="false">MID(C8730,1,4)</f>
        <v>2800</v>
      </c>
      <c r="F8730" s="11" t="n">
        <v>1</v>
      </c>
      <c r="G8730" s="2" t="str">
        <f aca="false">MID(A8730,1,4)</f>
        <v>8432</v>
      </c>
    </row>
    <row r="8731" customFormat="false" ht="15.6" hidden="false" customHeight="false" outlineLevel="0" collapsed="false">
      <c r="A8731" s="9" t="s">
        <v>17405</v>
      </c>
      <c r="B8731" s="10" t="s">
        <v>17406</v>
      </c>
      <c r="C8731" s="11" t="s">
        <v>17156</v>
      </c>
      <c r="D8731" s="10" t="s">
        <v>17157</v>
      </c>
      <c r="E8731" s="12" t="str">
        <f aca="false">MID(C8731,1,4)</f>
        <v>2800</v>
      </c>
      <c r="F8731" s="11" t="s">
        <v>22</v>
      </c>
      <c r="G8731" s="2" t="str">
        <f aca="false">MID(A8731,1,4)</f>
        <v>8432</v>
      </c>
    </row>
    <row r="8732" customFormat="false" ht="15.6" hidden="false" customHeight="false" outlineLevel="0" collapsed="false">
      <c r="A8732" s="9" t="s">
        <v>17407</v>
      </c>
      <c r="B8732" s="10" t="s">
        <v>17408</v>
      </c>
      <c r="C8732" s="11" t="s">
        <v>17156</v>
      </c>
      <c r="D8732" s="10" t="s">
        <v>17157</v>
      </c>
      <c r="E8732" s="12" t="str">
        <f aca="false">MID(C8732,1,4)</f>
        <v>2800</v>
      </c>
      <c r="F8732" s="11" t="n">
        <v>2</v>
      </c>
      <c r="G8732" s="2" t="str">
        <f aca="false">MID(A8732,1,4)</f>
        <v>8432</v>
      </c>
    </row>
    <row r="8733" customFormat="false" ht="15.6" hidden="false" customHeight="false" outlineLevel="0" collapsed="false">
      <c r="A8733" s="9" t="s">
        <v>17409</v>
      </c>
      <c r="B8733" s="10" t="s">
        <v>17410</v>
      </c>
      <c r="C8733" s="11" t="s">
        <v>17156</v>
      </c>
      <c r="D8733" s="10" t="s">
        <v>17157</v>
      </c>
      <c r="E8733" s="12" t="str">
        <f aca="false">MID(C8733,1,4)</f>
        <v>2800</v>
      </c>
      <c r="F8733" s="11" t="s">
        <v>10</v>
      </c>
      <c r="G8733" s="2" t="str">
        <f aca="false">MID(A8733,1,4)</f>
        <v>8432</v>
      </c>
    </row>
    <row r="8734" customFormat="false" ht="15.6" hidden="false" customHeight="false" outlineLevel="0" collapsed="false">
      <c r="A8734" s="9" t="s">
        <v>17411</v>
      </c>
      <c r="B8734" s="10" t="s">
        <v>17412</v>
      </c>
      <c r="C8734" s="11" t="s">
        <v>17156</v>
      </c>
      <c r="D8734" s="10" t="s">
        <v>17157</v>
      </c>
      <c r="E8734" s="12" t="str">
        <f aca="false">MID(C8734,1,4)</f>
        <v>2800</v>
      </c>
      <c r="F8734" s="11" t="s">
        <v>10</v>
      </c>
      <c r="G8734" s="2" t="str">
        <f aca="false">MID(A8734,1,4)</f>
        <v>8432</v>
      </c>
    </row>
    <row r="8735" customFormat="false" ht="15.6" hidden="false" customHeight="false" outlineLevel="0" collapsed="false">
      <c r="A8735" s="9" t="s">
        <v>17413</v>
      </c>
      <c r="B8735" s="10" t="s">
        <v>17414</v>
      </c>
      <c r="C8735" s="11" t="s">
        <v>17156</v>
      </c>
      <c r="D8735" s="10" t="s">
        <v>17157</v>
      </c>
      <c r="E8735" s="12" t="str">
        <f aca="false">MID(C8735,1,4)</f>
        <v>2800</v>
      </c>
      <c r="F8735" s="11" t="s">
        <v>10</v>
      </c>
      <c r="G8735" s="2" t="str">
        <f aca="false">MID(A8735,1,4)</f>
        <v>8432</v>
      </c>
    </row>
    <row r="8736" customFormat="false" ht="15.6" hidden="false" customHeight="false" outlineLevel="0" collapsed="false">
      <c r="A8736" s="9" t="s">
        <v>17415</v>
      </c>
      <c r="B8736" s="10" t="s">
        <v>17416</v>
      </c>
      <c r="C8736" s="11" t="s">
        <v>17156</v>
      </c>
      <c r="D8736" s="10" t="s">
        <v>17157</v>
      </c>
      <c r="E8736" s="12" t="str">
        <f aca="false">MID(C8736,1,4)</f>
        <v>2800</v>
      </c>
      <c r="F8736" s="11" t="s">
        <v>10</v>
      </c>
      <c r="G8736" s="2" t="str">
        <f aca="false">MID(A8736,1,4)</f>
        <v>8432</v>
      </c>
    </row>
    <row r="8737" customFormat="false" ht="15.6" hidden="false" customHeight="false" outlineLevel="0" collapsed="false">
      <c r="A8737" s="9" t="s">
        <v>17417</v>
      </c>
      <c r="B8737" s="10" t="s">
        <v>17418</v>
      </c>
      <c r="C8737" s="11" t="s">
        <v>17156</v>
      </c>
      <c r="D8737" s="10" t="s">
        <v>17157</v>
      </c>
      <c r="E8737" s="12" t="str">
        <f aca="false">MID(C8737,1,4)</f>
        <v>2800</v>
      </c>
      <c r="F8737" s="11" t="s">
        <v>22</v>
      </c>
      <c r="G8737" s="2" t="str">
        <f aca="false">MID(A8737,1,4)</f>
        <v>8432</v>
      </c>
    </row>
    <row r="8738" customFormat="false" ht="15.6" hidden="false" customHeight="false" outlineLevel="0" collapsed="false">
      <c r="A8738" s="9" t="s">
        <v>17419</v>
      </c>
      <c r="B8738" s="10" t="s">
        <v>17420</v>
      </c>
      <c r="C8738" s="11" t="s">
        <v>17156</v>
      </c>
      <c r="D8738" s="10" t="s">
        <v>17157</v>
      </c>
      <c r="E8738" s="12" t="str">
        <f aca="false">MID(C8738,1,4)</f>
        <v>2800</v>
      </c>
      <c r="F8738" s="11" t="s">
        <v>136</v>
      </c>
      <c r="G8738" s="2" t="str">
        <f aca="false">MID(A8738,1,4)</f>
        <v>8433</v>
      </c>
    </row>
    <row r="8739" customFormat="false" ht="15.6" hidden="false" customHeight="false" outlineLevel="0" collapsed="false">
      <c r="A8739" s="9" t="s">
        <v>17421</v>
      </c>
      <c r="B8739" s="10" t="s">
        <v>17422</v>
      </c>
      <c r="C8739" s="11" t="s">
        <v>17156</v>
      </c>
      <c r="D8739" s="10" t="s">
        <v>17157</v>
      </c>
      <c r="E8739" s="12" t="str">
        <f aca="false">MID(C8739,1,4)</f>
        <v>2800</v>
      </c>
      <c r="F8739" s="11" t="s">
        <v>136</v>
      </c>
      <c r="G8739" s="2" t="str">
        <f aca="false">MID(A8739,1,4)</f>
        <v>8433</v>
      </c>
    </row>
    <row r="8740" customFormat="false" ht="15.6" hidden="false" customHeight="false" outlineLevel="0" collapsed="false">
      <c r="A8740" s="9" t="s">
        <v>17423</v>
      </c>
      <c r="B8740" s="10" t="s">
        <v>17424</v>
      </c>
      <c r="C8740" s="11" t="s">
        <v>17156</v>
      </c>
      <c r="D8740" s="10" t="s">
        <v>17157</v>
      </c>
      <c r="E8740" s="12" t="str">
        <f aca="false">MID(C8740,1,4)</f>
        <v>2800</v>
      </c>
      <c r="F8740" s="11" t="s">
        <v>10</v>
      </c>
      <c r="G8740" s="2" t="str">
        <f aca="false">MID(A8740,1,4)</f>
        <v>8433</v>
      </c>
    </row>
    <row r="8741" customFormat="false" ht="15.6" hidden="false" customHeight="false" outlineLevel="0" collapsed="false">
      <c r="A8741" s="9" t="s">
        <v>17425</v>
      </c>
      <c r="B8741" s="10" t="s">
        <v>17426</v>
      </c>
      <c r="C8741" s="11" t="s">
        <v>17156</v>
      </c>
      <c r="D8741" s="10" t="s">
        <v>17157</v>
      </c>
      <c r="E8741" s="12" t="str">
        <f aca="false">MID(C8741,1,4)</f>
        <v>2800</v>
      </c>
      <c r="F8741" s="11" t="s">
        <v>10</v>
      </c>
      <c r="G8741" s="2" t="str">
        <f aca="false">MID(A8741,1,4)</f>
        <v>8433</v>
      </c>
    </row>
    <row r="8742" customFormat="false" ht="15.6" hidden="false" customHeight="false" outlineLevel="0" collapsed="false">
      <c r="A8742" s="9" t="s">
        <v>17427</v>
      </c>
      <c r="B8742" s="10" t="s">
        <v>17428</v>
      </c>
      <c r="C8742" s="11" t="s">
        <v>17156</v>
      </c>
      <c r="D8742" s="10" t="s">
        <v>17157</v>
      </c>
      <c r="E8742" s="12" t="str">
        <f aca="false">MID(C8742,1,4)</f>
        <v>2800</v>
      </c>
      <c r="F8742" s="11" t="s">
        <v>10</v>
      </c>
      <c r="G8742" s="2" t="str">
        <f aca="false">MID(A8742,1,4)</f>
        <v>8433</v>
      </c>
    </row>
    <row r="8743" customFormat="false" ht="15.6" hidden="false" customHeight="false" outlineLevel="0" collapsed="false">
      <c r="A8743" s="9" t="s">
        <v>17429</v>
      </c>
      <c r="B8743" s="10" t="s">
        <v>17430</v>
      </c>
      <c r="C8743" s="11" t="s">
        <v>17156</v>
      </c>
      <c r="D8743" s="10" t="s">
        <v>17157</v>
      </c>
      <c r="E8743" s="12" t="str">
        <f aca="false">MID(C8743,1,4)</f>
        <v>2800</v>
      </c>
      <c r="F8743" s="11" t="s">
        <v>10</v>
      </c>
      <c r="G8743" s="2" t="str">
        <f aca="false">MID(A8743,1,4)</f>
        <v>8433</v>
      </c>
    </row>
    <row r="8744" customFormat="false" ht="15.6" hidden="false" customHeight="false" outlineLevel="0" collapsed="false">
      <c r="A8744" s="9" t="s">
        <v>17431</v>
      </c>
      <c r="B8744" s="10" t="s">
        <v>17432</v>
      </c>
      <c r="C8744" s="11" t="s">
        <v>17156</v>
      </c>
      <c r="D8744" s="10" t="s">
        <v>17157</v>
      </c>
      <c r="E8744" s="12" t="str">
        <f aca="false">MID(C8744,1,4)</f>
        <v>2800</v>
      </c>
      <c r="F8744" s="11" t="s">
        <v>10</v>
      </c>
      <c r="G8744" s="2" t="str">
        <f aca="false">MID(A8744,1,4)</f>
        <v>8433</v>
      </c>
    </row>
    <row r="8745" customFormat="false" ht="15.6" hidden="false" customHeight="false" outlineLevel="0" collapsed="false">
      <c r="A8745" s="9" t="s">
        <v>17433</v>
      </c>
      <c r="B8745" s="10" t="s">
        <v>17434</v>
      </c>
      <c r="C8745" s="11" t="s">
        <v>17156</v>
      </c>
      <c r="D8745" s="10" t="s">
        <v>17157</v>
      </c>
      <c r="E8745" s="12" t="str">
        <f aca="false">MID(C8745,1,4)</f>
        <v>2800</v>
      </c>
      <c r="F8745" s="11" t="s">
        <v>10</v>
      </c>
      <c r="G8745" s="2" t="str">
        <f aca="false">MID(A8745,1,4)</f>
        <v>8433</v>
      </c>
    </row>
    <row r="8746" customFormat="false" ht="15.6" hidden="false" customHeight="false" outlineLevel="0" collapsed="false">
      <c r="A8746" s="9" t="s">
        <v>17435</v>
      </c>
      <c r="B8746" s="10" t="s">
        <v>17436</v>
      </c>
      <c r="C8746" s="11" t="s">
        <v>17156</v>
      </c>
      <c r="D8746" s="10" t="s">
        <v>17157</v>
      </c>
      <c r="E8746" s="12" t="str">
        <f aca="false">MID(C8746,1,4)</f>
        <v>2800</v>
      </c>
      <c r="F8746" s="11" t="s">
        <v>10</v>
      </c>
      <c r="G8746" s="2" t="str">
        <f aca="false">MID(A8746,1,4)</f>
        <v>8433</v>
      </c>
    </row>
    <row r="8747" customFormat="false" ht="15.6" hidden="false" customHeight="false" outlineLevel="0" collapsed="false">
      <c r="A8747" s="9" t="s">
        <v>17437</v>
      </c>
      <c r="B8747" s="10" t="s">
        <v>17438</v>
      </c>
      <c r="C8747" s="11" t="s">
        <v>17156</v>
      </c>
      <c r="D8747" s="10" t="s">
        <v>17157</v>
      </c>
      <c r="E8747" s="12" t="str">
        <f aca="false">MID(C8747,1,4)</f>
        <v>2800</v>
      </c>
      <c r="F8747" s="11" t="s">
        <v>10</v>
      </c>
      <c r="G8747" s="2" t="str">
        <f aca="false">MID(A8747,1,4)</f>
        <v>8433</v>
      </c>
    </row>
    <row r="8748" customFormat="false" ht="15.6" hidden="false" customHeight="false" outlineLevel="0" collapsed="false">
      <c r="A8748" s="9" t="s">
        <v>17439</v>
      </c>
      <c r="B8748" s="10" t="s">
        <v>17440</v>
      </c>
      <c r="C8748" s="11" t="s">
        <v>17156</v>
      </c>
      <c r="D8748" s="10" t="s">
        <v>17157</v>
      </c>
      <c r="E8748" s="12" t="str">
        <f aca="false">MID(C8748,1,4)</f>
        <v>2800</v>
      </c>
      <c r="F8748" s="11" t="s">
        <v>10</v>
      </c>
      <c r="G8748" s="2" t="str">
        <f aca="false">MID(A8748,1,4)</f>
        <v>8433</v>
      </c>
    </row>
    <row r="8749" customFormat="false" ht="15.6" hidden="false" customHeight="false" outlineLevel="0" collapsed="false">
      <c r="A8749" s="9" t="s">
        <v>17441</v>
      </c>
      <c r="B8749" s="10" t="s">
        <v>17442</v>
      </c>
      <c r="C8749" s="11" t="s">
        <v>17156</v>
      </c>
      <c r="D8749" s="10" t="s">
        <v>17157</v>
      </c>
      <c r="E8749" s="12" t="str">
        <f aca="false">MID(C8749,1,4)</f>
        <v>2800</v>
      </c>
      <c r="F8749" s="11" t="s">
        <v>10</v>
      </c>
      <c r="G8749" s="2" t="str">
        <f aca="false">MID(A8749,1,4)</f>
        <v>8433</v>
      </c>
    </row>
    <row r="8750" customFormat="false" ht="15.6" hidden="false" customHeight="false" outlineLevel="0" collapsed="false">
      <c r="A8750" s="9" t="s">
        <v>17443</v>
      </c>
      <c r="B8750" s="10" t="s">
        <v>17444</v>
      </c>
      <c r="C8750" s="11" t="s">
        <v>17156</v>
      </c>
      <c r="D8750" s="10" t="s">
        <v>17157</v>
      </c>
      <c r="E8750" s="12" t="str">
        <f aca="false">MID(C8750,1,4)</f>
        <v>2800</v>
      </c>
      <c r="F8750" s="11" t="s">
        <v>10</v>
      </c>
      <c r="G8750" s="2" t="str">
        <f aca="false">MID(A8750,1,4)</f>
        <v>8433</v>
      </c>
    </row>
    <row r="8751" customFormat="false" ht="15.6" hidden="false" customHeight="false" outlineLevel="0" collapsed="false">
      <c r="A8751" s="9" t="s">
        <v>17445</v>
      </c>
      <c r="B8751" s="10" t="s">
        <v>17446</v>
      </c>
      <c r="C8751" s="11" t="s">
        <v>17156</v>
      </c>
      <c r="D8751" s="10" t="s">
        <v>17157</v>
      </c>
      <c r="E8751" s="12" t="str">
        <f aca="false">MID(C8751,1,4)</f>
        <v>2800</v>
      </c>
      <c r="F8751" s="11" t="s">
        <v>10</v>
      </c>
      <c r="G8751" s="2" t="str">
        <f aca="false">MID(A8751,1,4)</f>
        <v>8433</v>
      </c>
    </row>
    <row r="8752" customFormat="false" ht="15.6" hidden="false" customHeight="false" outlineLevel="0" collapsed="false">
      <c r="A8752" s="9" t="s">
        <v>17447</v>
      </c>
      <c r="B8752" s="10" t="s">
        <v>17448</v>
      </c>
      <c r="C8752" s="11" t="s">
        <v>17156</v>
      </c>
      <c r="D8752" s="10" t="s">
        <v>17157</v>
      </c>
      <c r="E8752" s="12" t="str">
        <f aca="false">MID(C8752,1,4)</f>
        <v>2800</v>
      </c>
      <c r="F8752" s="11" t="s">
        <v>10</v>
      </c>
      <c r="G8752" s="2" t="str">
        <f aca="false">MID(A8752,1,4)</f>
        <v>8433</v>
      </c>
    </row>
    <row r="8753" customFormat="false" ht="15.6" hidden="false" customHeight="false" outlineLevel="0" collapsed="false">
      <c r="A8753" s="9" t="s">
        <v>17449</v>
      </c>
      <c r="B8753" s="10" t="s">
        <v>17450</v>
      </c>
      <c r="C8753" s="11" t="s">
        <v>17156</v>
      </c>
      <c r="D8753" s="10" t="s">
        <v>17157</v>
      </c>
      <c r="E8753" s="12" t="str">
        <f aca="false">MID(C8753,1,4)</f>
        <v>2800</v>
      </c>
      <c r="F8753" s="11" t="s">
        <v>10</v>
      </c>
      <c r="G8753" s="2" t="str">
        <f aca="false">MID(A8753,1,4)</f>
        <v>8433</v>
      </c>
    </row>
    <row r="8754" customFormat="false" ht="15.6" hidden="false" customHeight="false" outlineLevel="0" collapsed="false">
      <c r="A8754" s="9" t="s">
        <v>17451</v>
      </c>
      <c r="B8754" s="10" t="s">
        <v>17452</v>
      </c>
      <c r="C8754" s="11" t="s">
        <v>17156</v>
      </c>
      <c r="D8754" s="10" t="s">
        <v>17157</v>
      </c>
      <c r="E8754" s="12" t="str">
        <f aca="false">MID(C8754,1,4)</f>
        <v>2800</v>
      </c>
      <c r="F8754" s="11" t="s">
        <v>22</v>
      </c>
      <c r="G8754" s="2" t="str">
        <f aca="false">MID(A8754,1,4)</f>
        <v>8433</v>
      </c>
    </row>
    <row r="8755" customFormat="false" ht="15.6" hidden="false" customHeight="false" outlineLevel="0" collapsed="false">
      <c r="A8755" s="9" t="s">
        <v>17453</v>
      </c>
      <c r="B8755" s="10" t="s">
        <v>17454</v>
      </c>
      <c r="C8755" s="11" t="s">
        <v>17156</v>
      </c>
      <c r="D8755" s="10" t="s">
        <v>17157</v>
      </c>
      <c r="E8755" s="12" t="str">
        <f aca="false">MID(C8755,1,4)</f>
        <v>2800</v>
      </c>
      <c r="F8755" s="11" t="s">
        <v>22</v>
      </c>
      <c r="G8755" s="2" t="str">
        <f aca="false">MID(A8755,1,4)</f>
        <v>8433</v>
      </c>
    </row>
    <row r="8756" customFormat="false" ht="15.6" hidden="false" customHeight="false" outlineLevel="0" collapsed="false">
      <c r="A8756" s="9" t="s">
        <v>17455</v>
      </c>
      <c r="B8756" s="10" t="s">
        <v>17456</v>
      </c>
      <c r="C8756" s="11" t="s">
        <v>17156</v>
      </c>
      <c r="D8756" s="10" t="s">
        <v>17157</v>
      </c>
      <c r="E8756" s="12" t="str">
        <f aca="false">MID(C8756,1,4)</f>
        <v>2800</v>
      </c>
      <c r="F8756" s="11" t="s">
        <v>10</v>
      </c>
      <c r="G8756" s="2" t="str">
        <f aca="false">MID(A8756,1,4)</f>
        <v>8434</v>
      </c>
    </row>
    <row r="8757" customFormat="false" ht="15.6" hidden="false" customHeight="false" outlineLevel="0" collapsed="false">
      <c r="A8757" s="9" t="s">
        <v>17457</v>
      </c>
      <c r="B8757" s="10" t="s">
        <v>17458</v>
      </c>
      <c r="C8757" s="11" t="s">
        <v>15662</v>
      </c>
      <c r="D8757" s="10" t="s">
        <v>15663</v>
      </c>
      <c r="E8757" s="12" t="str">
        <f aca="false">MID(C8757,1,4)</f>
        <v>2800</v>
      </c>
      <c r="F8757" s="11" t="s">
        <v>10</v>
      </c>
      <c r="G8757" s="2" t="str">
        <f aca="false">MID(A8757,1,4)</f>
        <v>8434</v>
      </c>
    </row>
    <row r="8758" customFormat="false" ht="15.6" hidden="false" customHeight="false" outlineLevel="0" collapsed="false">
      <c r="A8758" s="9" t="s">
        <v>17459</v>
      </c>
      <c r="B8758" s="10" t="s">
        <v>17460</v>
      </c>
      <c r="C8758" s="11" t="s">
        <v>15662</v>
      </c>
      <c r="D8758" s="10" t="s">
        <v>15663</v>
      </c>
      <c r="E8758" s="12" t="str">
        <f aca="false">MID(C8758,1,4)</f>
        <v>2800</v>
      </c>
      <c r="F8758" s="11" t="s">
        <v>10</v>
      </c>
      <c r="G8758" s="2" t="str">
        <f aca="false">MID(A8758,1,4)</f>
        <v>8434</v>
      </c>
    </row>
    <row r="8759" customFormat="false" ht="15.6" hidden="false" customHeight="false" outlineLevel="0" collapsed="false">
      <c r="A8759" s="9" t="s">
        <v>17461</v>
      </c>
      <c r="B8759" s="10" t="s">
        <v>17462</v>
      </c>
      <c r="C8759" s="11" t="s">
        <v>15662</v>
      </c>
      <c r="D8759" s="10" t="s">
        <v>15663</v>
      </c>
      <c r="E8759" s="12" t="str">
        <f aca="false">MID(C8759,1,4)</f>
        <v>2800</v>
      </c>
      <c r="F8759" s="11" t="s">
        <v>22</v>
      </c>
      <c r="G8759" s="2" t="str">
        <f aca="false">MID(A8759,1,4)</f>
        <v>8434</v>
      </c>
    </row>
    <row r="8760" customFormat="false" ht="15.6" hidden="false" customHeight="false" outlineLevel="0" collapsed="false">
      <c r="A8760" s="9" t="s">
        <v>17463</v>
      </c>
      <c r="B8760" s="10" t="s">
        <v>17464</v>
      </c>
      <c r="C8760" s="11" t="s">
        <v>15662</v>
      </c>
      <c r="D8760" s="10" t="s">
        <v>15663</v>
      </c>
      <c r="E8760" s="12" t="str">
        <f aca="false">MID(C8760,1,4)</f>
        <v>2800</v>
      </c>
      <c r="F8760" s="11" t="s">
        <v>10</v>
      </c>
      <c r="G8760" s="2" t="str">
        <f aca="false">MID(A8760,1,4)</f>
        <v>8435</v>
      </c>
    </row>
    <row r="8761" customFormat="false" ht="15.6" hidden="false" customHeight="false" outlineLevel="0" collapsed="false">
      <c r="A8761" s="9" t="s">
        <v>17465</v>
      </c>
      <c r="B8761" s="10" t="s">
        <v>17466</v>
      </c>
      <c r="C8761" s="11" t="s">
        <v>15662</v>
      </c>
      <c r="D8761" s="10" t="s">
        <v>15663</v>
      </c>
      <c r="E8761" s="12" t="str">
        <f aca="false">MID(C8761,1,4)</f>
        <v>2800</v>
      </c>
      <c r="F8761" s="11" t="s">
        <v>22</v>
      </c>
      <c r="G8761" s="2" t="str">
        <f aca="false">MID(A8761,1,4)</f>
        <v>8435</v>
      </c>
    </row>
    <row r="8762" customFormat="false" ht="15.6" hidden="false" customHeight="false" outlineLevel="0" collapsed="false">
      <c r="A8762" s="9" t="s">
        <v>17467</v>
      </c>
      <c r="B8762" s="10" t="s">
        <v>17468</v>
      </c>
      <c r="C8762" s="11" t="s">
        <v>17156</v>
      </c>
      <c r="D8762" s="10" t="s">
        <v>17157</v>
      </c>
      <c r="E8762" s="12" t="str">
        <f aca="false">MID(C8762,1,4)</f>
        <v>2800</v>
      </c>
      <c r="F8762" s="11" t="s">
        <v>10</v>
      </c>
      <c r="G8762" s="2" t="str">
        <f aca="false">MID(A8762,1,4)</f>
        <v>8436</v>
      </c>
    </row>
    <row r="8763" customFormat="false" ht="15.6" hidden="false" customHeight="false" outlineLevel="0" collapsed="false">
      <c r="A8763" s="9" t="s">
        <v>17469</v>
      </c>
      <c r="B8763" s="10" t="s">
        <v>17470</v>
      </c>
      <c r="C8763" s="11" t="s">
        <v>17156</v>
      </c>
      <c r="D8763" s="10" t="s">
        <v>17157</v>
      </c>
      <c r="E8763" s="12" t="str">
        <f aca="false">MID(C8763,1,4)</f>
        <v>2800</v>
      </c>
      <c r="F8763" s="11" t="s">
        <v>10</v>
      </c>
      <c r="G8763" s="2" t="str">
        <f aca="false">MID(A8763,1,4)</f>
        <v>8436</v>
      </c>
    </row>
    <row r="8764" customFormat="false" ht="15.6" hidden="false" customHeight="false" outlineLevel="0" collapsed="false">
      <c r="A8764" s="9" t="s">
        <v>17471</v>
      </c>
      <c r="B8764" s="10" t="s">
        <v>17472</v>
      </c>
      <c r="C8764" s="11" t="s">
        <v>17156</v>
      </c>
      <c r="D8764" s="10" t="s">
        <v>17157</v>
      </c>
      <c r="E8764" s="12" t="str">
        <f aca="false">MID(C8764,1,4)</f>
        <v>2800</v>
      </c>
      <c r="F8764" s="11" t="s">
        <v>10</v>
      </c>
      <c r="G8764" s="2" t="str">
        <f aca="false">MID(A8764,1,4)</f>
        <v>8436</v>
      </c>
    </row>
    <row r="8765" customFormat="false" ht="15.6" hidden="false" customHeight="false" outlineLevel="0" collapsed="false">
      <c r="A8765" s="9" t="s">
        <v>17473</v>
      </c>
      <c r="B8765" s="10" t="s">
        <v>17474</v>
      </c>
      <c r="C8765" s="11" t="s">
        <v>17156</v>
      </c>
      <c r="D8765" s="10" t="s">
        <v>17157</v>
      </c>
      <c r="E8765" s="12" t="str">
        <f aca="false">MID(C8765,1,4)</f>
        <v>2800</v>
      </c>
      <c r="F8765" s="11" t="s">
        <v>10</v>
      </c>
      <c r="G8765" s="2" t="str">
        <f aca="false">MID(A8765,1,4)</f>
        <v>8436</v>
      </c>
    </row>
    <row r="8766" customFormat="false" ht="15.6" hidden="false" customHeight="false" outlineLevel="0" collapsed="false">
      <c r="A8766" s="9" t="s">
        <v>17475</v>
      </c>
      <c r="B8766" s="10" t="s">
        <v>17476</v>
      </c>
      <c r="C8766" s="11" t="s">
        <v>17156</v>
      </c>
      <c r="D8766" s="10" t="s">
        <v>17157</v>
      </c>
      <c r="E8766" s="12" t="str">
        <f aca="false">MID(C8766,1,4)</f>
        <v>2800</v>
      </c>
      <c r="F8766" s="11" t="s">
        <v>22</v>
      </c>
      <c r="G8766" s="2" t="str">
        <f aca="false">MID(A8766,1,4)</f>
        <v>8436</v>
      </c>
    </row>
    <row r="8767" customFormat="false" ht="15.6" hidden="false" customHeight="false" outlineLevel="0" collapsed="false">
      <c r="A8767" s="9" t="s">
        <v>17477</v>
      </c>
      <c r="B8767" s="10" t="s">
        <v>17478</v>
      </c>
      <c r="C8767" s="11" t="s">
        <v>17156</v>
      </c>
      <c r="D8767" s="10" t="s">
        <v>17157</v>
      </c>
      <c r="E8767" s="12" t="str">
        <f aca="false">MID(C8767,1,4)</f>
        <v>2800</v>
      </c>
      <c r="F8767" s="11" t="s">
        <v>22</v>
      </c>
      <c r="G8767" s="2" t="str">
        <f aca="false">MID(A8767,1,4)</f>
        <v>8436</v>
      </c>
    </row>
    <row r="8768" customFormat="false" ht="15.6" hidden="false" customHeight="false" outlineLevel="0" collapsed="false">
      <c r="A8768" s="9" t="s">
        <v>17479</v>
      </c>
      <c r="B8768" s="10" t="s">
        <v>17480</v>
      </c>
      <c r="C8768" s="11" t="s">
        <v>17156</v>
      </c>
      <c r="D8768" s="10" t="s">
        <v>17157</v>
      </c>
      <c r="E8768" s="12" t="str">
        <f aca="false">MID(C8768,1,4)</f>
        <v>2800</v>
      </c>
      <c r="F8768" s="11" t="s">
        <v>10</v>
      </c>
      <c r="G8768" s="2" t="str">
        <f aca="false">MID(A8768,1,4)</f>
        <v>8437</v>
      </c>
    </row>
    <row r="8769" customFormat="false" ht="15.6" hidden="false" customHeight="false" outlineLevel="0" collapsed="false">
      <c r="A8769" s="9" t="s">
        <v>17481</v>
      </c>
      <c r="B8769" s="10" t="s">
        <v>17482</v>
      </c>
      <c r="C8769" s="11" t="s">
        <v>15662</v>
      </c>
      <c r="D8769" s="10" t="s">
        <v>15663</v>
      </c>
      <c r="E8769" s="12" t="str">
        <f aca="false">MID(C8769,1,4)</f>
        <v>2800</v>
      </c>
      <c r="F8769" s="11" t="s">
        <v>10</v>
      </c>
      <c r="G8769" s="2" t="str">
        <f aca="false">MID(A8769,1,4)</f>
        <v>8437</v>
      </c>
    </row>
    <row r="8770" customFormat="false" ht="15.6" hidden="false" customHeight="false" outlineLevel="0" collapsed="false">
      <c r="A8770" s="9" t="s">
        <v>17483</v>
      </c>
      <c r="B8770" s="10" t="s">
        <v>17484</v>
      </c>
      <c r="C8770" s="11" t="s">
        <v>15662</v>
      </c>
      <c r="D8770" s="10" t="s">
        <v>15663</v>
      </c>
      <c r="E8770" s="12" t="str">
        <f aca="false">MID(C8770,1,4)</f>
        <v>2800</v>
      </c>
      <c r="F8770" s="11" t="s">
        <v>10</v>
      </c>
      <c r="G8770" s="2" t="str">
        <f aca="false">MID(A8770,1,4)</f>
        <v>8437</v>
      </c>
    </row>
    <row r="8771" customFormat="false" ht="15.6" hidden="false" customHeight="false" outlineLevel="0" collapsed="false">
      <c r="A8771" s="9" t="s">
        <v>17485</v>
      </c>
      <c r="B8771" s="10" t="s">
        <v>17486</v>
      </c>
      <c r="C8771" s="11" t="s">
        <v>17156</v>
      </c>
      <c r="D8771" s="10" t="s">
        <v>17157</v>
      </c>
      <c r="E8771" s="12" t="str">
        <f aca="false">MID(C8771,1,4)</f>
        <v>2800</v>
      </c>
      <c r="F8771" s="11" t="s">
        <v>22</v>
      </c>
      <c r="G8771" s="2" t="str">
        <f aca="false">MID(A8771,1,4)</f>
        <v>8437</v>
      </c>
    </row>
    <row r="8772" customFormat="false" ht="15.6" hidden="false" customHeight="false" outlineLevel="0" collapsed="false">
      <c r="A8772" s="9" t="s">
        <v>17487</v>
      </c>
      <c r="B8772" s="10" t="s">
        <v>17488</v>
      </c>
      <c r="C8772" s="11" t="s">
        <v>15662</v>
      </c>
      <c r="D8772" s="10" t="s">
        <v>15663</v>
      </c>
      <c r="E8772" s="12" t="str">
        <f aca="false">MID(C8772,1,4)</f>
        <v>2800</v>
      </c>
      <c r="F8772" s="11" t="s">
        <v>10</v>
      </c>
      <c r="G8772" s="2" t="str">
        <f aca="false">MID(A8772,1,4)</f>
        <v>8438</v>
      </c>
    </row>
    <row r="8773" customFormat="false" ht="15.6" hidden="false" customHeight="false" outlineLevel="0" collapsed="false">
      <c r="A8773" s="9" t="s">
        <v>17489</v>
      </c>
      <c r="B8773" s="10" t="s">
        <v>17490</v>
      </c>
      <c r="C8773" s="11" t="s">
        <v>15662</v>
      </c>
      <c r="D8773" s="10" t="s">
        <v>15663</v>
      </c>
      <c r="E8773" s="12" t="str">
        <f aca="false">MID(C8773,1,4)</f>
        <v>2800</v>
      </c>
      <c r="F8773" s="11" t="s">
        <v>10</v>
      </c>
      <c r="G8773" s="2" t="str">
        <f aca="false">MID(A8773,1,4)</f>
        <v>8438</v>
      </c>
    </row>
    <row r="8774" customFormat="false" ht="15.6" hidden="false" customHeight="false" outlineLevel="0" collapsed="false">
      <c r="A8774" s="9" t="s">
        <v>17491</v>
      </c>
      <c r="B8774" s="10" t="s">
        <v>17492</v>
      </c>
      <c r="C8774" s="11" t="s">
        <v>15662</v>
      </c>
      <c r="D8774" s="10" t="s">
        <v>15663</v>
      </c>
      <c r="E8774" s="12" t="str">
        <f aca="false">MID(C8774,1,4)</f>
        <v>2800</v>
      </c>
      <c r="F8774" s="11" t="s">
        <v>10</v>
      </c>
      <c r="G8774" s="2" t="str">
        <f aca="false">MID(A8774,1,4)</f>
        <v>8438</v>
      </c>
    </row>
    <row r="8775" customFormat="false" ht="15.6" hidden="false" customHeight="false" outlineLevel="0" collapsed="false">
      <c r="A8775" s="9" t="s">
        <v>17493</v>
      </c>
      <c r="B8775" s="10" t="s">
        <v>17494</v>
      </c>
      <c r="C8775" s="11" t="s">
        <v>15662</v>
      </c>
      <c r="D8775" s="10" t="s">
        <v>15663</v>
      </c>
      <c r="E8775" s="12" t="str">
        <f aca="false">MID(C8775,1,4)</f>
        <v>2800</v>
      </c>
      <c r="F8775" s="11" t="s">
        <v>10</v>
      </c>
      <c r="G8775" s="2" t="str">
        <f aca="false">MID(A8775,1,4)</f>
        <v>8438</v>
      </c>
    </row>
    <row r="8776" customFormat="false" ht="15.6" hidden="false" customHeight="false" outlineLevel="0" collapsed="false">
      <c r="A8776" s="9" t="s">
        <v>17495</v>
      </c>
      <c r="B8776" s="10" t="s">
        <v>17496</v>
      </c>
      <c r="C8776" s="11" t="s">
        <v>15662</v>
      </c>
      <c r="D8776" s="10" t="s">
        <v>15663</v>
      </c>
      <c r="E8776" s="12" t="str">
        <f aca="false">MID(C8776,1,4)</f>
        <v>2800</v>
      </c>
      <c r="F8776" s="11" t="s">
        <v>10</v>
      </c>
      <c r="G8776" s="2" t="str">
        <f aca="false">MID(A8776,1,4)</f>
        <v>8438</v>
      </c>
    </row>
    <row r="8777" customFormat="false" ht="15.6" hidden="false" customHeight="false" outlineLevel="0" collapsed="false">
      <c r="A8777" s="9" t="s">
        <v>17497</v>
      </c>
      <c r="B8777" s="10" t="s">
        <v>17498</v>
      </c>
      <c r="C8777" s="11" t="s">
        <v>15662</v>
      </c>
      <c r="D8777" s="10" t="s">
        <v>15663</v>
      </c>
      <c r="E8777" s="12" t="str">
        <f aca="false">MID(C8777,1,4)</f>
        <v>2800</v>
      </c>
      <c r="F8777" s="11" t="s">
        <v>10</v>
      </c>
      <c r="G8777" s="2" t="str">
        <f aca="false">MID(A8777,1,4)</f>
        <v>8438</v>
      </c>
    </row>
    <row r="8778" customFormat="false" ht="15.6" hidden="false" customHeight="false" outlineLevel="0" collapsed="false">
      <c r="A8778" s="9" t="s">
        <v>17499</v>
      </c>
      <c r="B8778" s="10" t="s">
        <v>17500</v>
      </c>
      <c r="C8778" s="11" t="s">
        <v>15662</v>
      </c>
      <c r="D8778" s="10" t="s">
        <v>15663</v>
      </c>
      <c r="E8778" s="12" t="str">
        <f aca="false">MID(C8778,1,4)</f>
        <v>2800</v>
      </c>
      <c r="F8778" s="11" t="s">
        <v>10</v>
      </c>
      <c r="G8778" s="2" t="str">
        <f aca="false">MID(A8778,1,4)</f>
        <v>8438</v>
      </c>
    </row>
    <row r="8779" customFormat="false" ht="15.6" hidden="false" customHeight="false" outlineLevel="0" collapsed="false">
      <c r="A8779" s="9" t="s">
        <v>17501</v>
      </c>
      <c r="B8779" s="10" t="s">
        <v>17502</v>
      </c>
      <c r="C8779" s="11" t="s">
        <v>15662</v>
      </c>
      <c r="D8779" s="10" t="s">
        <v>15663</v>
      </c>
      <c r="E8779" s="12" t="str">
        <f aca="false">MID(C8779,1,4)</f>
        <v>2800</v>
      </c>
      <c r="F8779" s="11" t="s">
        <v>10</v>
      </c>
      <c r="G8779" s="2" t="str">
        <f aca="false">MID(A8779,1,4)</f>
        <v>8438</v>
      </c>
    </row>
    <row r="8780" customFormat="false" ht="15.6" hidden="false" customHeight="false" outlineLevel="0" collapsed="false">
      <c r="A8780" s="9" t="s">
        <v>17503</v>
      </c>
      <c r="B8780" s="10" t="s">
        <v>17504</v>
      </c>
      <c r="C8780" s="11" t="s">
        <v>15662</v>
      </c>
      <c r="D8780" s="10" t="s">
        <v>15663</v>
      </c>
      <c r="E8780" s="12" t="str">
        <f aca="false">MID(C8780,1,4)</f>
        <v>2800</v>
      </c>
      <c r="F8780" s="11" t="s">
        <v>10</v>
      </c>
      <c r="G8780" s="2" t="str">
        <f aca="false">MID(A8780,1,4)</f>
        <v>8438</v>
      </c>
    </row>
    <row r="8781" customFormat="false" ht="15.6" hidden="false" customHeight="false" outlineLevel="0" collapsed="false">
      <c r="A8781" s="9" t="s">
        <v>17505</v>
      </c>
      <c r="B8781" s="10" t="s">
        <v>17506</v>
      </c>
      <c r="C8781" s="11" t="s">
        <v>15662</v>
      </c>
      <c r="D8781" s="10" t="s">
        <v>15663</v>
      </c>
      <c r="E8781" s="12" t="str">
        <f aca="false">MID(C8781,1,4)</f>
        <v>2800</v>
      </c>
      <c r="F8781" s="11" t="s">
        <v>10</v>
      </c>
      <c r="G8781" s="2" t="str">
        <f aca="false">MID(A8781,1,4)</f>
        <v>8438</v>
      </c>
    </row>
    <row r="8782" customFormat="false" ht="15.6" hidden="false" customHeight="false" outlineLevel="0" collapsed="false">
      <c r="A8782" s="9" t="s">
        <v>17507</v>
      </c>
      <c r="B8782" s="10" t="s">
        <v>17508</v>
      </c>
      <c r="C8782" s="11" t="s">
        <v>15662</v>
      </c>
      <c r="D8782" s="10" t="s">
        <v>15663</v>
      </c>
      <c r="E8782" s="12" t="str">
        <f aca="false">MID(C8782,1,4)</f>
        <v>2800</v>
      </c>
      <c r="F8782" s="11" t="s">
        <v>10</v>
      </c>
      <c r="G8782" s="2" t="str">
        <f aca="false">MID(A8782,1,4)</f>
        <v>8438</v>
      </c>
    </row>
    <row r="8783" customFormat="false" ht="15.6" hidden="false" customHeight="false" outlineLevel="0" collapsed="false">
      <c r="A8783" s="9" t="s">
        <v>17509</v>
      </c>
      <c r="B8783" s="10" t="s">
        <v>17510</v>
      </c>
      <c r="C8783" s="11" t="s">
        <v>15662</v>
      </c>
      <c r="D8783" s="10" t="s">
        <v>15663</v>
      </c>
      <c r="E8783" s="12" t="str">
        <f aca="false">MID(C8783,1,4)</f>
        <v>2800</v>
      </c>
      <c r="F8783" s="11" t="s">
        <v>22</v>
      </c>
      <c r="G8783" s="2" t="str">
        <f aca="false">MID(A8783,1,4)</f>
        <v>8438</v>
      </c>
    </row>
    <row r="8784" customFormat="false" ht="15.6" hidden="false" customHeight="false" outlineLevel="0" collapsed="false">
      <c r="A8784" s="9" t="s">
        <v>17511</v>
      </c>
      <c r="B8784" s="10" t="s">
        <v>17512</v>
      </c>
      <c r="C8784" s="11" t="s">
        <v>15662</v>
      </c>
      <c r="D8784" s="10" t="s">
        <v>15663</v>
      </c>
      <c r="E8784" s="12" t="str">
        <f aca="false">MID(C8784,1,4)</f>
        <v>2800</v>
      </c>
      <c r="F8784" s="11" t="s">
        <v>10</v>
      </c>
      <c r="G8784" s="2" t="str">
        <f aca="false">MID(A8784,1,4)</f>
        <v>8439</v>
      </c>
    </row>
    <row r="8785" customFormat="false" ht="15.6" hidden="false" customHeight="false" outlineLevel="0" collapsed="false">
      <c r="A8785" s="9" t="s">
        <v>17513</v>
      </c>
      <c r="B8785" s="10" t="s">
        <v>17514</v>
      </c>
      <c r="C8785" s="11" t="s">
        <v>15662</v>
      </c>
      <c r="D8785" s="10" t="s">
        <v>15663</v>
      </c>
      <c r="E8785" s="12" t="str">
        <f aca="false">MID(C8785,1,4)</f>
        <v>2800</v>
      </c>
      <c r="F8785" s="11" t="s">
        <v>10</v>
      </c>
      <c r="G8785" s="2" t="str">
        <f aca="false">MID(A8785,1,4)</f>
        <v>8439</v>
      </c>
    </row>
    <row r="8786" customFormat="false" ht="15.6" hidden="false" customHeight="false" outlineLevel="0" collapsed="false">
      <c r="A8786" s="9" t="s">
        <v>17515</v>
      </c>
      <c r="B8786" s="10" t="s">
        <v>17516</v>
      </c>
      <c r="C8786" s="11" t="s">
        <v>15662</v>
      </c>
      <c r="D8786" s="10" t="s">
        <v>15663</v>
      </c>
      <c r="E8786" s="12" t="str">
        <f aca="false">MID(C8786,1,4)</f>
        <v>2800</v>
      </c>
      <c r="F8786" s="11" t="s">
        <v>10</v>
      </c>
      <c r="G8786" s="2" t="str">
        <f aca="false">MID(A8786,1,4)</f>
        <v>8439</v>
      </c>
    </row>
    <row r="8787" customFormat="false" ht="15.6" hidden="false" customHeight="false" outlineLevel="0" collapsed="false">
      <c r="A8787" s="9" t="s">
        <v>17517</v>
      </c>
      <c r="B8787" s="10" t="s">
        <v>17518</v>
      </c>
      <c r="C8787" s="11" t="s">
        <v>15662</v>
      </c>
      <c r="D8787" s="10" t="s">
        <v>15663</v>
      </c>
      <c r="E8787" s="12" t="str">
        <f aca="false">MID(C8787,1,4)</f>
        <v>2800</v>
      </c>
      <c r="F8787" s="11" t="s">
        <v>10</v>
      </c>
      <c r="G8787" s="2" t="str">
        <f aca="false">MID(A8787,1,4)</f>
        <v>8439</v>
      </c>
    </row>
    <row r="8788" customFormat="false" ht="15.6" hidden="false" customHeight="false" outlineLevel="0" collapsed="false">
      <c r="A8788" s="9" t="s">
        <v>17519</v>
      </c>
      <c r="B8788" s="10" t="s">
        <v>17520</v>
      </c>
      <c r="C8788" s="11" t="s">
        <v>15662</v>
      </c>
      <c r="D8788" s="10" t="s">
        <v>15663</v>
      </c>
      <c r="E8788" s="12" t="str">
        <f aca="false">MID(C8788,1,4)</f>
        <v>2800</v>
      </c>
      <c r="F8788" s="11" t="s">
        <v>10</v>
      </c>
      <c r="G8788" s="2" t="str">
        <f aca="false">MID(A8788,1,4)</f>
        <v>8439</v>
      </c>
    </row>
    <row r="8789" customFormat="false" ht="15.6" hidden="false" customHeight="false" outlineLevel="0" collapsed="false">
      <c r="A8789" s="9" t="s">
        <v>17521</v>
      </c>
      <c r="B8789" s="10" t="s">
        <v>17522</v>
      </c>
      <c r="C8789" s="11" t="s">
        <v>15662</v>
      </c>
      <c r="D8789" s="10" t="s">
        <v>15663</v>
      </c>
      <c r="E8789" s="12" t="str">
        <f aca="false">MID(C8789,1,4)</f>
        <v>2800</v>
      </c>
      <c r="F8789" s="11" t="s">
        <v>10</v>
      </c>
      <c r="G8789" s="2" t="str">
        <f aca="false">MID(A8789,1,4)</f>
        <v>8439</v>
      </c>
    </row>
    <row r="8790" customFormat="false" ht="15.6" hidden="false" customHeight="false" outlineLevel="0" collapsed="false">
      <c r="A8790" s="9" t="s">
        <v>17523</v>
      </c>
      <c r="B8790" s="10" t="s">
        <v>17524</v>
      </c>
      <c r="C8790" s="11" t="s">
        <v>15662</v>
      </c>
      <c r="D8790" s="10" t="s">
        <v>15663</v>
      </c>
      <c r="E8790" s="12" t="str">
        <f aca="false">MID(C8790,1,4)</f>
        <v>2800</v>
      </c>
      <c r="F8790" s="11" t="s">
        <v>10</v>
      </c>
      <c r="G8790" s="2" t="str">
        <f aca="false">MID(A8790,1,4)</f>
        <v>8439</v>
      </c>
    </row>
    <row r="8791" customFormat="false" ht="15.6" hidden="false" customHeight="false" outlineLevel="0" collapsed="false">
      <c r="A8791" s="9" t="s">
        <v>17525</v>
      </c>
      <c r="B8791" s="10" t="s">
        <v>17526</v>
      </c>
      <c r="C8791" s="11" t="s">
        <v>15662</v>
      </c>
      <c r="D8791" s="10" t="s">
        <v>15663</v>
      </c>
      <c r="E8791" s="12" t="str">
        <f aca="false">MID(C8791,1,4)</f>
        <v>2800</v>
      </c>
      <c r="F8791" s="11" t="s">
        <v>10</v>
      </c>
      <c r="G8791" s="2" t="str">
        <f aca="false">MID(A8791,1,4)</f>
        <v>8439</v>
      </c>
    </row>
    <row r="8792" customFormat="false" ht="15.6" hidden="false" customHeight="false" outlineLevel="0" collapsed="false">
      <c r="A8792" s="9" t="s">
        <v>17527</v>
      </c>
      <c r="B8792" s="10" t="s">
        <v>17528</v>
      </c>
      <c r="C8792" s="11" t="s">
        <v>15662</v>
      </c>
      <c r="D8792" s="10" t="s">
        <v>15663</v>
      </c>
      <c r="E8792" s="12" t="str">
        <f aca="false">MID(C8792,1,4)</f>
        <v>2800</v>
      </c>
      <c r="F8792" s="11" t="s">
        <v>10</v>
      </c>
      <c r="G8792" s="2" t="str">
        <f aca="false">MID(A8792,1,4)</f>
        <v>8439</v>
      </c>
    </row>
    <row r="8793" customFormat="false" ht="15.6" hidden="false" customHeight="false" outlineLevel="0" collapsed="false">
      <c r="A8793" s="9" t="s">
        <v>17529</v>
      </c>
      <c r="B8793" s="10" t="s">
        <v>17530</v>
      </c>
      <c r="C8793" s="11" t="s">
        <v>15662</v>
      </c>
      <c r="D8793" s="10" t="s">
        <v>15663</v>
      </c>
      <c r="E8793" s="12" t="str">
        <f aca="false">MID(C8793,1,4)</f>
        <v>2800</v>
      </c>
      <c r="F8793" s="11" t="s">
        <v>22</v>
      </c>
      <c r="G8793" s="2" t="str">
        <f aca="false">MID(A8793,1,4)</f>
        <v>8439</v>
      </c>
    </row>
    <row r="8794" customFormat="false" ht="15.6" hidden="false" customHeight="false" outlineLevel="0" collapsed="false">
      <c r="A8794" s="9" t="s">
        <v>17531</v>
      </c>
      <c r="B8794" s="10" t="s">
        <v>17532</v>
      </c>
      <c r="C8794" s="11" t="s">
        <v>15662</v>
      </c>
      <c r="D8794" s="10" t="s">
        <v>15663</v>
      </c>
      <c r="E8794" s="12" t="str">
        <f aca="false">MID(C8794,1,4)</f>
        <v>2800</v>
      </c>
      <c r="F8794" s="11" t="s">
        <v>22</v>
      </c>
      <c r="G8794" s="2" t="str">
        <f aca="false">MID(A8794,1,4)</f>
        <v>8439</v>
      </c>
    </row>
    <row r="8795" customFormat="false" ht="15.6" hidden="false" customHeight="false" outlineLevel="0" collapsed="false">
      <c r="A8795" s="9" t="s">
        <v>17533</v>
      </c>
      <c r="B8795" s="10" t="s">
        <v>17534</v>
      </c>
      <c r="C8795" s="11" t="s">
        <v>15662</v>
      </c>
      <c r="D8795" s="10" t="s">
        <v>15663</v>
      </c>
      <c r="E8795" s="12" t="str">
        <f aca="false">MID(C8795,1,4)</f>
        <v>2800</v>
      </c>
      <c r="F8795" s="11" t="s">
        <v>22</v>
      </c>
      <c r="G8795" s="2" t="str">
        <f aca="false">MID(A8795,1,4)</f>
        <v>8439</v>
      </c>
    </row>
    <row r="8796" customFormat="false" ht="15.6" hidden="false" customHeight="false" outlineLevel="0" collapsed="false">
      <c r="A8796" s="9" t="s">
        <v>17535</v>
      </c>
      <c r="B8796" s="10" t="s">
        <v>17536</v>
      </c>
      <c r="C8796" s="11" t="s">
        <v>15662</v>
      </c>
      <c r="D8796" s="10" t="s">
        <v>15663</v>
      </c>
      <c r="E8796" s="12" t="str">
        <f aca="false">MID(C8796,1,4)</f>
        <v>2800</v>
      </c>
      <c r="F8796" s="11" t="s">
        <v>10</v>
      </c>
      <c r="G8796" s="2" t="str">
        <f aca="false">MID(A8796,1,4)</f>
        <v>8440</v>
      </c>
    </row>
    <row r="8797" customFormat="false" ht="15.6" hidden="false" customHeight="false" outlineLevel="0" collapsed="false">
      <c r="A8797" s="9" t="s">
        <v>17537</v>
      </c>
      <c r="B8797" s="10" t="s">
        <v>17538</v>
      </c>
      <c r="C8797" s="11" t="s">
        <v>15662</v>
      </c>
      <c r="D8797" s="10" t="s">
        <v>15663</v>
      </c>
      <c r="E8797" s="12" t="str">
        <f aca="false">MID(C8797,1,4)</f>
        <v>2800</v>
      </c>
      <c r="F8797" s="11" t="s">
        <v>10</v>
      </c>
      <c r="G8797" s="2" t="str">
        <f aca="false">MID(A8797,1,4)</f>
        <v>8440</v>
      </c>
    </row>
    <row r="8798" customFormat="false" ht="15.6" hidden="false" customHeight="false" outlineLevel="0" collapsed="false">
      <c r="A8798" s="9" t="s">
        <v>17539</v>
      </c>
      <c r="B8798" s="10" t="s">
        <v>17540</v>
      </c>
      <c r="C8798" s="11" t="s">
        <v>15662</v>
      </c>
      <c r="D8798" s="10" t="s">
        <v>15663</v>
      </c>
      <c r="E8798" s="12" t="str">
        <f aca="false">MID(C8798,1,4)</f>
        <v>2800</v>
      </c>
      <c r="F8798" s="11" t="s">
        <v>10</v>
      </c>
      <c r="G8798" s="2" t="str">
        <f aca="false">MID(A8798,1,4)</f>
        <v>8440</v>
      </c>
    </row>
    <row r="8799" customFormat="false" ht="15.6" hidden="false" customHeight="false" outlineLevel="0" collapsed="false">
      <c r="A8799" s="9" t="s">
        <v>17541</v>
      </c>
      <c r="B8799" s="10" t="s">
        <v>17542</v>
      </c>
      <c r="C8799" s="11" t="s">
        <v>15662</v>
      </c>
      <c r="D8799" s="10" t="s">
        <v>15663</v>
      </c>
      <c r="E8799" s="12" t="str">
        <f aca="false">MID(C8799,1,4)</f>
        <v>2800</v>
      </c>
      <c r="F8799" s="11" t="s">
        <v>10</v>
      </c>
      <c r="G8799" s="2" t="str">
        <f aca="false">MID(A8799,1,4)</f>
        <v>8440</v>
      </c>
    </row>
    <row r="8800" customFormat="false" ht="15.6" hidden="false" customHeight="false" outlineLevel="0" collapsed="false">
      <c r="A8800" s="9" t="s">
        <v>17543</v>
      </c>
      <c r="B8800" s="10" t="s">
        <v>17544</v>
      </c>
      <c r="C8800" s="11" t="s">
        <v>15662</v>
      </c>
      <c r="D8800" s="10" t="s">
        <v>15663</v>
      </c>
      <c r="E8800" s="12" t="str">
        <f aca="false">MID(C8800,1,4)</f>
        <v>2800</v>
      </c>
      <c r="F8800" s="11" t="s">
        <v>22</v>
      </c>
      <c r="G8800" s="2" t="str">
        <f aca="false">MID(A8800,1,4)</f>
        <v>8440</v>
      </c>
    </row>
    <row r="8801" customFormat="false" ht="15.6" hidden="false" customHeight="false" outlineLevel="0" collapsed="false">
      <c r="A8801" s="9" t="s">
        <v>17545</v>
      </c>
      <c r="B8801" s="10" t="s">
        <v>17546</v>
      </c>
      <c r="C8801" s="11" t="s">
        <v>15662</v>
      </c>
      <c r="D8801" s="10" t="s">
        <v>15663</v>
      </c>
      <c r="E8801" s="12" t="str">
        <f aca="false">MID(C8801,1,4)</f>
        <v>2800</v>
      </c>
      <c r="F8801" s="11" t="s">
        <v>10</v>
      </c>
      <c r="G8801" s="2" t="str">
        <f aca="false">MID(A8801,1,4)</f>
        <v>8441</v>
      </c>
    </row>
    <row r="8802" customFormat="false" ht="15.6" hidden="false" customHeight="false" outlineLevel="0" collapsed="false">
      <c r="A8802" s="9" t="s">
        <v>17547</v>
      </c>
      <c r="B8802" s="10" t="s">
        <v>17548</v>
      </c>
      <c r="C8802" s="11" t="s">
        <v>15662</v>
      </c>
      <c r="D8802" s="10" t="s">
        <v>15663</v>
      </c>
      <c r="E8802" s="12" t="str">
        <f aca="false">MID(C8802,1,4)</f>
        <v>2800</v>
      </c>
      <c r="F8802" s="11" t="s">
        <v>10</v>
      </c>
      <c r="G8802" s="2" t="str">
        <f aca="false">MID(A8802,1,4)</f>
        <v>8441</v>
      </c>
    </row>
    <row r="8803" customFormat="false" ht="15.6" hidden="false" customHeight="false" outlineLevel="0" collapsed="false">
      <c r="A8803" s="9" t="s">
        <v>17549</v>
      </c>
      <c r="B8803" s="10" t="s">
        <v>17550</v>
      </c>
      <c r="C8803" s="11" t="s">
        <v>15662</v>
      </c>
      <c r="D8803" s="10" t="s">
        <v>15663</v>
      </c>
      <c r="E8803" s="12" t="str">
        <f aca="false">MID(C8803,1,4)</f>
        <v>2800</v>
      </c>
      <c r="F8803" s="11" t="s">
        <v>10</v>
      </c>
      <c r="G8803" s="2" t="str">
        <f aca="false">MID(A8803,1,4)</f>
        <v>8441</v>
      </c>
    </row>
    <row r="8804" customFormat="false" ht="15.6" hidden="false" customHeight="false" outlineLevel="0" collapsed="false">
      <c r="A8804" s="9" t="s">
        <v>17551</v>
      </c>
      <c r="B8804" s="10" t="s">
        <v>17552</v>
      </c>
      <c r="C8804" s="11" t="s">
        <v>15662</v>
      </c>
      <c r="D8804" s="10" t="s">
        <v>15663</v>
      </c>
      <c r="E8804" s="12" t="str">
        <f aca="false">MID(C8804,1,4)</f>
        <v>2800</v>
      </c>
      <c r="F8804" s="11" t="s">
        <v>10</v>
      </c>
      <c r="G8804" s="2" t="str">
        <f aca="false">MID(A8804,1,4)</f>
        <v>8441</v>
      </c>
    </row>
    <row r="8805" customFormat="false" ht="15.6" hidden="false" customHeight="false" outlineLevel="0" collapsed="false">
      <c r="A8805" s="9" t="s">
        <v>17553</v>
      </c>
      <c r="B8805" s="10" t="s">
        <v>17554</v>
      </c>
      <c r="C8805" s="11" t="s">
        <v>15662</v>
      </c>
      <c r="D8805" s="10" t="s">
        <v>15663</v>
      </c>
      <c r="E8805" s="12" t="str">
        <f aca="false">MID(C8805,1,4)</f>
        <v>2800</v>
      </c>
      <c r="F8805" s="11" t="s">
        <v>10</v>
      </c>
      <c r="G8805" s="2" t="str">
        <f aca="false">MID(A8805,1,4)</f>
        <v>8441</v>
      </c>
    </row>
    <row r="8806" customFormat="false" ht="15.6" hidden="false" customHeight="false" outlineLevel="0" collapsed="false">
      <c r="A8806" s="9" t="s">
        <v>17555</v>
      </c>
      <c r="B8806" s="10" t="s">
        <v>17556</v>
      </c>
      <c r="C8806" s="11" t="s">
        <v>15662</v>
      </c>
      <c r="D8806" s="10" t="s">
        <v>15663</v>
      </c>
      <c r="E8806" s="12" t="str">
        <f aca="false">MID(C8806,1,4)</f>
        <v>2800</v>
      </c>
      <c r="F8806" s="11" t="s">
        <v>10</v>
      </c>
      <c r="G8806" s="2" t="str">
        <f aca="false">MID(A8806,1,4)</f>
        <v>8441</v>
      </c>
    </row>
    <row r="8807" customFormat="false" ht="15.6" hidden="false" customHeight="false" outlineLevel="0" collapsed="false">
      <c r="A8807" s="9" t="s">
        <v>17557</v>
      </c>
      <c r="B8807" s="10" t="s">
        <v>17558</v>
      </c>
      <c r="C8807" s="11" t="s">
        <v>15662</v>
      </c>
      <c r="D8807" s="10" t="s">
        <v>15663</v>
      </c>
      <c r="E8807" s="12" t="str">
        <f aca="false">MID(C8807,1,4)</f>
        <v>2800</v>
      </c>
      <c r="F8807" s="11" t="s">
        <v>10</v>
      </c>
      <c r="G8807" s="2" t="str">
        <f aca="false">MID(A8807,1,4)</f>
        <v>8441</v>
      </c>
    </row>
    <row r="8808" customFormat="false" ht="15.6" hidden="false" customHeight="false" outlineLevel="0" collapsed="false">
      <c r="A8808" s="9" t="s">
        <v>17559</v>
      </c>
      <c r="B8808" s="10" t="s">
        <v>17560</v>
      </c>
      <c r="C8808" s="11" t="s">
        <v>15662</v>
      </c>
      <c r="D8808" s="10" t="s">
        <v>15663</v>
      </c>
      <c r="E8808" s="12" t="str">
        <f aca="false">MID(C8808,1,4)</f>
        <v>2800</v>
      </c>
      <c r="F8808" s="11" t="s">
        <v>22</v>
      </c>
      <c r="G8808" s="2" t="str">
        <f aca="false">MID(A8808,1,4)</f>
        <v>8441</v>
      </c>
    </row>
    <row r="8809" customFormat="false" ht="15.6" hidden="false" customHeight="false" outlineLevel="0" collapsed="false">
      <c r="A8809" s="9" t="s">
        <v>17561</v>
      </c>
      <c r="B8809" s="10" t="s">
        <v>17562</v>
      </c>
      <c r="C8809" s="11" t="s">
        <v>15662</v>
      </c>
      <c r="D8809" s="10" t="s">
        <v>15663</v>
      </c>
      <c r="E8809" s="12" t="str">
        <f aca="false">MID(C8809,1,4)</f>
        <v>2800</v>
      </c>
      <c r="F8809" s="11" t="n">
        <v>1</v>
      </c>
      <c r="G8809" s="2" t="str">
        <f aca="false">MID(A8809,1,4)</f>
        <v>8442</v>
      </c>
    </row>
    <row r="8810" customFormat="false" ht="15.6" hidden="false" customHeight="false" outlineLevel="0" collapsed="false">
      <c r="A8810" s="9" t="s">
        <v>17563</v>
      </c>
      <c r="B8810" s="10" t="s">
        <v>17564</v>
      </c>
      <c r="C8810" s="11" t="s">
        <v>15662</v>
      </c>
      <c r="D8810" s="10" t="s">
        <v>15663</v>
      </c>
      <c r="E8810" s="12" t="str">
        <f aca="false">MID(C8810,1,4)</f>
        <v>2800</v>
      </c>
      <c r="F8810" s="11" t="s">
        <v>10</v>
      </c>
      <c r="G8810" s="2" t="str">
        <f aca="false">MID(A8810,1,4)</f>
        <v>8442</v>
      </c>
    </row>
    <row r="8811" customFormat="false" ht="15.6" hidden="false" customHeight="false" outlineLevel="0" collapsed="false">
      <c r="A8811" s="9" t="s">
        <v>17565</v>
      </c>
      <c r="B8811" s="10" t="s">
        <v>17566</v>
      </c>
      <c r="C8811" s="11" t="s">
        <v>15662</v>
      </c>
      <c r="D8811" s="10" t="s">
        <v>15663</v>
      </c>
      <c r="E8811" s="12" t="str">
        <f aca="false">MID(C8811,1,4)</f>
        <v>2800</v>
      </c>
      <c r="F8811" s="11" t="s">
        <v>10</v>
      </c>
      <c r="G8811" s="2" t="str">
        <f aca="false">MID(A8811,1,4)</f>
        <v>8442</v>
      </c>
    </row>
    <row r="8812" customFormat="false" ht="15.6" hidden="false" customHeight="false" outlineLevel="0" collapsed="false">
      <c r="A8812" s="9" t="s">
        <v>17567</v>
      </c>
      <c r="B8812" s="10" t="s">
        <v>17568</v>
      </c>
      <c r="C8812" s="11" t="s">
        <v>15662</v>
      </c>
      <c r="D8812" s="10" t="s">
        <v>15663</v>
      </c>
      <c r="E8812" s="12" t="str">
        <f aca="false">MID(C8812,1,4)</f>
        <v>2800</v>
      </c>
      <c r="F8812" s="11" t="s">
        <v>10</v>
      </c>
      <c r="G8812" s="2" t="str">
        <f aca="false">MID(A8812,1,4)</f>
        <v>8442</v>
      </c>
    </row>
    <row r="8813" customFormat="false" ht="15.6" hidden="false" customHeight="false" outlineLevel="0" collapsed="false">
      <c r="A8813" s="9" t="s">
        <v>17569</v>
      </c>
      <c r="B8813" s="10" t="s">
        <v>17570</v>
      </c>
      <c r="C8813" s="11" t="s">
        <v>15662</v>
      </c>
      <c r="D8813" s="10" t="s">
        <v>15663</v>
      </c>
      <c r="E8813" s="12" t="str">
        <f aca="false">MID(C8813,1,4)</f>
        <v>2800</v>
      </c>
      <c r="F8813" s="11" t="s">
        <v>22</v>
      </c>
      <c r="G8813" s="2" t="str">
        <f aca="false">MID(A8813,1,4)</f>
        <v>8442</v>
      </c>
    </row>
    <row r="8814" customFormat="false" ht="15.6" hidden="false" customHeight="false" outlineLevel="0" collapsed="false">
      <c r="A8814" s="9" t="s">
        <v>17571</v>
      </c>
      <c r="B8814" s="10" t="s">
        <v>17572</v>
      </c>
      <c r="C8814" s="11" t="s">
        <v>15662</v>
      </c>
      <c r="D8814" s="10" t="s">
        <v>15663</v>
      </c>
      <c r="E8814" s="12" t="str">
        <f aca="false">MID(C8814,1,4)</f>
        <v>2800</v>
      </c>
      <c r="F8814" s="11" t="s">
        <v>22</v>
      </c>
      <c r="G8814" s="2" t="str">
        <f aca="false">MID(A8814,1,4)</f>
        <v>8442</v>
      </c>
    </row>
    <row r="8815" customFormat="false" ht="15.6" hidden="false" customHeight="false" outlineLevel="0" collapsed="false">
      <c r="A8815" s="9" t="s">
        <v>17573</v>
      </c>
      <c r="B8815" s="10" t="s">
        <v>17574</v>
      </c>
      <c r="C8815" s="11" t="s">
        <v>15662</v>
      </c>
      <c r="D8815" s="10" t="s">
        <v>15663</v>
      </c>
      <c r="E8815" s="12" t="str">
        <f aca="false">MID(C8815,1,4)</f>
        <v>2800</v>
      </c>
      <c r="F8815" s="11" t="s">
        <v>22</v>
      </c>
      <c r="G8815" s="2" t="str">
        <f aca="false">MID(A8815,1,4)</f>
        <v>8442</v>
      </c>
    </row>
    <row r="8816" customFormat="false" ht="15.6" hidden="false" customHeight="false" outlineLevel="0" collapsed="false">
      <c r="A8816" s="9" t="s">
        <v>17575</v>
      </c>
      <c r="B8816" s="10" t="s">
        <v>17576</v>
      </c>
      <c r="C8816" s="11" t="s">
        <v>12101</v>
      </c>
      <c r="D8816" s="10" t="s">
        <v>12102</v>
      </c>
      <c r="E8816" s="12" t="str">
        <f aca="false">MID(C8816,1,4)</f>
        <v>1800</v>
      </c>
      <c r="F8816" s="11" t="s">
        <v>22</v>
      </c>
      <c r="G8816" s="2" t="str">
        <f aca="false">MID(A8816,1,4)</f>
        <v>8442</v>
      </c>
    </row>
    <row r="8817" customFormat="false" ht="15.6" hidden="false" customHeight="false" outlineLevel="0" collapsed="false">
      <c r="A8817" s="9" t="s">
        <v>17577</v>
      </c>
      <c r="B8817" s="10" t="s">
        <v>17578</v>
      </c>
      <c r="C8817" s="11" t="s">
        <v>15662</v>
      </c>
      <c r="D8817" s="10" t="s">
        <v>15663</v>
      </c>
      <c r="E8817" s="12" t="str">
        <f aca="false">MID(C8817,1,4)</f>
        <v>2800</v>
      </c>
      <c r="F8817" s="11" t="s">
        <v>10</v>
      </c>
      <c r="G8817" s="2" t="str">
        <f aca="false">MID(A8817,1,4)</f>
        <v>8443</v>
      </c>
    </row>
    <row r="8818" customFormat="false" ht="15.6" hidden="false" customHeight="false" outlineLevel="0" collapsed="false">
      <c r="A8818" s="9" t="s">
        <v>17579</v>
      </c>
      <c r="B8818" s="10" t="s">
        <v>17580</v>
      </c>
      <c r="C8818" s="11" t="s">
        <v>15662</v>
      </c>
      <c r="D8818" s="10" t="s">
        <v>15663</v>
      </c>
      <c r="E8818" s="12" t="str">
        <f aca="false">MID(C8818,1,4)</f>
        <v>2800</v>
      </c>
      <c r="F8818" s="11" t="s">
        <v>10</v>
      </c>
      <c r="G8818" s="2" t="str">
        <f aca="false">MID(A8818,1,4)</f>
        <v>8443</v>
      </c>
    </row>
    <row r="8819" customFormat="false" ht="15.6" hidden="false" customHeight="false" outlineLevel="0" collapsed="false">
      <c r="A8819" s="9" t="s">
        <v>17581</v>
      </c>
      <c r="B8819" s="10" t="s">
        <v>17582</v>
      </c>
      <c r="C8819" s="11" t="s">
        <v>15662</v>
      </c>
      <c r="D8819" s="10" t="s">
        <v>15663</v>
      </c>
      <c r="E8819" s="12" t="str">
        <f aca="false">MID(C8819,1,4)</f>
        <v>2800</v>
      </c>
      <c r="F8819" s="11" t="s">
        <v>10</v>
      </c>
      <c r="G8819" s="2" t="str">
        <f aca="false">MID(A8819,1,4)</f>
        <v>8443</v>
      </c>
    </row>
    <row r="8820" customFormat="false" ht="15.6" hidden="false" customHeight="false" outlineLevel="0" collapsed="false">
      <c r="A8820" s="9" t="s">
        <v>17583</v>
      </c>
      <c r="B8820" s="10" t="s">
        <v>17584</v>
      </c>
      <c r="C8820" s="11" t="s">
        <v>15662</v>
      </c>
      <c r="D8820" s="10" t="s">
        <v>15663</v>
      </c>
      <c r="E8820" s="12" t="str">
        <f aca="false">MID(C8820,1,4)</f>
        <v>2800</v>
      </c>
      <c r="F8820" s="11" t="s">
        <v>10</v>
      </c>
      <c r="G8820" s="2" t="str">
        <f aca="false">MID(A8820,1,4)</f>
        <v>8443</v>
      </c>
    </row>
    <row r="8821" customFormat="false" ht="15.6" hidden="false" customHeight="false" outlineLevel="0" collapsed="false">
      <c r="A8821" s="9" t="s">
        <v>17585</v>
      </c>
      <c r="B8821" s="10" t="s">
        <v>17586</v>
      </c>
      <c r="C8821" s="11" t="s">
        <v>15662</v>
      </c>
      <c r="D8821" s="10" t="s">
        <v>15663</v>
      </c>
      <c r="E8821" s="12" t="str">
        <f aca="false">MID(C8821,1,4)</f>
        <v>2800</v>
      </c>
      <c r="F8821" s="11" t="s">
        <v>10</v>
      </c>
      <c r="G8821" s="2" t="str">
        <f aca="false">MID(A8821,1,4)</f>
        <v>8443</v>
      </c>
    </row>
    <row r="8822" customFormat="false" ht="15.6" hidden="false" customHeight="false" outlineLevel="0" collapsed="false">
      <c r="A8822" s="9" t="s">
        <v>17587</v>
      </c>
      <c r="B8822" s="10" t="s">
        <v>17588</v>
      </c>
      <c r="C8822" s="11" t="s">
        <v>15662</v>
      </c>
      <c r="D8822" s="10" t="s">
        <v>15663</v>
      </c>
      <c r="E8822" s="12" t="str">
        <f aca="false">MID(C8822,1,4)</f>
        <v>2800</v>
      </c>
      <c r="F8822" s="11" t="s">
        <v>10</v>
      </c>
      <c r="G8822" s="2" t="str">
        <f aca="false">MID(A8822,1,4)</f>
        <v>8443</v>
      </c>
    </row>
    <row r="8823" customFormat="false" ht="15.6" hidden="false" customHeight="false" outlineLevel="0" collapsed="false">
      <c r="A8823" s="9" t="s">
        <v>17589</v>
      </c>
      <c r="B8823" s="10" t="s">
        <v>17590</v>
      </c>
      <c r="C8823" s="11" t="s">
        <v>15662</v>
      </c>
      <c r="D8823" s="10" t="s">
        <v>15663</v>
      </c>
      <c r="E8823" s="12" t="str">
        <f aca="false">MID(C8823,1,4)</f>
        <v>2800</v>
      </c>
      <c r="F8823" s="11" t="s">
        <v>10</v>
      </c>
      <c r="G8823" s="2" t="str">
        <f aca="false">MID(A8823,1,4)</f>
        <v>8443</v>
      </c>
    </row>
    <row r="8824" customFormat="false" ht="15.6" hidden="false" customHeight="false" outlineLevel="0" collapsed="false">
      <c r="A8824" s="9" t="s">
        <v>17591</v>
      </c>
      <c r="B8824" s="10" t="s">
        <v>17592</v>
      </c>
      <c r="C8824" s="11" t="s">
        <v>15662</v>
      </c>
      <c r="D8824" s="10" t="s">
        <v>15663</v>
      </c>
      <c r="E8824" s="12" t="str">
        <f aca="false">MID(C8824,1,4)</f>
        <v>2800</v>
      </c>
      <c r="F8824" s="11" t="s">
        <v>10</v>
      </c>
      <c r="G8824" s="2" t="str">
        <f aca="false">MID(A8824,1,4)</f>
        <v>8443</v>
      </c>
    </row>
    <row r="8825" customFormat="false" ht="15.6" hidden="false" customHeight="false" outlineLevel="0" collapsed="false">
      <c r="A8825" s="9" t="s">
        <v>17593</v>
      </c>
      <c r="B8825" s="10" t="s">
        <v>17594</v>
      </c>
      <c r="C8825" s="11" t="s">
        <v>15662</v>
      </c>
      <c r="D8825" s="10" t="s">
        <v>15663</v>
      </c>
      <c r="E8825" s="12" t="str">
        <f aca="false">MID(C8825,1,4)</f>
        <v>2800</v>
      </c>
      <c r="F8825" s="11" t="s">
        <v>10</v>
      </c>
      <c r="G8825" s="2" t="str">
        <f aca="false">MID(A8825,1,4)</f>
        <v>8443</v>
      </c>
    </row>
    <row r="8826" customFormat="false" ht="15.6" hidden="false" customHeight="false" outlineLevel="0" collapsed="false">
      <c r="A8826" s="9" t="s">
        <v>17595</v>
      </c>
      <c r="B8826" s="10" t="s">
        <v>17596</v>
      </c>
      <c r="C8826" s="11" t="s">
        <v>15662</v>
      </c>
      <c r="D8826" s="10" t="s">
        <v>15663</v>
      </c>
      <c r="E8826" s="12" t="str">
        <f aca="false">MID(C8826,1,4)</f>
        <v>2800</v>
      </c>
      <c r="F8826" s="11" t="s">
        <v>10</v>
      </c>
      <c r="G8826" s="2" t="str">
        <f aca="false">MID(A8826,1,4)</f>
        <v>8443</v>
      </c>
    </row>
    <row r="8827" customFormat="false" ht="15.6" hidden="false" customHeight="false" outlineLevel="0" collapsed="false">
      <c r="A8827" s="9" t="s">
        <v>17597</v>
      </c>
      <c r="B8827" s="10" t="s">
        <v>17598</v>
      </c>
      <c r="C8827" s="11" t="s">
        <v>15662</v>
      </c>
      <c r="D8827" s="10" t="s">
        <v>15663</v>
      </c>
      <c r="E8827" s="12" t="str">
        <f aca="false">MID(C8827,1,4)</f>
        <v>2800</v>
      </c>
      <c r="F8827" s="11" t="s">
        <v>10</v>
      </c>
      <c r="G8827" s="2" t="str">
        <f aca="false">MID(A8827,1,4)</f>
        <v>8443</v>
      </c>
    </row>
    <row r="8828" customFormat="false" ht="15.6" hidden="false" customHeight="false" outlineLevel="0" collapsed="false">
      <c r="A8828" s="9" t="s">
        <v>17599</v>
      </c>
      <c r="B8828" s="10" t="s">
        <v>17600</v>
      </c>
      <c r="C8828" s="11" t="s">
        <v>15662</v>
      </c>
      <c r="D8828" s="10" t="s">
        <v>15663</v>
      </c>
      <c r="E8828" s="12" t="str">
        <f aca="false">MID(C8828,1,4)</f>
        <v>2800</v>
      </c>
      <c r="F8828" s="11" t="s">
        <v>10</v>
      </c>
      <c r="G8828" s="2" t="str">
        <f aca="false">MID(A8828,1,4)</f>
        <v>8443</v>
      </c>
    </row>
    <row r="8829" customFormat="false" ht="15.6" hidden="false" customHeight="false" outlineLevel="0" collapsed="false">
      <c r="A8829" s="9" t="s">
        <v>17601</v>
      </c>
      <c r="B8829" s="10" t="s">
        <v>17602</v>
      </c>
      <c r="C8829" s="11" t="s">
        <v>15662</v>
      </c>
      <c r="D8829" s="10" t="s">
        <v>15663</v>
      </c>
      <c r="E8829" s="12" t="str">
        <f aca="false">MID(C8829,1,4)</f>
        <v>2800</v>
      </c>
      <c r="F8829" s="11" t="s">
        <v>10</v>
      </c>
      <c r="G8829" s="2" t="str">
        <f aca="false">MID(A8829,1,4)</f>
        <v>8443</v>
      </c>
    </row>
    <row r="8830" customFormat="false" ht="15.6" hidden="false" customHeight="false" outlineLevel="0" collapsed="false">
      <c r="A8830" s="9" t="s">
        <v>17603</v>
      </c>
      <c r="B8830" s="10" t="s">
        <v>17604</v>
      </c>
      <c r="C8830" s="11" t="s">
        <v>15662</v>
      </c>
      <c r="D8830" s="10" t="s">
        <v>15663</v>
      </c>
      <c r="E8830" s="12" t="str">
        <f aca="false">MID(C8830,1,4)</f>
        <v>2800</v>
      </c>
      <c r="F8830" s="11" t="s">
        <v>10</v>
      </c>
      <c r="G8830" s="2" t="str">
        <f aca="false">MID(A8830,1,4)</f>
        <v>8443</v>
      </c>
    </row>
    <row r="8831" customFormat="false" ht="15.6" hidden="false" customHeight="false" outlineLevel="0" collapsed="false">
      <c r="A8831" s="9" t="s">
        <v>17605</v>
      </c>
      <c r="B8831" s="10" t="s">
        <v>17606</v>
      </c>
      <c r="C8831" s="11" t="s">
        <v>17607</v>
      </c>
      <c r="D8831" s="10" t="s">
        <v>17608</v>
      </c>
      <c r="E8831" s="12" t="str">
        <f aca="false">MID(C8831,1,4)</f>
        <v>2600</v>
      </c>
      <c r="F8831" s="11" t="s">
        <v>10</v>
      </c>
      <c r="G8831" s="2" t="str">
        <f aca="false">MID(A8831,1,4)</f>
        <v>8443</v>
      </c>
    </row>
    <row r="8832" customFormat="false" ht="15.6" hidden="false" customHeight="false" outlineLevel="0" collapsed="false">
      <c r="A8832" s="9" t="s">
        <v>17609</v>
      </c>
      <c r="B8832" s="10" t="s">
        <v>17610</v>
      </c>
      <c r="C8832" s="11" t="s">
        <v>17607</v>
      </c>
      <c r="D8832" s="10" t="s">
        <v>17608</v>
      </c>
      <c r="E8832" s="12" t="str">
        <f aca="false">MID(C8832,1,4)</f>
        <v>2600</v>
      </c>
      <c r="F8832" s="11" t="s">
        <v>10</v>
      </c>
      <c r="G8832" s="2" t="str">
        <f aca="false">MID(A8832,1,4)</f>
        <v>8443</v>
      </c>
    </row>
    <row r="8833" customFormat="false" ht="15.6" hidden="false" customHeight="false" outlineLevel="0" collapsed="false">
      <c r="A8833" s="9" t="s">
        <v>17611</v>
      </c>
      <c r="B8833" s="10" t="s">
        <v>17612</v>
      </c>
      <c r="C8833" s="11" t="s">
        <v>17607</v>
      </c>
      <c r="D8833" s="10" t="s">
        <v>17608</v>
      </c>
      <c r="E8833" s="12" t="str">
        <f aca="false">MID(C8833,1,4)</f>
        <v>2600</v>
      </c>
      <c r="F8833" s="11" t="s">
        <v>10</v>
      </c>
      <c r="G8833" s="2" t="str">
        <f aca="false">MID(A8833,1,4)</f>
        <v>8443</v>
      </c>
    </row>
    <row r="8834" customFormat="false" ht="15.6" hidden="false" customHeight="false" outlineLevel="0" collapsed="false">
      <c r="A8834" s="9" t="s">
        <v>17613</v>
      </c>
      <c r="B8834" s="10" t="s">
        <v>17614</v>
      </c>
      <c r="C8834" s="11" t="s">
        <v>17607</v>
      </c>
      <c r="D8834" s="10" t="s">
        <v>17608</v>
      </c>
      <c r="E8834" s="12" t="str">
        <f aca="false">MID(C8834,1,4)</f>
        <v>2600</v>
      </c>
      <c r="F8834" s="11" t="s">
        <v>10</v>
      </c>
      <c r="G8834" s="2" t="str">
        <f aca="false">MID(A8834,1,4)</f>
        <v>8443</v>
      </c>
    </row>
    <row r="8835" customFormat="false" ht="15.6" hidden="false" customHeight="false" outlineLevel="0" collapsed="false">
      <c r="A8835" s="9" t="s">
        <v>17615</v>
      </c>
      <c r="B8835" s="10" t="s">
        <v>17616</v>
      </c>
      <c r="C8835" s="11" t="s">
        <v>17607</v>
      </c>
      <c r="D8835" s="10" t="s">
        <v>17608</v>
      </c>
      <c r="E8835" s="12" t="str">
        <f aca="false">MID(C8835,1,4)</f>
        <v>2600</v>
      </c>
      <c r="F8835" s="11" t="s">
        <v>10</v>
      </c>
      <c r="G8835" s="2" t="str">
        <f aca="false">MID(A8835,1,4)</f>
        <v>8443</v>
      </c>
    </row>
    <row r="8836" customFormat="false" ht="15.6" hidden="false" customHeight="false" outlineLevel="0" collapsed="false">
      <c r="A8836" s="9" t="s">
        <v>17617</v>
      </c>
      <c r="B8836" s="10" t="s">
        <v>17618</v>
      </c>
      <c r="C8836" s="11" t="s">
        <v>17607</v>
      </c>
      <c r="D8836" s="10" t="s">
        <v>17608</v>
      </c>
      <c r="E8836" s="12" t="str">
        <f aca="false">MID(C8836,1,4)</f>
        <v>2600</v>
      </c>
      <c r="F8836" s="11" t="s">
        <v>10</v>
      </c>
      <c r="G8836" s="2" t="str">
        <f aca="false">MID(A8836,1,4)</f>
        <v>8443</v>
      </c>
    </row>
    <row r="8837" customFormat="false" ht="15.6" hidden="false" customHeight="false" outlineLevel="0" collapsed="false">
      <c r="A8837" s="9" t="s">
        <v>17619</v>
      </c>
      <c r="B8837" s="10" t="s">
        <v>17620</v>
      </c>
      <c r="C8837" s="11" t="s">
        <v>17607</v>
      </c>
      <c r="D8837" s="10" t="s">
        <v>17608</v>
      </c>
      <c r="E8837" s="12" t="str">
        <f aca="false">MID(C8837,1,4)</f>
        <v>2600</v>
      </c>
      <c r="F8837" s="11" t="s">
        <v>10</v>
      </c>
      <c r="G8837" s="2" t="str">
        <f aca="false">MID(A8837,1,4)</f>
        <v>8443</v>
      </c>
    </row>
    <row r="8838" customFormat="false" ht="15.6" hidden="false" customHeight="false" outlineLevel="0" collapsed="false">
      <c r="A8838" s="9" t="s">
        <v>17621</v>
      </c>
      <c r="B8838" s="10" t="s">
        <v>17622</v>
      </c>
      <c r="C8838" s="11" t="s">
        <v>17607</v>
      </c>
      <c r="D8838" s="10" t="s">
        <v>17608</v>
      </c>
      <c r="E8838" s="12" t="str">
        <f aca="false">MID(C8838,1,4)</f>
        <v>2600</v>
      </c>
      <c r="F8838" s="11" t="s">
        <v>10</v>
      </c>
      <c r="G8838" s="2" t="str">
        <f aca="false">MID(A8838,1,4)</f>
        <v>8443</v>
      </c>
    </row>
    <row r="8839" customFormat="false" ht="15.6" hidden="false" customHeight="false" outlineLevel="0" collapsed="false">
      <c r="A8839" s="9" t="s">
        <v>17623</v>
      </c>
      <c r="B8839" s="10" t="s">
        <v>17624</v>
      </c>
      <c r="C8839" s="11" t="s">
        <v>17607</v>
      </c>
      <c r="D8839" s="10" t="s">
        <v>17608</v>
      </c>
      <c r="E8839" s="12" t="str">
        <f aca="false">MID(C8839,1,4)</f>
        <v>2600</v>
      </c>
      <c r="F8839" s="11" t="s">
        <v>10</v>
      </c>
      <c r="G8839" s="2" t="str">
        <f aca="false">MID(A8839,1,4)</f>
        <v>8443</v>
      </c>
    </row>
    <row r="8840" customFormat="false" ht="15.6" hidden="false" customHeight="false" outlineLevel="0" collapsed="false">
      <c r="A8840" s="9" t="s">
        <v>17625</v>
      </c>
      <c r="B8840" s="10" t="s">
        <v>17626</v>
      </c>
      <c r="C8840" s="11" t="s">
        <v>17627</v>
      </c>
      <c r="D8840" s="10" t="s">
        <v>17628</v>
      </c>
      <c r="E8840" s="12" t="str">
        <f aca="false">MID(C8840,1,4)</f>
        <v>2600</v>
      </c>
      <c r="F8840" s="11" t="s">
        <v>10</v>
      </c>
      <c r="G8840" s="2" t="str">
        <f aca="false">MID(A8840,1,4)</f>
        <v>8443</v>
      </c>
    </row>
    <row r="8841" customFormat="false" ht="15.6" hidden="false" customHeight="false" outlineLevel="0" collapsed="false">
      <c r="A8841" s="9" t="s">
        <v>17629</v>
      </c>
      <c r="B8841" s="10" t="s">
        <v>17630</v>
      </c>
      <c r="C8841" s="11" t="s">
        <v>17627</v>
      </c>
      <c r="D8841" s="10" t="s">
        <v>17628</v>
      </c>
      <c r="E8841" s="12" t="str">
        <f aca="false">MID(C8841,1,4)</f>
        <v>2600</v>
      </c>
      <c r="F8841" s="11" t="s">
        <v>10</v>
      </c>
      <c r="G8841" s="2" t="str">
        <f aca="false">MID(A8841,1,4)</f>
        <v>8443</v>
      </c>
    </row>
    <row r="8842" customFormat="false" ht="15.6" hidden="false" customHeight="false" outlineLevel="0" collapsed="false">
      <c r="A8842" s="9" t="s">
        <v>17631</v>
      </c>
      <c r="B8842" s="10" t="s">
        <v>17632</v>
      </c>
      <c r="C8842" s="11" t="s">
        <v>17627</v>
      </c>
      <c r="D8842" s="10" t="s">
        <v>17628</v>
      </c>
      <c r="E8842" s="12" t="str">
        <f aca="false">MID(C8842,1,4)</f>
        <v>2600</v>
      </c>
      <c r="F8842" s="11" t="s">
        <v>10</v>
      </c>
      <c r="G8842" s="2" t="str">
        <f aca="false">MID(A8842,1,4)</f>
        <v>8443</v>
      </c>
    </row>
    <row r="8843" customFormat="false" ht="15.6" hidden="false" customHeight="false" outlineLevel="0" collapsed="false">
      <c r="A8843" s="9" t="s">
        <v>17633</v>
      </c>
      <c r="B8843" s="10" t="s">
        <v>17634</v>
      </c>
      <c r="C8843" s="11" t="s">
        <v>17607</v>
      </c>
      <c r="D8843" s="10" t="s">
        <v>17608</v>
      </c>
      <c r="E8843" s="12" t="str">
        <f aca="false">MID(C8843,1,4)</f>
        <v>2600</v>
      </c>
      <c r="F8843" s="11" t="s">
        <v>10</v>
      </c>
      <c r="G8843" s="2" t="str">
        <f aca="false">MID(A8843,1,4)</f>
        <v>8443</v>
      </c>
    </row>
    <row r="8844" customFormat="false" ht="15.6" hidden="false" customHeight="false" outlineLevel="0" collapsed="false">
      <c r="A8844" s="9" t="s">
        <v>17635</v>
      </c>
      <c r="B8844" s="10" t="s">
        <v>17636</v>
      </c>
      <c r="C8844" s="11" t="s">
        <v>17607</v>
      </c>
      <c r="D8844" s="10" t="s">
        <v>17608</v>
      </c>
      <c r="E8844" s="12" t="str">
        <f aca="false">MID(C8844,1,4)</f>
        <v>2600</v>
      </c>
      <c r="F8844" s="11" t="s">
        <v>10</v>
      </c>
      <c r="G8844" s="2" t="str">
        <f aca="false">MID(A8844,1,4)</f>
        <v>8443</v>
      </c>
    </row>
    <row r="8845" customFormat="false" ht="15.6" hidden="false" customHeight="false" outlineLevel="0" collapsed="false">
      <c r="A8845" s="9" t="s">
        <v>17637</v>
      </c>
      <c r="B8845" s="10" t="s">
        <v>17638</v>
      </c>
      <c r="C8845" s="11" t="s">
        <v>17607</v>
      </c>
      <c r="D8845" s="10" t="s">
        <v>17608</v>
      </c>
      <c r="E8845" s="12" t="str">
        <f aca="false">MID(C8845,1,4)</f>
        <v>2600</v>
      </c>
      <c r="F8845" s="11" t="s">
        <v>10</v>
      </c>
      <c r="G8845" s="2" t="str">
        <f aca="false">MID(A8845,1,4)</f>
        <v>8443</v>
      </c>
    </row>
    <row r="8846" customFormat="false" ht="15.6" hidden="false" customHeight="false" outlineLevel="0" collapsed="false">
      <c r="A8846" s="9" t="s">
        <v>17639</v>
      </c>
      <c r="B8846" s="10" t="s">
        <v>17640</v>
      </c>
      <c r="C8846" s="11" t="s">
        <v>17607</v>
      </c>
      <c r="D8846" s="10" t="s">
        <v>17608</v>
      </c>
      <c r="E8846" s="12" t="str">
        <f aca="false">MID(C8846,1,4)</f>
        <v>2600</v>
      </c>
      <c r="F8846" s="11" t="s">
        <v>10</v>
      </c>
      <c r="G8846" s="2" t="str">
        <f aca="false">MID(A8846,1,4)</f>
        <v>8443</v>
      </c>
    </row>
    <row r="8847" customFormat="false" ht="15.6" hidden="false" customHeight="false" outlineLevel="0" collapsed="false">
      <c r="A8847" s="9" t="s">
        <v>17641</v>
      </c>
      <c r="B8847" s="10" t="s">
        <v>17642</v>
      </c>
      <c r="C8847" s="11" t="s">
        <v>17607</v>
      </c>
      <c r="D8847" s="10" t="s">
        <v>17608</v>
      </c>
      <c r="E8847" s="12" t="str">
        <f aca="false">MID(C8847,1,4)</f>
        <v>2600</v>
      </c>
      <c r="F8847" s="11" t="s">
        <v>10</v>
      </c>
      <c r="G8847" s="2" t="str">
        <f aca="false">MID(A8847,1,4)</f>
        <v>8443</v>
      </c>
    </row>
    <row r="8848" customFormat="false" ht="15.6" hidden="false" customHeight="false" outlineLevel="0" collapsed="false">
      <c r="A8848" s="9" t="s">
        <v>17643</v>
      </c>
      <c r="B8848" s="10" t="s">
        <v>17644</v>
      </c>
      <c r="C8848" s="11" t="s">
        <v>17607</v>
      </c>
      <c r="D8848" s="10" t="s">
        <v>17608</v>
      </c>
      <c r="E8848" s="12" t="str">
        <f aca="false">MID(C8848,1,4)</f>
        <v>2600</v>
      </c>
      <c r="F8848" s="11" t="s">
        <v>10</v>
      </c>
      <c r="G8848" s="2" t="str">
        <f aca="false">MID(A8848,1,4)</f>
        <v>8443</v>
      </c>
    </row>
    <row r="8849" customFormat="false" ht="15.6" hidden="false" customHeight="false" outlineLevel="0" collapsed="false">
      <c r="A8849" s="9" t="s">
        <v>17645</v>
      </c>
      <c r="B8849" s="10" t="s">
        <v>17646</v>
      </c>
      <c r="C8849" s="11" t="s">
        <v>17607</v>
      </c>
      <c r="D8849" s="10" t="s">
        <v>17608</v>
      </c>
      <c r="E8849" s="12" t="str">
        <f aca="false">MID(C8849,1,4)</f>
        <v>2600</v>
      </c>
      <c r="F8849" s="11" t="s">
        <v>10</v>
      </c>
      <c r="G8849" s="2" t="str">
        <f aca="false">MID(A8849,1,4)</f>
        <v>8443</v>
      </c>
    </row>
    <row r="8850" customFormat="false" ht="15.6" hidden="false" customHeight="false" outlineLevel="0" collapsed="false">
      <c r="A8850" s="9" t="s">
        <v>17647</v>
      </c>
      <c r="B8850" s="10" t="s">
        <v>17614</v>
      </c>
      <c r="C8850" s="11" t="s">
        <v>17607</v>
      </c>
      <c r="D8850" s="10" t="s">
        <v>17608</v>
      </c>
      <c r="E8850" s="12" t="str">
        <f aca="false">MID(C8850,1,4)</f>
        <v>2600</v>
      </c>
      <c r="F8850" s="11" t="s">
        <v>10</v>
      </c>
      <c r="G8850" s="2" t="str">
        <f aca="false">MID(A8850,1,4)</f>
        <v>8443</v>
      </c>
    </row>
    <row r="8851" customFormat="false" ht="15.6" hidden="false" customHeight="false" outlineLevel="0" collapsed="false">
      <c r="A8851" s="9" t="s">
        <v>17648</v>
      </c>
      <c r="B8851" s="10" t="s">
        <v>17649</v>
      </c>
      <c r="C8851" s="11" t="s">
        <v>17607</v>
      </c>
      <c r="D8851" s="10" t="s">
        <v>17608</v>
      </c>
      <c r="E8851" s="12" t="str">
        <f aca="false">MID(C8851,1,4)</f>
        <v>2600</v>
      </c>
      <c r="F8851" s="11" t="s">
        <v>10</v>
      </c>
      <c r="G8851" s="2" t="str">
        <f aca="false">MID(A8851,1,4)</f>
        <v>8443</v>
      </c>
    </row>
    <row r="8852" customFormat="false" ht="15.6" hidden="false" customHeight="false" outlineLevel="0" collapsed="false">
      <c r="A8852" s="9" t="s">
        <v>17650</v>
      </c>
      <c r="B8852" s="10" t="s">
        <v>17651</v>
      </c>
      <c r="C8852" s="11" t="s">
        <v>17607</v>
      </c>
      <c r="D8852" s="10" t="s">
        <v>17608</v>
      </c>
      <c r="E8852" s="12" t="str">
        <f aca="false">MID(C8852,1,4)</f>
        <v>2600</v>
      </c>
      <c r="F8852" s="11" t="s">
        <v>10</v>
      </c>
      <c r="G8852" s="2" t="str">
        <f aca="false">MID(A8852,1,4)</f>
        <v>8443</v>
      </c>
    </row>
    <row r="8853" customFormat="false" ht="15.6" hidden="false" customHeight="false" outlineLevel="0" collapsed="false">
      <c r="A8853" s="9" t="s">
        <v>17652</v>
      </c>
      <c r="B8853" s="10" t="s">
        <v>17653</v>
      </c>
      <c r="C8853" s="11" t="s">
        <v>17607</v>
      </c>
      <c r="D8853" s="10" t="s">
        <v>17608</v>
      </c>
      <c r="E8853" s="12" t="str">
        <f aca="false">MID(C8853,1,4)</f>
        <v>2600</v>
      </c>
      <c r="F8853" s="11" t="s">
        <v>10</v>
      </c>
      <c r="G8853" s="2" t="str">
        <f aca="false">MID(A8853,1,4)</f>
        <v>8443</v>
      </c>
    </row>
    <row r="8854" customFormat="false" ht="15.6" hidden="false" customHeight="false" outlineLevel="0" collapsed="false">
      <c r="A8854" s="9" t="s">
        <v>17654</v>
      </c>
      <c r="B8854" s="10" t="s">
        <v>17655</v>
      </c>
      <c r="C8854" s="11" t="s">
        <v>17607</v>
      </c>
      <c r="D8854" s="10" t="s">
        <v>17608</v>
      </c>
      <c r="E8854" s="12" t="str">
        <f aca="false">MID(C8854,1,4)</f>
        <v>2600</v>
      </c>
      <c r="F8854" s="11" t="s">
        <v>10</v>
      </c>
      <c r="G8854" s="2" t="str">
        <f aca="false">MID(A8854,1,4)</f>
        <v>8443</v>
      </c>
    </row>
    <row r="8855" customFormat="false" ht="15.6" hidden="false" customHeight="false" outlineLevel="0" collapsed="false">
      <c r="A8855" s="9" t="s">
        <v>17656</v>
      </c>
      <c r="B8855" s="10" t="s">
        <v>17657</v>
      </c>
      <c r="C8855" s="11" t="s">
        <v>17607</v>
      </c>
      <c r="D8855" s="10" t="s">
        <v>17608</v>
      </c>
      <c r="E8855" s="12" t="str">
        <f aca="false">MID(C8855,1,4)</f>
        <v>2600</v>
      </c>
      <c r="F8855" s="11" t="s">
        <v>10</v>
      </c>
      <c r="G8855" s="2" t="str">
        <f aca="false">MID(A8855,1,4)</f>
        <v>8443</v>
      </c>
    </row>
    <row r="8856" customFormat="false" ht="15.6" hidden="false" customHeight="false" outlineLevel="0" collapsed="false">
      <c r="A8856" s="9" t="s">
        <v>17658</v>
      </c>
      <c r="B8856" s="10" t="s">
        <v>17659</v>
      </c>
      <c r="C8856" s="11" t="s">
        <v>17607</v>
      </c>
      <c r="D8856" s="10" t="s">
        <v>17608</v>
      </c>
      <c r="E8856" s="12" t="str">
        <f aca="false">MID(C8856,1,4)</f>
        <v>2600</v>
      </c>
      <c r="F8856" s="11" t="s">
        <v>10</v>
      </c>
      <c r="G8856" s="2" t="str">
        <f aca="false">MID(A8856,1,4)</f>
        <v>8443</v>
      </c>
    </row>
    <row r="8857" customFormat="false" ht="15.6" hidden="false" customHeight="false" outlineLevel="0" collapsed="false">
      <c r="A8857" s="9" t="s">
        <v>17660</v>
      </c>
      <c r="B8857" s="10" t="s">
        <v>17661</v>
      </c>
      <c r="C8857" s="11" t="s">
        <v>17607</v>
      </c>
      <c r="D8857" s="10" t="s">
        <v>17608</v>
      </c>
      <c r="E8857" s="12" t="str">
        <f aca="false">MID(C8857,1,4)</f>
        <v>2600</v>
      </c>
      <c r="F8857" s="11" t="s">
        <v>10</v>
      </c>
      <c r="G8857" s="2" t="str">
        <f aca="false">MID(A8857,1,4)</f>
        <v>8443</v>
      </c>
    </row>
    <row r="8858" customFormat="false" ht="15.6" hidden="false" customHeight="false" outlineLevel="0" collapsed="false">
      <c r="A8858" s="9" t="s">
        <v>17662</v>
      </c>
      <c r="B8858" s="10" t="s">
        <v>17663</v>
      </c>
      <c r="C8858" s="11" t="s">
        <v>17607</v>
      </c>
      <c r="D8858" s="10" t="s">
        <v>17608</v>
      </c>
      <c r="E8858" s="12" t="str">
        <f aca="false">MID(C8858,1,4)</f>
        <v>2600</v>
      </c>
      <c r="F8858" s="11" t="s">
        <v>10</v>
      </c>
      <c r="G8858" s="2" t="str">
        <f aca="false">MID(A8858,1,4)</f>
        <v>8443</v>
      </c>
    </row>
    <row r="8859" customFormat="false" ht="15.6" hidden="false" customHeight="false" outlineLevel="0" collapsed="false">
      <c r="A8859" s="9" t="s">
        <v>17664</v>
      </c>
      <c r="B8859" s="10" t="s">
        <v>17665</v>
      </c>
      <c r="C8859" s="11" t="s">
        <v>17607</v>
      </c>
      <c r="D8859" s="10" t="s">
        <v>17608</v>
      </c>
      <c r="E8859" s="12" t="str">
        <f aca="false">MID(C8859,1,4)</f>
        <v>2600</v>
      </c>
      <c r="F8859" s="11" t="s">
        <v>10</v>
      </c>
      <c r="G8859" s="2" t="str">
        <f aca="false">MID(A8859,1,4)</f>
        <v>8443</v>
      </c>
    </row>
    <row r="8860" customFormat="false" ht="15.6" hidden="false" customHeight="false" outlineLevel="0" collapsed="false">
      <c r="A8860" s="9" t="s">
        <v>17666</v>
      </c>
      <c r="B8860" s="10" t="s">
        <v>17667</v>
      </c>
      <c r="C8860" s="11" t="s">
        <v>17607</v>
      </c>
      <c r="D8860" s="10" t="s">
        <v>17608</v>
      </c>
      <c r="E8860" s="12" t="str">
        <f aca="false">MID(C8860,1,4)</f>
        <v>2600</v>
      </c>
      <c r="F8860" s="11" t="s">
        <v>10</v>
      </c>
      <c r="G8860" s="2" t="str">
        <f aca="false">MID(A8860,1,4)</f>
        <v>8443</v>
      </c>
    </row>
    <row r="8861" customFormat="false" ht="15.6" hidden="false" customHeight="false" outlineLevel="0" collapsed="false">
      <c r="A8861" s="9" t="s">
        <v>17668</v>
      </c>
      <c r="B8861" s="10" t="s">
        <v>17669</v>
      </c>
      <c r="C8861" s="11" t="s">
        <v>17607</v>
      </c>
      <c r="D8861" s="10" t="s">
        <v>17608</v>
      </c>
      <c r="E8861" s="12" t="str">
        <f aca="false">MID(C8861,1,4)</f>
        <v>2600</v>
      </c>
      <c r="F8861" s="11" t="s">
        <v>10</v>
      </c>
      <c r="G8861" s="2" t="str">
        <f aca="false">MID(A8861,1,4)</f>
        <v>8443</v>
      </c>
    </row>
    <row r="8862" customFormat="false" ht="15.6" hidden="false" customHeight="false" outlineLevel="0" collapsed="false">
      <c r="A8862" s="9" t="s">
        <v>17670</v>
      </c>
      <c r="B8862" s="10" t="s">
        <v>17671</v>
      </c>
      <c r="C8862" s="11" t="s">
        <v>15662</v>
      </c>
      <c r="D8862" s="10" t="s">
        <v>15663</v>
      </c>
      <c r="E8862" s="12" t="str">
        <f aca="false">MID(C8862,1,4)</f>
        <v>2800</v>
      </c>
      <c r="F8862" s="11" t="s">
        <v>10</v>
      </c>
      <c r="G8862" s="2" t="str">
        <f aca="false">MID(A8862,1,4)</f>
        <v>8443</v>
      </c>
    </row>
    <row r="8863" customFormat="false" ht="15.6" hidden="false" customHeight="false" outlineLevel="0" collapsed="false">
      <c r="A8863" s="9" t="s">
        <v>17672</v>
      </c>
      <c r="B8863" s="10" t="s">
        <v>17673</v>
      </c>
      <c r="C8863" s="11" t="s">
        <v>15662</v>
      </c>
      <c r="D8863" s="10" t="s">
        <v>15663</v>
      </c>
      <c r="E8863" s="12" t="str">
        <f aca="false">MID(C8863,1,4)</f>
        <v>2800</v>
      </c>
      <c r="F8863" s="11" t="s">
        <v>10</v>
      </c>
      <c r="G8863" s="2" t="str">
        <f aca="false">MID(A8863,1,4)</f>
        <v>8443</v>
      </c>
    </row>
    <row r="8864" customFormat="false" ht="15.6" hidden="false" customHeight="false" outlineLevel="0" collapsed="false">
      <c r="A8864" s="9" t="s">
        <v>17674</v>
      </c>
      <c r="B8864" s="10" t="s">
        <v>17675</v>
      </c>
      <c r="C8864" s="11" t="s">
        <v>15662</v>
      </c>
      <c r="D8864" s="10" t="s">
        <v>15663</v>
      </c>
      <c r="E8864" s="12" t="str">
        <f aca="false">MID(C8864,1,4)</f>
        <v>2800</v>
      </c>
      <c r="F8864" s="11" t="s">
        <v>10</v>
      </c>
      <c r="G8864" s="2" t="str">
        <f aca="false">MID(A8864,1,4)</f>
        <v>8443</v>
      </c>
    </row>
    <row r="8865" customFormat="false" ht="15.6" hidden="false" customHeight="false" outlineLevel="0" collapsed="false">
      <c r="A8865" s="9" t="s">
        <v>17676</v>
      </c>
      <c r="B8865" s="10" t="s">
        <v>17677</v>
      </c>
      <c r="C8865" s="11" t="s">
        <v>15662</v>
      </c>
      <c r="D8865" s="10" t="s">
        <v>15663</v>
      </c>
      <c r="E8865" s="12" t="str">
        <f aca="false">MID(C8865,1,4)</f>
        <v>2800</v>
      </c>
      <c r="F8865" s="11" t="s">
        <v>10</v>
      </c>
      <c r="G8865" s="2" t="str">
        <f aca="false">MID(A8865,1,4)</f>
        <v>8443</v>
      </c>
    </row>
    <row r="8866" customFormat="false" ht="15.6" hidden="false" customHeight="false" outlineLevel="0" collapsed="false">
      <c r="A8866" s="9" t="s">
        <v>17678</v>
      </c>
      <c r="B8866" s="10" t="s">
        <v>17679</v>
      </c>
      <c r="C8866" s="11" t="s">
        <v>15662</v>
      </c>
      <c r="D8866" s="10" t="s">
        <v>15663</v>
      </c>
      <c r="E8866" s="12" t="str">
        <f aca="false">MID(C8866,1,4)</f>
        <v>2800</v>
      </c>
      <c r="F8866" s="11" t="s">
        <v>10</v>
      </c>
      <c r="G8866" s="2" t="str">
        <f aca="false">MID(A8866,1,4)</f>
        <v>8443</v>
      </c>
    </row>
    <row r="8867" customFormat="false" ht="15.6" hidden="false" customHeight="false" outlineLevel="0" collapsed="false">
      <c r="A8867" s="9" t="s">
        <v>17680</v>
      </c>
      <c r="B8867" s="10" t="s">
        <v>17681</v>
      </c>
      <c r="C8867" s="11" t="s">
        <v>15662</v>
      </c>
      <c r="D8867" s="10" t="s">
        <v>15663</v>
      </c>
      <c r="E8867" s="12" t="str">
        <f aca="false">MID(C8867,1,4)</f>
        <v>2800</v>
      </c>
      <c r="F8867" s="11" t="s">
        <v>10</v>
      </c>
      <c r="G8867" s="2" t="str">
        <f aca="false">MID(A8867,1,4)</f>
        <v>8443</v>
      </c>
    </row>
    <row r="8868" customFormat="false" ht="15.6" hidden="false" customHeight="false" outlineLevel="0" collapsed="false">
      <c r="A8868" s="9" t="s">
        <v>17682</v>
      </c>
      <c r="B8868" s="10" t="s">
        <v>17683</v>
      </c>
      <c r="C8868" s="11" t="s">
        <v>15662</v>
      </c>
      <c r="D8868" s="10" t="s">
        <v>15663</v>
      </c>
      <c r="E8868" s="12" t="str">
        <f aca="false">MID(C8868,1,4)</f>
        <v>2800</v>
      </c>
      <c r="F8868" s="11" t="n">
        <v>1</v>
      </c>
      <c r="G8868" s="2" t="str">
        <f aca="false">MID(A8868,1,4)</f>
        <v>8443</v>
      </c>
    </row>
    <row r="8869" customFormat="false" ht="15.6" hidden="false" customHeight="false" outlineLevel="0" collapsed="false">
      <c r="A8869" s="9" t="s">
        <v>17684</v>
      </c>
      <c r="B8869" s="10" t="s">
        <v>17685</v>
      </c>
      <c r="C8869" s="11" t="s">
        <v>15662</v>
      </c>
      <c r="D8869" s="10" t="s">
        <v>15663</v>
      </c>
      <c r="E8869" s="12" t="str">
        <f aca="false">MID(C8869,1,4)</f>
        <v>2800</v>
      </c>
      <c r="F8869" s="11" t="n">
        <v>2</v>
      </c>
      <c r="G8869" s="2" t="str">
        <f aca="false">MID(A8869,1,4)</f>
        <v>8443</v>
      </c>
    </row>
    <row r="8870" customFormat="false" ht="15.6" hidden="false" customHeight="false" outlineLevel="0" collapsed="false">
      <c r="A8870" s="9" t="s">
        <v>17686</v>
      </c>
      <c r="B8870" s="10" t="s">
        <v>17687</v>
      </c>
      <c r="C8870" s="11" t="s">
        <v>15662</v>
      </c>
      <c r="D8870" s="10" t="s">
        <v>15663</v>
      </c>
      <c r="E8870" s="12" t="str">
        <f aca="false">MID(C8870,1,4)</f>
        <v>2800</v>
      </c>
      <c r="F8870" s="11" t="n">
        <v>2</v>
      </c>
      <c r="G8870" s="2" t="str">
        <f aca="false">MID(A8870,1,4)</f>
        <v>8443</v>
      </c>
    </row>
    <row r="8871" customFormat="false" ht="15.6" hidden="false" customHeight="false" outlineLevel="0" collapsed="false">
      <c r="A8871" s="9" t="s">
        <v>17688</v>
      </c>
      <c r="B8871" s="10" t="s">
        <v>17689</v>
      </c>
      <c r="C8871" s="11" t="s">
        <v>15662</v>
      </c>
      <c r="D8871" s="10" t="s">
        <v>15663</v>
      </c>
      <c r="E8871" s="12" t="str">
        <f aca="false">MID(C8871,1,4)</f>
        <v>2800</v>
      </c>
      <c r="F8871" s="11" t="s">
        <v>22</v>
      </c>
      <c r="G8871" s="2" t="str">
        <f aca="false">MID(A8871,1,4)</f>
        <v>8443</v>
      </c>
    </row>
    <row r="8872" customFormat="false" ht="15.6" hidden="false" customHeight="false" outlineLevel="0" collapsed="false">
      <c r="A8872" s="9" t="s">
        <v>17690</v>
      </c>
      <c r="B8872" s="10" t="s">
        <v>17691</v>
      </c>
      <c r="C8872" s="11" t="s">
        <v>15662</v>
      </c>
      <c r="D8872" s="10" t="s">
        <v>15663</v>
      </c>
      <c r="E8872" s="12" t="str">
        <f aca="false">MID(C8872,1,4)</f>
        <v>2800</v>
      </c>
      <c r="F8872" s="11" t="s">
        <v>10</v>
      </c>
      <c r="G8872" s="2" t="str">
        <f aca="false">MID(A8872,1,4)</f>
        <v>8443</v>
      </c>
    </row>
    <row r="8873" customFormat="false" ht="15.6" hidden="false" customHeight="false" outlineLevel="0" collapsed="false">
      <c r="A8873" s="9" t="s">
        <v>17692</v>
      </c>
      <c r="B8873" s="10" t="s">
        <v>17693</v>
      </c>
      <c r="C8873" s="11" t="s">
        <v>15662</v>
      </c>
      <c r="D8873" s="10" t="s">
        <v>15663</v>
      </c>
      <c r="E8873" s="12" t="str">
        <f aca="false">MID(C8873,1,4)</f>
        <v>2800</v>
      </c>
      <c r="F8873" s="11" t="s">
        <v>10</v>
      </c>
      <c r="G8873" s="2" t="str">
        <f aca="false">MID(A8873,1,4)</f>
        <v>8443</v>
      </c>
    </row>
    <row r="8874" customFormat="false" ht="15.6" hidden="false" customHeight="false" outlineLevel="0" collapsed="false">
      <c r="A8874" s="9" t="s">
        <v>17694</v>
      </c>
      <c r="B8874" s="10" t="s">
        <v>17695</v>
      </c>
      <c r="C8874" s="11" t="s">
        <v>15662</v>
      </c>
      <c r="D8874" s="10" t="s">
        <v>15663</v>
      </c>
      <c r="E8874" s="12" t="str">
        <f aca="false">MID(C8874,1,4)</f>
        <v>2800</v>
      </c>
      <c r="F8874" s="11" t="s">
        <v>10</v>
      </c>
      <c r="G8874" s="2" t="str">
        <f aca="false">MID(A8874,1,4)</f>
        <v>8443</v>
      </c>
    </row>
    <row r="8875" customFormat="false" ht="15.6" hidden="false" customHeight="false" outlineLevel="0" collapsed="false">
      <c r="A8875" s="9" t="s">
        <v>17696</v>
      </c>
      <c r="B8875" s="10" t="s">
        <v>17697</v>
      </c>
      <c r="C8875" s="11" t="s">
        <v>15662</v>
      </c>
      <c r="D8875" s="10" t="s">
        <v>15663</v>
      </c>
      <c r="E8875" s="12" t="str">
        <f aca="false">MID(C8875,1,4)</f>
        <v>2800</v>
      </c>
      <c r="F8875" s="11" t="s">
        <v>22</v>
      </c>
      <c r="G8875" s="2" t="str">
        <f aca="false">MID(A8875,1,4)</f>
        <v>8443</v>
      </c>
    </row>
    <row r="8876" customFormat="false" ht="15.6" hidden="false" customHeight="false" outlineLevel="0" collapsed="false">
      <c r="A8876" s="9" t="s">
        <v>17698</v>
      </c>
      <c r="B8876" s="10" t="s">
        <v>17699</v>
      </c>
      <c r="C8876" s="11" t="s">
        <v>15662</v>
      </c>
      <c r="D8876" s="10" t="s">
        <v>15663</v>
      </c>
      <c r="E8876" s="12" t="str">
        <f aca="false">MID(C8876,1,4)</f>
        <v>2800</v>
      </c>
      <c r="F8876" s="11" t="s">
        <v>22</v>
      </c>
      <c r="G8876" s="2" t="str">
        <f aca="false">MID(A8876,1,4)</f>
        <v>8443</v>
      </c>
    </row>
    <row r="8877" customFormat="false" ht="15.6" hidden="false" customHeight="false" outlineLevel="0" collapsed="false">
      <c r="A8877" s="9" t="s">
        <v>17700</v>
      </c>
      <c r="B8877" s="10" t="s">
        <v>17701</v>
      </c>
      <c r="C8877" s="11" t="s">
        <v>15662</v>
      </c>
      <c r="D8877" s="10" t="s">
        <v>15663</v>
      </c>
      <c r="E8877" s="12" t="str">
        <f aca="false">MID(C8877,1,4)</f>
        <v>2800</v>
      </c>
      <c r="F8877" s="11" t="s">
        <v>22</v>
      </c>
      <c r="G8877" s="2" t="str">
        <f aca="false">MID(A8877,1,4)</f>
        <v>8443</v>
      </c>
    </row>
    <row r="8878" customFormat="false" ht="15.6" hidden="false" customHeight="false" outlineLevel="0" collapsed="false">
      <c r="A8878" s="9" t="s">
        <v>17702</v>
      </c>
      <c r="B8878" s="10" t="s">
        <v>17703</v>
      </c>
      <c r="C8878" s="11" t="s">
        <v>15662</v>
      </c>
      <c r="D8878" s="10" t="s">
        <v>15663</v>
      </c>
      <c r="E8878" s="12" t="str">
        <f aca="false">MID(C8878,1,4)</f>
        <v>2800</v>
      </c>
      <c r="F8878" s="11" t="s">
        <v>22</v>
      </c>
      <c r="G8878" s="2" t="str">
        <f aca="false">MID(A8878,1,4)</f>
        <v>8443</v>
      </c>
    </row>
    <row r="8879" customFormat="false" ht="15.6" hidden="false" customHeight="false" outlineLevel="0" collapsed="false">
      <c r="A8879" s="9" t="s">
        <v>17704</v>
      </c>
      <c r="B8879" s="10" t="s">
        <v>17705</v>
      </c>
      <c r="C8879" s="11" t="s">
        <v>15662</v>
      </c>
      <c r="D8879" s="10" t="s">
        <v>15663</v>
      </c>
      <c r="E8879" s="12" t="str">
        <f aca="false">MID(C8879,1,4)</f>
        <v>2800</v>
      </c>
      <c r="F8879" s="11" t="s">
        <v>22</v>
      </c>
      <c r="G8879" s="2" t="str">
        <f aca="false">MID(A8879,1,4)</f>
        <v>8443</v>
      </c>
    </row>
    <row r="8880" customFormat="false" ht="15.6" hidden="false" customHeight="false" outlineLevel="0" collapsed="false">
      <c r="A8880" s="9" t="s">
        <v>17706</v>
      </c>
      <c r="B8880" s="10" t="s">
        <v>17707</v>
      </c>
      <c r="C8880" s="11" t="s">
        <v>17607</v>
      </c>
      <c r="D8880" s="10" t="s">
        <v>17608</v>
      </c>
      <c r="E8880" s="12" t="str">
        <f aca="false">MID(C8880,1,4)</f>
        <v>2600</v>
      </c>
      <c r="F8880" s="11" t="s">
        <v>22</v>
      </c>
      <c r="G8880" s="2" t="str">
        <f aca="false">MID(A8880,1,4)</f>
        <v>8443</v>
      </c>
    </row>
    <row r="8881" customFormat="false" ht="15.6" hidden="false" customHeight="false" outlineLevel="0" collapsed="false">
      <c r="A8881" s="9" t="s">
        <v>17708</v>
      </c>
      <c r="B8881" s="10" t="s">
        <v>17709</v>
      </c>
      <c r="C8881" s="11" t="s">
        <v>17607</v>
      </c>
      <c r="D8881" s="10" t="s">
        <v>17608</v>
      </c>
      <c r="E8881" s="12" t="str">
        <f aca="false">MID(C8881,1,4)</f>
        <v>2600</v>
      </c>
      <c r="F8881" s="11" t="n">
        <v>2</v>
      </c>
      <c r="G8881" s="2" t="str">
        <f aca="false">MID(A8881,1,4)</f>
        <v>8443</v>
      </c>
    </row>
    <row r="8882" customFormat="false" ht="15.6" hidden="false" customHeight="false" outlineLevel="0" collapsed="false">
      <c r="A8882" s="9" t="s">
        <v>17710</v>
      </c>
      <c r="B8882" s="10" t="s">
        <v>17711</v>
      </c>
      <c r="C8882" s="11" t="s">
        <v>17607</v>
      </c>
      <c r="D8882" s="10" t="s">
        <v>17608</v>
      </c>
      <c r="E8882" s="12" t="str">
        <f aca="false">MID(C8882,1,4)</f>
        <v>2600</v>
      </c>
      <c r="F8882" s="11" t="n">
        <v>2</v>
      </c>
      <c r="G8882" s="2" t="str">
        <f aca="false">MID(A8882,1,4)</f>
        <v>8443</v>
      </c>
    </row>
    <row r="8883" customFormat="false" ht="15.6" hidden="false" customHeight="false" outlineLevel="0" collapsed="false">
      <c r="A8883" s="9" t="s">
        <v>17712</v>
      </c>
      <c r="B8883" s="10" t="s">
        <v>17713</v>
      </c>
      <c r="C8883" s="11" t="s">
        <v>17607</v>
      </c>
      <c r="D8883" s="10" t="s">
        <v>17608</v>
      </c>
      <c r="E8883" s="12" t="str">
        <f aca="false">MID(C8883,1,4)</f>
        <v>2600</v>
      </c>
      <c r="F8883" s="11" t="n">
        <v>2</v>
      </c>
      <c r="G8883" s="2" t="str">
        <f aca="false">MID(A8883,1,4)</f>
        <v>8443</v>
      </c>
    </row>
    <row r="8884" customFormat="false" ht="15.6" hidden="false" customHeight="false" outlineLevel="0" collapsed="false">
      <c r="A8884" s="9" t="s">
        <v>17714</v>
      </c>
      <c r="B8884" s="10" t="s">
        <v>17715</v>
      </c>
      <c r="C8884" s="11" t="s">
        <v>15662</v>
      </c>
      <c r="D8884" s="10" t="s">
        <v>15663</v>
      </c>
      <c r="E8884" s="12" t="str">
        <f aca="false">MID(C8884,1,4)</f>
        <v>2800</v>
      </c>
      <c r="F8884" s="11" t="s">
        <v>22</v>
      </c>
      <c r="G8884" s="2" t="str">
        <f aca="false">MID(A8884,1,4)</f>
        <v>8443</v>
      </c>
    </row>
    <row r="8885" customFormat="false" ht="15.6" hidden="false" customHeight="false" outlineLevel="0" collapsed="false">
      <c r="A8885" s="9" t="s">
        <v>17716</v>
      </c>
      <c r="B8885" s="10" t="s">
        <v>17717</v>
      </c>
      <c r="C8885" s="11" t="s">
        <v>15662</v>
      </c>
      <c r="D8885" s="10" t="s">
        <v>15663</v>
      </c>
      <c r="E8885" s="12" t="str">
        <f aca="false">MID(C8885,1,4)</f>
        <v>2800</v>
      </c>
      <c r="F8885" s="11" t="s">
        <v>22</v>
      </c>
      <c r="G8885" s="2" t="str">
        <f aca="false">MID(A8885,1,4)</f>
        <v>8443</v>
      </c>
    </row>
    <row r="8886" customFormat="false" ht="15.6" hidden="false" customHeight="false" outlineLevel="0" collapsed="false">
      <c r="A8886" s="9" t="s">
        <v>17718</v>
      </c>
      <c r="B8886" s="10" t="s">
        <v>17719</v>
      </c>
      <c r="C8886" s="11" t="s">
        <v>15662</v>
      </c>
      <c r="D8886" s="10" t="s">
        <v>15663</v>
      </c>
      <c r="E8886" s="12" t="str">
        <f aca="false">MID(C8886,1,4)</f>
        <v>2800</v>
      </c>
      <c r="F8886" s="11" t="s">
        <v>22</v>
      </c>
      <c r="G8886" s="2" t="str">
        <f aca="false">MID(A8886,1,4)</f>
        <v>8443</v>
      </c>
    </row>
    <row r="8887" customFormat="false" ht="15.6" hidden="false" customHeight="false" outlineLevel="0" collapsed="false">
      <c r="A8887" s="9" t="s">
        <v>17720</v>
      </c>
      <c r="B8887" s="10" t="s">
        <v>17721</v>
      </c>
      <c r="C8887" s="11" t="s">
        <v>15662</v>
      </c>
      <c r="D8887" s="10" t="s">
        <v>15663</v>
      </c>
      <c r="E8887" s="12" t="str">
        <f aca="false">MID(C8887,1,4)</f>
        <v>2800</v>
      </c>
      <c r="F8887" s="11" t="s">
        <v>22</v>
      </c>
      <c r="G8887" s="2" t="str">
        <f aca="false">MID(A8887,1,4)</f>
        <v>8443</v>
      </c>
    </row>
    <row r="8888" customFormat="false" ht="15.6" hidden="false" customHeight="false" outlineLevel="0" collapsed="false">
      <c r="A8888" s="9" t="s">
        <v>17722</v>
      </c>
      <c r="B8888" s="10" t="s">
        <v>17723</v>
      </c>
      <c r="C8888" s="11" t="s">
        <v>15662</v>
      </c>
      <c r="D8888" s="10" t="s">
        <v>15663</v>
      </c>
      <c r="E8888" s="12" t="str">
        <f aca="false">MID(C8888,1,4)</f>
        <v>2800</v>
      </c>
      <c r="F8888" s="11" t="s">
        <v>22</v>
      </c>
      <c r="G8888" s="2" t="str">
        <f aca="false">MID(A8888,1,4)</f>
        <v>8443</v>
      </c>
    </row>
    <row r="8889" customFormat="false" ht="15.6" hidden="false" customHeight="false" outlineLevel="0" collapsed="false">
      <c r="A8889" s="9" t="s">
        <v>17724</v>
      </c>
      <c r="B8889" s="10" t="s">
        <v>17697</v>
      </c>
      <c r="C8889" s="11" t="s">
        <v>15662</v>
      </c>
      <c r="D8889" s="10" t="s">
        <v>15663</v>
      </c>
      <c r="E8889" s="12" t="str">
        <f aca="false">MID(C8889,1,4)</f>
        <v>2800</v>
      </c>
      <c r="F8889" s="11" t="s">
        <v>22</v>
      </c>
      <c r="G8889" s="2" t="str">
        <f aca="false">MID(A8889,1,4)</f>
        <v>8443</v>
      </c>
    </row>
    <row r="8890" customFormat="false" ht="15.6" hidden="false" customHeight="false" outlineLevel="0" collapsed="false">
      <c r="A8890" s="9" t="s">
        <v>17725</v>
      </c>
      <c r="B8890" s="10" t="s">
        <v>17726</v>
      </c>
      <c r="C8890" s="11" t="s">
        <v>15662</v>
      </c>
      <c r="D8890" s="10" t="s">
        <v>15663</v>
      </c>
      <c r="E8890" s="12" t="str">
        <f aca="false">MID(C8890,1,4)</f>
        <v>2800</v>
      </c>
      <c r="F8890" s="11" t="s">
        <v>22</v>
      </c>
      <c r="G8890" s="2" t="str">
        <f aca="false">MID(A8890,1,4)</f>
        <v>8443</v>
      </c>
    </row>
    <row r="8891" customFormat="false" ht="15.6" hidden="false" customHeight="false" outlineLevel="0" collapsed="false">
      <c r="A8891" s="9" t="s">
        <v>17727</v>
      </c>
      <c r="B8891" s="10" t="s">
        <v>17728</v>
      </c>
      <c r="C8891" s="11" t="s">
        <v>15662</v>
      </c>
      <c r="D8891" s="10" t="s">
        <v>15663</v>
      </c>
      <c r="E8891" s="12" t="str">
        <f aca="false">MID(C8891,1,4)</f>
        <v>2800</v>
      </c>
      <c r="F8891" s="11" t="s">
        <v>22</v>
      </c>
      <c r="G8891" s="2" t="str">
        <f aca="false">MID(A8891,1,4)</f>
        <v>8443</v>
      </c>
    </row>
    <row r="8892" customFormat="false" ht="15.6" hidden="false" customHeight="false" outlineLevel="0" collapsed="false">
      <c r="A8892" s="9" t="s">
        <v>17729</v>
      </c>
      <c r="B8892" s="10" t="s">
        <v>17730</v>
      </c>
      <c r="C8892" s="11" t="s">
        <v>15662</v>
      </c>
      <c r="D8892" s="10" t="s">
        <v>15663</v>
      </c>
      <c r="E8892" s="12" t="str">
        <f aca="false">MID(C8892,1,4)</f>
        <v>2800</v>
      </c>
      <c r="F8892" s="11" t="s">
        <v>22</v>
      </c>
      <c r="G8892" s="2" t="str">
        <f aca="false">MID(A8892,1,4)</f>
        <v>8443</v>
      </c>
    </row>
    <row r="8893" customFormat="false" ht="15.6" hidden="false" customHeight="false" outlineLevel="0" collapsed="false">
      <c r="A8893" s="9" t="s">
        <v>17731</v>
      </c>
      <c r="B8893" s="10" t="s">
        <v>17732</v>
      </c>
      <c r="C8893" s="11" t="s">
        <v>15662</v>
      </c>
      <c r="D8893" s="10" t="s">
        <v>15663</v>
      </c>
      <c r="E8893" s="12" t="str">
        <f aca="false">MID(C8893,1,4)</f>
        <v>2800</v>
      </c>
      <c r="F8893" s="11" t="s">
        <v>22</v>
      </c>
      <c r="G8893" s="2" t="str">
        <f aca="false">MID(A8893,1,4)</f>
        <v>8443</v>
      </c>
    </row>
    <row r="8894" customFormat="false" ht="15.6" hidden="false" customHeight="false" outlineLevel="0" collapsed="false">
      <c r="A8894" s="9" t="s">
        <v>17733</v>
      </c>
      <c r="B8894" s="10" t="s">
        <v>17734</v>
      </c>
      <c r="C8894" s="11" t="s">
        <v>15662</v>
      </c>
      <c r="D8894" s="10" t="s">
        <v>15663</v>
      </c>
      <c r="E8894" s="12" t="str">
        <f aca="false">MID(C8894,1,4)</f>
        <v>2800</v>
      </c>
      <c r="F8894" s="11" t="s">
        <v>22</v>
      </c>
      <c r="G8894" s="2" t="str">
        <f aca="false">MID(A8894,1,4)</f>
        <v>8443</v>
      </c>
    </row>
    <row r="8895" customFormat="false" ht="15.6" hidden="false" customHeight="false" outlineLevel="0" collapsed="false">
      <c r="A8895" s="9" t="s">
        <v>17735</v>
      </c>
      <c r="B8895" s="10" t="s">
        <v>17736</v>
      </c>
      <c r="C8895" s="11" t="s">
        <v>15662</v>
      </c>
      <c r="D8895" s="10" t="s">
        <v>15663</v>
      </c>
      <c r="E8895" s="12" t="str">
        <f aca="false">MID(C8895,1,4)</f>
        <v>2800</v>
      </c>
      <c r="F8895" s="11" t="s">
        <v>22</v>
      </c>
      <c r="G8895" s="2" t="str">
        <f aca="false">MID(A8895,1,4)</f>
        <v>8443</v>
      </c>
    </row>
    <row r="8896" customFormat="false" ht="15.6" hidden="false" customHeight="false" outlineLevel="0" collapsed="false">
      <c r="A8896" s="9" t="s">
        <v>17737</v>
      </c>
      <c r="B8896" s="10" t="s">
        <v>17738</v>
      </c>
      <c r="C8896" s="11" t="s">
        <v>15662</v>
      </c>
      <c r="D8896" s="10" t="s">
        <v>15663</v>
      </c>
      <c r="E8896" s="12" t="str">
        <f aca="false">MID(C8896,1,4)</f>
        <v>2800</v>
      </c>
      <c r="F8896" s="11" t="s">
        <v>22</v>
      </c>
      <c r="G8896" s="2" t="str">
        <f aca="false">MID(A8896,1,4)</f>
        <v>8443</v>
      </c>
    </row>
    <row r="8897" customFormat="false" ht="15.6" hidden="false" customHeight="false" outlineLevel="0" collapsed="false">
      <c r="A8897" s="9" t="s">
        <v>17739</v>
      </c>
      <c r="B8897" s="10" t="s">
        <v>17740</v>
      </c>
      <c r="C8897" s="11" t="s">
        <v>15662</v>
      </c>
      <c r="D8897" s="10" t="s">
        <v>15663</v>
      </c>
      <c r="E8897" s="12" t="str">
        <f aca="false">MID(C8897,1,4)</f>
        <v>2800</v>
      </c>
      <c r="F8897" s="11" t="s">
        <v>10</v>
      </c>
      <c r="G8897" s="2" t="str">
        <f aca="false">MID(A8897,1,4)</f>
        <v>8444</v>
      </c>
    </row>
    <row r="8898" customFormat="false" ht="15.6" hidden="false" customHeight="false" outlineLevel="0" collapsed="false">
      <c r="A8898" s="9" t="s">
        <v>17741</v>
      </c>
      <c r="B8898" s="10" t="s">
        <v>17742</v>
      </c>
      <c r="C8898" s="11" t="s">
        <v>15662</v>
      </c>
      <c r="D8898" s="10" t="s">
        <v>15663</v>
      </c>
      <c r="E8898" s="12" t="str">
        <f aca="false">MID(C8898,1,4)</f>
        <v>2800</v>
      </c>
      <c r="F8898" s="11" t="s">
        <v>10</v>
      </c>
      <c r="G8898" s="2" t="str">
        <f aca="false">MID(A8898,1,4)</f>
        <v>8444</v>
      </c>
    </row>
    <row r="8899" customFormat="false" ht="15.6" hidden="false" customHeight="false" outlineLevel="0" collapsed="false">
      <c r="A8899" s="9" t="s">
        <v>17743</v>
      </c>
      <c r="B8899" s="10" t="s">
        <v>17744</v>
      </c>
      <c r="C8899" s="11" t="s">
        <v>15662</v>
      </c>
      <c r="D8899" s="10" t="s">
        <v>15663</v>
      </c>
      <c r="E8899" s="12" t="str">
        <f aca="false">MID(C8899,1,4)</f>
        <v>2800</v>
      </c>
      <c r="F8899" s="11" t="s">
        <v>10</v>
      </c>
      <c r="G8899" s="2" t="str">
        <f aca="false">MID(A8899,1,4)</f>
        <v>8444</v>
      </c>
    </row>
    <row r="8900" customFormat="false" ht="15.6" hidden="false" customHeight="false" outlineLevel="0" collapsed="false">
      <c r="A8900" s="9" t="s">
        <v>17745</v>
      </c>
      <c r="B8900" s="10" t="s">
        <v>17746</v>
      </c>
      <c r="C8900" s="11" t="s">
        <v>15662</v>
      </c>
      <c r="D8900" s="10" t="s">
        <v>15663</v>
      </c>
      <c r="E8900" s="12" t="str">
        <f aca="false">MID(C8900,1,4)</f>
        <v>2800</v>
      </c>
      <c r="F8900" s="11" t="s">
        <v>10</v>
      </c>
      <c r="G8900" s="2" t="str">
        <f aca="false">MID(A8900,1,4)</f>
        <v>8445</v>
      </c>
    </row>
    <row r="8901" customFormat="false" ht="15.6" hidden="false" customHeight="false" outlineLevel="0" collapsed="false">
      <c r="A8901" s="9" t="s">
        <v>17747</v>
      </c>
      <c r="B8901" s="10" t="s">
        <v>17748</v>
      </c>
      <c r="C8901" s="11" t="s">
        <v>15662</v>
      </c>
      <c r="D8901" s="10" t="s">
        <v>15663</v>
      </c>
      <c r="E8901" s="12" t="str">
        <f aca="false">MID(C8901,1,4)</f>
        <v>2800</v>
      </c>
      <c r="F8901" s="11" t="s">
        <v>10</v>
      </c>
      <c r="G8901" s="2" t="str">
        <f aca="false">MID(A8901,1,4)</f>
        <v>8445</v>
      </c>
    </row>
    <row r="8902" customFormat="false" ht="15.6" hidden="false" customHeight="false" outlineLevel="0" collapsed="false">
      <c r="A8902" s="9" t="s">
        <v>17749</v>
      </c>
      <c r="B8902" s="10" t="s">
        <v>17750</v>
      </c>
      <c r="C8902" s="11" t="s">
        <v>15662</v>
      </c>
      <c r="D8902" s="10" t="s">
        <v>15663</v>
      </c>
      <c r="E8902" s="12" t="str">
        <f aca="false">MID(C8902,1,4)</f>
        <v>2800</v>
      </c>
      <c r="F8902" s="11" t="s">
        <v>10</v>
      </c>
      <c r="G8902" s="2" t="str">
        <f aca="false">MID(A8902,1,4)</f>
        <v>8445</v>
      </c>
    </row>
    <row r="8903" customFormat="false" ht="15.6" hidden="false" customHeight="false" outlineLevel="0" collapsed="false">
      <c r="A8903" s="9" t="s">
        <v>17751</v>
      </c>
      <c r="B8903" s="10" t="s">
        <v>17752</v>
      </c>
      <c r="C8903" s="11" t="s">
        <v>15662</v>
      </c>
      <c r="D8903" s="10" t="s">
        <v>15663</v>
      </c>
      <c r="E8903" s="12" t="str">
        <f aca="false">MID(C8903,1,4)</f>
        <v>2800</v>
      </c>
      <c r="F8903" s="11" t="s">
        <v>10</v>
      </c>
      <c r="G8903" s="2" t="str">
        <f aca="false">MID(A8903,1,4)</f>
        <v>8445</v>
      </c>
    </row>
    <row r="8904" customFormat="false" ht="15.6" hidden="false" customHeight="false" outlineLevel="0" collapsed="false">
      <c r="A8904" s="9" t="s">
        <v>17753</v>
      </c>
      <c r="B8904" s="10" t="s">
        <v>17754</v>
      </c>
      <c r="C8904" s="11" t="s">
        <v>15662</v>
      </c>
      <c r="D8904" s="10" t="s">
        <v>15663</v>
      </c>
      <c r="E8904" s="12" t="str">
        <f aca="false">MID(C8904,1,4)</f>
        <v>2800</v>
      </c>
      <c r="F8904" s="11" t="s">
        <v>10</v>
      </c>
      <c r="G8904" s="2" t="str">
        <f aca="false">MID(A8904,1,4)</f>
        <v>8445</v>
      </c>
    </row>
    <row r="8905" customFormat="false" ht="15.6" hidden="false" customHeight="false" outlineLevel="0" collapsed="false">
      <c r="A8905" s="9" t="s">
        <v>17755</v>
      </c>
      <c r="B8905" s="10" t="s">
        <v>17756</v>
      </c>
      <c r="C8905" s="11" t="s">
        <v>15662</v>
      </c>
      <c r="D8905" s="10" t="s">
        <v>15663</v>
      </c>
      <c r="E8905" s="12" t="str">
        <f aca="false">MID(C8905,1,4)</f>
        <v>2800</v>
      </c>
      <c r="F8905" s="11" t="s">
        <v>10</v>
      </c>
      <c r="G8905" s="2" t="str">
        <f aca="false">MID(A8905,1,4)</f>
        <v>8445</v>
      </c>
    </row>
    <row r="8906" customFormat="false" ht="15.6" hidden="false" customHeight="false" outlineLevel="0" collapsed="false">
      <c r="A8906" s="9" t="s">
        <v>17757</v>
      </c>
      <c r="B8906" s="10" t="s">
        <v>17758</v>
      </c>
      <c r="C8906" s="11" t="s">
        <v>15662</v>
      </c>
      <c r="D8906" s="10" t="s">
        <v>15663</v>
      </c>
      <c r="E8906" s="12" t="str">
        <f aca="false">MID(C8906,1,4)</f>
        <v>2800</v>
      </c>
      <c r="F8906" s="11" t="s">
        <v>10</v>
      </c>
      <c r="G8906" s="2" t="str">
        <f aca="false">MID(A8906,1,4)</f>
        <v>8445</v>
      </c>
    </row>
    <row r="8907" customFormat="false" ht="15.6" hidden="false" customHeight="false" outlineLevel="0" collapsed="false">
      <c r="A8907" s="9" t="s">
        <v>17759</v>
      </c>
      <c r="B8907" s="10" t="s">
        <v>17760</v>
      </c>
      <c r="C8907" s="11" t="s">
        <v>15662</v>
      </c>
      <c r="D8907" s="10" t="s">
        <v>15663</v>
      </c>
      <c r="E8907" s="12" t="str">
        <f aca="false">MID(C8907,1,4)</f>
        <v>2800</v>
      </c>
      <c r="F8907" s="11" t="s">
        <v>10</v>
      </c>
      <c r="G8907" s="2" t="str">
        <f aca="false">MID(A8907,1,4)</f>
        <v>8445</v>
      </c>
    </row>
    <row r="8908" customFormat="false" ht="15.6" hidden="false" customHeight="false" outlineLevel="0" collapsed="false">
      <c r="A8908" s="9" t="s">
        <v>17761</v>
      </c>
      <c r="B8908" s="10" t="s">
        <v>17762</v>
      </c>
      <c r="C8908" s="11" t="s">
        <v>15662</v>
      </c>
      <c r="D8908" s="10" t="s">
        <v>15663</v>
      </c>
      <c r="E8908" s="12" t="str">
        <f aca="false">MID(C8908,1,4)</f>
        <v>2800</v>
      </c>
      <c r="F8908" s="11" t="s">
        <v>10</v>
      </c>
      <c r="G8908" s="2" t="str">
        <f aca="false">MID(A8908,1,4)</f>
        <v>8445</v>
      </c>
    </row>
    <row r="8909" customFormat="false" ht="15.6" hidden="false" customHeight="false" outlineLevel="0" collapsed="false">
      <c r="A8909" s="9" t="s">
        <v>17763</v>
      </c>
      <c r="B8909" s="10" t="s">
        <v>17764</v>
      </c>
      <c r="C8909" s="11" t="s">
        <v>15662</v>
      </c>
      <c r="D8909" s="10" t="s">
        <v>15663</v>
      </c>
      <c r="E8909" s="12" t="str">
        <f aca="false">MID(C8909,1,4)</f>
        <v>2800</v>
      </c>
      <c r="F8909" s="11" t="s">
        <v>10</v>
      </c>
      <c r="G8909" s="2" t="str">
        <f aca="false">MID(A8909,1,4)</f>
        <v>8445</v>
      </c>
    </row>
    <row r="8910" customFormat="false" ht="15.6" hidden="false" customHeight="false" outlineLevel="0" collapsed="false">
      <c r="A8910" s="9" t="s">
        <v>17765</v>
      </c>
      <c r="B8910" s="10" t="s">
        <v>17766</v>
      </c>
      <c r="C8910" s="11" t="s">
        <v>15662</v>
      </c>
      <c r="D8910" s="10" t="s">
        <v>15663</v>
      </c>
      <c r="E8910" s="12" t="str">
        <f aca="false">MID(C8910,1,4)</f>
        <v>2800</v>
      </c>
      <c r="F8910" s="11" t="s">
        <v>10</v>
      </c>
      <c r="G8910" s="2" t="str">
        <f aca="false">MID(A8910,1,4)</f>
        <v>8445</v>
      </c>
    </row>
    <row r="8911" customFormat="false" ht="15.6" hidden="false" customHeight="false" outlineLevel="0" collapsed="false">
      <c r="A8911" s="9" t="s">
        <v>17767</v>
      </c>
      <c r="B8911" s="10" t="s">
        <v>17768</v>
      </c>
      <c r="C8911" s="11" t="s">
        <v>15662</v>
      </c>
      <c r="D8911" s="10" t="s">
        <v>15663</v>
      </c>
      <c r="E8911" s="12" t="str">
        <f aca="false">MID(C8911,1,4)</f>
        <v>2800</v>
      </c>
      <c r="F8911" s="11" t="s">
        <v>10</v>
      </c>
      <c r="G8911" s="2" t="str">
        <f aca="false">MID(A8911,1,4)</f>
        <v>8445</v>
      </c>
    </row>
    <row r="8912" customFormat="false" ht="15.6" hidden="false" customHeight="false" outlineLevel="0" collapsed="false">
      <c r="A8912" s="9" t="s">
        <v>17769</v>
      </c>
      <c r="B8912" s="10" t="s">
        <v>17770</v>
      </c>
      <c r="C8912" s="11" t="s">
        <v>15662</v>
      </c>
      <c r="D8912" s="10" t="s">
        <v>15663</v>
      </c>
      <c r="E8912" s="12" t="str">
        <f aca="false">MID(C8912,1,4)</f>
        <v>2800</v>
      </c>
      <c r="F8912" s="11" t="s">
        <v>10</v>
      </c>
      <c r="G8912" s="2" t="str">
        <f aca="false">MID(A8912,1,4)</f>
        <v>8445</v>
      </c>
    </row>
    <row r="8913" customFormat="false" ht="15.6" hidden="false" customHeight="false" outlineLevel="0" collapsed="false">
      <c r="A8913" s="9" t="s">
        <v>17771</v>
      </c>
      <c r="B8913" s="10" t="s">
        <v>17772</v>
      </c>
      <c r="C8913" s="11" t="s">
        <v>15662</v>
      </c>
      <c r="D8913" s="10" t="s">
        <v>15663</v>
      </c>
      <c r="E8913" s="12" t="str">
        <f aca="false">MID(C8913,1,4)</f>
        <v>2800</v>
      </c>
      <c r="F8913" s="11" t="s">
        <v>10</v>
      </c>
      <c r="G8913" s="2" t="str">
        <f aca="false">MID(A8913,1,4)</f>
        <v>8445</v>
      </c>
    </row>
    <row r="8914" customFormat="false" ht="15.6" hidden="false" customHeight="false" outlineLevel="0" collapsed="false">
      <c r="A8914" s="9" t="s">
        <v>17773</v>
      </c>
      <c r="B8914" s="10" t="s">
        <v>17774</v>
      </c>
      <c r="C8914" s="11" t="s">
        <v>15662</v>
      </c>
      <c r="D8914" s="10" t="s">
        <v>15663</v>
      </c>
      <c r="E8914" s="12" t="str">
        <f aca="false">MID(C8914,1,4)</f>
        <v>2800</v>
      </c>
      <c r="F8914" s="11" t="s">
        <v>10</v>
      </c>
      <c r="G8914" s="2" t="str">
        <f aca="false">MID(A8914,1,4)</f>
        <v>8445</v>
      </c>
    </row>
    <row r="8915" customFormat="false" ht="15.6" hidden="false" customHeight="false" outlineLevel="0" collapsed="false">
      <c r="A8915" s="9" t="s">
        <v>17775</v>
      </c>
      <c r="B8915" s="10" t="s">
        <v>17776</v>
      </c>
      <c r="C8915" s="11" t="s">
        <v>15662</v>
      </c>
      <c r="D8915" s="10" t="s">
        <v>15663</v>
      </c>
      <c r="E8915" s="12" t="str">
        <f aca="false">MID(C8915,1,4)</f>
        <v>2800</v>
      </c>
      <c r="F8915" s="11" t="s">
        <v>10</v>
      </c>
      <c r="G8915" s="2" t="str">
        <f aca="false">MID(A8915,1,4)</f>
        <v>8445</v>
      </c>
    </row>
    <row r="8916" customFormat="false" ht="15.6" hidden="false" customHeight="false" outlineLevel="0" collapsed="false">
      <c r="A8916" s="9" t="s">
        <v>17777</v>
      </c>
      <c r="B8916" s="10" t="s">
        <v>17778</v>
      </c>
      <c r="C8916" s="11" t="s">
        <v>15662</v>
      </c>
      <c r="D8916" s="10" t="s">
        <v>15663</v>
      </c>
      <c r="E8916" s="12" t="str">
        <f aca="false">MID(C8916,1,4)</f>
        <v>2800</v>
      </c>
      <c r="F8916" s="11" t="s">
        <v>10</v>
      </c>
      <c r="G8916" s="2" t="str">
        <f aca="false">MID(A8916,1,4)</f>
        <v>8445</v>
      </c>
    </row>
    <row r="8917" customFormat="false" ht="15.6" hidden="false" customHeight="false" outlineLevel="0" collapsed="false">
      <c r="A8917" s="9" t="s">
        <v>17779</v>
      </c>
      <c r="B8917" s="10" t="s">
        <v>17780</v>
      </c>
      <c r="C8917" s="11" t="s">
        <v>15662</v>
      </c>
      <c r="D8917" s="10" t="s">
        <v>15663</v>
      </c>
      <c r="E8917" s="12" t="str">
        <f aca="false">MID(C8917,1,4)</f>
        <v>2800</v>
      </c>
      <c r="F8917" s="11" t="s">
        <v>10</v>
      </c>
      <c r="G8917" s="2" t="str">
        <f aca="false">MID(A8917,1,4)</f>
        <v>8445</v>
      </c>
    </row>
    <row r="8918" customFormat="false" ht="15.6" hidden="false" customHeight="false" outlineLevel="0" collapsed="false">
      <c r="A8918" s="9" t="s">
        <v>17781</v>
      </c>
      <c r="B8918" s="10" t="s">
        <v>17782</v>
      </c>
      <c r="C8918" s="11" t="s">
        <v>15662</v>
      </c>
      <c r="D8918" s="10" t="s">
        <v>15663</v>
      </c>
      <c r="E8918" s="12" t="str">
        <f aca="false">MID(C8918,1,4)</f>
        <v>2800</v>
      </c>
      <c r="F8918" s="11" t="s">
        <v>10</v>
      </c>
      <c r="G8918" s="2" t="str">
        <f aca="false">MID(A8918,1,4)</f>
        <v>8445</v>
      </c>
    </row>
    <row r="8919" customFormat="false" ht="15.6" hidden="false" customHeight="false" outlineLevel="0" collapsed="false">
      <c r="A8919" s="9" t="s">
        <v>17783</v>
      </c>
      <c r="B8919" s="10" t="s">
        <v>17784</v>
      </c>
      <c r="C8919" s="11" t="s">
        <v>15662</v>
      </c>
      <c r="D8919" s="10" t="s">
        <v>15663</v>
      </c>
      <c r="E8919" s="12" t="str">
        <f aca="false">MID(C8919,1,4)</f>
        <v>2800</v>
      </c>
      <c r="F8919" s="11" t="s">
        <v>10</v>
      </c>
      <c r="G8919" s="2" t="str">
        <f aca="false">MID(A8919,1,4)</f>
        <v>8445</v>
      </c>
    </row>
    <row r="8920" customFormat="false" ht="15.6" hidden="false" customHeight="false" outlineLevel="0" collapsed="false">
      <c r="A8920" s="9" t="s">
        <v>17785</v>
      </c>
      <c r="B8920" s="10" t="s">
        <v>17786</v>
      </c>
      <c r="C8920" s="11" t="s">
        <v>15662</v>
      </c>
      <c r="D8920" s="10" t="s">
        <v>15663</v>
      </c>
      <c r="E8920" s="12" t="str">
        <f aca="false">MID(C8920,1,4)</f>
        <v>2800</v>
      </c>
      <c r="F8920" s="11" t="s">
        <v>10</v>
      </c>
      <c r="G8920" s="2" t="str">
        <f aca="false">MID(A8920,1,4)</f>
        <v>8445</v>
      </c>
    </row>
    <row r="8921" customFormat="false" ht="15.6" hidden="false" customHeight="false" outlineLevel="0" collapsed="false">
      <c r="A8921" s="9" t="s">
        <v>17787</v>
      </c>
      <c r="B8921" s="10" t="s">
        <v>17788</v>
      </c>
      <c r="C8921" s="11" t="s">
        <v>15662</v>
      </c>
      <c r="D8921" s="10" t="s">
        <v>15663</v>
      </c>
      <c r="E8921" s="12" t="str">
        <f aca="false">MID(C8921,1,4)</f>
        <v>2800</v>
      </c>
      <c r="F8921" s="11" t="s">
        <v>10</v>
      </c>
      <c r="G8921" s="2" t="str">
        <f aca="false">MID(A8921,1,4)</f>
        <v>8445</v>
      </c>
    </row>
    <row r="8922" customFormat="false" ht="15.6" hidden="false" customHeight="false" outlineLevel="0" collapsed="false">
      <c r="A8922" s="9" t="s">
        <v>17789</v>
      </c>
      <c r="B8922" s="10" t="s">
        <v>17790</v>
      </c>
      <c r="C8922" s="11" t="s">
        <v>15662</v>
      </c>
      <c r="D8922" s="10" t="s">
        <v>15663</v>
      </c>
      <c r="E8922" s="12" t="str">
        <f aca="false">MID(C8922,1,4)</f>
        <v>2800</v>
      </c>
      <c r="F8922" s="11" t="s">
        <v>10</v>
      </c>
      <c r="G8922" s="2" t="str">
        <f aca="false">MID(A8922,1,4)</f>
        <v>8445</v>
      </c>
    </row>
    <row r="8923" customFormat="false" ht="15.6" hidden="false" customHeight="false" outlineLevel="0" collapsed="false">
      <c r="A8923" s="9" t="s">
        <v>17791</v>
      </c>
      <c r="B8923" s="10" t="s">
        <v>17792</v>
      </c>
      <c r="C8923" s="11" t="s">
        <v>15662</v>
      </c>
      <c r="D8923" s="10" t="s">
        <v>15663</v>
      </c>
      <c r="E8923" s="12" t="str">
        <f aca="false">MID(C8923,1,4)</f>
        <v>2800</v>
      </c>
      <c r="F8923" s="11" t="s">
        <v>10</v>
      </c>
      <c r="G8923" s="2" t="str">
        <f aca="false">MID(A8923,1,4)</f>
        <v>8445</v>
      </c>
    </row>
    <row r="8924" customFormat="false" ht="15.6" hidden="false" customHeight="false" outlineLevel="0" collapsed="false">
      <c r="A8924" s="9" t="s">
        <v>17793</v>
      </c>
      <c r="B8924" s="10" t="s">
        <v>17794</v>
      </c>
      <c r="C8924" s="11" t="s">
        <v>15662</v>
      </c>
      <c r="D8924" s="10" t="s">
        <v>15663</v>
      </c>
      <c r="E8924" s="12" t="str">
        <f aca="false">MID(C8924,1,4)</f>
        <v>2800</v>
      </c>
      <c r="F8924" s="11" t="s">
        <v>10</v>
      </c>
      <c r="G8924" s="2" t="str">
        <f aca="false">MID(A8924,1,4)</f>
        <v>8445</v>
      </c>
    </row>
    <row r="8925" customFormat="false" ht="15.6" hidden="false" customHeight="false" outlineLevel="0" collapsed="false">
      <c r="A8925" s="9" t="s">
        <v>17795</v>
      </c>
      <c r="B8925" s="10" t="s">
        <v>17796</v>
      </c>
      <c r="C8925" s="11" t="s">
        <v>15662</v>
      </c>
      <c r="D8925" s="10" t="s">
        <v>15663</v>
      </c>
      <c r="E8925" s="12" t="str">
        <f aca="false">MID(C8925,1,4)</f>
        <v>2800</v>
      </c>
      <c r="F8925" s="11" t="s">
        <v>10</v>
      </c>
      <c r="G8925" s="2" t="str">
        <f aca="false">MID(A8925,1,4)</f>
        <v>8445</v>
      </c>
    </row>
    <row r="8926" customFormat="false" ht="15.6" hidden="false" customHeight="false" outlineLevel="0" collapsed="false">
      <c r="A8926" s="9" t="s">
        <v>17797</v>
      </c>
      <c r="B8926" s="10" t="s">
        <v>17798</v>
      </c>
      <c r="C8926" s="11" t="s">
        <v>15662</v>
      </c>
      <c r="D8926" s="10" t="s">
        <v>15663</v>
      </c>
      <c r="E8926" s="12" t="str">
        <f aca="false">MID(C8926,1,4)</f>
        <v>2800</v>
      </c>
      <c r="F8926" s="11" t="s">
        <v>10</v>
      </c>
      <c r="G8926" s="2" t="str">
        <f aca="false">MID(A8926,1,4)</f>
        <v>8445</v>
      </c>
    </row>
    <row r="8927" customFormat="false" ht="15.6" hidden="false" customHeight="false" outlineLevel="0" collapsed="false">
      <c r="A8927" s="9" t="s">
        <v>17799</v>
      </c>
      <c r="B8927" s="10" t="s">
        <v>17800</v>
      </c>
      <c r="C8927" s="11" t="s">
        <v>15662</v>
      </c>
      <c r="D8927" s="10" t="s">
        <v>15663</v>
      </c>
      <c r="E8927" s="12" t="str">
        <f aca="false">MID(C8927,1,4)</f>
        <v>2800</v>
      </c>
      <c r="F8927" s="11" t="s">
        <v>10</v>
      </c>
      <c r="G8927" s="2" t="str">
        <f aca="false">MID(A8927,1,4)</f>
        <v>8445</v>
      </c>
    </row>
    <row r="8928" customFormat="false" ht="15.6" hidden="false" customHeight="false" outlineLevel="0" collapsed="false">
      <c r="A8928" s="9" t="s">
        <v>17801</v>
      </c>
      <c r="B8928" s="10" t="s">
        <v>17802</v>
      </c>
      <c r="C8928" s="11" t="s">
        <v>15662</v>
      </c>
      <c r="D8928" s="10" t="s">
        <v>15663</v>
      </c>
      <c r="E8928" s="12" t="str">
        <f aca="false">MID(C8928,1,4)</f>
        <v>2800</v>
      </c>
      <c r="F8928" s="11" t="s">
        <v>10</v>
      </c>
      <c r="G8928" s="2" t="str">
        <f aca="false">MID(A8928,1,4)</f>
        <v>8445</v>
      </c>
    </row>
    <row r="8929" customFormat="false" ht="15.6" hidden="false" customHeight="false" outlineLevel="0" collapsed="false">
      <c r="A8929" s="9" t="s">
        <v>17803</v>
      </c>
      <c r="B8929" s="10" t="s">
        <v>17804</v>
      </c>
      <c r="C8929" s="11" t="s">
        <v>15662</v>
      </c>
      <c r="D8929" s="10" t="s">
        <v>15663</v>
      </c>
      <c r="E8929" s="12" t="str">
        <f aca="false">MID(C8929,1,4)</f>
        <v>2800</v>
      </c>
      <c r="F8929" s="11" t="s">
        <v>10</v>
      </c>
      <c r="G8929" s="2" t="str">
        <f aca="false">MID(A8929,1,4)</f>
        <v>8445</v>
      </c>
    </row>
    <row r="8930" customFormat="false" ht="15.6" hidden="false" customHeight="false" outlineLevel="0" collapsed="false">
      <c r="A8930" s="9" t="s">
        <v>17805</v>
      </c>
      <c r="B8930" s="10" t="s">
        <v>17806</v>
      </c>
      <c r="C8930" s="11" t="s">
        <v>15662</v>
      </c>
      <c r="D8930" s="10" t="s">
        <v>15663</v>
      </c>
      <c r="E8930" s="12" t="str">
        <f aca="false">MID(C8930,1,4)</f>
        <v>2800</v>
      </c>
      <c r="F8930" s="11" t="s">
        <v>10</v>
      </c>
      <c r="G8930" s="2" t="str">
        <f aca="false">MID(A8930,1,4)</f>
        <v>8445</v>
      </c>
    </row>
    <row r="8931" customFormat="false" ht="15.6" hidden="false" customHeight="false" outlineLevel="0" collapsed="false">
      <c r="A8931" s="9" t="s">
        <v>17807</v>
      </c>
      <c r="B8931" s="10" t="s">
        <v>17808</v>
      </c>
      <c r="C8931" s="11" t="s">
        <v>15662</v>
      </c>
      <c r="D8931" s="10" t="s">
        <v>15663</v>
      </c>
      <c r="E8931" s="12" t="str">
        <f aca="false">MID(C8931,1,4)</f>
        <v>2800</v>
      </c>
      <c r="F8931" s="11" t="s">
        <v>10</v>
      </c>
      <c r="G8931" s="2" t="str">
        <f aca="false">MID(A8931,1,4)</f>
        <v>8445</v>
      </c>
    </row>
    <row r="8932" customFormat="false" ht="15.6" hidden="false" customHeight="false" outlineLevel="0" collapsed="false">
      <c r="A8932" s="9" t="s">
        <v>17809</v>
      </c>
      <c r="B8932" s="10" t="s">
        <v>17810</v>
      </c>
      <c r="C8932" s="11" t="s">
        <v>15662</v>
      </c>
      <c r="D8932" s="10" t="s">
        <v>15663</v>
      </c>
      <c r="E8932" s="12" t="str">
        <f aca="false">MID(C8932,1,4)</f>
        <v>2800</v>
      </c>
      <c r="F8932" s="11" t="s">
        <v>10</v>
      </c>
      <c r="G8932" s="2" t="str">
        <f aca="false">MID(A8932,1,4)</f>
        <v>8446</v>
      </c>
    </row>
    <row r="8933" customFormat="false" ht="15.6" hidden="false" customHeight="false" outlineLevel="0" collapsed="false">
      <c r="A8933" s="9" t="s">
        <v>17811</v>
      </c>
      <c r="B8933" s="10" t="s">
        <v>17812</v>
      </c>
      <c r="C8933" s="11" t="s">
        <v>15662</v>
      </c>
      <c r="D8933" s="10" t="s">
        <v>15663</v>
      </c>
      <c r="E8933" s="12" t="str">
        <f aca="false">MID(C8933,1,4)</f>
        <v>2800</v>
      </c>
      <c r="F8933" s="11" t="s">
        <v>10</v>
      </c>
      <c r="G8933" s="2" t="str">
        <f aca="false">MID(A8933,1,4)</f>
        <v>8446</v>
      </c>
    </row>
    <row r="8934" customFormat="false" ht="15.6" hidden="false" customHeight="false" outlineLevel="0" collapsed="false">
      <c r="A8934" s="9" t="s">
        <v>17813</v>
      </c>
      <c r="B8934" s="10" t="s">
        <v>17814</v>
      </c>
      <c r="C8934" s="11" t="s">
        <v>15662</v>
      </c>
      <c r="D8934" s="10" t="s">
        <v>15663</v>
      </c>
      <c r="E8934" s="12" t="str">
        <f aca="false">MID(C8934,1,4)</f>
        <v>2800</v>
      </c>
      <c r="F8934" s="11" t="s">
        <v>10</v>
      </c>
      <c r="G8934" s="2" t="str">
        <f aca="false">MID(A8934,1,4)</f>
        <v>8446</v>
      </c>
    </row>
    <row r="8935" customFormat="false" ht="15.6" hidden="false" customHeight="false" outlineLevel="0" collapsed="false">
      <c r="A8935" s="9" t="s">
        <v>17815</v>
      </c>
      <c r="B8935" s="10" t="s">
        <v>17816</v>
      </c>
      <c r="C8935" s="11" t="s">
        <v>15662</v>
      </c>
      <c r="D8935" s="10" t="s">
        <v>15663</v>
      </c>
      <c r="E8935" s="12" t="str">
        <f aca="false">MID(C8935,1,4)</f>
        <v>2800</v>
      </c>
      <c r="F8935" s="11" t="s">
        <v>10</v>
      </c>
      <c r="G8935" s="2" t="str">
        <f aca="false">MID(A8935,1,4)</f>
        <v>8446</v>
      </c>
    </row>
    <row r="8936" customFormat="false" ht="15.6" hidden="false" customHeight="false" outlineLevel="0" collapsed="false">
      <c r="A8936" s="9" t="s">
        <v>17817</v>
      </c>
      <c r="B8936" s="10" t="s">
        <v>17818</v>
      </c>
      <c r="C8936" s="11" t="s">
        <v>15662</v>
      </c>
      <c r="D8936" s="10" t="s">
        <v>15663</v>
      </c>
      <c r="E8936" s="12" t="str">
        <f aca="false">MID(C8936,1,4)</f>
        <v>2800</v>
      </c>
      <c r="F8936" s="11" t="s">
        <v>10</v>
      </c>
      <c r="G8936" s="2" t="str">
        <f aca="false">MID(A8936,1,4)</f>
        <v>8446</v>
      </c>
    </row>
    <row r="8937" customFormat="false" ht="15.6" hidden="false" customHeight="false" outlineLevel="0" collapsed="false">
      <c r="A8937" s="9" t="s">
        <v>17819</v>
      </c>
      <c r="B8937" s="10" t="s">
        <v>17820</v>
      </c>
      <c r="C8937" s="11" t="s">
        <v>15662</v>
      </c>
      <c r="D8937" s="10" t="s">
        <v>15663</v>
      </c>
      <c r="E8937" s="12" t="str">
        <f aca="false">MID(C8937,1,4)</f>
        <v>2800</v>
      </c>
      <c r="F8937" s="11" t="s">
        <v>10</v>
      </c>
      <c r="G8937" s="2" t="str">
        <f aca="false">MID(A8937,1,4)</f>
        <v>8446</v>
      </c>
    </row>
    <row r="8938" customFormat="false" ht="15.6" hidden="false" customHeight="false" outlineLevel="0" collapsed="false">
      <c r="A8938" s="9" t="s">
        <v>17821</v>
      </c>
      <c r="B8938" s="10" t="s">
        <v>17822</v>
      </c>
      <c r="C8938" s="11" t="s">
        <v>15662</v>
      </c>
      <c r="D8938" s="10" t="s">
        <v>15663</v>
      </c>
      <c r="E8938" s="12" t="str">
        <f aca="false">MID(C8938,1,4)</f>
        <v>2800</v>
      </c>
      <c r="F8938" s="11" t="s">
        <v>10</v>
      </c>
      <c r="G8938" s="2" t="str">
        <f aca="false">MID(A8938,1,4)</f>
        <v>8446</v>
      </c>
    </row>
    <row r="8939" customFormat="false" ht="15.6" hidden="false" customHeight="false" outlineLevel="0" collapsed="false">
      <c r="A8939" s="9" t="s">
        <v>17823</v>
      </c>
      <c r="B8939" s="10" t="s">
        <v>17824</v>
      </c>
      <c r="C8939" s="11" t="s">
        <v>15662</v>
      </c>
      <c r="D8939" s="10" t="s">
        <v>15663</v>
      </c>
      <c r="E8939" s="12" t="str">
        <f aca="false">MID(C8939,1,4)</f>
        <v>2800</v>
      </c>
      <c r="F8939" s="11" t="s">
        <v>10</v>
      </c>
      <c r="G8939" s="2" t="str">
        <f aca="false">MID(A8939,1,4)</f>
        <v>8446</v>
      </c>
    </row>
    <row r="8940" customFormat="false" ht="15.6" hidden="false" customHeight="false" outlineLevel="0" collapsed="false">
      <c r="A8940" s="9" t="s">
        <v>17825</v>
      </c>
      <c r="B8940" s="10" t="s">
        <v>17826</v>
      </c>
      <c r="C8940" s="11" t="s">
        <v>15662</v>
      </c>
      <c r="D8940" s="10" t="s">
        <v>15663</v>
      </c>
      <c r="E8940" s="12" t="str">
        <f aca="false">MID(C8940,1,4)</f>
        <v>2800</v>
      </c>
      <c r="F8940" s="11" t="s">
        <v>10</v>
      </c>
      <c r="G8940" s="2" t="str">
        <f aca="false">MID(A8940,1,4)</f>
        <v>8446</v>
      </c>
    </row>
    <row r="8941" customFormat="false" ht="15.6" hidden="false" customHeight="false" outlineLevel="0" collapsed="false">
      <c r="A8941" s="9" t="s">
        <v>17827</v>
      </c>
      <c r="B8941" s="10" t="s">
        <v>17828</v>
      </c>
      <c r="C8941" s="11" t="s">
        <v>15662</v>
      </c>
      <c r="D8941" s="10" t="s">
        <v>15663</v>
      </c>
      <c r="E8941" s="12" t="str">
        <f aca="false">MID(C8941,1,4)</f>
        <v>2800</v>
      </c>
      <c r="F8941" s="11" t="s">
        <v>10</v>
      </c>
      <c r="G8941" s="2" t="str">
        <f aca="false">MID(A8941,1,4)</f>
        <v>8447</v>
      </c>
    </row>
    <row r="8942" customFormat="false" ht="15.6" hidden="false" customHeight="false" outlineLevel="0" collapsed="false">
      <c r="A8942" s="9" t="s">
        <v>17829</v>
      </c>
      <c r="B8942" s="10" t="s">
        <v>17830</v>
      </c>
      <c r="C8942" s="11" t="s">
        <v>15662</v>
      </c>
      <c r="D8942" s="10" t="s">
        <v>15663</v>
      </c>
      <c r="E8942" s="12" t="str">
        <f aca="false">MID(C8942,1,4)</f>
        <v>2800</v>
      </c>
      <c r="F8942" s="11" t="s">
        <v>10</v>
      </c>
      <c r="G8942" s="2" t="str">
        <f aca="false">MID(A8942,1,4)</f>
        <v>8447</v>
      </c>
    </row>
    <row r="8943" customFormat="false" ht="15.6" hidden="false" customHeight="false" outlineLevel="0" collapsed="false">
      <c r="A8943" s="9" t="s">
        <v>17831</v>
      </c>
      <c r="B8943" s="10" t="s">
        <v>17832</v>
      </c>
      <c r="C8943" s="11" t="s">
        <v>15662</v>
      </c>
      <c r="D8943" s="10" t="s">
        <v>15663</v>
      </c>
      <c r="E8943" s="12" t="str">
        <f aca="false">MID(C8943,1,4)</f>
        <v>2800</v>
      </c>
      <c r="F8943" s="11" t="s">
        <v>10</v>
      </c>
      <c r="G8943" s="2" t="str">
        <f aca="false">MID(A8943,1,4)</f>
        <v>8447</v>
      </c>
    </row>
    <row r="8944" customFormat="false" ht="15.6" hidden="false" customHeight="false" outlineLevel="0" collapsed="false">
      <c r="A8944" s="9" t="s">
        <v>17833</v>
      </c>
      <c r="B8944" s="10" t="s">
        <v>17834</v>
      </c>
      <c r="C8944" s="11" t="s">
        <v>15662</v>
      </c>
      <c r="D8944" s="10" t="s">
        <v>15663</v>
      </c>
      <c r="E8944" s="12" t="str">
        <f aca="false">MID(C8944,1,4)</f>
        <v>2800</v>
      </c>
      <c r="F8944" s="11" t="s">
        <v>10</v>
      </c>
      <c r="G8944" s="2" t="str">
        <f aca="false">MID(A8944,1,4)</f>
        <v>8447</v>
      </c>
    </row>
    <row r="8945" customFormat="false" ht="15.6" hidden="false" customHeight="false" outlineLevel="0" collapsed="false">
      <c r="A8945" s="9" t="s">
        <v>17835</v>
      </c>
      <c r="B8945" s="10" t="s">
        <v>17836</v>
      </c>
      <c r="C8945" s="11" t="s">
        <v>15662</v>
      </c>
      <c r="D8945" s="10" t="s">
        <v>15663</v>
      </c>
      <c r="E8945" s="12" t="str">
        <f aca="false">MID(C8945,1,4)</f>
        <v>2800</v>
      </c>
      <c r="F8945" s="11" t="s">
        <v>10</v>
      </c>
      <c r="G8945" s="2" t="str">
        <f aca="false">MID(A8945,1,4)</f>
        <v>8447</v>
      </c>
    </row>
    <row r="8946" customFormat="false" ht="15.6" hidden="false" customHeight="false" outlineLevel="0" collapsed="false">
      <c r="A8946" s="9" t="s">
        <v>17837</v>
      </c>
      <c r="B8946" s="10" t="s">
        <v>17838</v>
      </c>
      <c r="C8946" s="11" t="s">
        <v>15662</v>
      </c>
      <c r="D8946" s="10" t="s">
        <v>15663</v>
      </c>
      <c r="E8946" s="12" t="str">
        <f aca="false">MID(C8946,1,4)</f>
        <v>2800</v>
      </c>
      <c r="F8946" s="11" t="s">
        <v>10</v>
      </c>
      <c r="G8946" s="2" t="str">
        <f aca="false">MID(A8946,1,4)</f>
        <v>8447</v>
      </c>
    </row>
    <row r="8947" customFormat="false" ht="15.6" hidden="false" customHeight="false" outlineLevel="0" collapsed="false">
      <c r="A8947" s="9" t="s">
        <v>17839</v>
      </c>
      <c r="B8947" s="10" t="s">
        <v>17840</v>
      </c>
      <c r="C8947" s="11" t="s">
        <v>15662</v>
      </c>
      <c r="D8947" s="10" t="s">
        <v>15663</v>
      </c>
      <c r="E8947" s="12" t="str">
        <f aca="false">MID(C8947,1,4)</f>
        <v>2800</v>
      </c>
      <c r="F8947" s="11" t="s">
        <v>10</v>
      </c>
      <c r="G8947" s="2" t="str">
        <f aca="false">MID(A8947,1,4)</f>
        <v>8447</v>
      </c>
    </row>
    <row r="8948" customFormat="false" ht="15.6" hidden="false" customHeight="false" outlineLevel="0" collapsed="false">
      <c r="A8948" s="9" t="s">
        <v>17841</v>
      </c>
      <c r="B8948" s="10" t="s">
        <v>17842</v>
      </c>
      <c r="C8948" s="11" t="s">
        <v>15662</v>
      </c>
      <c r="D8948" s="10" t="s">
        <v>15663</v>
      </c>
      <c r="E8948" s="12" t="str">
        <f aca="false">MID(C8948,1,4)</f>
        <v>2800</v>
      </c>
      <c r="F8948" s="11" t="s">
        <v>10</v>
      </c>
      <c r="G8948" s="2" t="str">
        <f aca="false">MID(A8948,1,4)</f>
        <v>8447</v>
      </c>
    </row>
    <row r="8949" customFormat="false" ht="15.6" hidden="false" customHeight="false" outlineLevel="0" collapsed="false">
      <c r="A8949" s="9" t="s">
        <v>17843</v>
      </c>
      <c r="B8949" s="10" t="s">
        <v>17844</v>
      </c>
      <c r="C8949" s="11" t="s">
        <v>15662</v>
      </c>
      <c r="D8949" s="10" t="s">
        <v>15663</v>
      </c>
      <c r="E8949" s="12" t="str">
        <f aca="false">MID(C8949,1,4)</f>
        <v>2800</v>
      </c>
      <c r="F8949" s="11" t="s">
        <v>10</v>
      </c>
      <c r="G8949" s="2" t="str">
        <f aca="false">MID(A8949,1,4)</f>
        <v>8447</v>
      </c>
    </row>
    <row r="8950" customFormat="false" ht="15.6" hidden="false" customHeight="false" outlineLevel="0" collapsed="false">
      <c r="A8950" s="9" t="s">
        <v>17845</v>
      </c>
      <c r="B8950" s="10" t="s">
        <v>17846</v>
      </c>
      <c r="C8950" s="11" t="s">
        <v>15662</v>
      </c>
      <c r="D8950" s="10" t="s">
        <v>15663</v>
      </c>
      <c r="E8950" s="12" t="str">
        <f aca="false">MID(C8950,1,4)</f>
        <v>2800</v>
      </c>
      <c r="F8950" s="11" t="s">
        <v>22</v>
      </c>
      <c r="G8950" s="2" t="str">
        <f aca="false">MID(A8950,1,4)</f>
        <v>8448</v>
      </c>
    </row>
    <row r="8951" customFormat="false" ht="15.6" hidden="false" customHeight="false" outlineLevel="0" collapsed="false">
      <c r="A8951" s="9" t="s">
        <v>17847</v>
      </c>
      <c r="B8951" s="10" t="s">
        <v>17848</v>
      </c>
      <c r="C8951" s="11" t="s">
        <v>15662</v>
      </c>
      <c r="D8951" s="10" t="s">
        <v>15663</v>
      </c>
      <c r="E8951" s="12" t="str">
        <f aca="false">MID(C8951,1,4)</f>
        <v>2800</v>
      </c>
      <c r="F8951" s="11" t="s">
        <v>22</v>
      </c>
      <c r="G8951" s="2" t="str">
        <f aca="false">MID(A8951,1,4)</f>
        <v>8448</v>
      </c>
    </row>
    <row r="8952" customFormat="false" ht="15.6" hidden="false" customHeight="false" outlineLevel="0" collapsed="false">
      <c r="A8952" s="9" t="s">
        <v>17849</v>
      </c>
      <c r="B8952" s="10" t="s">
        <v>17850</v>
      </c>
      <c r="C8952" s="11" t="s">
        <v>15662</v>
      </c>
      <c r="D8952" s="10" t="s">
        <v>15663</v>
      </c>
      <c r="E8952" s="12" t="str">
        <f aca="false">MID(C8952,1,4)</f>
        <v>2800</v>
      </c>
      <c r="F8952" s="11" t="s">
        <v>22</v>
      </c>
      <c r="G8952" s="2" t="str">
        <f aca="false">MID(A8952,1,4)</f>
        <v>8448</v>
      </c>
    </row>
    <row r="8953" customFormat="false" ht="15.6" hidden="false" customHeight="false" outlineLevel="0" collapsed="false">
      <c r="A8953" s="9" t="s">
        <v>17851</v>
      </c>
      <c r="B8953" s="10" t="s">
        <v>17852</v>
      </c>
      <c r="C8953" s="11" t="s">
        <v>15662</v>
      </c>
      <c r="D8953" s="10" t="s">
        <v>15663</v>
      </c>
      <c r="E8953" s="12" t="str">
        <f aca="false">MID(C8953,1,4)</f>
        <v>2800</v>
      </c>
      <c r="F8953" s="11" t="s">
        <v>22</v>
      </c>
      <c r="G8953" s="2" t="str">
        <f aca="false">MID(A8953,1,4)</f>
        <v>8448</v>
      </c>
    </row>
    <row r="8954" customFormat="false" ht="15.6" hidden="false" customHeight="false" outlineLevel="0" collapsed="false">
      <c r="A8954" s="9" t="s">
        <v>17853</v>
      </c>
      <c r="B8954" s="10" t="s">
        <v>17854</v>
      </c>
      <c r="C8954" s="11" t="s">
        <v>15662</v>
      </c>
      <c r="D8954" s="10" t="s">
        <v>15663</v>
      </c>
      <c r="E8954" s="12" t="str">
        <f aca="false">MID(C8954,1,4)</f>
        <v>2800</v>
      </c>
      <c r="F8954" s="11" t="s">
        <v>22</v>
      </c>
      <c r="G8954" s="2" t="str">
        <f aca="false">MID(A8954,1,4)</f>
        <v>8448</v>
      </c>
    </row>
    <row r="8955" customFormat="false" ht="15.6" hidden="false" customHeight="false" outlineLevel="0" collapsed="false">
      <c r="A8955" s="9" t="s">
        <v>17855</v>
      </c>
      <c r="B8955" s="10" t="s">
        <v>17856</v>
      </c>
      <c r="C8955" s="11" t="s">
        <v>15662</v>
      </c>
      <c r="D8955" s="10" t="s">
        <v>15663</v>
      </c>
      <c r="E8955" s="12" t="str">
        <f aca="false">MID(C8955,1,4)</f>
        <v>2800</v>
      </c>
      <c r="F8955" s="11" t="s">
        <v>22</v>
      </c>
      <c r="G8955" s="2" t="str">
        <f aca="false">MID(A8955,1,4)</f>
        <v>8448</v>
      </c>
    </row>
    <row r="8956" customFormat="false" ht="15.6" hidden="false" customHeight="false" outlineLevel="0" collapsed="false">
      <c r="A8956" s="9" t="s">
        <v>17857</v>
      </c>
      <c r="B8956" s="10" t="s">
        <v>17858</v>
      </c>
      <c r="C8956" s="11" t="s">
        <v>15662</v>
      </c>
      <c r="D8956" s="10" t="s">
        <v>15663</v>
      </c>
      <c r="E8956" s="12" t="str">
        <f aca="false">MID(C8956,1,4)</f>
        <v>2800</v>
      </c>
      <c r="F8956" s="11" t="s">
        <v>22</v>
      </c>
      <c r="G8956" s="2" t="str">
        <f aca="false">MID(A8956,1,4)</f>
        <v>8448</v>
      </c>
    </row>
    <row r="8957" customFormat="false" ht="15.6" hidden="false" customHeight="false" outlineLevel="0" collapsed="false">
      <c r="A8957" s="9" t="s">
        <v>17859</v>
      </c>
      <c r="B8957" s="10" t="s">
        <v>17860</v>
      </c>
      <c r="C8957" s="11" t="s">
        <v>15662</v>
      </c>
      <c r="D8957" s="10" t="s">
        <v>15663</v>
      </c>
      <c r="E8957" s="12" t="str">
        <f aca="false">MID(C8957,1,4)</f>
        <v>2800</v>
      </c>
      <c r="F8957" s="11" t="s">
        <v>22</v>
      </c>
      <c r="G8957" s="2" t="str">
        <f aca="false">MID(A8957,1,4)</f>
        <v>8448</v>
      </c>
    </row>
    <row r="8958" customFormat="false" ht="15.6" hidden="false" customHeight="false" outlineLevel="0" collapsed="false">
      <c r="A8958" s="9" t="s">
        <v>17861</v>
      </c>
      <c r="B8958" s="10" t="s">
        <v>17862</v>
      </c>
      <c r="C8958" s="11" t="s">
        <v>15662</v>
      </c>
      <c r="D8958" s="10" t="s">
        <v>15663</v>
      </c>
      <c r="E8958" s="12" t="str">
        <f aca="false">MID(C8958,1,4)</f>
        <v>2800</v>
      </c>
      <c r="F8958" s="11" t="s">
        <v>22</v>
      </c>
      <c r="G8958" s="2" t="str">
        <f aca="false">MID(A8958,1,4)</f>
        <v>8448</v>
      </c>
    </row>
    <row r="8959" customFormat="false" ht="15.6" hidden="false" customHeight="false" outlineLevel="0" collapsed="false">
      <c r="A8959" s="9" t="s">
        <v>17863</v>
      </c>
      <c r="B8959" s="10" t="s">
        <v>17864</v>
      </c>
      <c r="C8959" s="11" t="s">
        <v>15662</v>
      </c>
      <c r="D8959" s="10" t="s">
        <v>15663</v>
      </c>
      <c r="E8959" s="12" t="str">
        <f aca="false">MID(C8959,1,4)</f>
        <v>2800</v>
      </c>
      <c r="F8959" s="11" t="s">
        <v>22</v>
      </c>
      <c r="G8959" s="2" t="str">
        <f aca="false">MID(A8959,1,4)</f>
        <v>8448</v>
      </c>
    </row>
    <row r="8960" customFormat="false" ht="15.6" hidden="false" customHeight="false" outlineLevel="0" collapsed="false">
      <c r="A8960" s="9" t="s">
        <v>17865</v>
      </c>
      <c r="B8960" s="10" t="s">
        <v>17866</v>
      </c>
      <c r="C8960" s="11" t="s">
        <v>15662</v>
      </c>
      <c r="D8960" s="10" t="s">
        <v>15663</v>
      </c>
      <c r="E8960" s="12" t="str">
        <f aca="false">MID(C8960,1,4)</f>
        <v>2800</v>
      </c>
      <c r="F8960" s="11" t="s">
        <v>22</v>
      </c>
      <c r="G8960" s="2" t="str">
        <f aca="false">MID(A8960,1,4)</f>
        <v>8448</v>
      </c>
    </row>
    <row r="8961" customFormat="false" ht="15.6" hidden="false" customHeight="false" outlineLevel="0" collapsed="false">
      <c r="A8961" s="9" t="s">
        <v>17867</v>
      </c>
      <c r="B8961" s="10" t="s">
        <v>17868</v>
      </c>
      <c r="C8961" s="11" t="s">
        <v>15662</v>
      </c>
      <c r="D8961" s="10" t="s">
        <v>15663</v>
      </c>
      <c r="E8961" s="12" t="str">
        <f aca="false">MID(C8961,1,4)</f>
        <v>2800</v>
      </c>
      <c r="F8961" s="11" t="s">
        <v>22</v>
      </c>
      <c r="G8961" s="2" t="str">
        <f aca="false">MID(A8961,1,4)</f>
        <v>8448</v>
      </c>
    </row>
    <row r="8962" customFormat="false" ht="15.6" hidden="false" customHeight="false" outlineLevel="0" collapsed="false">
      <c r="A8962" s="9" t="s">
        <v>17869</v>
      </c>
      <c r="B8962" s="10" t="s">
        <v>17870</v>
      </c>
      <c r="C8962" s="11" t="s">
        <v>15662</v>
      </c>
      <c r="D8962" s="10" t="s">
        <v>15663</v>
      </c>
      <c r="E8962" s="12" t="str">
        <f aca="false">MID(C8962,1,4)</f>
        <v>2800</v>
      </c>
      <c r="F8962" s="11" t="s">
        <v>22</v>
      </c>
      <c r="G8962" s="2" t="str">
        <f aca="false">MID(A8962,1,4)</f>
        <v>8448</v>
      </c>
    </row>
    <row r="8963" customFormat="false" ht="15.6" hidden="false" customHeight="false" outlineLevel="0" collapsed="false">
      <c r="A8963" s="9" t="s">
        <v>17871</v>
      </c>
      <c r="B8963" s="10" t="s">
        <v>17872</v>
      </c>
      <c r="C8963" s="11" t="s">
        <v>15662</v>
      </c>
      <c r="D8963" s="10" t="s">
        <v>15663</v>
      </c>
      <c r="E8963" s="12" t="str">
        <f aca="false">MID(C8963,1,4)</f>
        <v>2800</v>
      </c>
      <c r="F8963" s="11" t="s">
        <v>22</v>
      </c>
      <c r="G8963" s="2" t="str">
        <f aca="false">MID(A8963,1,4)</f>
        <v>8448</v>
      </c>
    </row>
    <row r="8964" customFormat="false" ht="15.6" hidden="false" customHeight="false" outlineLevel="0" collapsed="false">
      <c r="A8964" s="9" t="s">
        <v>17873</v>
      </c>
      <c r="B8964" s="10" t="s">
        <v>17874</v>
      </c>
      <c r="C8964" s="11" t="s">
        <v>15662</v>
      </c>
      <c r="D8964" s="10" t="s">
        <v>15663</v>
      </c>
      <c r="E8964" s="12" t="str">
        <f aca="false">MID(C8964,1,4)</f>
        <v>2800</v>
      </c>
      <c r="F8964" s="11" t="s">
        <v>22</v>
      </c>
      <c r="G8964" s="2" t="str">
        <f aca="false">MID(A8964,1,4)</f>
        <v>8448</v>
      </c>
    </row>
    <row r="8965" customFormat="false" ht="15.6" hidden="false" customHeight="false" outlineLevel="0" collapsed="false">
      <c r="A8965" s="9" t="s">
        <v>17875</v>
      </c>
      <c r="B8965" s="10" t="s">
        <v>17876</v>
      </c>
      <c r="C8965" s="11" t="s">
        <v>15662</v>
      </c>
      <c r="D8965" s="10" t="s">
        <v>15663</v>
      </c>
      <c r="E8965" s="12" t="str">
        <f aca="false">MID(C8965,1,4)</f>
        <v>2800</v>
      </c>
      <c r="F8965" s="11" t="s">
        <v>22</v>
      </c>
      <c r="G8965" s="2" t="str">
        <f aca="false">MID(A8965,1,4)</f>
        <v>8448</v>
      </c>
    </row>
    <row r="8966" customFormat="false" ht="15.6" hidden="false" customHeight="false" outlineLevel="0" collapsed="false">
      <c r="A8966" s="9" t="s">
        <v>17877</v>
      </c>
      <c r="B8966" s="10" t="s">
        <v>17878</v>
      </c>
      <c r="C8966" s="11" t="s">
        <v>15662</v>
      </c>
      <c r="D8966" s="10" t="s">
        <v>15663</v>
      </c>
      <c r="E8966" s="12" t="str">
        <f aca="false">MID(C8966,1,4)</f>
        <v>2800</v>
      </c>
      <c r="F8966" s="11" t="s">
        <v>22</v>
      </c>
      <c r="G8966" s="2" t="str">
        <f aca="false">MID(A8966,1,4)</f>
        <v>8448</v>
      </c>
    </row>
    <row r="8967" customFormat="false" ht="15.6" hidden="false" customHeight="false" outlineLevel="0" collapsed="false">
      <c r="A8967" s="9" t="s">
        <v>17879</v>
      </c>
      <c r="B8967" s="10" t="s">
        <v>17880</v>
      </c>
      <c r="C8967" s="11" t="s">
        <v>15662</v>
      </c>
      <c r="D8967" s="10" t="s">
        <v>15663</v>
      </c>
      <c r="E8967" s="12" t="str">
        <f aca="false">MID(C8967,1,4)</f>
        <v>2800</v>
      </c>
      <c r="F8967" s="11" t="s">
        <v>22</v>
      </c>
      <c r="G8967" s="2" t="str">
        <f aca="false">MID(A8967,1,4)</f>
        <v>8448</v>
      </c>
    </row>
    <row r="8968" customFormat="false" ht="15.6" hidden="false" customHeight="false" outlineLevel="0" collapsed="false">
      <c r="A8968" s="9" t="s">
        <v>17881</v>
      </c>
      <c r="B8968" s="10" t="s">
        <v>17882</v>
      </c>
      <c r="C8968" s="11" t="s">
        <v>15662</v>
      </c>
      <c r="D8968" s="10" t="s">
        <v>15663</v>
      </c>
      <c r="E8968" s="12" t="str">
        <f aca="false">MID(C8968,1,4)</f>
        <v>2800</v>
      </c>
      <c r="F8968" s="11" t="s">
        <v>22</v>
      </c>
      <c r="G8968" s="2" t="str">
        <f aca="false">MID(A8968,1,4)</f>
        <v>8448</v>
      </c>
    </row>
    <row r="8969" customFormat="false" ht="15.6" hidden="false" customHeight="false" outlineLevel="0" collapsed="false">
      <c r="A8969" s="9" t="s">
        <v>17883</v>
      </c>
      <c r="B8969" s="10" t="s">
        <v>17884</v>
      </c>
      <c r="C8969" s="11" t="s">
        <v>15662</v>
      </c>
      <c r="D8969" s="10" t="s">
        <v>15663</v>
      </c>
      <c r="E8969" s="12" t="str">
        <f aca="false">MID(C8969,1,4)</f>
        <v>2800</v>
      </c>
      <c r="F8969" s="11" t="s">
        <v>22</v>
      </c>
      <c r="G8969" s="2" t="str">
        <f aca="false">MID(A8969,1,4)</f>
        <v>8448</v>
      </c>
    </row>
    <row r="8970" customFormat="false" ht="15.6" hidden="false" customHeight="false" outlineLevel="0" collapsed="false">
      <c r="A8970" s="9" t="s">
        <v>17885</v>
      </c>
      <c r="B8970" s="10" t="s">
        <v>17886</v>
      </c>
      <c r="C8970" s="11" t="s">
        <v>15662</v>
      </c>
      <c r="D8970" s="10" t="s">
        <v>15663</v>
      </c>
      <c r="E8970" s="12" t="str">
        <f aca="false">MID(C8970,1,4)</f>
        <v>2800</v>
      </c>
      <c r="F8970" s="11" t="s">
        <v>22</v>
      </c>
      <c r="G8970" s="2" t="str">
        <f aca="false">MID(A8970,1,4)</f>
        <v>8448</v>
      </c>
    </row>
    <row r="8971" customFormat="false" ht="15.6" hidden="false" customHeight="false" outlineLevel="0" collapsed="false">
      <c r="A8971" s="9" t="s">
        <v>17887</v>
      </c>
      <c r="B8971" s="10" t="s">
        <v>17888</v>
      </c>
      <c r="C8971" s="11" t="s">
        <v>15662</v>
      </c>
      <c r="D8971" s="10" t="s">
        <v>15663</v>
      </c>
      <c r="E8971" s="12" t="str">
        <f aca="false">MID(C8971,1,4)</f>
        <v>2800</v>
      </c>
      <c r="F8971" s="11" t="s">
        <v>22</v>
      </c>
      <c r="G8971" s="2" t="str">
        <f aca="false">MID(A8971,1,4)</f>
        <v>8448</v>
      </c>
    </row>
    <row r="8972" customFormat="false" ht="15.6" hidden="false" customHeight="false" outlineLevel="0" collapsed="false">
      <c r="A8972" s="9" t="s">
        <v>17889</v>
      </c>
      <c r="B8972" s="10" t="s">
        <v>17890</v>
      </c>
      <c r="C8972" s="11" t="s">
        <v>15662</v>
      </c>
      <c r="D8972" s="10" t="s">
        <v>15663</v>
      </c>
      <c r="E8972" s="12" t="str">
        <f aca="false">MID(C8972,1,4)</f>
        <v>2800</v>
      </c>
      <c r="F8972" s="11" t="s">
        <v>22</v>
      </c>
      <c r="G8972" s="2" t="str">
        <f aca="false">MID(A8972,1,4)</f>
        <v>8448</v>
      </c>
    </row>
    <row r="8973" customFormat="false" ht="15.6" hidden="false" customHeight="false" outlineLevel="0" collapsed="false">
      <c r="A8973" s="9" t="s">
        <v>17891</v>
      </c>
      <c r="B8973" s="10" t="s">
        <v>17892</v>
      </c>
      <c r="C8973" s="11" t="s">
        <v>15662</v>
      </c>
      <c r="D8973" s="10" t="s">
        <v>15663</v>
      </c>
      <c r="E8973" s="12" t="str">
        <f aca="false">MID(C8973,1,4)</f>
        <v>2800</v>
      </c>
      <c r="F8973" s="11" t="s">
        <v>22</v>
      </c>
      <c r="G8973" s="2" t="str">
        <f aca="false">MID(A8973,1,4)</f>
        <v>8448</v>
      </c>
    </row>
    <row r="8974" customFormat="false" ht="15.6" hidden="false" customHeight="false" outlineLevel="0" collapsed="false">
      <c r="A8974" s="9" t="s">
        <v>17893</v>
      </c>
      <c r="B8974" s="10" t="s">
        <v>17894</v>
      </c>
      <c r="C8974" s="11" t="s">
        <v>15662</v>
      </c>
      <c r="D8974" s="10" t="s">
        <v>15663</v>
      </c>
      <c r="E8974" s="12" t="str">
        <f aca="false">MID(C8974,1,4)</f>
        <v>2800</v>
      </c>
      <c r="F8974" s="11" t="s">
        <v>22</v>
      </c>
      <c r="G8974" s="2" t="str">
        <f aca="false">MID(A8974,1,4)</f>
        <v>8448</v>
      </c>
    </row>
    <row r="8975" customFormat="false" ht="15.6" hidden="false" customHeight="false" outlineLevel="0" collapsed="false">
      <c r="A8975" s="9" t="s">
        <v>17895</v>
      </c>
      <c r="B8975" s="10" t="s">
        <v>17896</v>
      </c>
      <c r="C8975" s="11" t="s">
        <v>15662</v>
      </c>
      <c r="D8975" s="10" t="s">
        <v>15663</v>
      </c>
      <c r="E8975" s="12" t="str">
        <f aca="false">MID(C8975,1,4)</f>
        <v>2800</v>
      </c>
      <c r="F8975" s="11" t="s">
        <v>22</v>
      </c>
      <c r="G8975" s="2" t="str">
        <f aca="false">MID(A8975,1,4)</f>
        <v>8448</v>
      </c>
    </row>
    <row r="8976" customFormat="false" ht="15.6" hidden="false" customHeight="false" outlineLevel="0" collapsed="false">
      <c r="A8976" s="9" t="s">
        <v>17897</v>
      </c>
      <c r="B8976" s="10" t="s">
        <v>17898</v>
      </c>
      <c r="C8976" s="11" t="s">
        <v>15662</v>
      </c>
      <c r="D8976" s="10" t="s">
        <v>15663</v>
      </c>
      <c r="E8976" s="12" t="str">
        <f aca="false">MID(C8976,1,4)</f>
        <v>2800</v>
      </c>
      <c r="F8976" s="11" t="s">
        <v>22</v>
      </c>
      <c r="G8976" s="2" t="str">
        <f aca="false">MID(A8976,1,4)</f>
        <v>8448</v>
      </c>
    </row>
    <row r="8977" customFormat="false" ht="15.6" hidden="false" customHeight="false" outlineLevel="0" collapsed="false">
      <c r="A8977" s="9" t="s">
        <v>17899</v>
      </c>
      <c r="B8977" s="10" t="s">
        <v>17900</v>
      </c>
      <c r="C8977" s="11" t="s">
        <v>15662</v>
      </c>
      <c r="D8977" s="10" t="s">
        <v>15663</v>
      </c>
      <c r="E8977" s="12" t="str">
        <f aca="false">MID(C8977,1,4)</f>
        <v>2800</v>
      </c>
      <c r="F8977" s="11" t="s">
        <v>22</v>
      </c>
      <c r="G8977" s="2" t="str">
        <f aca="false">MID(A8977,1,4)</f>
        <v>8448</v>
      </c>
    </row>
    <row r="8978" customFormat="false" ht="15.6" hidden="false" customHeight="false" outlineLevel="0" collapsed="false">
      <c r="A8978" s="9" t="s">
        <v>17901</v>
      </c>
      <c r="B8978" s="10" t="s">
        <v>17902</v>
      </c>
      <c r="C8978" s="11" t="s">
        <v>15662</v>
      </c>
      <c r="D8978" s="10" t="s">
        <v>15663</v>
      </c>
      <c r="E8978" s="12" t="str">
        <f aca="false">MID(C8978,1,4)</f>
        <v>2800</v>
      </c>
      <c r="F8978" s="11" t="s">
        <v>22</v>
      </c>
      <c r="G8978" s="2" t="str">
        <f aca="false">MID(A8978,1,4)</f>
        <v>8448</v>
      </c>
    </row>
    <row r="8979" customFormat="false" ht="15.6" hidden="false" customHeight="false" outlineLevel="0" collapsed="false">
      <c r="A8979" s="9" t="s">
        <v>17903</v>
      </c>
      <c r="B8979" s="10" t="s">
        <v>17904</v>
      </c>
      <c r="C8979" s="11" t="s">
        <v>15662</v>
      </c>
      <c r="D8979" s="10" t="s">
        <v>15663</v>
      </c>
      <c r="E8979" s="12" t="str">
        <f aca="false">MID(C8979,1,4)</f>
        <v>2800</v>
      </c>
      <c r="F8979" s="11" t="s">
        <v>22</v>
      </c>
      <c r="G8979" s="2" t="str">
        <f aca="false">MID(A8979,1,4)</f>
        <v>8448</v>
      </c>
    </row>
    <row r="8980" customFormat="false" ht="15.6" hidden="false" customHeight="false" outlineLevel="0" collapsed="false">
      <c r="A8980" s="9" t="s">
        <v>17905</v>
      </c>
      <c r="B8980" s="10" t="s">
        <v>17906</v>
      </c>
      <c r="C8980" s="11" t="s">
        <v>15662</v>
      </c>
      <c r="D8980" s="10" t="s">
        <v>15663</v>
      </c>
      <c r="E8980" s="12" t="str">
        <f aca="false">MID(C8980,1,4)</f>
        <v>2800</v>
      </c>
      <c r="F8980" s="11" t="s">
        <v>22</v>
      </c>
      <c r="G8980" s="2" t="str">
        <f aca="false">MID(A8980,1,4)</f>
        <v>8448</v>
      </c>
    </row>
    <row r="8981" customFormat="false" ht="15.6" hidden="false" customHeight="false" outlineLevel="0" collapsed="false">
      <c r="A8981" s="9" t="s">
        <v>17907</v>
      </c>
      <c r="B8981" s="10" t="s">
        <v>17908</v>
      </c>
      <c r="C8981" s="11" t="s">
        <v>15662</v>
      </c>
      <c r="D8981" s="10" t="s">
        <v>15663</v>
      </c>
      <c r="E8981" s="12" t="str">
        <f aca="false">MID(C8981,1,4)</f>
        <v>2800</v>
      </c>
      <c r="F8981" s="11" t="s">
        <v>22</v>
      </c>
      <c r="G8981" s="2" t="str">
        <f aca="false">MID(A8981,1,4)</f>
        <v>8448</v>
      </c>
    </row>
    <row r="8982" customFormat="false" ht="15.6" hidden="false" customHeight="false" outlineLevel="0" collapsed="false">
      <c r="A8982" s="9" t="s">
        <v>17909</v>
      </c>
      <c r="B8982" s="10" t="s">
        <v>17910</v>
      </c>
      <c r="C8982" s="11" t="s">
        <v>15662</v>
      </c>
      <c r="D8982" s="10" t="s">
        <v>15663</v>
      </c>
      <c r="E8982" s="12" t="str">
        <f aca="false">MID(C8982,1,4)</f>
        <v>2800</v>
      </c>
      <c r="F8982" s="11" t="s">
        <v>22</v>
      </c>
      <c r="G8982" s="2" t="str">
        <f aca="false">MID(A8982,1,4)</f>
        <v>8448</v>
      </c>
    </row>
    <row r="8983" customFormat="false" ht="15.6" hidden="false" customHeight="false" outlineLevel="0" collapsed="false">
      <c r="A8983" s="9" t="s">
        <v>17911</v>
      </c>
      <c r="B8983" s="10" t="s">
        <v>17912</v>
      </c>
      <c r="C8983" s="11" t="s">
        <v>15662</v>
      </c>
      <c r="D8983" s="10" t="s">
        <v>15663</v>
      </c>
      <c r="E8983" s="12" t="str">
        <f aca="false">MID(C8983,1,4)</f>
        <v>2800</v>
      </c>
      <c r="F8983" s="11" t="s">
        <v>22</v>
      </c>
      <c r="G8983" s="2" t="str">
        <f aca="false">MID(A8983,1,4)</f>
        <v>8448</v>
      </c>
    </row>
    <row r="8984" customFormat="false" ht="15.6" hidden="false" customHeight="false" outlineLevel="0" collapsed="false">
      <c r="A8984" s="9" t="s">
        <v>17913</v>
      </c>
      <c r="B8984" s="10" t="s">
        <v>17914</v>
      </c>
      <c r="C8984" s="11" t="s">
        <v>15662</v>
      </c>
      <c r="D8984" s="10" t="s">
        <v>15663</v>
      </c>
      <c r="E8984" s="12" t="str">
        <f aca="false">MID(C8984,1,4)</f>
        <v>2800</v>
      </c>
      <c r="F8984" s="11" t="n">
        <v>2</v>
      </c>
      <c r="G8984" s="2" t="str">
        <f aca="false">MID(A8984,1,4)</f>
        <v>8448</v>
      </c>
    </row>
    <row r="8985" customFormat="false" ht="15.6" hidden="false" customHeight="false" outlineLevel="0" collapsed="false">
      <c r="A8985" s="9" t="s">
        <v>17915</v>
      </c>
      <c r="B8985" s="10" t="s">
        <v>17916</v>
      </c>
      <c r="C8985" s="11" t="s">
        <v>15662</v>
      </c>
      <c r="D8985" s="10" t="s">
        <v>15663</v>
      </c>
      <c r="E8985" s="12" t="str">
        <f aca="false">MID(C8985,1,4)</f>
        <v>2800</v>
      </c>
      <c r="F8985" s="11" t="s">
        <v>22</v>
      </c>
      <c r="G8985" s="2" t="str">
        <f aca="false">MID(A8985,1,4)</f>
        <v>8448</v>
      </c>
    </row>
    <row r="8986" customFormat="false" ht="15.6" hidden="false" customHeight="false" outlineLevel="0" collapsed="false">
      <c r="A8986" s="9" t="s">
        <v>17917</v>
      </c>
      <c r="B8986" s="10" t="s">
        <v>17918</v>
      </c>
      <c r="C8986" s="11" t="s">
        <v>15662</v>
      </c>
      <c r="D8986" s="10" t="s">
        <v>15663</v>
      </c>
      <c r="E8986" s="12" t="str">
        <f aca="false">MID(C8986,1,4)</f>
        <v>2800</v>
      </c>
      <c r="F8986" s="11" t="s">
        <v>22</v>
      </c>
      <c r="G8986" s="2" t="str">
        <f aca="false">MID(A8986,1,4)</f>
        <v>8448</v>
      </c>
    </row>
    <row r="8987" customFormat="false" ht="15.6" hidden="false" customHeight="false" outlineLevel="0" collapsed="false">
      <c r="A8987" s="9" t="s">
        <v>17919</v>
      </c>
      <c r="B8987" s="10" t="s">
        <v>17920</v>
      </c>
      <c r="C8987" s="11" t="s">
        <v>15662</v>
      </c>
      <c r="D8987" s="10" t="s">
        <v>15663</v>
      </c>
      <c r="E8987" s="12" t="str">
        <f aca="false">MID(C8987,1,4)</f>
        <v>2800</v>
      </c>
      <c r="F8987" s="11" t="s">
        <v>22</v>
      </c>
      <c r="G8987" s="2" t="str">
        <f aca="false">MID(A8987,1,4)</f>
        <v>8448</v>
      </c>
    </row>
    <row r="8988" customFormat="false" ht="15.6" hidden="false" customHeight="false" outlineLevel="0" collapsed="false">
      <c r="A8988" s="9" t="s">
        <v>17921</v>
      </c>
      <c r="B8988" s="10" t="s">
        <v>17922</v>
      </c>
      <c r="C8988" s="11" t="s">
        <v>15662</v>
      </c>
      <c r="D8988" s="10" t="s">
        <v>15663</v>
      </c>
      <c r="E8988" s="12" t="str">
        <f aca="false">MID(C8988,1,4)</f>
        <v>2800</v>
      </c>
      <c r="F8988" s="11" t="s">
        <v>22</v>
      </c>
      <c r="G8988" s="2" t="str">
        <f aca="false">MID(A8988,1,4)</f>
        <v>8448</v>
      </c>
    </row>
    <row r="8989" customFormat="false" ht="15.6" hidden="false" customHeight="false" outlineLevel="0" collapsed="false">
      <c r="A8989" s="9" t="s">
        <v>17923</v>
      </c>
      <c r="B8989" s="10" t="s">
        <v>17924</v>
      </c>
      <c r="C8989" s="11" t="s">
        <v>15662</v>
      </c>
      <c r="D8989" s="10" t="s">
        <v>15663</v>
      </c>
      <c r="E8989" s="12" t="str">
        <f aca="false">MID(C8989,1,4)</f>
        <v>2800</v>
      </c>
      <c r="F8989" s="11" t="s">
        <v>22</v>
      </c>
      <c r="G8989" s="2" t="str">
        <f aca="false">MID(A8989,1,4)</f>
        <v>8448</v>
      </c>
    </row>
    <row r="8990" customFormat="false" ht="15.6" hidden="false" customHeight="false" outlineLevel="0" collapsed="false">
      <c r="A8990" s="9" t="s">
        <v>17925</v>
      </c>
      <c r="B8990" s="10" t="s">
        <v>17926</v>
      </c>
      <c r="C8990" s="11" t="s">
        <v>15662</v>
      </c>
      <c r="D8990" s="10" t="s">
        <v>15663</v>
      </c>
      <c r="E8990" s="12" t="str">
        <f aca="false">MID(C8990,1,4)</f>
        <v>2800</v>
      </c>
      <c r="F8990" s="11" t="s">
        <v>22</v>
      </c>
      <c r="G8990" s="2" t="str">
        <f aca="false">MID(A8990,1,4)</f>
        <v>8448</v>
      </c>
    </row>
    <row r="8991" customFormat="false" ht="15.6" hidden="false" customHeight="false" outlineLevel="0" collapsed="false">
      <c r="A8991" s="9" t="s">
        <v>17927</v>
      </c>
      <c r="B8991" s="10" t="s">
        <v>17928</v>
      </c>
      <c r="C8991" s="11" t="s">
        <v>15662</v>
      </c>
      <c r="D8991" s="10" t="s">
        <v>15663</v>
      </c>
      <c r="E8991" s="12" t="str">
        <f aca="false">MID(C8991,1,4)</f>
        <v>2800</v>
      </c>
      <c r="F8991" s="11" t="s">
        <v>22</v>
      </c>
      <c r="G8991" s="2" t="str">
        <f aca="false">MID(A8991,1,4)</f>
        <v>8448</v>
      </c>
    </row>
    <row r="8992" customFormat="false" ht="15.6" hidden="false" customHeight="false" outlineLevel="0" collapsed="false">
      <c r="A8992" s="9" t="s">
        <v>17929</v>
      </c>
      <c r="B8992" s="10" t="s">
        <v>17930</v>
      </c>
      <c r="C8992" s="11" t="s">
        <v>15662</v>
      </c>
      <c r="D8992" s="10" t="s">
        <v>15663</v>
      </c>
      <c r="E8992" s="12" t="str">
        <f aca="false">MID(C8992,1,4)</f>
        <v>2800</v>
      </c>
      <c r="F8992" s="11" t="s">
        <v>22</v>
      </c>
      <c r="G8992" s="2" t="str">
        <f aca="false">MID(A8992,1,4)</f>
        <v>8448</v>
      </c>
    </row>
    <row r="8993" customFormat="false" ht="15.6" hidden="false" customHeight="false" outlineLevel="0" collapsed="false">
      <c r="A8993" s="9" t="s">
        <v>17931</v>
      </c>
      <c r="B8993" s="10" t="s">
        <v>17932</v>
      </c>
      <c r="C8993" s="11" t="s">
        <v>15662</v>
      </c>
      <c r="D8993" s="10" t="s">
        <v>15663</v>
      </c>
      <c r="E8993" s="12" t="str">
        <f aca="false">MID(C8993,1,4)</f>
        <v>2800</v>
      </c>
      <c r="F8993" s="11" t="s">
        <v>10</v>
      </c>
      <c r="G8993" s="2" t="str">
        <f aca="false">MID(A8993,1,4)</f>
        <v>8449</v>
      </c>
    </row>
    <row r="8994" customFormat="false" ht="15.6" hidden="false" customHeight="false" outlineLevel="0" collapsed="false">
      <c r="A8994" s="9" t="s">
        <v>17933</v>
      </c>
      <c r="B8994" s="10" t="s">
        <v>17934</v>
      </c>
      <c r="C8994" s="11" t="s">
        <v>15662</v>
      </c>
      <c r="D8994" s="10" t="s">
        <v>15663</v>
      </c>
      <c r="E8994" s="12" t="str">
        <f aca="false">MID(C8994,1,4)</f>
        <v>2800</v>
      </c>
      <c r="F8994" s="11" t="s">
        <v>10</v>
      </c>
      <c r="G8994" s="2" t="str">
        <f aca="false">MID(A8994,1,4)</f>
        <v>8449</v>
      </c>
    </row>
    <row r="8995" customFormat="false" ht="15.6" hidden="false" customHeight="false" outlineLevel="0" collapsed="false">
      <c r="A8995" s="9" t="s">
        <v>17935</v>
      </c>
      <c r="B8995" s="10" t="s">
        <v>17936</v>
      </c>
      <c r="C8995" s="11" t="s">
        <v>15662</v>
      </c>
      <c r="D8995" s="10" t="s">
        <v>15663</v>
      </c>
      <c r="E8995" s="12" t="str">
        <f aca="false">MID(C8995,1,4)</f>
        <v>2800</v>
      </c>
      <c r="F8995" s="11" t="s">
        <v>10</v>
      </c>
      <c r="G8995" s="2" t="str">
        <f aca="false">MID(A8995,1,4)</f>
        <v>8449</v>
      </c>
    </row>
    <row r="8996" customFormat="false" ht="15.6" hidden="false" customHeight="false" outlineLevel="0" collapsed="false">
      <c r="A8996" s="9" t="s">
        <v>17937</v>
      </c>
      <c r="B8996" s="10" t="s">
        <v>17938</v>
      </c>
      <c r="C8996" s="11" t="s">
        <v>15662</v>
      </c>
      <c r="D8996" s="10" t="s">
        <v>15663</v>
      </c>
      <c r="E8996" s="12" t="str">
        <f aca="false">MID(C8996,1,4)</f>
        <v>2800</v>
      </c>
      <c r="F8996" s="11" t="s">
        <v>22</v>
      </c>
      <c r="G8996" s="2" t="str">
        <f aca="false">MID(A8996,1,4)</f>
        <v>8449</v>
      </c>
    </row>
    <row r="8997" customFormat="false" ht="15.6" hidden="false" customHeight="false" outlineLevel="0" collapsed="false">
      <c r="A8997" s="9" t="s">
        <v>17939</v>
      </c>
      <c r="B8997" s="10" t="s">
        <v>17940</v>
      </c>
      <c r="C8997" s="11" t="s">
        <v>15662</v>
      </c>
      <c r="D8997" s="10" t="s">
        <v>15663</v>
      </c>
      <c r="E8997" s="12" t="str">
        <f aca="false">MID(C8997,1,4)</f>
        <v>2800</v>
      </c>
      <c r="F8997" s="11" t="s">
        <v>22</v>
      </c>
      <c r="G8997" s="2" t="str">
        <f aca="false">MID(A8997,1,4)</f>
        <v>8449</v>
      </c>
    </row>
    <row r="8998" customFormat="false" ht="15.6" hidden="false" customHeight="false" outlineLevel="0" collapsed="false">
      <c r="A8998" s="9" t="s">
        <v>17941</v>
      </c>
      <c r="B8998" s="10" t="s">
        <v>17942</v>
      </c>
      <c r="C8998" s="11" t="s">
        <v>14154</v>
      </c>
      <c r="D8998" s="10" t="s">
        <v>14155</v>
      </c>
      <c r="E8998" s="12" t="str">
        <f aca="false">MID(C8998,1,4)</f>
        <v>2700</v>
      </c>
      <c r="F8998" s="11" t="s">
        <v>136</v>
      </c>
      <c r="G8998" s="2" t="str">
        <f aca="false">MID(A8998,1,4)</f>
        <v>8450</v>
      </c>
    </row>
    <row r="8999" customFormat="false" ht="15.6" hidden="false" customHeight="false" outlineLevel="0" collapsed="false">
      <c r="A8999" s="9" t="s">
        <v>17943</v>
      </c>
      <c r="B8999" s="10" t="s">
        <v>17944</v>
      </c>
      <c r="C8999" s="11" t="s">
        <v>14154</v>
      </c>
      <c r="D8999" s="10" t="s">
        <v>14155</v>
      </c>
      <c r="E8999" s="12" t="str">
        <f aca="false">MID(C8999,1,4)</f>
        <v>2700</v>
      </c>
      <c r="F8999" s="11" t="s">
        <v>136</v>
      </c>
      <c r="G8999" s="2" t="str">
        <f aca="false">MID(A8999,1,4)</f>
        <v>8450</v>
      </c>
    </row>
    <row r="9000" customFormat="false" ht="15.6" hidden="false" customHeight="false" outlineLevel="0" collapsed="false">
      <c r="A9000" s="9" t="s">
        <v>17945</v>
      </c>
      <c r="B9000" s="10" t="s">
        <v>17946</v>
      </c>
      <c r="C9000" s="11" t="s">
        <v>14154</v>
      </c>
      <c r="D9000" s="10" t="s">
        <v>14155</v>
      </c>
      <c r="E9000" s="12" t="str">
        <f aca="false">MID(C9000,1,4)</f>
        <v>2700</v>
      </c>
      <c r="F9000" s="11" t="s">
        <v>136</v>
      </c>
      <c r="G9000" s="2" t="str">
        <f aca="false">MID(A9000,1,4)</f>
        <v>8450</v>
      </c>
    </row>
    <row r="9001" customFormat="false" ht="15.6" hidden="false" customHeight="false" outlineLevel="0" collapsed="false">
      <c r="A9001" s="9" t="s">
        <v>17947</v>
      </c>
      <c r="B9001" s="10" t="s">
        <v>17948</v>
      </c>
      <c r="C9001" s="11" t="s">
        <v>15662</v>
      </c>
      <c r="D9001" s="10" t="s">
        <v>15663</v>
      </c>
      <c r="E9001" s="12" t="str">
        <f aca="false">MID(C9001,1,4)</f>
        <v>2800</v>
      </c>
      <c r="F9001" s="11" t="s">
        <v>10</v>
      </c>
      <c r="G9001" s="2" t="str">
        <f aca="false">MID(A9001,1,4)</f>
        <v>8450</v>
      </c>
    </row>
    <row r="9002" customFormat="false" ht="15.6" hidden="false" customHeight="false" outlineLevel="0" collapsed="false">
      <c r="A9002" s="9" t="s">
        <v>17949</v>
      </c>
      <c r="B9002" s="10" t="s">
        <v>17950</v>
      </c>
      <c r="C9002" s="11" t="s">
        <v>15662</v>
      </c>
      <c r="D9002" s="10" t="s">
        <v>15663</v>
      </c>
      <c r="E9002" s="12" t="str">
        <f aca="false">MID(C9002,1,4)</f>
        <v>2800</v>
      </c>
      <c r="F9002" s="11" t="s">
        <v>10</v>
      </c>
      <c r="G9002" s="2" t="str">
        <f aca="false">MID(A9002,1,4)</f>
        <v>8450</v>
      </c>
    </row>
    <row r="9003" customFormat="false" ht="15.6" hidden="false" customHeight="false" outlineLevel="0" collapsed="false">
      <c r="A9003" s="9" t="s">
        <v>17951</v>
      </c>
      <c r="B9003" s="10" t="s">
        <v>17952</v>
      </c>
      <c r="C9003" s="11" t="s">
        <v>15662</v>
      </c>
      <c r="D9003" s="10" t="s">
        <v>15663</v>
      </c>
      <c r="E9003" s="12" t="str">
        <f aca="false">MID(C9003,1,4)</f>
        <v>2800</v>
      </c>
      <c r="F9003" s="11" t="s">
        <v>22</v>
      </c>
      <c r="G9003" s="2" t="str">
        <f aca="false">MID(A9003,1,4)</f>
        <v>8450</v>
      </c>
    </row>
    <row r="9004" customFormat="false" ht="15.6" hidden="false" customHeight="false" outlineLevel="0" collapsed="false">
      <c r="A9004" s="9" t="s">
        <v>17953</v>
      </c>
      <c r="B9004" s="10" t="s">
        <v>17954</v>
      </c>
      <c r="C9004" s="11" t="s">
        <v>14154</v>
      </c>
      <c r="D9004" s="10" t="s">
        <v>14155</v>
      </c>
      <c r="E9004" s="12" t="str">
        <f aca="false">MID(C9004,1,4)</f>
        <v>2700</v>
      </c>
      <c r="F9004" s="11" t="s">
        <v>22</v>
      </c>
      <c r="G9004" s="2" t="str">
        <f aca="false">MID(A9004,1,4)</f>
        <v>8450</v>
      </c>
    </row>
    <row r="9005" customFormat="false" ht="15.6" hidden="false" customHeight="false" outlineLevel="0" collapsed="false">
      <c r="A9005" s="9" t="s">
        <v>17955</v>
      </c>
      <c r="B9005" s="10" t="s">
        <v>17956</v>
      </c>
      <c r="C9005" s="11" t="s">
        <v>15662</v>
      </c>
      <c r="D9005" s="10" t="s">
        <v>15663</v>
      </c>
      <c r="E9005" s="12" t="str">
        <f aca="false">MID(C9005,1,4)</f>
        <v>2800</v>
      </c>
      <c r="F9005" s="11" t="s">
        <v>10</v>
      </c>
      <c r="G9005" s="2" t="str">
        <f aca="false">MID(A9005,1,4)</f>
        <v>8451</v>
      </c>
    </row>
    <row r="9006" customFormat="false" ht="15.6" hidden="false" customHeight="false" outlineLevel="0" collapsed="false">
      <c r="A9006" s="9" t="s">
        <v>17957</v>
      </c>
      <c r="B9006" s="10" t="s">
        <v>17958</v>
      </c>
      <c r="C9006" s="11" t="s">
        <v>14154</v>
      </c>
      <c r="D9006" s="10" t="s">
        <v>14155</v>
      </c>
      <c r="E9006" s="12" t="str">
        <f aca="false">MID(C9006,1,4)</f>
        <v>2700</v>
      </c>
      <c r="F9006" s="11" t="s">
        <v>136</v>
      </c>
      <c r="G9006" s="2" t="str">
        <f aca="false">MID(A9006,1,4)</f>
        <v>8451</v>
      </c>
    </row>
    <row r="9007" customFormat="false" ht="15.6" hidden="false" customHeight="false" outlineLevel="0" collapsed="false">
      <c r="A9007" s="9" t="s">
        <v>17959</v>
      </c>
      <c r="B9007" s="10" t="s">
        <v>17960</v>
      </c>
      <c r="C9007" s="11" t="s">
        <v>15662</v>
      </c>
      <c r="D9007" s="10" t="s">
        <v>15663</v>
      </c>
      <c r="E9007" s="12" t="str">
        <f aca="false">MID(C9007,1,4)</f>
        <v>2800</v>
      </c>
      <c r="F9007" s="11" t="s">
        <v>10</v>
      </c>
      <c r="G9007" s="2" t="str">
        <f aca="false">MID(A9007,1,4)</f>
        <v>8451</v>
      </c>
    </row>
    <row r="9008" customFormat="false" ht="15.6" hidden="false" customHeight="false" outlineLevel="0" collapsed="false">
      <c r="A9008" s="9" t="s">
        <v>17961</v>
      </c>
      <c r="B9008" s="10" t="s">
        <v>17962</v>
      </c>
      <c r="C9008" s="11" t="s">
        <v>15662</v>
      </c>
      <c r="D9008" s="10" t="s">
        <v>15663</v>
      </c>
      <c r="E9008" s="12" t="str">
        <f aca="false">MID(C9008,1,4)</f>
        <v>2800</v>
      </c>
      <c r="F9008" s="11" t="s">
        <v>10</v>
      </c>
      <c r="G9008" s="2" t="str">
        <f aca="false">MID(A9008,1,4)</f>
        <v>8451</v>
      </c>
    </row>
    <row r="9009" customFormat="false" ht="15.6" hidden="false" customHeight="false" outlineLevel="0" collapsed="false">
      <c r="A9009" s="9" t="s">
        <v>17963</v>
      </c>
      <c r="B9009" s="10" t="s">
        <v>17964</v>
      </c>
      <c r="C9009" s="11" t="s">
        <v>15662</v>
      </c>
      <c r="D9009" s="10" t="s">
        <v>15663</v>
      </c>
      <c r="E9009" s="12" t="str">
        <f aca="false">MID(C9009,1,4)</f>
        <v>2800</v>
      </c>
      <c r="F9009" s="11" t="s">
        <v>10</v>
      </c>
      <c r="G9009" s="2" t="str">
        <f aca="false">MID(A9009,1,4)</f>
        <v>8451</v>
      </c>
    </row>
    <row r="9010" customFormat="false" ht="15.6" hidden="false" customHeight="false" outlineLevel="0" collapsed="false">
      <c r="A9010" s="9" t="s">
        <v>17965</v>
      </c>
      <c r="B9010" s="10" t="s">
        <v>17966</v>
      </c>
      <c r="C9010" s="11" t="s">
        <v>15662</v>
      </c>
      <c r="D9010" s="10" t="s">
        <v>15663</v>
      </c>
      <c r="E9010" s="12" t="str">
        <f aca="false">MID(C9010,1,4)</f>
        <v>2800</v>
      </c>
      <c r="F9010" s="11" t="s">
        <v>10</v>
      </c>
      <c r="G9010" s="2" t="str">
        <f aca="false">MID(A9010,1,4)</f>
        <v>8451</v>
      </c>
    </row>
    <row r="9011" customFormat="false" ht="15.6" hidden="false" customHeight="false" outlineLevel="0" collapsed="false">
      <c r="A9011" s="9" t="s">
        <v>17967</v>
      </c>
      <c r="B9011" s="10" t="s">
        <v>17968</v>
      </c>
      <c r="C9011" s="11" t="s">
        <v>15662</v>
      </c>
      <c r="D9011" s="10" t="s">
        <v>15663</v>
      </c>
      <c r="E9011" s="12" t="str">
        <f aca="false">MID(C9011,1,4)</f>
        <v>2800</v>
      </c>
      <c r="F9011" s="11" t="s">
        <v>10</v>
      </c>
      <c r="G9011" s="2" t="str">
        <f aca="false">MID(A9011,1,4)</f>
        <v>8451</v>
      </c>
    </row>
    <row r="9012" customFormat="false" ht="15.6" hidden="false" customHeight="false" outlineLevel="0" collapsed="false">
      <c r="A9012" s="9" t="s">
        <v>17969</v>
      </c>
      <c r="B9012" s="10" t="s">
        <v>17970</v>
      </c>
      <c r="C9012" s="11" t="s">
        <v>15662</v>
      </c>
      <c r="D9012" s="10" t="s">
        <v>15663</v>
      </c>
      <c r="E9012" s="12" t="str">
        <f aca="false">MID(C9012,1,4)</f>
        <v>2800</v>
      </c>
      <c r="F9012" s="11" t="s">
        <v>10</v>
      </c>
      <c r="G9012" s="2" t="str">
        <f aca="false">MID(A9012,1,4)</f>
        <v>8451</v>
      </c>
    </row>
    <row r="9013" customFormat="false" ht="15.6" hidden="false" customHeight="false" outlineLevel="0" collapsed="false">
      <c r="A9013" s="9" t="s">
        <v>17971</v>
      </c>
      <c r="B9013" s="10" t="s">
        <v>17972</v>
      </c>
      <c r="C9013" s="11" t="s">
        <v>15662</v>
      </c>
      <c r="D9013" s="10" t="s">
        <v>15663</v>
      </c>
      <c r="E9013" s="12" t="str">
        <f aca="false">MID(C9013,1,4)</f>
        <v>2800</v>
      </c>
      <c r="F9013" s="11" t="s">
        <v>10</v>
      </c>
      <c r="G9013" s="2" t="str">
        <f aca="false">MID(A9013,1,4)</f>
        <v>8451</v>
      </c>
    </row>
    <row r="9014" customFormat="false" ht="15.6" hidden="false" customHeight="false" outlineLevel="0" collapsed="false">
      <c r="A9014" s="9" t="s">
        <v>17973</v>
      </c>
      <c r="B9014" s="10" t="s">
        <v>17974</v>
      </c>
      <c r="C9014" s="11" t="s">
        <v>15662</v>
      </c>
      <c r="D9014" s="10" t="s">
        <v>15663</v>
      </c>
      <c r="E9014" s="12" t="str">
        <f aca="false">MID(C9014,1,4)</f>
        <v>2800</v>
      </c>
      <c r="F9014" s="11" t="s">
        <v>10</v>
      </c>
      <c r="G9014" s="2" t="str">
        <f aca="false">MID(A9014,1,4)</f>
        <v>8451</v>
      </c>
    </row>
    <row r="9015" customFormat="false" ht="15.6" hidden="false" customHeight="false" outlineLevel="0" collapsed="false">
      <c r="A9015" s="9" t="s">
        <v>17975</v>
      </c>
      <c r="B9015" s="10" t="s">
        <v>17976</v>
      </c>
      <c r="C9015" s="11" t="s">
        <v>15662</v>
      </c>
      <c r="D9015" s="10" t="s">
        <v>15663</v>
      </c>
      <c r="E9015" s="12" t="str">
        <f aca="false">MID(C9015,1,4)</f>
        <v>2800</v>
      </c>
      <c r="F9015" s="11" t="s">
        <v>10</v>
      </c>
      <c r="G9015" s="2" t="str">
        <f aca="false">MID(A9015,1,4)</f>
        <v>8451</v>
      </c>
    </row>
    <row r="9016" customFormat="false" ht="15.6" hidden="false" customHeight="false" outlineLevel="0" collapsed="false">
      <c r="A9016" s="9" t="s">
        <v>17977</v>
      </c>
      <c r="B9016" s="10" t="s">
        <v>17978</v>
      </c>
      <c r="C9016" s="11" t="s">
        <v>15662</v>
      </c>
      <c r="D9016" s="10" t="s">
        <v>15663</v>
      </c>
      <c r="E9016" s="12" t="str">
        <f aca="false">MID(C9016,1,4)</f>
        <v>2800</v>
      </c>
      <c r="F9016" s="11" t="s">
        <v>10</v>
      </c>
      <c r="G9016" s="2" t="str">
        <f aca="false">MID(A9016,1,4)</f>
        <v>8451</v>
      </c>
    </row>
    <row r="9017" customFormat="false" ht="15.6" hidden="false" customHeight="false" outlineLevel="0" collapsed="false">
      <c r="A9017" s="9" t="s">
        <v>17979</v>
      </c>
      <c r="B9017" s="10" t="s">
        <v>17980</v>
      </c>
      <c r="C9017" s="11" t="s">
        <v>15662</v>
      </c>
      <c r="D9017" s="10" t="s">
        <v>15663</v>
      </c>
      <c r="E9017" s="12" t="str">
        <f aca="false">MID(C9017,1,4)</f>
        <v>2800</v>
      </c>
      <c r="F9017" s="11" t="s">
        <v>10</v>
      </c>
      <c r="G9017" s="2" t="str">
        <f aca="false">MID(A9017,1,4)</f>
        <v>8451</v>
      </c>
    </row>
    <row r="9018" customFormat="false" ht="15.6" hidden="false" customHeight="false" outlineLevel="0" collapsed="false">
      <c r="A9018" s="9" t="s">
        <v>17981</v>
      </c>
      <c r="B9018" s="10" t="s">
        <v>17982</v>
      </c>
      <c r="C9018" s="11" t="s">
        <v>15662</v>
      </c>
      <c r="D9018" s="10" t="s">
        <v>15663</v>
      </c>
      <c r="E9018" s="12" t="str">
        <f aca="false">MID(C9018,1,4)</f>
        <v>2800</v>
      </c>
      <c r="F9018" s="11" t="s">
        <v>10</v>
      </c>
      <c r="G9018" s="2" t="str">
        <f aca="false">MID(A9018,1,4)</f>
        <v>8451</v>
      </c>
    </row>
    <row r="9019" customFormat="false" ht="15.6" hidden="false" customHeight="false" outlineLevel="0" collapsed="false">
      <c r="A9019" s="9" t="s">
        <v>17983</v>
      </c>
      <c r="B9019" s="10" t="s">
        <v>17984</v>
      </c>
      <c r="C9019" s="11" t="s">
        <v>15662</v>
      </c>
      <c r="D9019" s="10" t="s">
        <v>15663</v>
      </c>
      <c r="E9019" s="12" t="str">
        <f aca="false">MID(C9019,1,4)</f>
        <v>2800</v>
      </c>
      <c r="F9019" s="11" t="s">
        <v>10</v>
      </c>
      <c r="G9019" s="2" t="str">
        <f aca="false">MID(A9019,1,4)</f>
        <v>8451</v>
      </c>
    </row>
    <row r="9020" customFormat="false" ht="15.6" hidden="false" customHeight="false" outlineLevel="0" collapsed="false">
      <c r="A9020" s="9" t="s">
        <v>17985</v>
      </c>
      <c r="B9020" s="10" t="s">
        <v>17986</v>
      </c>
      <c r="C9020" s="11" t="s">
        <v>15662</v>
      </c>
      <c r="D9020" s="10" t="s">
        <v>15663</v>
      </c>
      <c r="E9020" s="12" t="str">
        <f aca="false">MID(C9020,1,4)</f>
        <v>2800</v>
      </c>
      <c r="F9020" s="11" t="s">
        <v>22</v>
      </c>
      <c r="G9020" s="2" t="str">
        <f aca="false">MID(A9020,1,4)</f>
        <v>8451</v>
      </c>
    </row>
    <row r="9021" customFormat="false" ht="15.6" hidden="false" customHeight="false" outlineLevel="0" collapsed="false">
      <c r="A9021" s="9" t="s">
        <v>17987</v>
      </c>
      <c r="B9021" s="10" t="s">
        <v>17988</v>
      </c>
      <c r="C9021" s="11" t="s">
        <v>15662</v>
      </c>
      <c r="D9021" s="10" t="s">
        <v>15663</v>
      </c>
      <c r="E9021" s="12" t="str">
        <f aca="false">MID(C9021,1,4)</f>
        <v>2800</v>
      </c>
      <c r="F9021" s="11" t="s">
        <v>22</v>
      </c>
      <c r="G9021" s="2" t="str">
        <f aca="false">MID(A9021,1,4)</f>
        <v>8451</v>
      </c>
    </row>
    <row r="9022" customFormat="false" ht="15.6" hidden="false" customHeight="false" outlineLevel="0" collapsed="false">
      <c r="A9022" s="9" t="s">
        <v>17989</v>
      </c>
      <c r="B9022" s="10" t="s">
        <v>17990</v>
      </c>
      <c r="C9022" s="11" t="s">
        <v>15662</v>
      </c>
      <c r="D9022" s="10" t="s">
        <v>15663</v>
      </c>
      <c r="E9022" s="12" t="str">
        <f aca="false">MID(C9022,1,4)</f>
        <v>2800</v>
      </c>
      <c r="F9022" s="11" t="s">
        <v>136</v>
      </c>
      <c r="G9022" s="2" t="str">
        <f aca="false">MID(A9022,1,4)</f>
        <v>8452</v>
      </c>
    </row>
    <row r="9023" customFormat="false" ht="15.6" hidden="false" customHeight="false" outlineLevel="0" collapsed="false">
      <c r="A9023" s="9" t="s">
        <v>17991</v>
      </c>
      <c r="B9023" s="10" t="s">
        <v>17992</v>
      </c>
      <c r="C9023" s="11" t="s">
        <v>15662</v>
      </c>
      <c r="D9023" s="10" t="s">
        <v>15663</v>
      </c>
      <c r="E9023" s="12" t="str">
        <f aca="false">MID(C9023,1,4)</f>
        <v>2800</v>
      </c>
      <c r="F9023" s="11" t="s">
        <v>10</v>
      </c>
      <c r="G9023" s="2" t="str">
        <f aca="false">MID(A9023,1,4)</f>
        <v>8452</v>
      </c>
    </row>
    <row r="9024" customFormat="false" ht="15.6" hidden="false" customHeight="false" outlineLevel="0" collapsed="false">
      <c r="A9024" s="9" t="s">
        <v>17993</v>
      </c>
      <c r="B9024" s="10" t="s">
        <v>17994</v>
      </c>
      <c r="C9024" s="11" t="s">
        <v>15662</v>
      </c>
      <c r="D9024" s="10" t="s">
        <v>15663</v>
      </c>
      <c r="E9024" s="12" t="str">
        <f aca="false">MID(C9024,1,4)</f>
        <v>2800</v>
      </c>
      <c r="F9024" s="11" t="s">
        <v>10</v>
      </c>
      <c r="G9024" s="2" t="str">
        <f aca="false">MID(A9024,1,4)</f>
        <v>8452</v>
      </c>
    </row>
    <row r="9025" customFormat="false" ht="15.6" hidden="false" customHeight="false" outlineLevel="0" collapsed="false">
      <c r="A9025" s="9" t="s">
        <v>17995</v>
      </c>
      <c r="B9025" s="10" t="s">
        <v>17996</v>
      </c>
      <c r="C9025" s="11" t="s">
        <v>15662</v>
      </c>
      <c r="D9025" s="10" t="s">
        <v>15663</v>
      </c>
      <c r="E9025" s="12" t="str">
        <f aca="false">MID(C9025,1,4)</f>
        <v>2800</v>
      </c>
      <c r="F9025" s="11" t="s">
        <v>10</v>
      </c>
      <c r="G9025" s="2" t="str">
        <f aca="false">MID(A9025,1,4)</f>
        <v>8452</v>
      </c>
    </row>
    <row r="9026" customFormat="false" ht="15.6" hidden="false" customHeight="false" outlineLevel="0" collapsed="false">
      <c r="A9026" s="9" t="s">
        <v>17997</v>
      </c>
      <c r="B9026" s="10" t="s">
        <v>17998</v>
      </c>
      <c r="C9026" s="11" t="s">
        <v>15662</v>
      </c>
      <c r="D9026" s="10" t="s">
        <v>15663</v>
      </c>
      <c r="E9026" s="12" t="str">
        <f aca="false">MID(C9026,1,4)</f>
        <v>2800</v>
      </c>
      <c r="F9026" s="11" t="s">
        <v>10</v>
      </c>
      <c r="G9026" s="2" t="str">
        <f aca="false">MID(A9026,1,4)</f>
        <v>8452</v>
      </c>
    </row>
    <row r="9027" customFormat="false" ht="15.6" hidden="false" customHeight="false" outlineLevel="0" collapsed="false">
      <c r="A9027" s="9" t="s">
        <v>17999</v>
      </c>
      <c r="B9027" s="10" t="s">
        <v>18000</v>
      </c>
      <c r="C9027" s="11" t="s">
        <v>15662</v>
      </c>
      <c r="D9027" s="10" t="s">
        <v>15663</v>
      </c>
      <c r="E9027" s="12" t="str">
        <f aca="false">MID(C9027,1,4)</f>
        <v>2800</v>
      </c>
      <c r="F9027" s="11" t="s">
        <v>10</v>
      </c>
      <c r="G9027" s="2" t="str">
        <f aca="false">MID(A9027,1,4)</f>
        <v>8452</v>
      </c>
    </row>
    <row r="9028" customFormat="false" ht="15.6" hidden="false" customHeight="false" outlineLevel="0" collapsed="false">
      <c r="A9028" s="9" t="s">
        <v>18001</v>
      </c>
      <c r="B9028" s="10" t="s">
        <v>18002</v>
      </c>
      <c r="C9028" s="11" t="s">
        <v>15662</v>
      </c>
      <c r="D9028" s="10" t="s">
        <v>15663</v>
      </c>
      <c r="E9028" s="12" t="str">
        <f aca="false">MID(C9028,1,4)</f>
        <v>2800</v>
      </c>
      <c r="F9028" s="11" t="s">
        <v>10</v>
      </c>
      <c r="G9028" s="2" t="str">
        <f aca="false">MID(A9028,1,4)</f>
        <v>8452</v>
      </c>
    </row>
    <row r="9029" customFormat="false" ht="15.6" hidden="false" customHeight="false" outlineLevel="0" collapsed="false">
      <c r="A9029" s="9" t="s">
        <v>18003</v>
      </c>
      <c r="B9029" s="10" t="s">
        <v>18004</v>
      </c>
      <c r="C9029" s="11" t="s">
        <v>15662</v>
      </c>
      <c r="D9029" s="10" t="s">
        <v>15663</v>
      </c>
      <c r="E9029" s="12" t="str">
        <f aca="false">MID(C9029,1,4)</f>
        <v>2800</v>
      </c>
      <c r="F9029" s="11" t="s">
        <v>10</v>
      </c>
      <c r="G9029" s="2" t="str">
        <f aca="false">MID(A9029,1,4)</f>
        <v>8452</v>
      </c>
    </row>
    <row r="9030" customFormat="false" ht="15.6" hidden="false" customHeight="false" outlineLevel="0" collapsed="false">
      <c r="A9030" s="9" t="s">
        <v>18005</v>
      </c>
      <c r="B9030" s="10" t="s">
        <v>18006</v>
      </c>
      <c r="C9030" s="11" t="s">
        <v>15662</v>
      </c>
      <c r="D9030" s="10" t="s">
        <v>15663</v>
      </c>
      <c r="E9030" s="12" t="str">
        <f aca="false">MID(C9030,1,4)</f>
        <v>2800</v>
      </c>
      <c r="F9030" s="11" t="s">
        <v>10</v>
      </c>
      <c r="G9030" s="2" t="str">
        <f aca="false">MID(A9030,1,4)</f>
        <v>8452</v>
      </c>
    </row>
    <row r="9031" customFormat="false" ht="15.6" hidden="false" customHeight="false" outlineLevel="0" collapsed="false">
      <c r="A9031" s="9" t="s">
        <v>18007</v>
      </c>
      <c r="B9031" s="10" t="s">
        <v>18008</v>
      </c>
      <c r="C9031" s="11" t="s">
        <v>15662</v>
      </c>
      <c r="D9031" s="10" t="s">
        <v>15663</v>
      </c>
      <c r="E9031" s="12" t="str">
        <f aca="false">MID(C9031,1,4)</f>
        <v>2800</v>
      </c>
      <c r="F9031" s="11" t="s">
        <v>10</v>
      </c>
      <c r="G9031" s="2" t="str">
        <f aca="false">MID(A9031,1,4)</f>
        <v>8452</v>
      </c>
    </row>
    <row r="9032" customFormat="false" ht="15.6" hidden="false" customHeight="false" outlineLevel="0" collapsed="false">
      <c r="A9032" s="9" t="s">
        <v>18009</v>
      </c>
      <c r="B9032" s="10" t="s">
        <v>18010</v>
      </c>
      <c r="C9032" s="11" t="s">
        <v>15662</v>
      </c>
      <c r="D9032" s="10" t="s">
        <v>15663</v>
      </c>
      <c r="E9032" s="12" t="str">
        <f aca="false">MID(C9032,1,4)</f>
        <v>2800</v>
      </c>
      <c r="F9032" s="11" t="s">
        <v>10</v>
      </c>
      <c r="G9032" s="2" t="str">
        <f aca="false">MID(A9032,1,4)</f>
        <v>8452</v>
      </c>
    </row>
    <row r="9033" customFormat="false" ht="15.6" hidden="false" customHeight="false" outlineLevel="0" collapsed="false">
      <c r="A9033" s="9" t="s">
        <v>18011</v>
      </c>
      <c r="B9033" s="10" t="s">
        <v>18012</v>
      </c>
      <c r="C9033" s="11" t="s">
        <v>15662</v>
      </c>
      <c r="D9033" s="10" t="s">
        <v>15663</v>
      </c>
      <c r="E9033" s="12" t="str">
        <f aca="false">MID(C9033,1,4)</f>
        <v>2800</v>
      </c>
      <c r="F9033" s="11" t="s">
        <v>10</v>
      </c>
      <c r="G9033" s="2" t="str">
        <f aca="false">MID(A9033,1,4)</f>
        <v>8452</v>
      </c>
    </row>
    <row r="9034" customFormat="false" ht="15.6" hidden="false" customHeight="false" outlineLevel="0" collapsed="false">
      <c r="A9034" s="9" t="s">
        <v>18013</v>
      </c>
      <c r="B9034" s="10" t="s">
        <v>18014</v>
      </c>
      <c r="C9034" s="11" t="s">
        <v>15662</v>
      </c>
      <c r="D9034" s="10" t="s">
        <v>15663</v>
      </c>
      <c r="E9034" s="12" t="str">
        <f aca="false">MID(C9034,1,4)</f>
        <v>2800</v>
      </c>
      <c r="F9034" s="11" t="s">
        <v>22</v>
      </c>
      <c r="G9034" s="2" t="str">
        <f aca="false">MID(A9034,1,4)</f>
        <v>8452</v>
      </c>
    </row>
    <row r="9035" customFormat="false" ht="15.6" hidden="false" customHeight="false" outlineLevel="0" collapsed="false">
      <c r="A9035" s="9" t="s">
        <v>18015</v>
      </c>
      <c r="B9035" s="10" t="s">
        <v>18016</v>
      </c>
      <c r="C9035" s="11" t="s">
        <v>15662</v>
      </c>
      <c r="D9035" s="10" t="s">
        <v>15663</v>
      </c>
      <c r="E9035" s="12" t="str">
        <f aca="false">MID(C9035,1,4)</f>
        <v>2800</v>
      </c>
      <c r="F9035" s="11" t="s">
        <v>22</v>
      </c>
      <c r="G9035" s="2" t="str">
        <f aca="false">MID(A9035,1,4)</f>
        <v>8452</v>
      </c>
    </row>
    <row r="9036" customFormat="false" ht="15.6" hidden="false" customHeight="false" outlineLevel="0" collapsed="false">
      <c r="A9036" s="9" t="s">
        <v>18017</v>
      </c>
      <c r="B9036" s="10" t="s">
        <v>18018</v>
      </c>
      <c r="C9036" s="11" t="s">
        <v>15662</v>
      </c>
      <c r="D9036" s="10" t="s">
        <v>15663</v>
      </c>
      <c r="E9036" s="12" t="str">
        <f aca="false">MID(C9036,1,4)</f>
        <v>2800</v>
      </c>
      <c r="F9036" s="11" t="s">
        <v>22</v>
      </c>
      <c r="G9036" s="2" t="str">
        <f aca="false">MID(A9036,1,4)</f>
        <v>8452</v>
      </c>
    </row>
    <row r="9037" customFormat="false" ht="15.6" hidden="false" customHeight="false" outlineLevel="0" collapsed="false">
      <c r="A9037" s="9" t="s">
        <v>18019</v>
      </c>
      <c r="B9037" s="10" t="s">
        <v>18020</v>
      </c>
      <c r="C9037" s="11" t="s">
        <v>15662</v>
      </c>
      <c r="D9037" s="10" t="s">
        <v>15663</v>
      </c>
      <c r="E9037" s="12" t="str">
        <f aca="false">MID(C9037,1,4)</f>
        <v>2800</v>
      </c>
      <c r="F9037" s="11" t="s">
        <v>22</v>
      </c>
      <c r="G9037" s="2" t="str">
        <f aca="false">MID(A9037,1,4)</f>
        <v>8452</v>
      </c>
    </row>
    <row r="9038" customFormat="false" ht="15.6" hidden="false" customHeight="false" outlineLevel="0" collapsed="false">
      <c r="A9038" s="9" t="s">
        <v>18021</v>
      </c>
      <c r="B9038" s="10" t="s">
        <v>18016</v>
      </c>
      <c r="C9038" s="11" t="s">
        <v>15662</v>
      </c>
      <c r="D9038" s="10" t="s">
        <v>15663</v>
      </c>
      <c r="E9038" s="12" t="str">
        <f aca="false">MID(C9038,1,4)</f>
        <v>2800</v>
      </c>
      <c r="F9038" s="11" t="n">
        <v>2</v>
      </c>
      <c r="G9038" s="2" t="str">
        <f aca="false">MID(A9038,1,4)</f>
        <v>8452</v>
      </c>
    </row>
    <row r="9039" customFormat="false" ht="15.6" hidden="false" customHeight="false" outlineLevel="0" collapsed="false">
      <c r="A9039" s="9" t="s">
        <v>18022</v>
      </c>
      <c r="B9039" s="10" t="s">
        <v>18023</v>
      </c>
      <c r="C9039" s="11" t="s">
        <v>15662</v>
      </c>
      <c r="D9039" s="10" t="s">
        <v>15663</v>
      </c>
      <c r="E9039" s="12" t="str">
        <f aca="false">MID(C9039,1,4)</f>
        <v>2800</v>
      </c>
      <c r="F9039" s="11" t="n">
        <v>2</v>
      </c>
      <c r="G9039" s="2" t="str">
        <f aca="false">MID(A9039,1,4)</f>
        <v>8452</v>
      </c>
    </row>
    <row r="9040" customFormat="false" ht="15.6" hidden="false" customHeight="false" outlineLevel="0" collapsed="false">
      <c r="A9040" s="9" t="s">
        <v>18024</v>
      </c>
      <c r="B9040" s="10" t="s">
        <v>18025</v>
      </c>
      <c r="C9040" s="11" t="s">
        <v>15662</v>
      </c>
      <c r="D9040" s="10" t="s">
        <v>15663</v>
      </c>
      <c r="E9040" s="12" t="str">
        <f aca="false">MID(C9040,1,4)</f>
        <v>2800</v>
      </c>
      <c r="F9040" s="11" t="n">
        <v>2</v>
      </c>
      <c r="G9040" s="2" t="str">
        <f aca="false">MID(A9040,1,4)</f>
        <v>8452</v>
      </c>
    </row>
    <row r="9041" customFormat="false" ht="15.6" hidden="false" customHeight="false" outlineLevel="0" collapsed="false">
      <c r="A9041" s="9" t="s">
        <v>18026</v>
      </c>
      <c r="B9041" s="10" t="s">
        <v>18027</v>
      </c>
      <c r="C9041" s="11" t="s">
        <v>15662</v>
      </c>
      <c r="D9041" s="10" t="s">
        <v>15663</v>
      </c>
      <c r="E9041" s="12" t="str">
        <f aca="false">MID(C9041,1,4)</f>
        <v>2800</v>
      </c>
      <c r="F9041" s="11" t="s">
        <v>22</v>
      </c>
      <c r="G9041" s="2" t="str">
        <f aca="false">MID(A9041,1,4)</f>
        <v>8452</v>
      </c>
    </row>
    <row r="9042" customFormat="false" ht="15.6" hidden="false" customHeight="false" outlineLevel="0" collapsed="false">
      <c r="A9042" s="9" t="s">
        <v>18028</v>
      </c>
      <c r="B9042" s="10" t="s">
        <v>18029</v>
      </c>
      <c r="C9042" s="11" t="s">
        <v>15662</v>
      </c>
      <c r="D9042" s="10" t="s">
        <v>15663</v>
      </c>
      <c r="E9042" s="12" t="str">
        <f aca="false">MID(C9042,1,4)</f>
        <v>2800</v>
      </c>
      <c r="F9042" s="11" t="s">
        <v>22</v>
      </c>
      <c r="G9042" s="2" t="str">
        <f aca="false">MID(A9042,1,4)</f>
        <v>8452</v>
      </c>
    </row>
    <row r="9043" customFormat="false" ht="15.6" hidden="false" customHeight="false" outlineLevel="0" collapsed="false">
      <c r="A9043" s="9" t="s">
        <v>18030</v>
      </c>
      <c r="B9043" s="10" t="s">
        <v>18031</v>
      </c>
      <c r="C9043" s="11" t="s">
        <v>15662</v>
      </c>
      <c r="D9043" s="10" t="s">
        <v>15663</v>
      </c>
      <c r="E9043" s="12" t="str">
        <f aca="false">MID(C9043,1,4)</f>
        <v>2800</v>
      </c>
      <c r="F9043" s="11" t="s">
        <v>22</v>
      </c>
      <c r="G9043" s="2" t="str">
        <f aca="false">MID(A9043,1,4)</f>
        <v>8452</v>
      </c>
    </row>
    <row r="9044" customFormat="false" ht="15.6" hidden="false" customHeight="false" outlineLevel="0" collapsed="false">
      <c r="A9044" s="9" t="s">
        <v>18032</v>
      </c>
      <c r="B9044" s="10" t="s">
        <v>18033</v>
      </c>
      <c r="C9044" s="11" t="s">
        <v>15662</v>
      </c>
      <c r="D9044" s="10" t="s">
        <v>15663</v>
      </c>
      <c r="E9044" s="12" t="str">
        <f aca="false">MID(C9044,1,4)</f>
        <v>2800</v>
      </c>
      <c r="F9044" s="11" t="s">
        <v>22</v>
      </c>
      <c r="G9044" s="2" t="str">
        <f aca="false">MID(A9044,1,4)</f>
        <v>8452</v>
      </c>
    </row>
    <row r="9045" customFormat="false" ht="15.6" hidden="false" customHeight="false" outlineLevel="0" collapsed="false">
      <c r="A9045" s="9" t="s">
        <v>18034</v>
      </c>
      <c r="B9045" s="10" t="s">
        <v>18035</v>
      </c>
      <c r="C9045" s="11" t="s">
        <v>15662</v>
      </c>
      <c r="D9045" s="10" t="s">
        <v>15663</v>
      </c>
      <c r="E9045" s="12" t="str">
        <f aca="false">MID(C9045,1,4)</f>
        <v>2800</v>
      </c>
      <c r="F9045" s="11" t="s">
        <v>22</v>
      </c>
      <c r="G9045" s="2" t="str">
        <f aca="false">MID(A9045,1,4)</f>
        <v>8452</v>
      </c>
    </row>
    <row r="9046" customFormat="false" ht="15.6" hidden="false" customHeight="false" outlineLevel="0" collapsed="false">
      <c r="A9046" s="9" t="s">
        <v>18036</v>
      </c>
      <c r="B9046" s="10" t="s">
        <v>18037</v>
      </c>
      <c r="C9046" s="11" t="s">
        <v>15662</v>
      </c>
      <c r="D9046" s="10" t="s">
        <v>15663</v>
      </c>
      <c r="E9046" s="12" t="str">
        <f aca="false">MID(C9046,1,4)</f>
        <v>2800</v>
      </c>
      <c r="F9046" s="11" t="s">
        <v>10</v>
      </c>
      <c r="G9046" s="2" t="str">
        <f aca="false">MID(A9046,1,4)</f>
        <v>8453</v>
      </c>
    </row>
    <row r="9047" customFormat="false" ht="15.6" hidden="false" customHeight="false" outlineLevel="0" collapsed="false">
      <c r="A9047" s="9" t="s">
        <v>18038</v>
      </c>
      <c r="B9047" s="10" t="s">
        <v>18039</v>
      </c>
      <c r="C9047" s="11" t="s">
        <v>15662</v>
      </c>
      <c r="D9047" s="10" t="s">
        <v>15663</v>
      </c>
      <c r="E9047" s="12" t="str">
        <f aca="false">MID(C9047,1,4)</f>
        <v>2800</v>
      </c>
      <c r="F9047" s="11" t="s">
        <v>10</v>
      </c>
      <c r="G9047" s="2" t="str">
        <f aca="false">MID(A9047,1,4)</f>
        <v>8453</v>
      </c>
    </row>
    <row r="9048" customFormat="false" ht="15.6" hidden="false" customHeight="false" outlineLevel="0" collapsed="false">
      <c r="A9048" s="9" t="s">
        <v>18040</v>
      </c>
      <c r="B9048" s="10" t="s">
        <v>18041</v>
      </c>
      <c r="C9048" s="11" t="s">
        <v>15662</v>
      </c>
      <c r="D9048" s="10" t="s">
        <v>15663</v>
      </c>
      <c r="E9048" s="12" t="str">
        <f aca="false">MID(C9048,1,4)</f>
        <v>2800</v>
      </c>
      <c r="F9048" s="11" t="s">
        <v>10</v>
      </c>
      <c r="G9048" s="2" t="str">
        <f aca="false">MID(A9048,1,4)</f>
        <v>8453</v>
      </c>
    </row>
    <row r="9049" customFormat="false" ht="15.6" hidden="false" customHeight="false" outlineLevel="0" collapsed="false">
      <c r="A9049" s="9" t="s">
        <v>18042</v>
      </c>
      <c r="B9049" s="10" t="s">
        <v>18043</v>
      </c>
      <c r="C9049" s="11" t="s">
        <v>15662</v>
      </c>
      <c r="D9049" s="10" t="s">
        <v>15663</v>
      </c>
      <c r="E9049" s="12" t="str">
        <f aca="false">MID(C9049,1,4)</f>
        <v>2800</v>
      </c>
      <c r="F9049" s="11" t="s">
        <v>10</v>
      </c>
      <c r="G9049" s="2" t="str">
        <f aca="false">MID(A9049,1,4)</f>
        <v>8453</v>
      </c>
    </row>
    <row r="9050" customFormat="false" ht="15.6" hidden="false" customHeight="false" outlineLevel="0" collapsed="false">
      <c r="A9050" s="9" t="s">
        <v>18044</v>
      </c>
      <c r="B9050" s="10" t="s">
        <v>18045</v>
      </c>
      <c r="C9050" s="11" t="s">
        <v>15662</v>
      </c>
      <c r="D9050" s="10" t="s">
        <v>15663</v>
      </c>
      <c r="E9050" s="12" t="str">
        <f aca="false">MID(C9050,1,4)</f>
        <v>2800</v>
      </c>
      <c r="F9050" s="11" t="s">
        <v>22</v>
      </c>
      <c r="G9050" s="2" t="str">
        <f aca="false">MID(A9050,1,4)</f>
        <v>8453</v>
      </c>
    </row>
    <row r="9051" customFormat="false" ht="15.6" hidden="false" customHeight="false" outlineLevel="0" collapsed="false">
      <c r="A9051" s="9" t="s">
        <v>18046</v>
      </c>
      <c r="B9051" s="10" t="s">
        <v>18047</v>
      </c>
      <c r="C9051" s="11" t="s">
        <v>15662</v>
      </c>
      <c r="D9051" s="10" t="s">
        <v>15663</v>
      </c>
      <c r="E9051" s="12" t="str">
        <f aca="false">MID(C9051,1,4)</f>
        <v>2800</v>
      </c>
      <c r="F9051" s="11" t="s">
        <v>10</v>
      </c>
      <c r="G9051" s="2" t="str">
        <f aca="false">MID(A9051,1,4)</f>
        <v>8454</v>
      </c>
    </row>
    <row r="9052" customFormat="false" ht="15.6" hidden="false" customHeight="false" outlineLevel="0" collapsed="false">
      <c r="A9052" s="9" t="s">
        <v>18048</v>
      </c>
      <c r="B9052" s="10" t="s">
        <v>18049</v>
      </c>
      <c r="C9052" s="11" t="s">
        <v>15662</v>
      </c>
      <c r="D9052" s="10" t="s">
        <v>15663</v>
      </c>
      <c r="E9052" s="12" t="str">
        <f aca="false">MID(C9052,1,4)</f>
        <v>2800</v>
      </c>
      <c r="F9052" s="11" t="s">
        <v>10</v>
      </c>
      <c r="G9052" s="2" t="str">
        <f aca="false">MID(A9052,1,4)</f>
        <v>8454</v>
      </c>
    </row>
    <row r="9053" customFormat="false" ht="15.6" hidden="false" customHeight="false" outlineLevel="0" collapsed="false">
      <c r="A9053" s="9" t="s">
        <v>18050</v>
      </c>
      <c r="B9053" s="10" t="s">
        <v>18051</v>
      </c>
      <c r="C9053" s="11" t="s">
        <v>15662</v>
      </c>
      <c r="D9053" s="10" t="s">
        <v>15663</v>
      </c>
      <c r="E9053" s="12" t="str">
        <f aca="false">MID(C9053,1,4)</f>
        <v>2800</v>
      </c>
      <c r="F9053" s="11" t="s">
        <v>10</v>
      </c>
      <c r="G9053" s="2" t="str">
        <f aca="false">MID(A9053,1,4)</f>
        <v>8454</v>
      </c>
    </row>
    <row r="9054" customFormat="false" ht="15.6" hidden="false" customHeight="false" outlineLevel="0" collapsed="false">
      <c r="A9054" s="9" t="s">
        <v>18052</v>
      </c>
      <c r="B9054" s="10" t="s">
        <v>18053</v>
      </c>
      <c r="C9054" s="11" t="s">
        <v>15662</v>
      </c>
      <c r="D9054" s="10" t="s">
        <v>15663</v>
      </c>
      <c r="E9054" s="12" t="str">
        <f aca="false">MID(C9054,1,4)</f>
        <v>2800</v>
      </c>
      <c r="F9054" s="11" t="s">
        <v>10</v>
      </c>
      <c r="G9054" s="2" t="str">
        <f aca="false">MID(A9054,1,4)</f>
        <v>8454</v>
      </c>
    </row>
    <row r="9055" customFormat="false" ht="15.6" hidden="false" customHeight="false" outlineLevel="0" collapsed="false">
      <c r="A9055" s="9" t="s">
        <v>18054</v>
      </c>
      <c r="B9055" s="10" t="s">
        <v>18055</v>
      </c>
      <c r="C9055" s="11" t="s">
        <v>15662</v>
      </c>
      <c r="D9055" s="10" t="s">
        <v>15663</v>
      </c>
      <c r="E9055" s="12" t="str">
        <f aca="false">MID(C9055,1,4)</f>
        <v>2800</v>
      </c>
      <c r="F9055" s="11" t="s">
        <v>10</v>
      </c>
      <c r="G9055" s="2" t="str">
        <f aca="false">MID(A9055,1,4)</f>
        <v>8454</v>
      </c>
    </row>
    <row r="9056" customFormat="false" ht="15.6" hidden="false" customHeight="false" outlineLevel="0" collapsed="false">
      <c r="A9056" s="9" t="s">
        <v>18056</v>
      </c>
      <c r="B9056" s="10" t="s">
        <v>18057</v>
      </c>
      <c r="C9056" s="11" t="s">
        <v>15662</v>
      </c>
      <c r="D9056" s="10" t="s">
        <v>15663</v>
      </c>
      <c r="E9056" s="12" t="str">
        <f aca="false">MID(C9056,1,4)</f>
        <v>2800</v>
      </c>
      <c r="F9056" s="11" t="s">
        <v>10</v>
      </c>
      <c r="G9056" s="2" t="str">
        <f aca="false">MID(A9056,1,4)</f>
        <v>8454</v>
      </c>
    </row>
    <row r="9057" customFormat="false" ht="15.6" hidden="false" customHeight="false" outlineLevel="0" collapsed="false">
      <c r="A9057" s="9" t="s">
        <v>18058</v>
      </c>
      <c r="B9057" s="10" t="s">
        <v>18059</v>
      </c>
      <c r="C9057" s="11" t="s">
        <v>15662</v>
      </c>
      <c r="D9057" s="10" t="s">
        <v>15663</v>
      </c>
      <c r="E9057" s="12" t="str">
        <f aca="false">MID(C9057,1,4)</f>
        <v>2800</v>
      </c>
      <c r="F9057" s="11" t="s">
        <v>22</v>
      </c>
      <c r="G9057" s="2" t="str">
        <f aca="false">MID(A9057,1,4)</f>
        <v>8454</v>
      </c>
    </row>
    <row r="9058" customFormat="false" ht="15.6" hidden="false" customHeight="false" outlineLevel="0" collapsed="false">
      <c r="A9058" s="9" t="s">
        <v>18060</v>
      </c>
      <c r="B9058" s="10" t="s">
        <v>18061</v>
      </c>
      <c r="C9058" s="11" t="s">
        <v>15662</v>
      </c>
      <c r="D9058" s="10" t="s">
        <v>15663</v>
      </c>
      <c r="E9058" s="12" t="str">
        <f aca="false">MID(C9058,1,4)</f>
        <v>2800</v>
      </c>
      <c r="F9058" s="11" t="s">
        <v>22</v>
      </c>
      <c r="G9058" s="2" t="str">
        <f aca="false">MID(A9058,1,4)</f>
        <v>8454</v>
      </c>
    </row>
    <row r="9059" customFormat="false" ht="15.6" hidden="false" customHeight="false" outlineLevel="0" collapsed="false">
      <c r="A9059" s="9" t="s">
        <v>18062</v>
      </c>
      <c r="B9059" s="10" t="s">
        <v>18063</v>
      </c>
      <c r="C9059" s="11" t="s">
        <v>15662</v>
      </c>
      <c r="D9059" s="10" t="s">
        <v>15663</v>
      </c>
      <c r="E9059" s="12" t="str">
        <f aca="false">MID(C9059,1,4)</f>
        <v>2800</v>
      </c>
      <c r="F9059" s="11" t="s">
        <v>10</v>
      </c>
      <c r="G9059" s="2" t="str">
        <f aca="false">MID(A9059,1,4)</f>
        <v>8455</v>
      </c>
    </row>
    <row r="9060" customFormat="false" ht="15.6" hidden="false" customHeight="false" outlineLevel="0" collapsed="false">
      <c r="A9060" s="9" t="s">
        <v>18064</v>
      </c>
      <c r="B9060" s="10" t="s">
        <v>18065</v>
      </c>
      <c r="C9060" s="11" t="s">
        <v>15662</v>
      </c>
      <c r="D9060" s="10" t="s">
        <v>15663</v>
      </c>
      <c r="E9060" s="12" t="str">
        <f aca="false">MID(C9060,1,4)</f>
        <v>2800</v>
      </c>
      <c r="F9060" s="11" t="s">
        <v>10</v>
      </c>
      <c r="G9060" s="2" t="str">
        <f aca="false">MID(A9060,1,4)</f>
        <v>8455</v>
      </c>
    </row>
    <row r="9061" customFormat="false" ht="15.6" hidden="false" customHeight="false" outlineLevel="0" collapsed="false">
      <c r="A9061" s="9" t="s">
        <v>18066</v>
      </c>
      <c r="B9061" s="10" t="s">
        <v>18067</v>
      </c>
      <c r="C9061" s="11" t="s">
        <v>15662</v>
      </c>
      <c r="D9061" s="10" t="s">
        <v>15663</v>
      </c>
      <c r="E9061" s="12" t="str">
        <f aca="false">MID(C9061,1,4)</f>
        <v>2800</v>
      </c>
      <c r="F9061" s="11" t="s">
        <v>10</v>
      </c>
      <c r="G9061" s="2" t="str">
        <f aca="false">MID(A9061,1,4)</f>
        <v>8455</v>
      </c>
    </row>
    <row r="9062" customFormat="false" ht="15.6" hidden="false" customHeight="false" outlineLevel="0" collapsed="false">
      <c r="A9062" s="9" t="s">
        <v>18068</v>
      </c>
      <c r="B9062" s="10" t="s">
        <v>18069</v>
      </c>
      <c r="C9062" s="11" t="s">
        <v>15662</v>
      </c>
      <c r="D9062" s="10" t="s">
        <v>15663</v>
      </c>
      <c r="E9062" s="12" t="str">
        <f aca="false">MID(C9062,1,4)</f>
        <v>2800</v>
      </c>
      <c r="F9062" s="11" t="s">
        <v>10</v>
      </c>
      <c r="G9062" s="2" t="str">
        <f aca="false">MID(A9062,1,4)</f>
        <v>8455</v>
      </c>
    </row>
    <row r="9063" customFormat="false" ht="15.6" hidden="false" customHeight="false" outlineLevel="0" collapsed="false">
      <c r="A9063" s="9" t="s">
        <v>18070</v>
      </c>
      <c r="B9063" s="10" t="s">
        <v>18071</v>
      </c>
      <c r="C9063" s="11" t="s">
        <v>15662</v>
      </c>
      <c r="D9063" s="10" t="s">
        <v>15663</v>
      </c>
      <c r="E9063" s="12" t="str">
        <f aca="false">MID(C9063,1,4)</f>
        <v>2800</v>
      </c>
      <c r="F9063" s="11" t="s">
        <v>10</v>
      </c>
      <c r="G9063" s="2" t="str">
        <f aca="false">MID(A9063,1,4)</f>
        <v>8455</v>
      </c>
    </row>
    <row r="9064" customFormat="false" ht="15.6" hidden="false" customHeight="false" outlineLevel="0" collapsed="false">
      <c r="A9064" s="9" t="s">
        <v>18072</v>
      </c>
      <c r="B9064" s="10" t="s">
        <v>18073</v>
      </c>
      <c r="C9064" s="11" t="s">
        <v>15662</v>
      </c>
      <c r="D9064" s="10" t="s">
        <v>15663</v>
      </c>
      <c r="E9064" s="12" t="str">
        <f aca="false">MID(C9064,1,4)</f>
        <v>2800</v>
      </c>
      <c r="F9064" s="11" t="s">
        <v>10</v>
      </c>
      <c r="G9064" s="2" t="str">
        <f aca="false">MID(A9064,1,4)</f>
        <v>8455</v>
      </c>
    </row>
    <row r="9065" customFormat="false" ht="15.6" hidden="false" customHeight="false" outlineLevel="0" collapsed="false">
      <c r="A9065" s="9" t="s">
        <v>18074</v>
      </c>
      <c r="B9065" s="10" t="s">
        <v>18075</v>
      </c>
      <c r="C9065" s="11" t="s">
        <v>15662</v>
      </c>
      <c r="D9065" s="10" t="s">
        <v>15663</v>
      </c>
      <c r="E9065" s="12" t="str">
        <f aca="false">MID(C9065,1,4)</f>
        <v>2800</v>
      </c>
      <c r="F9065" s="11" t="s">
        <v>10</v>
      </c>
      <c r="G9065" s="2" t="str">
        <f aca="false">MID(A9065,1,4)</f>
        <v>8455</v>
      </c>
    </row>
    <row r="9066" customFormat="false" ht="15.6" hidden="false" customHeight="false" outlineLevel="0" collapsed="false">
      <c r="A9066" s="9" t="s">
        <v>18076</v>
      </c>
      <c r="B9066" s="10" t="s">
        <v>18077</v>
      </c>
      <c r="C9066" s="11" t="s">
        <v>15662</v>
      </c>
      <c r="D9066" s="10" t="s">
        <v>15663</v>
      </c>
      <c r="E9066" s="12" t="str">
        <f aca="false">MID(C9066,1,4)</f>
        <v>2800</v>
      </c>
      <c r="F9066" s="11" t="s">
        <v>10</v>
      </c>
      <c r="G9066" s="2" t="str">
        <f aca="false">MID(A9066,1,4)</f>
        <v>8455</v>
      </c>
    </row>
    <row r="9067" customFormat="false" ht="15.6" hidden="false" customHeight="false" outlineLevel="0" collapsed="false">
      <c r="A9067" s="9" t="s">
        <v>18078</v>
      </c>
      <c r="B9067" s="10" t="s">
        <v>18079</v>
      </c>
      <c r="C9067" s="11" t="s">
        <v>15662</v>
      </c>
      <c r="D9067" s="10" t="s">
        <v>15663</v>
      </c>
      <c r="E9067" s="12" t="str">
        <f aca="false">MID(C9067,1,4)</f>
        <v>2800</v>
      </c>
      <c r="F9067" s="11" t="s">
        <v>22</v>
      </c>
      <c r="G9067" s="2" t="str">
        <f aca="false">MID(A9067,1,4)</f>
        <v>8455</v>
      </c>
    </row>
    <row r="9068" customFormat="false" ht="15.6" hidden="false" customHeight="false" outlineLevel="0" collapsed="false">
      <c r="A9068" s="9" t="s">
        <v>18080</v>
      </c>
      <c r="B9068" s="10" t="s">
        <v>18081</v>
      </c>
      <c r="C9068" s="11" t="s">
        <v>15662</v>
      </c>
      <c r="D9068" s="10" t="s">
        <v>15663</v>
      </c>
      <c r="E9068" s="12" t="str">
        <f aca="false">MID(C9068,1,4)</f>
        <v>2800</v>
      </c>
      <c r="F9068" s="11" t="s">
        <v>10</v>
      </c>
      <c r="G9068" s="2" t="str">
        <f aca="false">MID(A9068,1,4)</f>
        <v>8456</v>
      </c>
    </row>
    <row r="9069" customFormat="false" ht="15.6" hidden="false" customHeight="false" outlineLevel="0" collapsed="false">
      <c r="A9069" s="9" t="s">
        <v>18082</v>
      </c>
      <c r="B9069" s="10" t="s">
        <v>18083</v>
      </c>
      <c r="C9069" s="11" t="s">
        <v>15662</v>
      </c>
      <c r="D9069" s="10" t="s">
        <v>15663</v>
      </c>
      <c r="E9069" s="12" t="str">
        <f aca="false">MID(C9069,1,4)</f>
        <v>2800</v>
      </c>
      <c r="F9069" s="11" t="s">
        <v>10</v>
      </c>
      <c r="G9069" s="2" t="str">
        <f aca="false">MID(A9069,1,4)</f>
        <v>8456</v>
      </c>
    </row>
    <row r="9070" customFormat="false" ht="15.6" hidden="false" customHeight="false" outlineLevel="0" collapsed="false">
      <c r="A9070" s="9" t="s">
        <v>18084</v>
      </c>
      <c r="B9070" s="10" t="s">
        <v>18085</v>
      </c>
      <c r="C9070" s="11" t="s">
        <v>15662</v>
      </c>
      <c r="D9070" s="10" t="s">
        <v>15663</v>
      </c>
      <c r="E9070" s="12" t="str">
        <f aca="false">MID(C9070,1,4)</f>
        <v>2800</v>
      </c>
      <c r="F9070" s="11" t="s">
        <v>10</v>
      </c>
      <c r="G9070" s="2" t="str">
        <f aca="false">MID(A9070,1,4)</f>
        <v>8456</v>
      </c>
    </row>
    <row r="9071" customFormat="false" ht="15.6" hidden="false" customHeight="false" outlineLevel="0" collapsed="false">
      <c r="A9071" s="9" t="s">
        <v>18086</v>
      </c>
      <c r="B9071" s="10" t="s">
        <v>18087</v>
      </c>
      <c r="C9071" s="11" t="s">
        <v>15662</v>
      </c>
      <c r="D9071" s="10" t="s">
        <v>15663</v>
      </c>
      <c r="E9071" s="12" t="str">
        <f aca="false">MID(C9071,1,4)</f>
        <v>2800</v>
      </c>
      <c r="F9071" s="11" t="n">
        <v>1</v>
      </c>
      <c r="G9071" s="2" t="str">
        <f aca="false">MID(A9071,1,4)</f>
        <v>8456</v>
      </c>
    </row>
    <row r="9072" customFormat="false" ht="15.6" hidden="false" customHeight="false" outlineLevel="0" collapsed="false">
      <c r="A9072" s="9" t="s">
        <v>18088</v>
      </c>
      <c r="B9072" s="10" t="s">
        <v>18089</v>
      </c>
      <c r="C9072" s="11" t="s">
        <v>15662</v>
      </c>
      <c r="D9072" s="10" t="s">
        <v>15663</v>
      </c>
      <c r="E9072" s="12" t="str">
        <f aca="false">MID(C9072,1,4)</f>
        <v>2800</v>
      </c>
      <c r="F9072" s="11" t="s">
        <v>10</v>
      </c>
      <c r="G9072" s="2" t="str">
        <f aca="false">MID(A9072,1,4)</f>
        <v>8456</v>
      </c>
    </row>
    <row r="9073" customFormat="false" ht="15.6" hidden="false" customHeight="false" outlineLevel="0" collapsed="false">
      <c r="A9073" s="9" t="s">
        <v>18090</v>
      </c>
      <c r="B9073" s="10" t="s">
        <v>18091</v>
      </c>
      <c r="C9073" s="11" t="s">
        <v>15662</v>
      </c>
      <c r="D9073" s="10" t="s">
        <v>15663</v>
      </c>
      <c r="E9073" s="12" t="str">
        <f aca="false">MID(C9073,1,4)</f>
        <v>2800</v>
      </c>
      <c r="F9073" s="11" t="s">
        <v>10</v>
      </c>
      <c r="G9073" s="2" t="str">
        <f aca="false">MID(A9073,1,4)</f>
        <v>8456</v>
      </c>
    </row>
    <row r="9074" customFormat="false" ht="15.6" hidden="false" customHeight="false" outlineLevel="0" collapsed="false">
      <c r="A9074" s="9" t="s">
        <v>18092</v>
      </c>
      <c r="B9074" s="10" t="s">
        <v>18093</v>
      </c>
      <c r="C9074" s="11" t="s">
        <v>15662</v>
      </c>
      <c r="D9074" s="10" t="s">
        <v>15663</v>
      </c>
      <c r="E9074" s="12" t="str">
        <f aca="false">MID(C9074,1,4)</f>
        <v>2800</v>
      </c>
      <c r="F9074" s="11" t="n">
        <v>1</v>
      </c>
      <c r="G9074" s="2" t="str">
        <f aca="false">MID(A9074,1,4)</f>
        <v>8456</v>
      </c>
    </row>
    <row r="9075" customFormat="false" ht="15.6" hidden="false" customHeight="false" outlineLevel="0" collapsed="false">
      <c r="A9075" s="9" t="s">
        <v>18094</v>
      </c>
      <c r="B9075" s="10" t="s">
        <v>18095</v>
      </c>
      <c r="C9075" s="11" t="s">
        <v>15662</v>
      </c>
      <c r="D9075" s="10" t="s">
        <v>15663</v>
      </c>
      <c r="E9075" s="12" t="str">
        <f aca="false">MID(C9075,1,4)</f>
        <v>2800</v>
      </c>
      <c r="F9075" s="11" t="n">
        <v>1</v>
      </c>
      <c r="G9075" s="2" t="str">
        <f aca="false">MID(A9075,1,4)</f>
        <v>8456</v>
      </c>
    </row>
    <row r="9076" customFormat="false" ht="15.6" hidden="false" customHeight="false" outlineLevel="0" collapsed="false">
      <c r="A9076" s="9" t="s">
        <v>18096</v>
      </c>
      <c r="B9076" s="10" t="s">
        <v>18097</v>
      </c>
      <c r="C9076" s="11" t="s">
        <v>15662</v>
      </c>
      <c r="D9076" s="10" t="s">
        <v>15663</v>
      </c>
      <c r="E9076" s="12" t="str">
        <f aca="false">MID(C9076,1,4)</f>
        <v>2800</v>
      </c>
      <c r="F9076" s="11" t="n">
        <v>1</v>
      </c>
      <c r="G9076" s="2" t="str">
        <f aca="false">MID(A9076,1,4)</f>
        <v>8456</v>
      </c>
    </row>
    <row r="9077" customFormat="false" ht="15.6" hidden="false" customHeight="false" outlineLevel="0" collapsed="false">
      <c r="A9077" s="9" t="s">
        <v>18098</v>
      </c>
      <c r="B9077" s="10" t="s">
        <v>18099</v>
      </c>
      <c r="C9077" s="11" t="s">
        <v>15662</v>
      </c>
      <c r="D9077" s="10" t="s">
        <v>15663</v>
      </c>
      <c r="E9077" s="12" t="str">
        <f aca="false">MID(C9077,1,4)</f>
        <v>2800</v>
      </c>
      <c r="F9077" s="11" t="s">
        <v>10</v>
      </c>
      <c r="G9077" s="2" t="str">
        <f aca="false">MID(A9077,1,4)</f>
        <v>8456</v>
      </c>
    </row>
    <row r="9078" customFormat="false" ht="15.6" hidden="false" customHeight="false" outlineLevel="0" collapsed="false">
      <c r="A9078" s="9" t="s">
        <v>18100</v>
      </c>
      <c r="B9078" s="10" t="s">
        <v>18101</v>
      </c>
      <c r="C9078" s="11" t="s">
        <v>15662</v>
      </c>
      <c r="D9078" s="10" t="s">
        <v>15663</v>
      </c>
      <c r="E9078" s="12" t="str">
        <f aca="false">MID(C9078,1,4)</f>
        <v>2800</v>
      </c>
      <c r="F9078" s="11" t="s">
        <v>10</v>
      </c>
      <c r="G9078" s="2" t="str">
        <f aca="false">MID(A9078,1,4)</f>
        <v>8456</v>
      </c>
    </row>
    <row r="9079" customFormat="false" ht="15.6" hidden="false" customHeight="false" outlineLevel="0" collapsed="false">
      <c r="A9079" s="9" t="s">
        <v>18102</v>
      </c>
      <c r="B9079" s="10" t="s">
        <v>18103</v>
      </c>
      <c r="C9079" s="11" t="s">
        <v>15662</v>
      </c>
      <c r="D9079" s="10" t="s">
        <v>15663</v>
      </c>
      <c r="E9079" s="12" t="str">
        <f aca="false">MID(C9079,1,4)</f>
        <v>2800</v>
      </c>
      <c r="F9079" s="11" t="s">
        <v>10</v>
      </c>
      <c r="G9079" s="2" t="str">
        <f aca="false">MID(A9079,1,4)</f>
        <v>8456</v>
      </c>
    </row>
    <row r="9080" customFormat="false" ht="15.6" hidden="false" customHeight="false" outlineLevel="0" collapsed="false">
      <c r="A9080" s="9" t="s">
        <v>18104</v>
      </c>
      <c r="B9080" s="10" t="s">
        <v>18105</v>
      </c>
      <c r="C9080" s="11" t="s">
        <v>15662</v>
      </c>
      <c r="D9080" s="10" t="s">
        <v>15663</v>
      </c>
      <c r="E9080" s="12" t="str">
        <f aca="false">MID(C9080,1,4)</f>
        <v>2800</v>
      </c>
      <c r="F9080" s="11" t="s">
        <v>10</v>
      </c>
      <c r="G9080" s="2" t="str">
        <f aca="false">MID(A9080,1,4)</f>
        <v>8456</v>
      </c>
    </row>
    <row r="9081" customFormat="false" ht="15.6" hidden="false" customHeight="false" outlineLevel="0" collapsed="false">
      <c r="A9081" s="9" t="s">
        <v>18106</v>
      </c>
      <c r="B9081" s="10" t="s">
        <v>18107</v>
      </c>
      <c r="C9081" s="11" t="s">
        <v>15662</v>
      </c>
      <c r="D9081" s="10" t="s">
        <v>15663</v>
      </c>
      <c r="E9081" s="12" t="str">
        <f aca="false">MID(C9081,1,4)</f>
        <v>2800</v>
      </c>
      <c r="F9081" s="11" t="s">
        <v>10</v>
      </c>
      <c r="G9081" s="2" t="str">
        <f aca="false">MID(A9081,1,4)</f>
        <v>8456</v>
      </c>
    </row>
    <row r="9082" customFormat="false" ht="15.6" hidden="false" customHeight="false" outlineLevel="0" collapsed="false">
      <c r="A9082" s="9" t="s">
        <v>18108</v>
      </c>
      <c r="B9082" s="10" t="s">
        <v>18109</v>
      </c>
      <c r="C9082" s="11" t="s">
        <v>15662</v>
      </c>
      <c r="D9082" s="10" t="s">
        <v>15663</v>
      </c>
      <c r="E9082" s="12" t="str">
        <f aca="false">MID(C9082,1,4)</f>
        <v>2800</v>
      </c>
      <c r="F9082" s="11" t="n">
        <v>1</v>
      </c>
      <c r="G9082" s="2" t="str">
        <f aca="false">MID(A9082,1,4)</f>
        <v>8456</v>
      </c>
    </row>
    <row r="9083" customFormat="false" ht="15.6" hidden="false" customHeight="false" outlineLevel="0" collapsed="false">
      <c r="A9083" s="9" t="s">
        <v>18110</v>
      </c>
      <c r="B9083" s="10" t="s">
        <v>18111</v>
      </c>
      <c r="C9083" s="11" t="s">
        <v>15662</v>
      </c>
      <c r="D9083" s="10" t="s">
        <v>15663</v>
      </c>
      <c r="E9083" s="12" t="str">
        <f aca="false">MID(C9083,1,4)</f>
        <v>2800</v>
      </c>
      <c r="F9083" s="11" t="n">
        <v>1</v>
      </c>
      <c r="G9083" s="2" t="str">
        <f aca="false">MID(A9083,1,4)</f>
        <v>8456</v>
      </c>
    </row>
    <row r="9084" customFormat="false" ht="15.6" hidden="false" customHeight="false" outlineLevel="0" collapsed="false">
      <c r="A9084" s="9" t="s">
        <v>18112</v>
      </c>
      <c r="B9084" s="10" t="s">
        <v>18113</v>
      </c>
      <c r="C9084" s="11" t="s">
        <v>15662</v>
      </c>
      <c r="D9084" s="10" t="s">
        <v>15663</v>
      </c>
      <c r="E9084" s="12" t="str">
        <f aca="false">MID(C9084,1,4)</f>
        <v>2800</v>
      </c>
      <c r="F9084" s="11" t="s">
        <v>10</v>
      </c>
      <c r="G9084" s="2" t="str">
        <f aca="false">MID(A9084,1,4)</f>
        <v>8456</v>
      </c>
    </row>
    <row r="9085" customFormat="false" ht="15.6" hidden="false" customHeight="false" outlineLevel="0" collapsed="false">
      <c r="A9085" s="9" t="s">
        <v>18114</v>
      </c>
      <c r="B9085" s="10" t="s">
        <v>18115</v>
      </c>
      <c r="C9085" s="11" t="s">
        <v>15662</v>
      </c>
      <c r="D9085" s="10" t="s">
        <v>15663</v>
      </c>
      <c r="E9085" s="12" t="str">
        <f aca="false">MID(C9085,1,4)</f>
        <v>2800</v>
      </c>
      <c r="F9085" s="11" t="s">
        <v>10</v>
      </c>
      <c r="G9085" s="2" t="str">
        <f aca="false">MID(A9085,1,4)</f>
        <v>8457</v>
      </c>
    </row>
    <row r="9086" customFormat="false" ht="15.6" hidden="false" customHeight="false" outlineLevel="0" collapsed="false">
      <c r="A9086" s="9" t="s">
        <v>18116</v>
      </c>
      <c r="B9086" s="10" t="s">
        <v>18117</v>
      </c>
      <c r="C9086" s="11" t="s">
        <v>15662</v>
      </c>
      <c r="D9086" s="10" t="s">
        <v>15663</v>
      </c>
      <c r="E9086" s="12" t="str">
        <f aca="false">MID(C9086,1,4)</f>
        <v>2800</v>
      </c>
      <c r="F9086" s="11" t="s">
        <v>10</v>
      </c>
      <c r="G9086" s="2" t="str">
        <f aca="false">MID(A9086,1,4)</f>
        <v>8457</v>
      </c>
    </row>
    <row r="9087" customFormat="false" ht="15.6" hidden="false" customHeight="false" outlineLevel="0" collapsed="false">
      <c r="A9087" s="9" t="s">
        <v>18118</v>
      </c>
      <c r="B9087" s="10" t="s">
        <v>18119</v>
      </c>
      <c r="C9087" s="11" t="s">
        <v>15662</v>
      </c>
      <c r="D9087" s="10" t="s">
        <v>15663</v>
      </c>
      <c r="E9087" s="12" t="str">
        <f aca="false">MID(C9087,1,4)</f>
        <v>2800</v>
      </c>
      <c r="F9087" s="11" t="s">
        <v>10</v>
      </c>
      <c r="G9087" s="2" t="str">
        <f aca="false">MID(A9087,1,4)</f>
        <v>8457</v>
      </c>
    </row>
    <row r="9088" customFormat="false" ht="15.6" hidden="false" customHeight="false" outlineLevel="0" collapsed="false">
      <c r="A9088" s="9" t="s">
        <v>18120</v>
      </c>
      <c r="B9088" s="10" t="s">
        <v>18121</v>
      </c>
      <c r="C9088" s="11" t="s">
        <v>15662</v>
      </c>
      <c r="D9088" s="10" t="s">
        <v>15663</v>
      </c>
      <c r="E9088" s="12" t="str">
        <f aca="false">MID(C9088,1,4)</f>
        <v>2800</v>
      </c>
      <c r="F9088" s="11" t="s">
        <v>10</v>
      </c>
      <c r="G9088" s="2" t="str">
        <f aca="false">MID(A9088,1,4)</f>
        <v>8457</v>
      </c>
    </row>
    <row r="9089" customFormat="false" ht="15.6" hidden="false" customHeight="false" outlineLevel="0" collapsed="false">
      <c r="A9089" s="9" t="s">
        <v>18122</v>
      </c>
      <c r="B9089" s="10" t="s">
        <v>18123</v>
      </c>
      <c r="C9089" s="11" t="s">
        <v>15662</v>
      </c>
      <c r="D9089" s="10" t="s">
        <v>15663</v>
      </c>
      <c r="E9089" s="12" t="str">
        <f aca="false">MID(C9089,1,4)</f>
        <v>2800</v>
      </c>
      <c r="F9089" s="11" t="s">
        <v>10</v>
      </c>
      <c r="G9089" s="2" t="str">
        <f aca="false">MID(A9089,1,4)</f>
        <v>8457</v>
      </c>
    </row>
    <row r="9090" customFormat="false" ht="15.6" hidden="false" customHeight="false" outlineLevel="0" collapsed="false">
      <c r="A9090" s="9" t="s">
        <v>18124</v>
      </c>
      <c r="B9090" s="10" t="s">
        <v>18125</v>
      </c>
      <c r="C9090" s="11" t="s">
        <v>15662</v>
      </c>
      <c r="D9090" s="10" t="s">
        <v>15663</v>
      </c>
      <c r="E9090" s="12" t="str">
        <f aca="false">MID(C9090,1,4)</f>
        <v>2800</v>
      </c>
      <c r="F9090" s="11" t="s">
        <v>10</v>
      </c>
      <c r="G9090" s="2" t="str">
        <f aca="false">MID(A9090,1,4)</f>
        <v>8458</v>
      </c>
    </row>
    <row r="9091" customFormat="false" ht="15.6" hidden="false" customHeight="false" outlineLevel="0" collapsed="false">
      <c r="A9091" s="9" t="s">
        <v>18126</v>
      </c>
      <c r="B9091" s="10" t="s">
        <v>18127</v>
      </c>
      <c r="C9091" s="11" t="s">
        <v>15662</v>
      </c>
      <c r="D9091" s="10" t="s">
        <v>15663</v>
      </c>
      <c r="E9091" s="12" t="str">
        <f aca="false">MID(C9091,1,4)</f>
        <v>2800</v>
      </c>
      <c r="F9091" s="11" t="s">
        <v>10</v>
      </c>
      <c r="G9091" s="2" t="str">
        <f aca="false">MID(A9091,1,4)</f>
        <v>8458</v>
      </c>
    </row>
    <row r="9092" customFormat="false" ht="15.6" hidden="false" customHeight="false" outlineLevel="0" collapsed="false">
      <c r="A9092" s="9" t="s">
        <v>18128</v>
      </c>
      <c r="B9092" s="10" t="s">
        <v>18129</v>
      </c>
      <c r="C9092" s="11" t="s">
        <v>15662</v>
      </c>
      <c r="D9092" s="10" t="s">
        <v>15663</v>
      </c>
      <c r="E9092" s="12" t="str">
        <f aca="false">MID(C9092,1,4)</f>
        <v>2800</v>
      </c>
      <c r="F9092" s="11" t="s">
        <v>10</v>
      </c>
      <c r="G9092" s="2" t="str">
        <f aca="false">MID(A9092,1,4)</f>
        <v>8458</v>
      </c>
    </row>
    <row r="9093" customFormat="false" ht="15.6" hidden="false" customHeight="false" outlineLevel="0" collapsed="false">
      <c r="A9093" s="9" t="s">
        <v>18130</v>
      </c>
      <c r="B9093" s="10" t="s">
        <v>18131</v>
      </c>
      <c r="C9093" s="11" t="s">
        <v>15662</v>
      </c>
      <c r="D9093" s="10" t="s">
        <v>15663</v>
      </c>
      <c r="E9093" s="12" t="str">
        <f aca="false">MID(C9093,1,4)</f>
        <v>2800</v>
      </c>
      <c r="F9093" s="11" t="s">
        <v>10</v>
      </c>
      <c r="G9093" s="2" t="str">
        <f aca="false">MID(A9093,1,4)</f>
        <v>8458</v>
      </c>
    </row>
    <row r="9094" customFormat="false" ht="15.6" hidden="false" customHeight="false" outlineLevel="0" collapsed="false">
      <c r="A9094" s="9" t="s">
        <v>18132</v>
      </c>
      <c r="B9094" s="10" t="s">
        <v>18133</v>
      </c>
      <c r="C9094" s="11" t="s">
        <v>15662</v>
      </c>
      <c r="D9094" s="10" t="s">
        <v>15663</v>
      </c>
      <c r="E9094" s="12" t="str">
        <f aca="false">MID(C9094,1,4)</f>
        <v>2800</v>
      </c>
      <c r="F9094" s="11" t="s">
        <v>10</v>
      </c>
      <c r="G9094" s="2" t="str">
        <f aca="false">MID(A9094,1,4)</f>
        <v>8458</v>
      </c>
    </row>
    <row r="9095" customFormat="false" ht="15.6" hidden="false" customHeight="false" outlineLevel="0" collapsed="false">
      <c r="A9095" s="9" t="s">
        <v>18134</v>
      </c>
      <c r="B9095" s="10" t="s">
        <v>18135</v>
      </c>
      <c r="C9095" s="11" t="s">
        <v>15662</v>
      </c>
      <c r="D9095" s="10" t="s">
        <v>15663</v>
      </c>
      <c r="E9095" s="12" t="str">
        <f aca="false">MID(C9095,1,4)</f>
        <v>2800</v>
      </c>
      <c r="F9095" s="11" t="s">
        <v>10</v>
      </c>
      <c r="G9095" s="2" t="str">
        <f aca="false">MID(A9095,1,4)</f>
        <v>8458</v>
      </c>
    </row>
    <row r="9096" customFormat="false" ht="15.6" hidden="false" customHeight="false" outlineLevel="0" collapsed="false">
      <c r="A9096" s="9" t="s">
        <v>18136</v>
      </c>
      <c r="B9096" s="10" t="s">
        <v>18137</v>
      </c>
      <c r="C9096" s="11" t="s">
        <v>15662</v>
      </c>
      <c r="D9096" s="10" t="s">
        <v>15663</v>
      </c>
      <c r="E9096" s="12" t="str">
        <f aca="false">MID(C9096,1,4)</f>
        <v>2800</v>
      </c>
      <c r="F9096" s="11" t="s">
        <v>10</v>
      </c>
      <c r="G9096" s="2" t="str">
        <f aca="false">MID(A9096,1,4)</f>
        <v>8458</v>
      </c>
    </row>
    <row r="9097" customFormat="false" ht="15.6" hidden="false" customHeight="false" outlineLevel="0" collapsed="false">
      <c r="A9097" s="9" t="s">
        <v>18138</v>
      </c>
      <c r="B9097" s="10" t="s">
        <v>18139</v>
      </c>
      <c r="C9097" s="11" t="s">
        <v>15662</v>
      </c>
      <c r="D9097" s="10" t="s">
        <v>15663</v>
      </c>
      <c r="E9097" s="12" t="str">
        <f aca="false">MID(C9097,1,4)</f>
        <v>2800</v>
      </c>
      <c r="F9097" s="11" t="s">
        <v>10</v>
      </c>
      <c r="G9097" s="2" t="str">
        <f aca="false">MID(A9097,1,4)</f>
        <v>8459</v>
      </c>
    </row>
    <row r="9098" customFormat="false" ht="15.6" hidden="false" customHeight="false" outlineLevel="0" collapsed="false">
      <c r="A9098" s="9" t="s">
        <v>18140</v>
      </c>
      <c r="B9098" s="10" t="s">
        <v>18141</v>
      </c>
      <c r="C9098" s="11" t="s">
        <v>15662</v>
      </c>
      <c r="D9098" s="10" t="s">
        <v>15663</v>
      </c>
      <c r="E9098" s="12" t="str">
        <f aca="false">MID(C9098,1,4)</f>
        <v>2800</v>
      </c>
      <c r="F9098" s="11" t="s">
        <v>10</v>
      </c>
      <c r="G9098" s="2" t="str">
        <f aca="false">MID(A9098,1,4)</f>
        <v>8459</v>
      </c>
    </row>
    <row r="9099" customFormat="false" ht="15.6" hidden="false" customHeight="false" outlineLevel="0" collapsed="false">
      <c r="A9099" s="9" t="s">
        <v>18142</v>
      </c>
      <c r="B9099" s="10" t="s">
        <v>18143</v>
      </c>
      <c r="C9099" s="11" t="s">
        <v>15662</v>
      </c>
      <c r="D9099" s="10" t="s">
        <v>15663</v>
      </c>
      <c r="E9099" s="12" t="str">
        <f aca="false">MID(C9099,1,4)</f>
        <v>2800</v>
      </c>
      <c r="F9099" s="11" t="s">
        <v>10</v>
      </c>
      <c r="G9099" s="2" t="str">
        <f aca="false">MID(A9099,1,4)</f>
        <v>8459</v>
      </c>
    </row>
    <row r="9100" customFormat="false" ht="15.6" hidden="false" customHeight="false" outlineLevel="0" collapsed="false">
      <c r="A9100" s="9" t="s">
        <v>18144</v>
      </c>
      <c r="B9100" s="10" t="s">
        <v>18145</v>
      </c>
      <c r="C9100" s="11" t="s">
        <v>15662</v>
      </c>
      <c r="D9100" s="10" t="s">
        <v>15663</v>
      </c>
      <c r="E9100" s="12" t="str">
        <f aca="false">MID(C9100,1,4)</f>
        <v>2800</v>
      </c>
      <c r="F9100" s="11" t="s">
        <v>10</v>
      </c>
      <c r="G9100" s="2" t="str">
        <f aca="false">MID(A9100,1,4)</f>
        <v>8459</v>
      </c>
    </row>
    <row r="9101" customFormat="false" ht="15.6" hidden="false" customHeight="false" outlineLevel="0" collapsed="false">
      <c r="A9101" s="9" t="s">
        <v>18146</v>
      </c>
      <c r="B9101" s="10" t="s">
        <v>18147</v>
      </c>
      <c r="C9101" s="11" t="s">
        <v>15662</v>
      </c>
      <c r="D9101" s="10" t="s">
        <v>15663</v>
      </c>
      <c r="E9101" s="12" t="str">
        <f aca="false">MID(C9101,1,4)</f>
        <v>2800</v>
      </c>
      <c r="F9101" s="11" t="s">
        <v>10</v>
      </c>
      <c r="G9101" s="2" t="str">
        <f aca="false">MID(A9101,1,4)</f>
        <v>8459</v>
      </c>
    </row>
    <row r="9102" customFormat="false" ht="15.6" hidden="false" customHeight="false" outlineLevel="0" collapsed="false">
      <c r="A9102" s="9" t="s">
        <v>18148</v>
      </c>
      <c r="B9102" s="10" t="s">
        <v>18149</v>
      </c>
      <c r="C9102" s="11" t="s">
        <v>15662</v>
      </c>
      <c r="D9102" s="10" t="s">
        <v>15663</v>
      </c>
      <c r="E9102" s="12" t="str">
        <f aca="false">MID(C9102,1,4)</f>
        <v>2800</v>
      </c>
      <c r="F9102" s="11" t="s">
        <v>10</v>
      </c>
      <c r="G9102" s="2" t="str">
        <f aca="false">MID(A9102,1,4)</f>
        <v>8459</v>
      </c>
    </row>
    <row r="9103" customFormat="false" ht="15.6" hidden="false" customHeight="false" outlineLevel="0" collapsed="false">
      <c r="A9103" s="9" t="s">
        <v>18150</v>
      </c>
      <c r="B9103" s="10" t="s">
        <v>18151</v>
      </c>
      <c r="C9103" s="11" t="s">
        <v>15662</v>
      </c>
      <c r="D9103" s="10" t="s">
        <v>15663</v>
      </c>
      <c r="E9103" s="12" t="str">
        <f aca="false">MID(C9103,1,4)</f>
        <v>2800</v>
      </c>
      <c r="F9103" s="11" t="s">
        <v>10</v>
      </c>
      <c r="G9103" s="2" t="str">
        <f aca="false">MID(A9103,1,4)</f>
        <v>8459</v>
      </c>
    </row>
    <row r="9104" customFormat="false" ht="15.6" hidden="false" customHeight="false" outlineLevel="0" collapsed="false">
      <c r="A9104" s="9" t="s">
        <v>18152</v>
      </c>
      <c r="B9104" s="10" t="s">
        <v>18153</v>
      </c>
      <c r="C9104" s="11" t="s">
        <v>15662</v>
      </c>
      <c r="D9104" s="10" t="s">
        <v>15663</v>
      </c>
      <c r="E9104" s="12" t="str">
        <f aca="false">MID(C9104,1,4)</f>
        <v>2800</v>
      </c>
      <c r="F9104" s="11" t="s">
        <v>10</v>
      </c>
      <c r="G9104" s="2" t="str">
        <f aca="false">MID(A9104,1,4)</f>
        <v>8459</v>
      </c>
    </row>
    <row r="9105" customFormat="false" ht="15.6" hidden="false" customHeight="false" outlineLevel="0" collapsed="false">
      <c r="A9105" s="9" t="s">
        <v>18154</v>
      </c>
      <c r="B9105" s="10" t="s">
        <v>18155</v>
      </c>
      <c r="C9105" s="11" t="s">
        <v>15662</v>
      </c>
      <c r="D9105" s="10" t="s">
        <v>15663</v>
      </c>
      <c r="E9105" s="12" t="str">
        <f aca="false">MID(C9105,1,4)</f>
        <v>2800</v>
      </c>
      <c r="F9105" s="11" t="n">
        <v>1</v>
      </c>
      <c r="G9105" s="2" t="str">
        <f aca="false">MID(A9105,1,4)</f>
        <v>8459</v>
      </c>
    </row>
    <row r="9106" customFormat="false" ht="15.6" hidden="false" customHeight="false" outlineLevel="0" collapsed="false">
      <c r="A9106" s="9" t="s">
        <v>18156</v>
      </c>
      <c r="B9106" s="10" t="s">
        <v>18157</v>
      </c>
      <c r="C9106" s="11" t="s">
        <v>15662</v>
      </c>
      <c r="D9106" s="10" t="s">
        <v>15663</v>
      </c>
      <c r="E9106" s="12" t="str">
        <f aca="false">MID(C9106,1,4)</f>
        <v>2800</v>
      </c>
      <c r="F9106" s="11" t="n">
        <v>1</v>
      </c>
      <c r="G9106" s="2" t="str">
        <f aca="false">MID(A9106,1,4)</f>
        <v>8459</v>
      </c>
    </row>
    <row r="9107" customFormat="false" ht="15.6" hidden="false" customHeight="false" outlineLevel="0" collapsed="false">
      <c r="A9107" s="9" t="s">
        <v>18158</v>
      </c>
      <c r="B9107" s="10" t="s">
        <v>18159</v>
      </c>
      <c r="C9107" s="11" t="s">
        <v>15662</v>
      </c>
      <c r="D9107" s="10" t="s">
        <v>15663</v>
      </c>
      <c r="E9107" s="12" t="str">
        <f aca="false">MID(C9107,1,4)</f>
        <v>2800</v>
      </c>
      <c r="F9107" s="11" t="s">
        <v>10</v>
      </c>
      <c r="G9107" s="2" t="str">
        <f aca="false">MID(A9107,1,4)</f>
        <v>8459</v>
      </c>
    </row>
    <row r="9108" customFormat="false" ht="15.6" hidden="false" customHeight="false" outlineLevel="0" collapsed="false">
      <c r="A9108" s="9" t="s">
        <v>18160</v>
      </c>
      <c r="B9108" s="10" t="s">
        <v>18161</v>
      </c>
      <c r="C9108" s="11" t="s">
        <v>15662</v>
      </c>
      <c r="D9108" s="10" t="s">
        <v>15663</v>
      </c>
      <c r="E9108" s="12" t="str">
        <f aca="false">MID(C9108,1,4)</f>
        <v>2800</v>
      </c>
      <c r="F9108" s="11" t="s">
        <v>10</v>
      </c>
      <c r="G9108" s="2" t="str">
        <f aca="false">MID(A9108,1,4)</f>
        <v>8459</v>
      </c>
    </row>
    <row r="9109" customFormat="false" ht="15.6" hidden="false" customHeight="false" outlineLevel="0" collapsed="false">
      <c r="A9109" s="9" t="s">
        <v>18162</v>
      </c>
      <c r="B9109" s="10" t="s">
        <v>18163</v>
      </c>
      <c r="C9109" s="11" t="s">
        <v>15662</v>
      </c>
      <c r="D9109" s="10" t="s">
        <v>15663</v>
      </c>
      <c r="E9109" s="12" t="str">
        <f aca="false">MID(C9109,1,4)</f>
        <v>2800</v>
      </c>
      <c r="F9109" s="11" t="s">
        <v>10</v>
      </c>
      <c r="G9109" s="2" t="str">
        <f aca="false">MID(A9109,1,4)</f>
        <v>8459</v>
      </c>
    </row>
    <row r="9110" customFormat="false" ht="15.6" hidden="false" customHeight="false" outlineLevel="0" collapsed="false">
      <c r="A9110" s="9" t="s">
        <v>18164</v>
      </c>
      <c r="B9110" s="10" t="s">
        <v>18165</v>
      </c>
      <c r="C9110" s="11" t="s">
        <v>15662</v>
      </c>
      <c r="D9110" s="10" t="s">
        <v>15663</v>
      </c>
      <c r="E9110" s="12" t="str">
        <f aca="false">MID(C9110,1,4)</f>
        <v>2800</v>
      </c>
      <c r="F9110" s="11" t="s">
        <v>10</v>
      </c>
      <c r="G9110" s="2" t="str">
        <f aca="false">MID(A9110,1,4)</f>
        <v>8459</v>
      </c>
    </row>
    <row r="9111" customFormat="false" ht="15.6" hidden="false" customHeight="false" outlineLevel="0" collapsed="false">
      <c r="A9111" s="9" t="s">
        <v>18166</v>
      </c>
      <c r="B9111" s="10" t="s">
        <v>18167</v>
      </c>
      <c r="C9111" s="11" t="s">
        <v>15662</v>
      </c>
      <c r="D9111" s="10" t="s">
        <v>15663</v>
      </c>
      <c r="E9111" s="12" t="str">
        <f aca="false">MID(C9111,1,4)</f>
        <v>2800</v>
      </c>
      <c r="F9111" s="11" t="s">
        <v>10</v>
      </c>
      <c r="G9111" s="2" t="str">
        <f aca="false">MID(A9111,1,4)</f>
        <v>8459</v>
      </c>
    </row>
    <row r="9112" customFormat="false" ht="15.6" hidden="false" customHeight="false" outlineLevel="0" collapsed="false">
      <c r="A9112" s="9" t="s">
        <v>18168</v>
      </c>
      <c r="B9112" s="10" t="s">
        <v>18169</v>
      </c>
      <c r="C9112" s="11" t="s">
        <v>15662</v>
      </c>
      <c r="D9112" s="10" t="s">
        <v>15663</v>
      </c>
      <c r="E9112" s="12" t="str">
        <f aca="false">MID(C9112,1,4)</f>
        <v>2800</v>
      </c>
      <c r="F9112" s="11" t="s">
        <v>10</v>
      </c>
      <c r="G9112" s="2" t="str">
        <f aca="false">MID(A9112,1,4)</f>
        <v>8460</v>
      </c>
    </row>
    <row r="9113" customFormat="false" ht="15.6" hidden="false" customHeight="false" outlineLevel="0" collapsed="false">
      <c r="A9113" s="9" t="s">
        <v>18170</v>
      </c>
      <c r="B9113" s="10" t="s">
        <v>18171</v>
      </c>
      <c r="C9113" s="11" t="s">
        <v>15662</v>
      </c>
      <c r="D9113" s="10" t="s">
        <v>15663</v>
      </c>
      <c r="E9113" s="12" t="str">
        <f aca="false">MID(C9113,1,4)</f>
        <v>2800</v>
      </c>
      <c r="F9113" s="11" t="n">
        <v>1</v>
      </c>
      <c r="G9113" s="2" t="str">
        <f aca="false">MID(A9113,1,4)</f>
        <v>8460</v>
      </c>
    </row>
    <row r="9114" customFormat="false" ht="15.6" hidden="false" customHeight="false" outlineLevel="0" collapsed="false">
      <c r="A9114" s="9" t="s">
        <v>18172</v>
      </c>
      <c r="B9114" s="10" t="s">
        <v>18173</v>
      </c>
      <c r="C9114" s="11" t="s">
        <v>15662</v>
      </c>
      <c r="D9114" s="10" t="s">
        <v>15663</v>
      </c>
      <c r="E9114" s="12" t="str">
        <f aca="false">MID(C9114,1,4)</f>
        <v>2800</v>
      </c>
      <c r="F9114" s="11" t="s">
        <v>10</v>
      </c>
      <c r="G9114" s="2" t="str">
        <f aca="false">MID(A9114,1,4)</f>
        <v>8460</v>
      </c>
    </row>
    <row r="9115" customFormat="false" ht="15.6" hidden="false" customHeight="false" outlineLevel="0" collapsed="false">
      <c r="A9115" s="9" t="s">
        <v>18174</v>
      </c>
      <c r="B9115" s="10" t="s">
        <v>18175</v>
      </c>
      <c r="C9115" s="11" t="s">
        <v>15662</v>
      </c>
      <c r="D9115" s="10" t="s">
        <v>15663</v>
      </c>
      <c r="E9115" s="12" t="str">
        <f aca="false">MID(C9115,1,4)</f>
        <v>2800</v>
      </c>
      <c r="F9115" s="11" t="s">
        <v>10</v>
      </c>
      <c r="G9115" s="2" t="str">
        <f aca="false">MID(A9115,1,4)</f>
        <v>8460</v>
      </c>
    </row>
    <row r="9116" customFormat="false" ht="15.6" hidden="false" customHeight="false" outlineLevel="0" collapsed="false">
      <c r="A9116" s="9" t="s">
        <v>18176</v>
      </c>
      <c r="B9116" s="10" t="s">
        <v>18177</v>
      </c>
      <c r="C9116" s="11" t="s">
        <v>15662</v>
      </c>
      <c r="D9116" s="10" t="s">
        <v>15663</v>
      </c>
      <c r="E9116" s="12" t="str">
        <f aca="false">MID(C9116,1,4)</f>
        <v>2800</v>
      </c>
      <c r="F9116" s="11" t="n">
        <v>1</v>
      </c>
      <c r="G9116" s="2" t="str">
        <f aca="false">MID(A9116,1,4)</f>
        <v>8460</v>
      </c>
    </row>
    <row r="9117" customFormat="false" ht="15.6" hidden="false" customHeight="false" outlineLevel="0" collapsed="false">
      <c r="A9117" s="9" t="s">
        <v>18178</v>
      </c>
      <c r="B9117" s="10" t="s">
        <v>18179</v>
      </c>
      <c r="C9117" s="11" t="s">
        <v>15662</v>
      </c>
      <c r="D9117" s="10" t="s">
        <v>15663</v>
      </c>
      <c r="E9117" s="12" t="str">
        <f aca="false">MID(C9117,1,4)</f>
        <v>2800</v>
      </c>
      <c r="F9117" s="11" t="n">
        <v>1</v>
      </c>
      <c r="G9117" s="2" t="str">
        <f aca="false">MID(A9117,1,4)</f>
        <v>8460</v>
      </c>
    </row>
    <row r="9118" customFormat="false" ht="15.6" hidden="false" customHeight="false" outlineLevel="0" collapsed="false">
      <c r="A9118" s="9" t="s">
        <v>18180</v>
      </c>
      <c r="B9118" s="10" t="s">
        <v>18181</v>
      </c>
      <c r="C9118" s="11" t="s">
        <v>15662</v>
      </c>
      <c r="D9118" s="10" t="s">
        <v>15663</v>
      </c>
      <c r="E9118" s="12" t="str">
        <f aca="false">MID(C9118,1,4)</f>
        <v>2800</v>
      </c>
      <c r="F9118" s="11" t="n">
        <v>1</v>
      </c>
      <c r="G9118" s="2" t="str">
        <f aca="false">MID(A9118,1,4)</f>
        <v>8460</v>
      </c>
    </row>
    <row r="9119" customFormat="false" ht="15.6" hidden="false" customHeight="false" outlineLevel="0" collapsed="false">
      <c r="A9119" s="9" t="s">
        <v>18182</v>
      </c>
      <c r="B9119" s="10" t="s">
        <v>18183</v>
      </c>
      <c r="C9119" s="11" t="s">
        <v>15662</v>
      </c>
      <c r="D9119" s="10" t="s">
        <v>15663</v>
      </c>
      <c r="E9119" s="12" t="str">
        <f aca="false">MID(C9119,1,4)</f>
        <v>2800</v>
      </c>
      <c r="F9119" s="11" t="s">
        <v>10</v>
      </c>
      <c r="G9119" s="2" t="str">
        <f aca="false">MID(A9119,1,4)</f>
        <v>8460</v>
      </c>
    </row>
    <row r="9120" customFormat="false" ht="15.6" hidden="false" customHeight="false" outlineLevel="0" collapsed="false">
      <c r="A9120" s="9" t="s">
        <v>18184</v>
      </c>
      <c r="B9120" s="10" t="s">
        <v>18185</v>
      </c>
      <c r="C9120" s="11" t="s">
        <v>15662</v>
      </c>
      <c r="D9120" s="10" t="s">
        <v>15663</v>
      </c>
      <c r="E9120" s="12" t="str">
        <f aca="false">MID(C9120,1,4)</f>
        <v>2800</v>
      </c>
      <c r="F9120" s="11" t="s">
        <v>10</v>
      </c>
      <c r="G9120" s="2" t="str">
        <f aca="false">MID(A9120,1,4)</f>
        <v>8460</v>
      </c>
    </row>
    <row r="9121" customFormat="false" ht="15.6" hidden="false" customHeight="false" outlineLevel="0" collapsed="false">
      <c r="A9121" s="9" t="s">
        <v>18186</v>
      </c>
      <c r="B9121" s="10" t="s">
        <v>18187</v>
      </c>
      <c r="C9121" s="11" t="s">
        <v>15662</v>
      </c>
      <c r="D9121" s="10" t="s">
        <v>15663</v>
      </c>
      <c r="E9121" s="12" t="str">
        <f aca="false">MID(C9121,1,4)</f>
        <v>2800</v>
      </c>
      <c r="F9121" s="11" t="s">
        <v>10</v>
      </c>
      <c r="G9121" s="2" t="str">
        <f aca="false">MID(A9121,1,4)</f>
        <v>8460</v>
      </c>
    </row>
    <row r="9122" customFormat="false" ht="15.6" hidden="false" customHeight="false" outlineLevel="0" collapsed="false">
      <c r="A9122" s="9" t="s">
        <v>18188</v>
      </c>
      <c r="B9122" s="10" t="s">
        <v>18189</v>
      </c>
      <c r="C9122" s="11" t="s">
        <v>15662</v>
      </c>
      <c r="D9122" s="10" t="s">
        <v>15663</v>
      </c>
      <c r="E9122" s="12" t="str">
        <f aca="false">MID(C9122,1,4)</f>
        <v>2800</v>
      </c>
      <c r="F9122" s="11" t="s">
        <v>10</v>
      </c>
      <c r="G9122" s="2" t="str">
        <f aca="false">MID(A9122,1,4)</f>
        <v>8460</v>
      </c>
    </row>
    <row r="9123" customFormat="false" ht="15.6" hidden="false" customHeight="false" outlineLevel="0" collapsed="false">
      <c r="A9123" s="9" t="s">
        <v>18190</v>
      </c>
      <c r="B9123" s="10" t="s">
        <v>18191</v>
      </c>
      <c r="C9123" s="11" t="s">
        <v>15662</v>
      </c>
      <c r="D9123" s="10" t="s">
        <v>15663</v>
      </c>
      <c r="E9123" s="12" t="str">
        <f aca="false">MID(C9123,1,4)</f>
        <v>2800</v>
      </c>
      <c r="F9123" s="11" t="s">
        <v>10</v>
      </c>
      <c r="G9123" s="2" t="str">
        <f aca="false">MID(A9123,1,4)</f>
        <v>8460</v>
      </c>
    </row>
    <row r="9124" customFormat="false" ht="15.6" hidden="false" customHeight="false" outlineLevel="0" collapsed="false">
      <c r="A9124" s="9" t="s">
        <v>18192</v>
      </c>
      <c r="B9124" s="10" t="s">
        <v>18193</v>
      </c>
      <c r="C9124" s="11" t="s">
        <v>15662</v>
      </c>
      <c r="D9124" s="10" t="s">
        <v>15663</v>
      </c>
      <c r="E9124" s="12" t="str">
        <f aca="false">MID(C9124,1,4)</f>
        <v>2800</v>
      </c>
      <c r="F9124" s="11" t="s">
        <v>10</v>
      </c>
      <c r="G9124" s="2" t="str">
        <f aca="false">MID(A9124,1,4)</f>
        <v>8460</v>
      </c>
    </row>
    <row r="9125" customFormat="false" ht="15.6" hidden="false" customHeight="false" outlineLevel="0" collapsed="false">
      <c r="A9125" s="9" t="s">
        <v>18194</v>
      </c>
      <c r="B9125" s="10" t="s">
        <v>18195</v>
      </c>
      <c r="C9125" s="11" t="s">
        <v>15662</v>
      </c>
      <c r="D9125" s="10" t="s">
        <v>15663</v>
      </c>
      <c r="E9125" s="12" t="str">
        <f aca="false">MID(C9125,1,4)</f>
        <v>2800</v>
      </c>
      <c r="F9125" s="11" t="s">
        <v>10</v>
      </c>
      <c r="G9125" s="2" t="str">
        <f aca="false">MID(A9125,1,4)</f>
        <v>8460</v>
      </c>
    </row>
    <row r="9126" customFormat="false" ht="15.6" hidden="false" customHeight="false" outlineLevel="0" collapsed="false">
      <c r="A9126" s="9" t="s">
        <v>18196</v>
      </c>
      <c r="B9126" s="10" t="s">
        <v>18197</v>
      </c>
      <c r="C9126" s="11" t="s">
        <v>15662</v>
      </c>
      <c r="D9126" s="10" t="s">
        <v>15663</v>
      </c>
      <c r="E9126" s="12" t="str">
        <f aca="false">MID(C9126,1,4)</f>
        <v>2800</v>
      </c>
      <c r="F9126" s="11" t="s">
        <v>10</v>
      </c>
      <c r="G9126" s="2" t="str">
        <f aca="false">MID(A9126,1,4)</f>
        <v>8460</v>
      </c>
    </row>
    <row r="9127" customFormat="false" ht="15.6" hidden="false" customHeight="false" outlineLevel="0" collapsed="false">
      <c r="A9127" s="9" t="s">
        <v>18198</v>
      </c>
      <c r="B9127" s="10" t="s">
        <v>18199</v>
      </c>
      <c r="C9127" s="11" t="s">
        <v>15662</v>
      </c>
      <c r="D9127" s="10" t="s">
        <v>15663</v>
      </c>
      <c r="E9127" s="12" t="str">
        <f aca="false">MID(C9127,1,4)</f>
        <v>2800</v>
      </c>
      <c r="F9127" s="11" t="s">
        <v>10</v>
      </c>
      <c r="G9127" s="2" t="str">
        <f aca="false">MID(A9127,1,4)</f>
        <v>8460</v>
      </c>
    </row>
    <row r="9128" customFormat="false" ht="15.6" hidden="false" customHeight="false" outlineLevel="0" collapsed="false">
      <c r="A9128" s="9" t="s">
        <v>18200</v>
      </c>
      <c r="B9128" s="10" t="s">
        <v>18201</v>
      </c>
      <c r="C9128" s="11" t="s">
        <v>15662</v>
      </c>
      <c r="D9128" s="10" t="s">
        <v>15663</v>
      </c>
      <c r="E9128" s="12" t="str">
        <f aca="false">MID(C9128,1,4)</f>
        <v>2800</v>
      </c>
      <c r="F9128" s="11" t="s">
        <v>10</v>
      </c>
      <c r="G9128" s="2" t="str">
        <f aca="false">MID(A9128,1,4)</f>
        <v>8460</v>
      </c>
    </row>
    <row r="9129" customFormat="false" ht="15.6" hidden="false" customHeight="false" outlineLevel="0" collapsed="false">
      <c r="A9129" s="9" t="s">
        <v>18202</v>
      </c>
      <c r="B9129" s="10" t="s">
        <v>18203</v>
      </c>
      <c r="C9129" s="11" t="s">
        <v>15662</v>
      </c>
      <c r="D9129" s="10" t="s">
        <v>15663</v>
      </c>
      <c r="E9129" s="12" t="str">
        <f aca="false">MID(C9129,1,4)</f>
        <v>2800</v>
      </c>
      <c r="F9129" s="11" t="s">
        <v>10</v>
      </c>
      <c r="G9129" s="2" t="str">
        <f aca="false">MID(A9129,1,4)</f>
        <v>8460</v>
      </c>
    </row>
    <row r="9130" customFormat="false" ht="15.6" hidden="false" customHeight="false" outlineLevel="0" collapsed="false">
      <c r="A9130" s="9" t="s">
        <v>18204</v>
      </c>
      <c r="B9130" s="10" t="s">
        <v>18205</v>
      </c>
      <c r="C9130" s="11" t="s">
        <v>15662</v>
      </c>
      <c r="D9130" s="10" t="s">
        <v>15663</v>
      </c>
      <c r="E9130" s="12" t="str">
        <f aca="false">MID(C9130,1,4)</f>
        <v>2800</v>
      </c>
      <c r="F9130" s="11" t="s">
        <v>10</v>
      </c>
      <c r="G9130" s="2" t="str">
        <f aca="false">MID(A9130,1,4)</f>
        <v>8461</v>
      </c>
    </row>
    <row r="9131" customFormat="false" ht="15.6" hidden="false" customHeight="false" outlineLevel="0" collapsed="false">
      <c r="A9131" s="9" t="s">
        <v>18206</v>
      </c>
      <c r="B9131" s="10" t="s">
        <v>18207</v>
      </c>
      <c r="C9131" s="11" t="s">
        <v>15662</v>
      </c>
      <c r="D9131" s="10" t="s">
        <v>15663</v>
      </c>
      <c r="E9131" s="12" t="str">
        <f aca="false">MID(C9131,1,4)</f>
        <v>2800</v>
      </c>
      <c r="F9131" s="11" t="s">
        <v>10</v>
      </c>
      <c r="G9131" s="2" t="str">
        <f aca="false">MID(A9131,1,4)</f>
        <v>8461</v>
      </c>
    </row>
    <row r="9132" customFormat="false" ht="15.6" hidden="false" customHeight="false" outlineLevel="0" collapsed="false">
      <c r="A9132" s="9" t="s">
        <v>18208</v>
      </c>
      <c r="B9132" s="10" t="s">
        <v>18209</v>
      </c>
      <c r="C9132" s="11" t="s">
        <v>15662</v>
      </c>
      <c r="D9132" s="10" t="s">
        <v>15663</v>
      </c>
      <c r="E9132" s="12" t="str">
        <f aca="false">MID(C9132,1,4)</f>
        <v>2800</v>
      </c>
      <c r="F9132" s="11" t="s">
        <v>10</v>
      </c>
      <c r="G9132" s="2" t="str">
        <f aca="false">MID(A9132,1,4)</f>
        <v>8461</v>
      </c>
    </row>
    <row r="9133" customFormat="false" ht="15.6" hidden="false" customHeight="false" outlineLevel="0" collapsed="false">
      <c r="A9133" s="9" t="s">
        <v>18210</v>
      </c>
      <c r="B9133" s="10" t="s">
        <v>18211</v>
      </c>
      <c r="C9133" s="11" t="s">
        <v>15662</v>
      </c>
      <c r="D9133" s="10" t="s">
        <v>15663</v>
      </c>
      <c r="E9133" s="12" t="str">
        <f aca="false">MID(C9133,1,4)</f>
        <v>2800</v>
      </c>
      <c r="F9133" s="11" t="s">
        <v>10</v>
      </c>
      <c r="G9133" s="2" t="str">
        <f aca="false">MID(A9133,1,4)</f>
        <v>8461</v>
      </c>
    </row>
    <row r="9134" customFormat="false" ht="15.6" hidden="false" customHeight="false" outlineLevel="0" collapsed="false">
      <c r="A9134" s="9" t="s">
        <v>18212</v>
      </c>
      <c r="B9134" s="10" t="s">
        <v>18213</v>
      </c>
      <c r="C9134" s="11" t="s">
        <v>15662</v>
      </c>
      <c r="D9134" s="10" t="s">
        <v>15663</v>
      </c>
      <c r="E9134" s="12" t="str">
        <f aca="false">MID(C9134,1,4)</f>
        <v>2800</v>
      </c>
      <c r="F9134" s="11" t="s">
        <v>10</v>
      </c>
      <c r="G9134" s="2" t="str">
        <f aca="false">MID(A9134,1,4)</f>
        <v>8461</v>
      </c>
    </row>
    <row r="9135" customFormat="false" ht="15.6" hidden="false" customHeight="false" outlineLevel="0" collapsed="false">
      <c r="A9135" s="9" t="s">
        <v>18214</v>
      </c>
      <c r="B9135" s="10" t="s">
        <v>18215</v>
      </c>
      <c r="C9135" s="11" t="s">
        <v>15662</v>
      </c>
      <c r="D9135" s="10" t="s">
        <v>15663</v>
      </c>
      <c r="E9135" s="12" t="str">
        <f aca="false">MID(C9135,1,4)</f>
        <v>2800</v>
      </c>
      <c r="F9135" s="11" t="s">
        <v>10</v>
      </c>
      <c r="G9135" s="2" t="str">
        <f aca="false">MID(A9135,1,4)</f>
        <v>8461</v>
      </c>
    </row>
    <row r="9136" customFormat="false" ht="15.6" hidden="false" customHeight="false" outlineLevel="0" collapsed="false">
      <c r="A9136" s="9" t="s">
        <v>18216</v>
      </c>
      <c r="B9136" s="10" t="s">
        <v>18217</v>
      </c>
      <c r="C9136" s="11" t="s">
        <v>15662</v>
      </c>
      <c r="D9136" s="10" t="s">
        <v>15663</v>
      </c>
      <c r="E9136" s="12" t="str">
        <f aca="false">MID(C9136,1,4)</f>
        <v>2800</v>
      </c>
      <c r="F9136" s="11" t="s">
        <v>10</v>
      </c>
      <c r="G9136" s="2" t="str">
        <f aca="false">MID(A9136,1,4)</f>
        <v>8461</v>
      </c>
    </row>
    <row r="9137" customFormat="false" ht="15.6" hidden="false" customHeight="false" outlineLevel="0" collapsed="false">
      <c r="A9137" s="9" t="s">
        <v>18218</v>
      </c>
      <c r="B9137" s="10" t="s">
        <v>18219</v>
      </c>
      <c r="C9137" s="11" t="s">
        <v>15662</v>
      </c>
      <c r="D9137" s="10" t="s">
        <v>15663</v>
      </c>
      <c r="E9137" s="12" t="str">
        <f aca="false">MID(C9137,1,4)</f>
        <v>2800</v>
      </c>
      <c r="F9137" s="11" t="s">
        <v>10</v>
      </c>
      <c r="G9137" s="2" t="str">
        <f aca="false">MID(A9137,1,4)</f>
        <v>8461</v>
      </c>
    </row>
    <row r="9138" customFormat="false" ht="15.6" hidden="false" customHeight="false" outlineLevel="0" collapsed="false">
      <c r="A9138" s="9" t="s">
        <v>18220</v>
      </c>
      <c r="B9138" s="10" t="s">
        <v>18221</v>
      </c>
      <c r="C9138" s="11" t="s">
        <v>15662</v>
      </c>
      <c r="D9138" s="10" t="s">
        <v>15663</v>
      </c>
      <c r="E9138" s="12" t="str">
        <f aca="false">MID(C9138,1,4)</f>
        <v>2800</v>
      </c>
      <c r="F9138" s="11" t="s">
        <v>10</v>
      </c>
      <c r="G9138" s="2" t="str">
        <f aca="false">MID(A9138,1,4)</f>
        <v>8461</v>
      </c>
    </row>
    <row r="9139" customFormat="false" ht="15.6" hidden="false" customHeight="false" outlineLevel="0" collapsed="false">
      <c r="A9139" s="9" t="s">
        <v>18222</v>
      </c>
      <c r="B9139" s="10" t="s">
        <v>18223</v>
      </c>
      <c r="C9139" s="11" t="s">
        <v>15662</v>
      </c>
      <c r="D9139" s="10" t="s">
        <v>15663</v>
      </c>
      <c r="E9139" s="12" t="str">
        <f aca="false">MID(C9139,1,4)</f>
        <v>2800</v>
      </c>
      <c r="F9139" s="11" t="s">
        <v>10</v>
      </c>
      <c r="G9139" s="2" t="str">
        <f aca="false">MID(A9139,1,4)</f>
        <v>8461</v>
      </c>
    </row>
    <row r="9140" customFormat="false" ht="15.6" hidden="false" customHeight="false" outlineLevel="0" collapsed="false">
      <c r="A9140" s="9" t="s">
        <v>18224</v>
      </c>
      <c r="B9140" s="10" t="s">
        <v>18225</v>
      </c>
      <c r="C9140" s="11" t="s">
        <v>15662</v>
      </c>
      <c r="D9140" s="10" t="s">
        <v>15663</v>
      </c>
      <c r="E9140" s="12" t="str">
        <f aca="false">MID(C9140,1,4)</f>
        <v>2800</v>
      </c>
      <c r="F9140" s="11" t="s">
        <v>10</v>
      </c>
      <c r="G9140" s="2" t="str">
        <f aca="false">MID(A9140,1,4)</f>
        <v>8461</v>
      </c>
    </row>
    <row r="9141" customFormat="false" ht="15.6" hidden="false" customHeight="false" outlineLevel="0" collapsed="false">
      <c r="A9141" s="9" t="s">
        <v>18226</v>
      </c>
      <c r="B9141" s="10" t="s">
        <v>18227</v>
      </c>
      <c r="C9141" s="11" t="s">
        <v>15662</v>
      </c>
      <c r="D9141" s="10" t="s">
        <v>15663</v>
      </c>
      <c r="E9141" s="12" t="str">
        <f aca="false">MID(C9141,1,4)</f>
        <v>2800</v>
      </c>
      <c r="F9141" s="11" t="s">
        <v>10</v>
      </c>
      <c r="G9141" s="2" t="str">
        <f aca="false">MID(A9141,1,4)</f>
        <v>8461</v>
      </c>
    </row>
    <row r="9142" customFormat="false" ht="15.6" hidden="false" customHeight="false" outlineLevel="0" collapsed="false">
      <c r="A9142" s="9" t="s">
        <v>18228</v>
      </c>
      <c r="B9142" s="10" t="s">
        <v>18229</v>
      </c>
      <c r="C9142" s="11" t="s">
        <v>15662</v>
      </c>
      <c r="D9142" s="10" t="s">
        <v>15663</v>
      </c>
      <c r="E9142" s="12" t="str">
        <f aca="false">MID(C9142,1,4)</f>
        <v>2800</v>
      </c>
      <c r="F9142" s="11" t="s">
        <v>10</v>
      </c>
      <c r="G9142" s="2" t="str">
        <f aca="false">MID(A9142,1,4)</f>
        <v>8462</v>
      </c>
    </row>
    <row r="9143" customFormat="false" ht="15.6" hidden="false" customHeight="false" outlineLevel="0" collapsed="false">
      <c r="A9143" s="9" t="s">
        <v>18230</v>
      </c>
      <c r="B9143" s="10" t="s">
        <v>18231</v>
      </c>
      <c r="C9143" s="11" t="s">
        <v>15662</v>
      </c>
      <c r="D9143" s="10" t="s">
        <v>15663</v>
      </c>
      <c r="E9143" s="12" t="str">
        <f aca="false">MID(C9143,1,4)</f>
        <v>2800</v>
      </c>
      <c r="F9143" s="11" t="s">
        <v>10</v>
      </c>
      <c r="G9143" s="2" t="str">
        <f aca="false">MID(A9143,1,4)</f>
        <v>8462</v>
      </c>
    </row>
    <row r="9144" customFormat="false" ht="15.6" hidden="false" customHeight="false" outlineLevel="0" collapsed="false">
      <c r="A9144" s="9" t="s">
        <v>18232</v>
      </c>
      <c r="B9144" s="10" t="s">
        <v>18233</v>
      </c>
      <c r="C9144" s="11" t="s">
        <v>15662</v>
      </c>
      <c r="D9144" s="10" t="s">
        <v>15663</v>
      </c>
      <c r="E9144" s="12" t="str">
        <f aca="false">MID(C9144,1,4)</f>
        <v>2800</v>
      </c>
      <c r="F9144" s="11" t="s">
        <v>10</v>
      </c>
      <c r="G9144" s="2" t="str">
        <f aca="false">MID(A9144,1,4)</f>
        <v>8462</v>
      </c>
    </row>
    <row r="9145" customFormat="false" ht="15.6" hidden="false" customHeight="false" outlineLevel="0" collapsed="false">
      <c r="A9145" s="9" t="s">
        <v>18234</v>
      </c>
      <c r="B9145" s="10" t="s">
        <v>18235</v>
      </c>
      <c r="C9145" s="11" t="s">
        <v>15662</v>
      </c>
      <c r="D9145" s="10" t="s">
        <v>15663</v>
      </c>
      <c r="E9145" s="12" t="str">
        <f aca="false">MID(C9145,1,4)</f>
        <v>2800</v>
      </c>
      <c r="F9145" s="11" t="s">
        <v>10</v>
      </c>
      <c r="G9145" s="2" t="str">
        <f aca="false">MID(A9145,1,4)</f>
        <v>8462</v>
      </c>
    </row>
    <row r="9146" customFormat="false" ht="15.6" hidden="false" customHeight="false" outlineLevel="0" collapsed="false">
      <c r="A9146" s="9" t="s">
        <v>18236</v>
      </c>
      <c r="B9146" s="10" t="s">
        <v>18237</v>
      </c>
      <c r="C9146" s="11" t="s">
        <v>15662</v>
      </c>
      <c r="D9146" s="10" t="s">
        <v>15663</v>
      </c>
      <c r="E9146" s="12" t="str">
        <f aca="false">MID(C9146,1,4)</f>
        <v>2800</v>
      </c>
      <c r="F9146" s="11" t="s">
        <v>10</v>
      </c>
      <c r="G9146" s="2" t="str">
        <f aca="false">MID(A9146,1,4)</f>
        <v>8462</v>
      </c>
    </row>
    <row r="9147" customFormat="false" ht="15.6" hidden="false" customHeight="false" outlineLevel="0" collapsed="false">
      <c r="A9147" s="9" t="s">
        <v>18238</v>
      </c>
      <c r="B9147" s="10" t="s">
        <v>18239</v>
      </c>
      <c r="C9147" s="11" t="s">
        <v>15662</v>
      </c>
      <c r="D9147" s="10" t="s">
        <v>15663</v>
      </c>
      <c r="E9147" s="12" t="str">
        <f aca="false">MID(C9147,1,4)</f>
        <v>2800</v>
      </c>
      <c r="F9147" s="11" t="s">
        <v>10</v>
      </c>
      <c r="G9147" s="2" t="str">
        <f aca="false">MID(A9147,1,4)</f>
        <v>8462</v>
      </c>
    </row>
    <row r="9148" customFormat="false" ht="15.6" hidden="false" customHeight="false" outlineLevel="0" collapsed="false">
      <c r="A9148" s="9" t="s">
        <v>18240</v>
      </c>
      <c r="B9148" s="10" t="s">
        <v>18241</v>
      </c>
      <c r="C9148" s="11" t="s">
        <v>15662</v>
      </c>
      <c r="D9148" s="10" t="s">
        <v>15663</v>
      </c>
      <c r="E9148" s="12" t="str">
        <f aca="false">MID(C9148,1,4)</f>
        <v>2800</v>
      </c>
      <c r="F9148" s="11" t="s">
        <v>10</v>
      </c>
      <c r="G9148" s="2" t="str">
        <f aca="false">MID(A9148,1,4)</f>
        <v>8462</v>
      </c>
    </row>
    <row r="9149" customFormat="false" ht="15.6" hidden="false" customHeight="false" outlineLevel="0" collapsed="false">
      <c r="A9149" s="9" t="s">
        <v>18242</v>
      </c>
      <c r="B9149" s="10" t="s">
        <v>18243</v>
      </c>
      <c r="C9149" s="11" t="s">
        <v>15662</v>
      </c>
      <c r="D9149" s="10" t="s">
        <v>15663</v>
      </c>
      <c r="E9149" s="12" t="str">
        <f aca="false">MID(C9149,1,4)</f>
        <v>2800</v>
      </c>
      <c r="F9149" s="11" t="s">
        <v>10</v>
      </c>
      <c r="G9149" s="2" t="str">
        <f aca="false">MID(A9149,1,4)</f>
        <v>8462</v>
      </c>
    </row>
    <row r="9150" customFormat="false" ht="15.6" hidden="false" customHeight="false" outlineLevel="0" collapsed="false">
      <c r="A9150" s="9" t="s">
        <v>18244</v>
      </c>
      <c r="B9150" s="10" t="s">
        <v>18245</v>
      </c>
      <c r="C9150" s="11" t="s">
        <v>15662</v>
      </c>
      <c r="D9150" s="10" t="s">
        <v>15663</v>
      </c>
      <c r="E9150" s="12" t="str">
        <f aca="false">MID(C9150,1,4)</f>
        <v>2800</v>
      </c>
      <c r="F9150" s="11" t="s">
        <v>10</v>
      </c>
      <c r="G9150" s="2" t="str">
        <f aca="false">MID(A9150,1,4)</f>
        <v>8462</v>
      </c>
    </row>
    <row r="9151" customFormat="false" ht="15.6" hidden="false" customHeight="false" outlineLevel="0" collapsed="false">
      <c r="A9151" s="9" t="s">
        <v>18246</v>
      </c>
      <c r="B9151" s="10" t="s">
        <v>18247</v>
      </c>
      <c r="C9151" s="11" t="s">
        <v>15662</v>
      </c>
      <c r="D9151" s="10" t="s">
        <v>15663</v>
      </c>
      <c r="E9151" s="12" t="str">
        <f aca="false">MID(C9151,1,4)</f>
        <v>2800</v>
      </c>
      <c r="F9151" s="11" t="s">
        <v>10</v>
      </c>
      <c r="G9151" s="2" t="str">
        <f aca="false">MID(A9151,1,4)</f>
        <v>8462</v>
      </c>
    </row>
    <row r="9152" customFormat="false" ht="15.6" hidden="false" customHeight="false" outlineLevel="0" collapsed="false">
      <c r="A9152" s="9" t="s">
        <v>18248</v>
      </c>
      <c r="B9152" s="10" t="s">
        <v>18249</v>
      </c>
      <c r="C9152" s="11" t="s">
        <v>15662</v>
      </c>
      <c r="D9152" s="10" t="s">
        <v>15663</v>
      </c>
      <c r="E9152" s="12" t="str">
        <f aca="false">MID(C9152,1,4)</f>
        <v>2800</v>
      </c>
      <c r="F9152" s="11" t="s">
        <v>10</v>
      </c>
      <c r="G9152" s="2" t="str">
        <f aca="false">MID(A9152,1,4)</f>
        <v>8462</v>
      </c>
    </row>
    <row r="9153" customFormat="false" ht="15.6" hidden="false" customHeight="false" outlineLevel="0" collapsed="false">
      <c r="A9153" s="9" t="s">
        <v>18250</v>
      </c>
      <c r="B9153" s="10" t="s">
        <v>18251</v>
      </c>
      <c r="C9153" s="11" t="s">
        <v>15662</v>
      </c>
      <c r="D9153" s="10" t="s">
        <v>15663</v>
      </c>
      <c r="E9153" s="12" t="str">
        <f aca="false">MID(C9153,1,4)</f>
        <v>2800</v>
      </c>
      <c r="F9153" s="11" t="s">
        <v>10</v>
      </c>
      <c r="G9153" s="2" t="str">
        <f aca="false">MID(A9153,1,4)</f>
        <v>8462</v>
      </c>
    </row>
    <row r="9154" customFormat="false" ht="15.6" hidden="false" customHeight="false" outlineLevel="0" collapsed="false">
      <c r="A9154" s="9" t="s">
        <v>18252</v>
      </c>
      <c r="B9154" s="10" t="s">
        <v>18253</v>
      </c>
      <c r="C9154" s="11" t="s">
        <v>15662</v>
      </c>
      <c r="D9154" s="10" t="s">
        <v>15663</v>
      </c>
      <c r="E9154" s="12" t="str">
        <f aca="false">MID(C9154,1,4)</f>
        <v>2800</v>
      </c>
      <c r="F9154" s="11" t="s">
        <v>10</v>
      </c>
      <c r="G9154" s="2" t="str">
        <f aca="false">MID(A9154,1,4)</f>
        <v>8462</v>
      </c>
    </row>
    <row r="9155" customFormat="false" ht="15.6" hidden="false" customHeight="false" outlineLevel="0" collapsed="false">
      <c r="A9155" s="9" t="s">
        <v>18254</v>
      </c>
      <c r="B9155" s="10" t="s">
        <v>18255</v>
      </c>
      <c r="C9155" s="11" t="s">
        <v>15662</v>
      </c>
      <c r="D9155" s="10" t="s">
        <v>15663</v>
      </c>
      <c r="E9155" s="12" t="str">
        <f aca="false">MID(C9155,1,4)</f>
        <v>2800</v>
      </c>
      <c r="F9155" s="11" t="s">
        <v>10</v>
      </c>
      <c r="G9155" s="2" t="str">
        <f aca="false">MID(A9155,1,4)</f>
        <v>8462</v>
      </c>
    </row>
    <row r="9156" customFormat="false" ht="15.6" hidden="false" customHeight="false" outlineLevel="0" collapsed="false">
      <c r="A9156" s="9" t="s">
        <v>18256</v>
      </c>
      <c r="B9156" s="10" t="s">
        <v>18257</v>
      </c>
      <c r="C9156" s="11" t="s">
        <v>15662</v>
      </c>
      <c r="D9156" s="10" t="s">
        <v>15663</v>
      </c>
      <c r="E9156" s="12" t="str">
        <f aca="false">MID(C9156,1,4)</f>
        <v>2800</v>
      </c>
      <c r="F9156" s="11" t="s">
        <v>10</v>
      </c>
      <c r="G9156" s="2" t="str">
        <f aca="false">MID(A9156,1,4)</f>
        <v>8462</v>
      </c>
    </row>
    <row r="9157" customFormat="false" ht="15.6" hidden="false" customHeight="false" outlineLevel="0" collapsed="false">
      <c r="A9157" s="9" t="s">
        <v>18258</v>
      </c>
      <c r="B9157" s="10" t="s">
        <v>18259</v>
      </c>
      <c r="C9157" s="11" t="s">
        <v>15662</v>
      </c>
      <c r="D9157" s="10" t="s">
        <v>15663</v>
      </c>
      <c r="E9157" s="12" t="str">
        <f aca="false">MID(C9157,1,4)</f>
        <v>2800</v>
      </c>
      <c r="F9157" s="11" t="s">
        <v>10</v>
      </c>
      <c r="G9157" s="2" t="str">
        <f aca="false">MID(A9157,1,4)</f>
        <v>8462</v>
      </c>
    </row>
    <row r="9158" customFormat="false" ht="15.6" hidden="false" customHeight="false" outlineLevel="0" collapsed="false">
      <c r="A9158" s="9" t="s">
        <v>18260</v>
      </c>
      <c r="B9158" s="10" t="s">
        <v>18261</v>
      </c>
      <c r="C9158" s="11" t="s">
        <v>15662</v>
      </c>
      <c r="D9158" s="10" t="s">
        <v>15663</v>
      </c>
      <c r="E9158" s="12" t="str">
        <f aca="false">MID(C9158,1,4)</f>
        <v>2800</v>
      </c>
      <c r="F9158" s="11" t="s">
        <v>10</v>
      </c>
      <c r="G9158" s="2" t="str">
        <f aca="false">MID(A9158,1,4)</f>
        <v>8462</v>
      </c>
    </row>
    <row r="9159" customFormat="false" ht="15.6" hidden="false" customHeight="false" outlineLevel="0" collapsed="false">
      <c r="A9159" s="9" t="s">
        <v>18262</v>
      </c>
      <c r="B9159" s="10" t="s">
        <v>18263</v>
      </c>
      <c r="C9159" s="11" t="s">
        <v>15662</v>
      </c>
      <c r="D9159" s="10" t="s">
        <v>15663</v>
      </c>
      <c r="E9159" s="12" t="str">
        <f aca="false">MID(C9159,1,4)</f>
        <v>2800</v>
      </c>
      <c r="F9159" s="11" t="s">
        <v>10</v>
      </c>
      <c r="G9159" s="2" t="str">
        <f aca="false">MID(A9159,1,4)</f>
        <v>8463</v>
      </c>
    </row>
    <row r="9160" customFormat="false" ht="15.6" hidden="false" customHeight="false" outlineLevel="0" collapsed="false">
      <c r="A9160" s="9" t="s">
        <v>18264</v>
      </c>
      <c r="B9160" s="10" t="s">
        <v>18265</v>
      </c>
      <c r="C9160" s="11" t="s">
        <v>15662</v>
      </c>
      <c r="D9160" s="10" t="s">
        <v>15663</v>
      </c>
      <c r="E9160" s="12" t="str">
        <f aca="false">MID(C9160,1,4)</f>
        <v>2800</v>
      </c>
      <c r="F9160" s="11" t="s">
        <v>10</v>
      </c>
      <c r="G9160" s="2" t="str">
        <f aca="false">MID(A9160,1,4)</f>
        <v>8463</v>
      </c>
    </row>
    <row r="9161" customFormat="false" ht="15.6" hidden="false" customHeight="false" outlineLevel="0" collapsed="false">
      <c r="A9161" s="9" t="s">
        <v>18266</v>
      </c>
      <c r="B9161" s="10" t="s">
        <v>18267</v>
      </c>
      <c r="C9161" s="11" t="s">
        <v>15662</v>
      </c>
      <c r="D9161" s="10" t="s">
        <v>15663</v>
      </c>
      <c r="E9161" s="12" t="str">
        <f aca="false">MID(C9161,1,4)</f>
        <v>2800</v>
      </c>
      <c r="F9161" s="11" t="s">
        <v>10</v>
      </c>
      <c r="G9161" s="2" t="str">
        <f aca="false">MID(A9161,1,4)</f>
        <v>8463</v>
      </c>
    </row>
    <row r="9162" customFormat="false" ht="15.6" hidden="false" customHeight="false" outlineLevel="0" collapsed="false">
      <c r="A9162" s="9" t="s">
        <v>18268</v>
      </c>
      <c r="B9162" s="10" t="s">
        <v>18269</v>
      </c>
      <c r="C9162" s="11" t="s">
        <v>15662</v>
      </c>
      <c r="D9162" s="10" t="s">
        <v>15663</v>
      </c>
      <c r="E9162" s="12" t="str">
        <f aca="false">MID(C9162,1,4)</f>
        <v>2800</v>
      </c>
      <c r="F9162" s="11" t="s">
        <v>10</v>
      </c>
      <c r="G9162" s="2" t="str">
        <f aca="false">MID(A9162,1,4)</f>
        <v>8463</v>
      </c>
    </row>
    <row r="9163" customFormat="false" ht="15.6" hidden="false" customHeight="false" outlineLevel="0" collapsed="false">
      <c r="A9163" s="9" t="s">
        <v>18270</v>
      </c>
      <c r="B9163" s="10" t="s">
        <v>18271</v>
      </c>
      <c r="C9163" s="11" t="s">
        <v>15662</v>
      </c>
      <c r="D9163" s="10" t="s">
        <v>15663</v>
      </c>
      <c r="E9163" s="12" t="str">
        <f aca="false">MID(C9163,1,4)</f>
        <v>2800</v>
      </c>
      <c r="F9163" s="11" t="s">
        <v>10</v>
      </c>
      <c r="G9163" s="2" t="str">
        <f aca="false">MID(A9163,1,4)</f>
        <v>8463</v>
      </c>
    </row>
    <row r="9164" customFormat="false" ht="15.6" hidden="false" customHeight="false" outlineLevel="0" collapsed="false">
      <c r="A9164" s="9" t="s">
        <v>18272</v>
      </c>
      <c r="B9164" s="10" t="s">
        <v>18273</v>
      </c>
      <c r="C9164" s="11" t="s">
        <v>15662</v>
      </c>
      <c r="D9164" s="10" t="s">
        <v>15663</v>
      </c>
      <c r="E9164" s="12" t="str">
        <f aca="false">MID(C9164,1,4)</f>
        <v>2800</v>
      </c>
      <c r="F9164" s="11" t="s">
        <v>10</v>
      </c>
      <c r="G9164" s="2" t="str">
        <f aca="false">MID(A9164,1,4)</f>
        <v>8463</v>
      </c>
    </row>
    <row r="9165" customFormat="false" ht="15.6" hidden="false" customHeight="false" outlineLevel="0" collapsed="false">
      <c r="A9165" s="9" t="s">
        <v>18274</v>
      </c>
      <c r="B9165" s="10" t="s">
        <v>18275</v>
      </c>
      <c r="C9165" s="11" t="s">
        <v>15662</v>
      </c>
      <c r="D9165" s="10" t="s">
        <v>15663</v>
      </c>
      <c r="E9165" s="12" t="str">
        <f aca="false">MID(C9165,1,4)</f>
        <v>2800</v>
      </c>
      <c r="F9165" s="11" t="s">
        <v>10</v>
      </c>
      <c r="G9165" s="2" t="str">
        <f aca="false">MID(A9165,1,4)</f>
        <v>8463</v>
      </c>
    </row>
    <row r="9166" customFormat="false" ht="15.6" hidden="false" customHeight="false" outlineLevel="0" collapsed="false">
      <c r="A9166" s="9" t="s">
        <v>18276</v>
      </c>
      <c r="B9166" s="10" t="s">
        <v>18277</v>
      </c>
      <c r="C9166" s="11" t="s">
        <v>15662</v>
      </c>
      <c r="D9166" s="10" t="s">
        <v>15663</v>
      </c>
      <c r="E9166" s="12" t="str">
        <f aca="false">MID(C9166,1,4)</f>
        <v>2800</v>
      </c>
      <c r="F9166" s="11" t="s">
        <v>10</v>
      </c>
      <c r="G9166" s="2" t="str">
        <f aca="false">MID(A9166,1,4)</f>
        <v>8463</v>
      </c>
    </row>
    <row r="9167" customFormat="false" ht="15.6" hidden="false" customHeight="false" outlineLevel="0" collapsed="false">
      <c r="A9167" s="9" t="s">
        <v>18278</v>
      </c>
      <c r="B9167" s="10" t="s">
        <v>18279</v>
      </c>
      <c r="C9167" s="11" t="s">
        <v>15662</v>
      </c>
      <c r="D9167" s="10" t="s">
        <v>15663</v>
      </c>
      <c r="E9167" s="12" t="str">
        <f aca="false">MID(C9167,1,4)</f>
        <v>2800</v>
      </c>
      <c r="F9167" s="11" t="s">
        <v>10</v>
      </c>
      <c r="G9167" s="2" t="str">
        <f aca="false">MID(A9167,1,4)</f>
        <v>8464</v>
      </c>
    </row>
    <row r="9168" customFormat="false" ht="15.6" hidden="false" customHeight="false" outlineLevel="0" collapsed="false">
      <c r="A9168" s="9" t="s">
        <v>18280</v>
      </c>
      <c r="B9168" s="10" t="s">
        <v>18281</v>
      </c>
      <c r="C9168" s="11" t="s">
        <v>15662</v>
      </c>
      <c r="D9168" s="10" t="s">
        <v>15663</v>
      </c>
      <c r="E9168" s="12" t="str">
        <f aca="false">MID(C9168,1,4)</f>
        <v>2800</v>
      </c>
      <c r="F9168" s="11" t="s">
        <v>10</v>
      </c>
      <c r="G9168" s="2" t="str">
        <f aca="false">MID(A9168,1,4)</f>
        <v>8464</v>
      </c>
    </row>
    <row r="9169" customFormat="false" ht="15.6" hidden="false" customHeight="false" outlineLevel="0" collapsed="false">
      <c r="A9169" s="9" t="s">
        <v>18282</v>
      </c>
      <c r="B9169" s="10" t="s">
        <v>18283</v>
      </c>
      <c r="C9169" s="11" t="s">
        <v>15662</v>
      </c>
      <c r="D9169" s="10" t="s">
        <v>15663</v>
      </c>
      <c r="E9169" s="12" t="str">
        <f aca="false">MID(C9169,1,4)</f>
        <v>2800</v>
      </c>
      <c r="F9169" s="11" t="s">
        <v>10</v>
      </c>
      <c r="G9169" s="2" t="str">
        <f aca="false">MID(A9169,1,4)</f>
        <v>8464</v>
      </c>
    </row>
    <row r="9170" customFormat="false" ht="15.6" hidden="false" customHeight="false" outlineLevel="0" collapsed="false">
      <c r="A9170" s="9" t="s">
        <v>18284</v>
      </c>
      <c r="B9170" s="10" t="s">
        <v>18285</v>
      </c>
      <c r="C9170" s="11" t="s">
        <v>15662</v>
      </c>
      <c r="D9170" s="10" t="s">
        <v>15663</v>
      </c>
      <c r="E9170" s="12" t="str">
        <f aca="false">MID(C9170,1,4)</f>
        <v>2800</v>
      </c>
      <c r="F9170" s="11" t="s">
        <v>10</v>
      </c>
      <c r="G9170" s="2" t="str">
        <f aca="false">MID(A9170,1,4)</f>
        <v>8464</v>
      </c>
    </row>
    <row r="9171" customFormat="false" ht="15.6" hidden="false" customHeight="false" outlineLevel="0" collapsed="false">
      <c r="A9171" s="9" t="s">
        <v>18286</v>
      </c>
      <c r="B9171" s="10" t="s">
        <v>18287</v>
      </c>
      <c r="C9171" s="11" t="s">
        <v>15662</v>
      </c>
      <c r="D9171" s="10" t="s">
        <v>15663</v>
      </c>
      <c r="E9171" s="12" t="str">
        <f aca="false">MID(C9171,1,4)</f>
        <v>2800</v>
      </c>
      <c r="F9171" s="11" t="s">
        <v>10</v>
      </c>
      <c r="G9171" s="2" t="str">
        <f aca="false">MID(A9171,1,4)</f>
        <v>8464</v>
      </c>
    </row>
    <row r="9172" customFormat="false" ht="15.6" hidden="false" customHeight="false" outlineLevel="0" collapsed="false">
      <c r="A9172" s="9" t="s">
        <v>18288</v>
      </c>
      <c r="B9172" s="10" t="s">
        <v>18289</v>
      </c>
      <c r="C9172" s="11" t="s">
        <v>15662</v>
      </c>
      <c r="D9172" s="10" t="s">
        <v>15663</v>
      </c>
      <c r="E9172" s="12" t="str">
        <f aca="false">MID(C9172,1,4)</f>
        <v>2800</v>
      </c>
      <c r="F9172" s="11" t="s">
        <v>10</v>
      </c>
      <c r="G9172" s="2" t="str">
        <f aca="false">MID(A9172,1,4)</f>
        <v>8464</v>
      </c>
    </row>
    <row r="9173" customFormat="false" ht="15.6" hidden="false" customHeight="false" outlineLevel="0" collapsed="false">
      <c r="A9173" s="9" t="s">
        <v>18290</v>
      </c>
      <c r="B9173" s="10" t="s">
        <v>18291</v>
      </c>
      <c r="C9173" s="11" t="s">
        <v>15662</v>
      </c>
      <c r="D9173" s="10" t="s">
        <v>15663</v>
      </c>
      <c r="E9173" s="12" t="str">
        <f aca="false">MID(C9173,1,4)</f>
        <v>2800</v>
      </c>
      <c r="F9173" s="11" t="s">
        <v>10</v>
      </c>
      <c r="G9173" s="2" t="str">
        <f aca="false">MID(A9173,1,4)</f>
        <v>8464</v>
      </c>
    </row>
    <row r="9174" customFormat="false" ht="15.6" hidden="false" customHeight="false" outlineLevel="0" collapsed="false">
      <c r="A9174" s="9" t="s">
        <v>18292</v>
      </c>
      <c r="B9174" s="10" t="s">
        <v>18293</v>
      </c>
      <c r="C9174" s="11" t="s">
        <v>15662</v>
      </c>
      <c r="D9174" s="10" t="s">
        <v>15663</v>
      </c>
      <c r="E9174" s="12" t="str">
        <f aca="false">MID(C9174,1,4)</f>
        <v>2800</v>
      </c>
      <c r="F9174" s="11" t="s">
        <v>10</v>
      </c>
      <c r="G9174" s="2" t="str">
        <f aca="false">MID(A9174,1,4)</f>
        <v>8464</v>
      </c>
    </row>
    <row r="9175" customFormat="false" ht="15.6" hidden="false" customHeight="false" outlineLevel="0" collapsed="false">
      <c r="A9175" s="9" t="s">
        <v>18294</v>
      </c>
      <c r="B9175" s="10" t="s">
        <v>18295</v>
      </c>
      <c r="C9175" s="11" t="s">
        <v>15662</v>
      </c>
      <c r="D9175" s="10" t="s">
        <v>15663</v>
      </c>
      <c r="E9175" s="12" t="str">
        <f aca="false">MID(C9175,1,4)</f>
        <v>2800</v>
      </c>
      <c r="F9175" s="11" t="s">
        <v>10</v>
      </c>
      <c r="G9175" s="2" t="str">
        <f aca="false">MID(A9175,1,4)</f>
        <v>8465</v>
      </c>
    </row>
    <row r="9176" customFormat="false" ht="15.6" hidden="false" customHeight="false" outlineLevel="0" collapsed="false">
      <c r="A9176" s="9" t="s">
        <v>18296</v>
      </c>
      <c r="B9176" s="10" t="s">
        <v>18297</v>
      </c>
      <c r="C9176" s="11" t="s">
        <v>15662</v>
      </c>
      <c r="D9176" s="10" t="s">
        <v>15663</v>
      </c>
      <c r="E9176" s="12" t="str">
        <f aca="false">MID(C9176,1,4)</f>
        <v>2800</v>
      </c>
      <c r="F9176" s="11" t="s">
        <v>10</v>
      </c>
      <c r="G9176" s="2" t="str">
        <f aca="false">MID(A9176,1,4)</f>
        <v>8465</v>
      </c>
    </row>
    <row r="9177" customFormat="false" ht="15.6" hidden="false" customHeight="false" outlineLevel="0" collapsed="false">
      <c r="A9177" s="9" t="s">
        <v>18298</v>
      </c>
      <c r="B9177" s="10" t="s">
        <v>18299</v>
      </c>
      <c r="C9177" s="11" t="s">
        <v>15662</v>
      </c>
      <c r="D9177" s="10" t="s">
        <v>15663</v>
      </c>
      <c r="E9177" s="12" t="str">
        <f aca="false">MID(C9177,1,4)</f>
        <v>2800</v>
      </c>
      <c r="F9177" s="11" t="s">
        <v>10</v>
      </c>
      <c r="G9177" s="2" t="str">
        <f aca="false">MID(A9177,1,4)</f>
        <v>8465</v>
      </c>
    </row>
    <row r="9178" customFormat="false" ht="15.6" hidden="false" customHeight="false" outlineLevel="0" collapsed="false">
      <c r="A9178" s="9" t="s">
        <v>18300</v>
      </c>
      <c r="B9178" s="10" t="s">
        <v>18301</v>
      </c>
      <c r="C9178" s="11" t="s">
        <v>15662</v>
      </c>
      <c r="D9178" s="10" t="s">
        <v>15663</v>
      </c>
      <c r="E9178" s="12" t="str">
        <f aca="false">MID(C9178,1,4)</f>
        <v>2800</v>
      </c>
      <c r="F9178" s="11" t="s">
        <v>10</v>
      </c>
      <c r="G9178" s="2" t="str">
        <f aca="false">MID(A9178,1,4)</f>
        <v>8465</v>
      </c>
    </row>
    <row r="9179" customFormat="false" ht="15.6" hidden="false" customHeight="false" outlineLevel="0" collapsed="false">
      <c r="A9179" s="9" t="s">
        <v>18302</v>
      </c>
      <c r="B9179" s="10" t="s">
        <v>18303</v>
      </c>
      <c r="C9179" s="11" t="s">
        <v>15662</v>
      </c>
      <c r="D9179" s="10" t="s">
        <v>15663</v>
      </c>
      <c r="E9179" s="12" t="str">
        <f aca="false">MID(C9179,1,4)</f>
        <v>2800</v>
      </c>
      <c r="F9179" s="11" t="s">
        <v>10</v>
      </c>
      <c r="G9179" s="2" t="str">
        <f aca="false">MID(A9179,1,4)</f>
        <v>8465</v>
      </c>
    </row>
    <row r="9180" customFormat="false" ht="15.6" hidden="false" customHeight="false" outlineLevel="0" collapsed="false">
      <c r="A9180" s="9" t="s">
        <v>18304</v>
      </c>
      <c r="B9180" s="10" t="s">
        <v>18305</v>
      </c>
      <c r="C9180" s="11" t="s">
        <v>15662</v>
      </c>
      <c r="D9180" s="10" t="s">
        <v>15663</v>
      </c>
      <c r="E9180" s="12" t="str">
        <f aca="false">MID(C9180,1,4)</f>
        <v>2800</v>
      </c>
      <c r="F9180" s="11" t="s">
        <v>10</v>
      </c>
      <c r="G9180" s="2" t="str">
        <f aca="false">MID(A9180,1,4)</f>
        <v>8465</v>
      </c>
    </row>
    <row r="9181" customFormat="false" ht="15.6" hidden="false" customHeight="false" outlineLevel="0" collapsed="false">
      <c r="A9181" s="9" t="s">
        <v>18306</v>
      </c>
      <c r="B9181" s="10" t="s">
        <v>18307</v>
      </c>
      <c r="C9181" s="11" t="s">
        <v>15662</v>
      </c>
      <c r="D9181" s="10" t="s">
        <v>15663</v>
      </c>
      <c r="E9181" s="12" t="str">
        <f aca="false">MID(C9181,1,4)</f>
        <v>2800</v>
      </c>
      <c r="F9181" s="11" t="s">
        <v>10</v>
      </c>
      <c r="G9181" s="2" t="str">
        <f aca="false">MID(A9181,1,4)</f>
        <v>8465</v>
      </c>
    </row>
    <row r="9182" customFormat="false" ht="15.6" hidden="false" customHeight="false" outlineLevel="0" collapsed="false">
      <c r="A9182" s="9" t="s">
        <v>18308</v>
      </c>
      <c r="B9182" s="10" t="s">
        <v>18309</v>
      </c>
      <c r="C9182" s="11" t="s">
        <v>15662</v>
      </c>
      <c r="D9182" s="10" t="s">
        <v>15663</v>
      </c>
      <c r="E9182" s="12" t="str">
        <f aca="false">MID(C9182,1,4)</f>
        <v>2800</v>
      </c>
      <c r="F9182" s="11" t="s">
        <v>10</v>
      </c>
      <c r="G9182" s="2" t="str">
        <f aca="false">MID(A9182,1,4)</f>
        <v>8465</v>
      </c>
    </row>
    <row r="9183" customFormat="false" ht="15.6" hidden="false" customHeight="false" outlineLevel="0" collapsed="false">
      <c r="A9183" s="9" t="s">
        <v>18310</v>
      </c>
      <c r="B9183" s="10" t="s">
        <v>18311</v>
      </c>
      <c r="C9183" s="11" t="s">
        <v>15662</v>
      </c>
      <c r="D9183" s="10" t="s">
        <v>15663</v>
      </c>
      <c r="E9183" s="12" t="str">
        <f aca="false">MID(C9183,1,4)</f>
        <v>2800</v>
      </c>
      <c r="F9183" s="11" t="s">
        <v>10</v>
      </c>
      <c r="G9183" s="2" t="str">
        <f aca="false">MID(A9183,1,4)</f>
        <v>8465</v>
      </c>
    </row>
    <row r="9184" customFormat="false" ht="15.6" hidden="false" customHeight="false" outlineLevel="0" collapsed="false">
      <c r="A9184" s="9" t="s">
        <v>18312</v>
      </c>
      <c r="B9184" s="10" t="s">
        <v>18313</v>
      </c>
      <c r="C9184" s="11" t="s">
        <v>15662</v>
      </c>
      <c r="D9184" s="10" t="s">
        <v>15663</v>
      </c>
      <c r="E9184" s="12" t="str">
        <f aca="false">MID(C9184,1,4)</f>
        <v>2800</v>
      </c>
      <c r="F9184" s="11" t="s">
        <v>10</v>
      </c>
      <c r="G9184" s="2" t="str">
        <f aca="false">MID(A9184,1,4)</f>
        <v>8465</v>
      </c>
    </row>
    <row r="9185" customFormat="false" ht="15.6" hidden="false" customHeight="false" outlineLevel="0" collapsed="false">
      <c r="A9185" s="9" t="s">
        <v>18314</v>
      </c>
      <c r="B9185" s="10" t="s">
        <v>18315</v>
      </c>
      <c r="C9185" s="11" t="s">
        <v>15662</v>
      </c>
      <c r="D9185" s="10" t="s">
        <v>15663</v>
      </c>
      <c r="E9185" s="12" t="str">
        <f aca="false">MID(C9185,1,4)</f>
        <v>2800</v>
      </c>
      <c r="F9185" s="11" t="s">
        <v>10</v>
      </c>
      <c r="G9185" s="2" t="str">
        <f aca="false">MID(A9185,1,4)</f>
        <v>8465</v>
      </c>
    </row>
    <row r="9186" customFormat="false" ht="15.6" hidden="false" customHeight="false" outlineLevel="0" collapsed="false">
      <c r="A9186" s="9" t="s">
        <v>18316</v>
      </c>
      <c r="B9186" s="10" t="s">
        <v>18317</v>
      </c>
      <c r="C9186" s="11" t="s">
        <v>15662</v>
      </c>
      <c r="D9186" s="10" t="s">
        <v>15663</v>
      </c>
      <c r="E9186" s="12" t="str">
        <f aca="false">MID(C9186,1,4)</f>
        <v>2800</v>
      </c>
      <c r="F9186" s="11" t="s">
        <v>10</v>
      </c>
      <c r="G9186" s="2" t="str">
        <f aca="false">MID(A9186,1,4)</f>
        <v>8465</v>
      </c>
    </row>
    <row r="9187" customFormat="false" ht="15.6" hidden="false" customHeight="false" outlineLevel="0" collapsed="false">
      <c r="A9187" s="9" t="s">
        <v>18318</v>
      </c>
      <c r="B9187" s="10" t="s">
        <v>18319</v>
      </c>
      <c r="C9187" s="11" t="s">
        <v>15662</v>
      </c>
      <c r="D9187" s="10" t="s">
        <v>15663</v>
      </c>
      <c r="E9187" s="12" t="str">
        <f aca="false">MID(C9187,1,4)</f>
        <v>2800</v>
      </c>
      <c r="F9187" s="11" t="s">
        <v>10</v>
      </c>
      <c r="G9187" s="2" t="str">
        <f aca="false">MID(A9187,1,4)</f>
        <v>8465</v>
      </c>
    </row>
    <row r="9188" customFormat="false" ht="15.6" hidden="false" customHeight="false" outlineLevel="0" collapsed="false">
      <c r="A9188" s="9" t="s">
        <v>18320</v>
      </c>
      <c r="B9188" s="10" t="s">
        <v>18321</v>
      </c>
      <c r="C9188" s="11" t="s">
        <v>15662</v>
      </c>
      <c r="D9188" s="10" t="s">
        <v>15663</v>
      </c>
      <c r="E9188" s="12" t="str">
        <f aca="false">MID(C9188,1,4)</f>
        <v>2800</v>
      </c>
      <c r="F9188" s="11" t="s">
        <v>10</v>
      </c>
      <c r="G9188" s="2" t="str">
        <f aca="false">MID(A9188,1,4)</f>
        <v>8465</v>
      </c>
    </row>
    <row r="9189" customFormat="false" ht="15.6" hidden="false" customHeight="false" outlineLevel="0" collapsed="false">
      <c r="A9189" s="9" t="s">
        <v>18322</v>
      </c>
      <c r="B9189" s="10" t="s">
        <v>18323</v>
      </c>
      <c r="C9189" s="11" t="s">
        <v>15662</v>
      </c>
      <c r="D9189" s="10" t="s">
        <v>15663</v>
      </c>
      <c r="E9189" s="12" t="str">
        <f aca="false">MID(C9189,1,4)</f>
        <v>2800</v>
      </c>
      <c r="F9189" s="11" t="s">
        <v>10</v>
      </c>
      <c r="G9189" s="2" t="str">
        <f aca="false">MID(A9189,1,4)</f>
        <v>8465</v>
      </c>
    </row>
    <row r="9190" customFormat="false" ht="15.6" hidden="false" customHeight="false" outlineLevel="0" collapsed="false">
      <c r="A9190" s="9" t="s">
        <v>18324</v>
      </c>
      <c r="B9190" s="10" t="s">
        <v>18325</v>
      </c>
      <c r="C9190" s="11" t="s">
        <v>15662</v>
      </c>
      <c r="D9190" s="10" t="s">
        <v>15663</v>
      </c>
      <c r="E9190" s="12" t="str">
        <f aca="false">MID(C9190,1,4)</f>
        <v>2800</v>
      </c>
      <c r="F9190" s="11" t="s">
        <v>10</v>
      </c>
      <c r="G9190" s="2" t="str">
        <f aca="false">MID(A9190,1,4)</f>
        <v>8465</v>
      </c>
    </row>
    <row r="9191" customFormat="false" ht="15.6" hidden="false" customHeight="false" outlineLevel="0" collapsed="false">
      <c r="A9191" s="9" t="s">
        <v>18326</v>
      </c>
      <c r="B9191" s="10" t="s">
        <v>18327</v>
      </c>
      <c r="C9191" s="11" t="s">
        <v>15662</v>
      </c>
      <c r="D9191" s="10" t="s">
        <v>15663</v>
      </c>
      <c r="E9191" s="12" t="str">
        <f aca="false">MID(C9191,1,4)</f>
        <v>2800</v>
      </c>
      <c r="F9191" s="11" t="s">
        <v>10</v>
      </c>
      <c r="G9191" s="2" t="str">
        <f aca="false">MID(A9191,1,4)</f>
        <v>8465</v>
      </c>
    </row>
    <row r="9192" customFormat="false" ht="15.6" hidden="false" customHeight="false" outlineLevel="0" collapsed="false">
      <c r="A9192" s="9" t="s">
        <v>18328</v>
      </c>
      <c r="B9192" s="10" t="s">
        <v>18329</v>
      </c>
      <c r="C9192" s="11" t="s">
        <v>15662</v>
      </c>
      <c r="D9192" s="10" t="s">
        <v>15663</v>
      </c>
      <c r="E9192" s="12" t="str">
        <f aca="false">MID(C9192,1,4)</f>
        <v>2800</v>
      </c>
      <c r="F9192" s="11" t="s">
        <v>22</v>
      </c>
      <c r="G9192" s="2" t="str">
        <f aca="false">MID(A9192,1,4)</f>
        <v>8466</v>
      </c>
    </row>
    <row r="9193" customFormat="false" ht="15.6" hidden="false" customHeight="false" outlineLevel="0" collapsed="false">
      <c r="A9193" s="9" t="s">
        <v>18330</v>
      </c>
      <c r="B9193" s="10" t="s">
        <v>18331</v>
      </c>
      <c r="C9193" s="11" t="s">
        <v>15662</v>
      </c>
      <c r="D9193" s="10" t="s">
        <v>15663</v>
      </c>
      <c r="E9193" s="12" t="str">
        <f aca="false">MID(C9193,1,4)</f>
        <v>2800</v>
      </c>
      <c r="F9193" s="11" t="s">
        <v>22</v>
      </c>
      <c r="G9193" s="2" t="str">
        <f aca="false">MID(A9193,1,4)</f>
        <v>8466</v>
      </c>
    </row>
    <row r="9194" customFormat="false" ht="15.6" hidden="false" customHeight="false" outlineLevel="0" collapsed="false">
      <c r="A9194" s="9" t="s">
        <v>18332</v>
      </c>
      <c r="B9194" s="10" t="s">
        <v>18333</v>
      </c>
      <c r="C9194" s="11" t="s">
        <v>15662</v>
      </c>
      <c r="D9194" s="10" t="s">
        <v>15663</v>
      </c>
      <c r="E9194" s="12" t="str">
        <f aca="false">MID(C9194,1,4)</f>
        <v>2800</v>
      </c>
      <c r="F9194" s="11" t="s">
        <v>22</v>
      </c>
      <c r="G9194" s="2" t="str">
        <f aca="false">MID(A9194,1,4)</f>
        <v>8466</v>
      </c>
    </row>
    <row r="9195" customFormat="false" ht="15.6" hidden="false" customHeight="false" outlineLevel="0" collapsed="false">
      <c r="A9195" s="9" t="s">
        <v>18334</v>
      </c>
      <c r="B9195" s="10" t="s">
        <v>18335</v>
      </c>
      <c r="C9195" s="11" t="s">
        <v>15662</v>
      </c>
      <c r="D9195" s="10" t="s">
        <v>15663</v>
      </c>
      <c r="E9195" s="12" t="str">
        <f aca="false">MID(C9195,1,4)</f>
        <v>2800</v>
      </c>
      <c r="F9195" s="11" t="s">
        <v>22</v>
      </c>
      <c r="G9195" s="2" t="str">
        <f aca="false">MID(A9195,1,4)</f>
        <v>8466</v>
      </c>
    </row>
    <row r="9196" customFormat="false" ht="15.6" hidden="false" customHeight="false" outlineLevel="0" collapsed="false">
      <c r="A9196" s="9" t="s">
        <v>18336</v>
      </c>
      <c r="B9196" s="10" t="s">
        <v>18337</v>
      </c>
      <c r="C9196" s="11" t="s">
        <v>15662</v>
      </c>
      <c r="D9196" s="10" t="s">
        <v>15663</v>
      </c>
      <c r="E9196" s="12" t="str">
        <f aca="false">MID(C9196,1,4)</f>
        <v>2800</v>
      </c>
      <c r="F9196" s="11" t="s">
        <v>22</v>
      </c>
      <c r="G9196" s="2" t="str">
        <f aca="false">MID(A9196,1,4)</f>
        <v>8466</v>
      </c>
    </row>
    <row r="9197" customFormat="false" ht="15.6" hidden="false" customHeight="false" outlineLevel="0" collapsed="false">
      <c r="A9197" s="9" t="s">
        <v>18338</v>
      </c>
      <c r="B9197" s="10" t="s">
        <v>18339</v>
      </c>
      <c r="C9197" s="11" t="s">
        <v>15662</v>
      </c>
      <c r="D9197" s="10" t="s">
        <v>15663</v>
      </c>
      <c r="E9197" s="12" t="str">
        <f aca="false">MID(C9197,1,4)</f>
        <v>2800</v>
      </c>
      <c r="F9197" s="11" t="s">
        <v>22</v>
      </c>
      <c r="G9197" s="2" t="str">
        <f aca="false">MID(A9197,1,4)</f>
        <v>8466</v>
      </c>
    </row>
    <row r="9198" customFormat="false" ht="15.6" hidden="false" customHeight="false" outlineLevel="0" collapsed="false">
      <c r="A9198" s="9" t="s">
        <v>18340</v>
      </c>
      <c r="B9198" s="10" t="s">
        <v>18341</v>
      </c>
      <c r="C9198" s="11" t="s">
        <v>15662</v>
      </c>
      <c r="D9198" s="10" t="s">
        <v>15663</v>
      </c>
      <c r="E9198" s="12" t="str">
        <f aca="false">MID(C9198,1,4)</f>
        <v>2800</v>
      </c>
      <c r="F9198" s="11" t="s">
        <v>22</v>
      </c>
      <c r="G9198" s="2" t="str">
        <f aca="false">MID(A9198,1,4)</f>
        <v>8466</v>
      </c>
    </row>
    <row r="9199" customFormat="false" ht="15.6" hidden="false" customHeight="false" outlineLevel="0" collapsed="false">
      <c r="A9199" s="9" t="s">
        <v>18342</v>
      </c>
      <c r="B9199" s="10" t="s">
        <v>18343</v>
      </c>
      <c r="C9199" s="11" t="s">
        <v>15662</v>
      </c>
      <c r="D9199" s="10" t="s">
        <v>15663</v>
      </c>
      <c r="E9199" s="12" t="str">
        <f aca="false">MID(C9199,1,4)</f>
        <v>2800</v>
      </c>
      <c r="F9199" s="11" t="s">
        <v>22</v>
      </c>
      <c r="G9199" s="2" t="str">
        <f aca="false">MID(A9199,1,4)</f>
        <v>8466</v>
      </c>
    </row>
    <row r="9200" customFormat="false" ht="15.6" hidden="false" customHeight="false" outlineLevel="0" collapsed="false">
      <c r="A9200" s="9" t="s">
        <v>18344</v>
      </c>
      <c r="B9200" s="10" t="s">
        <v>18345</v>
      </c>
      <c r="C9200" s="11" t="s">
        <v>15662</v>
      </c>
      <c r="D9200" s="10" t="s">
        <v>15663</v>
      </c>
      <c r="E9200" s="12" t="str">
        <f aca="false">MID(C9200,1,4)</f>
        <v>2800</v>
      </c>
      <c r="F9200" s="11" t="s">
        <v>22</v>
      </c>
      <c r="G9200" s="2" t="str">
        <f aca="false">MID(A9200,1,4)</f>
        <v>8466</v>
      </c>
    </row>
    <row r="9201" customFormat="false" ht="15.6" hidden="false" customHeight="false" outlineLevel="0" collapsed="false">
      <c r="A9201" s="9" t="s">
        <v>18346</v>
      </c>
      <c r="B9201" s="10" t="s">
        <v>18347</v>
      </c>
      <c r="C9201" s="11" t="s">
        <v>15662</v>
      </c>
      <c r="D9201" s="10" t="s">
        <v>15663</v>
      </c>
      <c r="E9201" s="12" t="str">
        <f aca="false">MID(C9201,1,4)</f>
        <v>2800</v>
      </c>
      <c r="F9201" s="11" t="s">
        <v>22</v>
      </c>
      <c r="G9201" s="2" t="str">
        <f aca="false">MID(A9201,1,4)</f>
        <v>8466</v>
      </c>
    </row>
    <row r="9202" customFormat="false" ht="15.6" hidden="false" customHeight="false" outlineLevel="0" collapsed="false">
      <c r="A9202" s="9" t="s">
        <v>18348</v>
      </c>
      <c r="B9202" s="10" t="s">
        <v>18349</v>
      </c>
      <c r="C9202" s="11" t="s">
        <v>15662</v>
      </c>
      <c r="D9202" s="10" t="s">
        <v>15663</v>
      </c>
      <c r="E9202" s="12" t="str">
        <f aca="false">MID(C9202,1,4)</f>
        <v>2800</v>
      </c>
      <c r="F9202" s="11" t="s">
        <v>22</v>
      </c>
      <c r="G9202" s="2" t="str">
        <f aca="false">MID(A9202,1,4)</f>
        <v>8466</v>
      </c>
    </row>
    <row r="9203" customFormat="false" ht="15.6" hidden="false" customHeight="false" outlineLevel="0" collapsed="false">
      <c r="A9203" s="9" t="s">
        <v>18350</v>
      </c>
      <c r="B9203" s="10" t="s">
        <v>18351</v>
      </c>
      <c r="C9203" s="11" t="s">
        <v>15662</v>
      </c>
      <c r="D9203" s="10" t="s">
        <v>15663</v>
      </c>
      <c r="E9203" s="12" t="str">
        <f aca="false">MID(C9203,1,4)</f>
        <v>2800</v>
      </c>
      <c r="F9203" s="11" t="s">
        <v>22</v>
      </c>
      <c r="G9203" s="2" t="str">
        <f aca="false">MID(A9203,1,4)</f>
        <v>8466</v>
      </c>
    </row>
    <row r="9204" customFormat="false" ht="15.6" hidden="false" customHeight="false" outlineLevel="0" collapsed="false">
      <c r="A9204" s="9" t="s">
        <v>18352</v>
      </c>
      <c r="B9204" s="10" t="s">
        <v>18353</v>
      </c>
      <c r="C9204" s="11" t="s">
        <v>15662</v>
      </c>
      <c r="D9204" s="10" t="s">
        <v>15663</v>
      </c>
      <c r="E9204" s="12" t="str">
        <f aca="false">MID(C9204,1,4)</f>
        <v>2800</v>
      </c>
      <c r="F9204" s="11" t="s">
        <v>22</v>
      </c>
      <c r="G9204" s="2" t="str">
        <f aca="false">MID(A9204,1,4)</f>
        <v>8466</v>
      </c>
    </row>
    <row r="9205" customFormat="false" ht="15.6" hidden="false" customHeight="false" outlineLevel="0" collapsed="false">
      <c r="A9205" s="9" t="s">
        <v>18354</v>
      </c>
      <c r="B9205" s="10" t="s">
        <v>18355</v>
      </c>
      <c r="C9205" s="11" t="s">
        <v>15662</v>
      </c>
      <c r="D9205" s="10" t="s">
        <v>15663</v>
      </c>
      <c r="E9205" s="12" t="str">
        <f aca="false">MID(C9205,1,4)</f>
        <v>2800</v>
      </c>
      <c r="F9205" s="11" t="s">
        <v>22</v>
      </c>
      <c r="G9205" s="2" t="str">
        <f aca="false">MID(A9205,1,4)</f>
        <v>8466</v>
      </c>
    </row>
    <row r="9206" customFormat="false" ht="15.6" hidden="false" customHeight="false" outlineLevel="0" collapsed="false">
      <c r="A9206" s="9" t="s">
        <v>18356</v>
      </c>
      <c r="B9206" s="10" t="s">
        <v>18357</v>
      </c>
      <c r="C9206" s="11" t="s">
        <v>15662</v>
      </c>
      <c r="D9206" s="10" t="s">
        <v>15663</v>
      </c>
      <c r="E9206" s="12" t="str">
        <f aca="false">MID(C9206,1,4)</f>
        <v>2800</v>
      </c>
      <c r="F9206" s="11" t="s">
        <v>22</v>
      </c>
      <c r="G9206" s="2" t="str">
        <f aca="false">MID(A9206,1,4)</f>
        <v>8466</v>
      </c>
    </row>
    <row r="9207" customFormat="false" ht="15.6" hidden="false" customHeight="false" outlineLevel="0" collapsed="false">
      <c r="A9207" s="9" t="s">
        <v>18358</v>
      </c>
      <c r="B9207" s="10" t="s">
        <v>18359</v>
      </c>
      <c r="C9207" s="11" t="s">
        <v>15662</v>
      </c>
      <c r="D9207" s="10" t="s">
        <v>15663</v>
      </c>
      <c r="E9207" s="12" t="str">
        <f aca="false">MID(C9207,1,4)</f>
        <v>2800</v>
      </c>
      <c r="F9207" s="11" t="s">
        <v>22</v>
      </c>
      <c r="G9207" s="2" t="str">
        <f aca="false">MID(A9207,1,4)</f>
        <v>8466</v>
      </c>
    </row>
    <row r="9208" customFormat="false" ht="15.6" hidden="false" customHeight="false" outlineLevel="0" collapsed="false">
      <c r="A9208" s="9" t="s">
        <v>18360</v>
      </c>
      <c r="B9208" s="10" t="s">
        <v>18361</v>
      </c>
      <c r="C9208" s="11" t="s">
        <v>15662</v>
      </c>
      <c r="D9208" s="10" t="s">
        <v>15663</v>
      </c>
      <c r="E9208" s="12" t="str">
        <f aca="false">MID(C9208,1,4)</f>
        <v>2800</v>
      </c>
      <c r="F9208" s="11" t="s">
        <v>22</v>
      </c>
      <c r="G9208" s="2" t="str">
        <f aca="false">MID(A9208,1,4)</f>
        <v>8466</v>
      </c>
    </row>
    <row r="9209" customFormat="false" ht="15.6" hidden="false" customHeight="false" outlineLevel="0" collapsed="false">
      <c r="A9209" s="9" t="s">
        <v>18362</v>
      </c>
      <c r="B9209" s="10" t="s">
        <v>18363</v>
      </c>
      <c r="C9209" s="11" t="s">
        <v>15662</v>
      </c>
      <c r="D9209" s="10" t="s">
        <v>15663</v>
      </c>
      <c r="E9209" s="12" t="str">
        <f aca="false">MID(C9209,1,4)</f>
        <v>2800</v>
      </c>
      <c r="F9209" s="11" t="s">
        <v>10</v>
      </c>
      <c r="G9209" s="2" t="str">
        <f aca="false">MID(A9209,1,4)</f>
        <v>8467</v>
      </c>
    </row>
    <row r="9210" customFormat="false" ht="15.6" hidden="false" customHeight="false" outlineLevel="0" collapsed="false">
      <c r="A9210" s="9" t="s">
        <v>18364</v>
      </c>
      <c r="B9210" s="10" t="s">
        <v>18365</v>
      </c>
      <c r="C9210" s="11" t="s">
        <v>15662</v>
      </c>
      <c r="D9210" s="10" t="s">
        <v>15663</v>
      </c>
      <c r="E9210" s="12" t="str">
        <f aca="false">MID(C9210,1,4)</f>
        <v>2800</v>
      </c>
      <c r="F9210" s="11" t="s">
        <v>10</v>
      </c>
      <c r="G9210" s="2" t="str">
        <f aca="false">MID(A9210,1,4)</f>
        <v>8467</v>
      </c>
    </row>
    <row r="9211" customFormat="false" ht="15.6" hidden="false" customHeight="false" outlineLevel="0" collapsed="false">
      <c r="A9211" s="9" t="s">
        <v>18366</v>
      </c>
      <c r="B9211" s="10" t="s">
        <v>18367</v>
      </c>
      <c r="C9211" s="11" t="s">
        <v>15662</v>
      </c>
      <c r="D9211" s="10" t="s">
        <v>15663</v>
      </c>
      <c r="E9211" s="12" t="str">
        <f aca="false">MID(C9211,1,4)</f>
        <v>2800</v>
      </c>
      <c r="F9211" s="11" t="s">
        <v>10</v>
      </c>
      <c r="G9211" s="2" t="str">
        <f aca="false">MID(A9211,1,4)</f>
        <v>8467</v>
      </c>
    </row>
    <row r="9212" customFormat="false" ht="15.6" hidden="false" customHeight="false" outlineLevel="0" collapsed="false">
      <c r="A9212" s="9" t="s">
        <v>18368</v>
      </c>
      <c r="B9212" s="10" t="s">
        <v>18369</v>
      </c>
      <c r="C9212" s="11" t="s">
        <v>15662</v>
      </c>
      <c r="D9212" s="10" t="s">
        <v>15663</v>
      </c>
      <c r="E9212" s="12" t="str">
        <f aca="false">MID(C9212,1,4)</f>
        <v>2800</v>
      </c>
      <c r="F9212" s="11" t="s">
        <v>10</v>
      </c>
      <c r="G9212" s="2" t="str">
        <f aca="false">MID(A9212,1,4)</f>
        <v>8467</v>
      </c>
    </row>
    <row r="9213" customFormat="false" ht="15.6" hidden="false" customHeight="false" outlineLevel="0" collapsed="false">
      <c r="A9213" s="9" t="s">
        <v>18370</v>
      </c>
      <c r="B9213" s="10" t="s">
        <v>18371</v>
      </c>
      <c r="C9213" s="11" t="s">
        <v>15662</v>
      </c>
      <c r="D9213" s="10" t="s">
        <v>15663</v>
      </c>
      <c r="E9213" s="12" t="str">
        <f aca="false">MID(C9213,1,4)</f>
        <v>2800</v>
      </c>
      <c r="F9213" s="11" t="s">
        <v>10</v>
      </c>
      <c r="G9213" s="2" t="str">
        <f aca="false">MID(A9213,1,4)</f>
        <v>8467</v>
      </c>
    </row>
    <row r="9214" customFormat="false" ht="15.6" hidden="false" customHeight="false" outlineLevel="0" collapsed="false">
      <c r="A9214" s="9" t="s">
        <v>18372</v>
      </c>
      <c r="B9214" s="10" t="s">
        <v>18373</v>
      </c>
      <c r="C9214" s="11" t="s">
        <v>15662</v>
      </c>
      <c r="D9214" s="10" t="s">
        <v>15663</v>
      </c>
      <c r="E9214" s="12" t="str">
        <f aca="false">MID(C9214,1,4)</f>
        <v>2800</v>
      </c>
      <c r="F9214" s="11" t="s">
        <v>10</v>
      </c>
      <c r="G9214" s="2" t="str">
        <f aca="false">MID(A9214,1,4)</f>
        <v>8467</v>
      </c>
    </row>
    <row r="9215" customFormat="false" ht="15.6" hidden="false" customHeight="false" outlineLevel="0" collapsed="false">
      <c r="A9215" s="9" t="s">
        <v>18374</v>
      </c>
      <c r="B9215" s="10" t="s">
        <v>18375</v>
      </c>
      <c r="C9215" s="11" t="s">
        <v>15662</v>
      </c>
      <c r="D9215" s="10" t="s">
        <v>15663</v>
      </c>
      <c r="E9215" s="12" t="str">
        <f aca="false">MID(C9215,1,4)</f>
        <v>2800</v>
      </c>
      <c r="F9215" s="11" t="s">
        <v>10</v>
      </c>
      <c r="G9215" s="2" t="str">
        <f aca="false">MID(A9215,1,4)</f>
        <v>8467</v>
      </c>
    </row>
    <row r="9216" customFormat="false" ht="15.6" hidden="false" customHeight="false" outlineLevel="0" collapsed="false">
      <c r="A9216" s="9" t="s">
        <v>18376</v>
      </c>
      <c r="B9216" s="10" t="s">
        <v>18377</v>
      </c>
      <c r="C9216" s="11" t="s">
        <v>15662</v>
      </c>
      <c r="D9216" s="10" t="s">
        <v>15663</v>
      </c>
      <c r="E9216" s="12" t="str">
        <f aca="false">MID(C9216,1,4)</f>
        <v>2800</v>
      </c>
      <c r="F9216" s="11" t="s">
        <v>10</v>
      </c>
      <c r="G9216" s="2" t="str">
        <f aca="false">MID(A9216,1,4)</f>
        <v>8467</v>
      </c>
    </row>
    <row r="9217" customFormat="false" ht="15.6" hidden="false" customHeight="false" outlineLevel="0" collapsed="false">
      <c r="A9217" s="9" t="s">
        <v>18378</v>
      </c>
      <c r="B9217" s="10" t="s">
        <v>18379</v>
      </c>
      <c r="C9217" s="11" t="s">
        <v>15662</v>
      </c>
      <c r="D9217" s="10" t="s">
        <v>15663</v>
      </c>
      <c r="E9217" s="12" t="str">
        <f aca="false">MID(C9217,1,4)</f>
        <v>2800</v>
      </c>
      <c r="F9217" s="11" t="s">
        <v>10</v>
      </c>
      <c r="G9217" s="2" t="str">
        <f aca="false">MID(A9217,1,4)</f>
        <v>8467</v>
      </c>
    </row>
    <row r="9218" customFormat="false" ht="15.6" hidden="false" customHeight="false" outlineLevel="0" collapsed="false">
      <c r="A9218" s="9" t="s">
        <v>18380</v>
      </c>
      <c r="B9218" s="10" t="s">
        <v>18381</v>
      </c>
      <c r="C9218" s="11" t="s">
        <v>15662</v>
      </c>
      <c r="D9218" s="10" t="s">
        <v>15663</v>
      </c>
      <c r="E9218" s="12" t="str">
        <f aca="false">MID(C9218,1,4)</f>
        <v>2800</v>
      </c>
      <c r="F9218" s="11" t="s">
        <v>10</v>
      </c>
      <c r="G9218" s="2" t="str">
        <f aca="false">MID(A9218,1,4)</f>
        <v>8467</v>
      </c>
    </row>
    <row r="9219" customFormat="false" ht="15.6" hidden="false" customHeight="false" outlineLevel="0" collapsed="false">
      <c r="A9219" s="9" t="s">
        <v>18382</v>
      </c>
      <c r="B9219" s="10" t="s">
        <v>18383</v>
      </c>
      <c r="C9219" s="11" t="s">
        <v>15662</v>
      </c>
      <c r="D9219" s="10" t="s">
        <v>15663</v>
      </c>
      <c r="E9219" s="12" t="str">
        <f aca="false">MID(C9219,1,4)</f>
        <v>2800</v>
      </c>
      <c r="F9219" s="11" t="s">
        <v>10</v>
      </c>
      <c r="G9219" s="2" t="str">
        <f aca="false">MID(A9219,1,4)</f>
        <v>8467</v>
      </c>
    </row>
    <row r="9220" customFormat="false" ht="15.6" hidden="false" customHeight="false" outlineLevel="0" collapsed="false">
      <c r="A9220" s="9" t="s">
        <v>18384</v>
      </c>
      <c r="B9220" s="10" t="s">
        <v>18385</v>
      </c>
      <c r="C9220" s="11" t="s">
        <v>15662</v>
      </c>
      <c r="D9220" s="10" t="s">
        <v>15663</v>
      </c>
      <c r="E9220" s="12" t="str">
        <f aca="false">MID(C9220,1,4)</f>
        <v>2800</v>
      </c>
      <c r="F9220" s="11" t="s">
        <v>10</v>
      </c>
      <c r="G9220" s="2" t="str">
        <f aca="false">MID(A9220,1,4)</f>
        <v>8467</v>
      </c>
    </row>
    <row r="9221" customFormat="false" ht="15.6" hidden="false" customHeight="false" outlineLevel="0" collapsed="false">
      <c r="A9221" s="9" t="s">
        <v>18386</v>
      </c>
      <c r="B9221" s="10" t="s">
        <v>18387</v>
      </c>
      <c r="C9221" s="11" t="s">
        <v>15662</v>
      </c>
      <c r="D9221" s="10" t="s">
        <v>15663</v>
      </c>
      <c r="E9221" s="12" t="str">
        <f aca="false">MID(C9221,1,4)</f>
        <v>2800</v>
      </c>
      <c r="F9221" s="11" t="s">
        <v>22</v>
      </c>
      <c r="G9221" s="2" t="str">
        <f aca="false">MID(A9221,1,4)</f>
        <v>8467</v>
      </c>
    </row>
    <row r="9222" customFormat="false" ht="15.6" hidden="false" customHeight="false" outlineLevel="0" collapsed="false">
      <c r="A9222" s="9" t="s">
        <v>18388</v>
      </c>
      <c r="B9222" s="10" t="s">
        <v>18389</v>
      </c>
      <c r="C9222" s="11" t="s">
        <v>15662</v>
      </c>
      <c r="D9222" s="10" t="s">
        <v>15663</v>
      </c>
      <c r="E9222" s="12" t="str">
        <f aca="false">MID(C9222,1,4)</f>
        <v>2800</v>
      </c>
      <c r="F9222" s="11" t="s">
        <v>22</v>
      </c>
      <c r="G9222" s="2" t="str">
        <f aca="false">MID(A9222,1,4)</f>
        <v>8467</v>
      </c>
    </row>
    <row r="9223" customFormat="false" ht="15.6" hidden="false" customHeight="false" outlineLevel="0" collapsed="false">
      <c r="A9223" s="9" t="s">
        <v>18390</v>
      </c>
      <c r="B9223" s="10" t="s">
        <v>18391</v>
      </c>
      <c r="C9223" s="11" t="s">
        <v>15662</v>
      </c>
      <c r="D9223" s="10" t="s">
        <v>15663</v>
      </c>
      <c r="E9223" s="12" t="str">
        <f aca="false">MID(C9223,1,4)</f>
        <v>2800</v>
      </c>
      <c r="F9223" s="11" t="s">
        <v>22</v>
      </c>
      <c r="G9223" s="2" t="str">
        <f aca="false">MID(A9223,1,4)</f>
        <v>8467</v>
      </c>
    </row>
    <row r="9224" customFormat="false" ht="15.6" hidden="false" customHeight="false" outlineLevel="0" collapsed="false">
      <c r="A9224" s="9" t="s">
        <v>18392</v>
      </c>
      <c r="B9224" s="10" t="s">
        <v>18393</v>
      </c>
      <c r="C9224" s="11" t="s">
        <v>15662</v>
      </c>
      <c r="D9224" s="10" t="s">
        <v>15663</v>
      </c>
      <c r="E9224" s="12" t="str">
        <f aca="false">MID(C9224,1,4)</f>
        <v>2800</v>
      </c>
      <c r="F9224" s="11" t="s">
        <v>10</v>
      </c>
      <c r="G9224" s="2" t="str">
        <f aca="false">MID(A9224,1,4)</f>
        <v>8468</v>
      </c>
    </row>
    <row r="9225" customFormat="false" ht="15.6" hidden="false" customHeight="false" outlineLevel="0" collapsed="false">
      <c r="A9225" s="9" t="s">
        <v>18394</v>
      </c>
      <c r="B9225" s="10" t="s">
        <v>18395</v>
      </c>
      <c r="C9225" s="11" t="s">
        <v>15662</v>
      </c>
      <c r="D9225" s="10" t="s">
        <v>15663</v>
      </c>
      <c r="E9225" s="12" t="str">
        <f aca="false">MID(C9225,1,4)</f>
        <v>2800</v>
      </c>
      <c r="F9225" s="11" t="s">
        <v>10</v>
      </c>
      <c r="G9225" s="2" t="str">
        <f aca="false">MID(A9225,1,4)</f>
        <v>8468</v>
      </c>
    </row>
    <row r="9226" customFormat="false" ht="15.6" hidden="false" customHeight="false" outlineLevel="0" collapsed="false">
      <c r="A9226" s="9" t="s">
        <v>18396</v>
      </c>
      <c r="B9226" s="10" t="s">
        <v>18397</v>
      </c>
      <c r="C9226" s="11" t="s">
        <v>15662</v>
      </c>
      <c r="D9226" s="10" t="s">
        <v>15663</v>
      </c>
      <c r="E9226" s="12" t="str">
        <f aca="false">MID(C9226,1,4)</f>
        <v>2800</v>
      </c>
      <c r="F9226" s="11" t="s">
        <v>10</v>
      </c>
      <c r="G9226" s="2" t="str">
        <f aca="false">MID(A9226,1,4)</f>
        <v>8468</v>
      </c>
    </row>
    <row r="9227" customFormat="false" ht="15.6" hidden="false" customHeight="false" outlineLevel="0" collapsed="false">
      <c r="A9227" s="9" t="s">
        <v>18398</v>
      </c>
      <c r="B9227" s="10" t="s">
        <v>18399</v>
      </c>
      <c r="C9227" s="11" t="s">
        <v>15662</v>
      </c>
      <c r="D9227" s="10" t="s">
        <v>15663</v>
      </c>
      <c r="E9227" s="12" t="str">
        <f aca="false">MID(C9227,1,4)</f>
        <v>2800</v>
      </c>
      <c r="F9227" s="11" t="s">
        <v>10</v>
      </c>
      <c r="G9227" s="2" t="str">
        <f aca="false">MID(A9227,1,4)</f>
        <v>8468</v>
      </c>
    </row>
    <row r="9228" customFormat="false" ht="15.6" hidden="false" customHeight="false" outlineLevel="0" collapsed="false">
      <c r="A9228" s="9" t="s">
        <v>18400</v>
      </c>
      <c r="B9228" s="10" t="s">
        <v>18401</v>
      </c>
      <c r="C9228" s="11" t="s">
        <v>15662</v>
      </c>
      <c r="D9228" s="10" t="s">
        <v>15663</v>
      </c>
      <c r="E9228" s="12" t="str">
        <f aca="false">MID(C9228,1,4)</f>
        <v>2800</v>
      </c>
      <c r="F9228" s="11" t="s">
        <v>22</v>
      </c>
      <c r="G9228" s="2" t="str">
        <f aca="false">MID(A9228,1,4)</f>
        <v>8468</v>
      </c>
    </row>
    <row r="9229" customFormat="false" ht="15.6" hidden="false" customHeight="false" outlineLevel="0" collapsed="false">
      <c r="A9229" s="9" t="s">
        <v>18402</v>
      </c>
      <c r="B9229" s="10" t="s">
        <v>18403</v>
      </c>
      <c r="C9229" s="11" t="s">
        <v>15662</v>
      </c>
      <c r="D9229" s="10" t="s">
        <v>15663</v>
      </c>
      <c r="E9229" s="12" t="str">
        <f aca="false">MID(C9229,1,4)</f>
        <v>2800</v>
      </c>
      <c r="F9229" s="11" t="s">
        <v>22</v>
      </c>
      <c r="G9229" s="2" t="str">
        <f aca="false">MID(A9229,1,4)</f>
        <v>8468</v>
      </c>
    </row>
    <row r="9230" customFormat="false" ht="15.6" hidden="false" customHeight="false" outlineLevel="0" collapsed="false">
      <c r="A9230" s="9" t="s">
        <v>18404</v>
      </c>
      <c r="B9230" s="10" t="s">
        <v>18405</v>
      </c>
      <c r="C9230" s="11" t="s">
        <v>15662</v>
      </c>
      <c r="D9230" s="10" t="s">
        <v>15663</v>
      </c>
      <c r="E9230" s="12" t="str">
        <f aca="false">MID(C9230,1,4)</f>
        <v>2800</v>
      </c>
      <c r="F9230" s="11" t="s">
        <v>22</v>
      </c>
      <c r="G9230" s="2" t="str">
        <f aca="false">MID(A9230,1,4)</f>
        <v>8468</v>
      </c>
    </row>
    <row r="9231" customFormat="false" ht="15.6" hidden="false" customHeight="false" outlineLevel="0" collapsed="false">
      <c r="A9231" s="9" t="s">
        <v>18406</v>
      </c>
      <c r="B9231" s="10" t="s">
        <v>18407</v>
      </c>
      <c r="C9231" s="11" t="s">
        <v>15662</v>
      </c>
      <c r="D9231" s="10" t="s">
        <v>15663</v>
      </c>
      <c r="E9231" s="12" t="str">
        <f aca="false">MID(C9231,1,4)</f>
        <v>2800</v>
      </c>
      <c r="F9231" s="11" t="s">
        <v>10</v>
      </c>
      <c r="G9231" s="2" t="str">
        <f aca="false">MID(A9231,1,4)</f>
        <v>8469</v>
      </c>
    </row>
    <row r="9232" customFormat="false" ht="15.6" hidden="false" customHeight="false" outlineLevel="0" collapsed="false">
      <c r="A9232" s="9" t="s">
        <v>18408</v>
      </c>
      <c r="B9232" s="10" t="s">
        <v>18409</v>
      </c>
      <c r="C9232" s="11" t="s">
        <v>15662</v>
      </c>
      <c r="D9232" s="10" t="s">
        <v>15663</v>
      </c>
      <c r="E9232" s="12" t="str">
        <f aca="false">MID(C9232,1,4)</f>
        <v>2800</v>
      </c>
      <c r="F9232" s="11" t="s">
        <v>10</v>
      </c>
      <c r="G9232" s="2" t="str">
        <f aca="false">MID(A9232,1,4)</f>
        <v>8469</v>
      </c>
    </row>
    <row r="9233" customFormat="false" ht="15.6" hidden="false" customHeight="false" outlineLevel="0" collapsed="false">
      <c r="A9233" s="9" t="s">
        <v>18410</v>
      </c>
      <c r="B9233" s="10" t="s">
        <v>18411</v>
      </c>
      <c r="C9233" s="11" t="s">
        <v>15662</v>
      </c>
      <c r="D9233" s="10" t="s">
        <v>15663</v>
      </c>
      <c r="E9233" s="12" t="str">
        <f aca="false">MID(C9233,1,4)</f>
        <v>2800</v>
      </c>
      <c r="F9233" s="11" t="s">
        <v>10</v>
      </c>
      <c r="G9233" s="2" t="str">
        <f aca="false">MID(A9233,1,4)</f>
        <v>8469</v>
      </c>
    </row>
    <row r="9234" customFormat="false" ht="15.6" hidden="false" customHeight="false" outlineLevel="0" collapsed="false">
      <c r="A9234" s="9" t="s">
        <v>18412</v>
      </c>
      <c r="B9234" s="10" t="s">
        <v>18413</v>
      </c>
      <c r="C9234" s="11" t="s">
        <v>15662</v>
      </c>
      <c r="D9234" s="10" t="s">
        <v>15663</v>
      </c>
      <c r="E9234" s="12" t="str">
        <f aca="false">MID(C9234,1,4)</f>
        <v>2800</v>
      </c>
      <c r="F9234" s="11" t="s">
        <v>10</v>
      </c>
      <c r="G9234" s="2" t="str">
        <f aca="false">MID(A9234,1,4)</f>
        <v>8469</v>
      </c>
    </row>
    <row r="9235" customFormat="false" ht="15.6" hidden="false" customHeight="false" outlineLevel="0" collapsed="false">
      <c r="A9235" s="9" t="s">
        <v>18414</v>
      </c>
      <c r="B9235" s="10" t="s">
        <v>18415</v>
      </c>
      <c r="C9235" s="11" t="s">
        <v>15662</v>
      </c>
      <c r="D9235" s="10" t="s">
        <v>15663</v>
      </c>
      <c r="E9235" s="12" t="str">
        <f aca="false">MID(C9235,1,4)</f>
        <v>2800</v>
      </c>
      <c r="F9235" s="11" t="s">
        <v>10</v>
      </c>
      <c r="G9235" s="2" t="str">
        <f aca="false">MID(A9235,1,4)</f>
        <v>8469</v>
      </c>
    </row>
    <row r="9236" customFormat="false" ht="15.6" hidden="false" customHeight="false" outlineLevel="0" collapsed="false">
      <c r="A9236" s="9" t="s">
        <v>18416</v>
      </c>
      <c r="B9236" s="10" t="s">
        <v>18417</v>
      </c>
      <c r="C9236" s="11" t="s">
        <v>15662</v>
      </c>
      <c r="D9236" s="10" t="s">
        <v>15663</v>
      </c>
      <c r="E9236" s="12" t="str">
        <f aca="false">MID(C9236,1,4)</f>
        <v>2800</v>
      </c>
      <c r="F9236" s="11" t="s">
        <v>136</v>
      </c>
      <c r="G9236" s="2" t="str">
        <f aca="false">MID(A9236,1,4)</f>
        <v>8470</v>
      </c>
    </row>
    <row r="9237" customFormat="false" ht="15.6" hidden="false" customHeight="false" outlineLevel="0" collapsed="false">
      <c r="A9237" s="9" t="s">
        <v>18418</v>
      </c>
      <c r="B9237" s="10" t="s">
        <v>18419</v>
      </c>
      <c r="C9237" s="11" t="s">
        <v>15662</v>
      </c>
      <c r="D9237" s="10" t="s">
        <v>15663</v>
      </c>
      <c r="E9237" s="12" t="str">
        <f aca="false">MID(C9237,1,4)</f>
        <v>2800</v>
      </c>
      <c r="F9237" s="11" t="s">
        <v>136</v>
      </c>
      <c r="G9237" s="2" t="str">
        <f aca="false">MID(A9237,1,4)</f>
        <v>8470</v>
      </c>
    </row>
    <row r="9238" customFormat="false" ht="15.6" hidden="false" customHeight="false" outlineLevel="0" collapsed="false">
      <c r="A9238" s="9" t="s">
        <v>18420</v>
      </c>
      <c r="B9238" s="10" t="s">
        <v>18421</v>
      </c>
      <c r="C9238" s="11" t="s">
        <v>15662</v>
      </c>
      <c r="D9238" s="10" t="s">
        <v>15663</v>
      </c>
      <c r="E9238" s="12" t="str">
        <f aca="false">MID(C9238,1,4)</f>
        <v>2800</v>
      </c>
      <c r="F9238" s="11" t="s">
        <v>136</v>
      </c>
      <c r="G9238" s="2" t="str">
        <f aca="false">MID(A9238,1,4)</f>
        <v>8470</v>
      </c>
    </row>
    <row r="9239" customFormat="false" ht="15.6" hidden="false" customHeight="false" outlineLevel="0" collapsed="false">
      <c r="A9239" s="9" t="s">
        <v>18422</v>
      </c>
      <c r="B9239" s="10" t="s">
        <v>18423</v>
      </c>
      <c r="C9239" s="11" t="s">
        <v>15662</v>
      </c>
      <c r="D9239" s="10" t="s">
        <v>15663</v>
      </c>
      <c r="E9239" s="12" t="str">
        <f aca="false">MID(C9239,1,4)</f>
        <v>2800</v>
      </c>
      <c r="F9239" s="11" t="s">
        <v>10</v>
      </c>
      <c r="G9239" s="2" t="str">
        <f aca="false">MID(A9239,1,4)</f>
        <v>8470</v>
      </c>
    </row>
    <row r="9240" customFormat="false" ht="15.6" hidden="false" customHeight="false" outlineLevel="0" collapsed="false">
      <c r="A9240" s="9" t="s">
        <v>18424</v>
      </c>
      <c r="B9240" s="10" t="s">
        <v>18425</v>
      </c>
      <c r="C9240" s="11" t="s">
        <v>15662</v>
      </c>
      <c r="D9240" s="10" t="s">
        <v>15663</v>
      </c>
      <c r="E9240" s="12" t="str">
        <f aca="false">MID(C9240,1,4)</f>
        <v>2800</v>
      </c>
      <c r="F9240" s="11" t="s">
        <v>10</v>
      </c>
      <c r="G9240" s="2" t="str">
        <f aca="false">MID(A9240,1,4)</f>
        <v>8470</v>
      </c>
    </row>
    <row r="9241" customFormat="false" ht="15.6" hidden="false" customHeight="false" outlineLevel="0" collapsed="false">
      <c r="A9241" s="9" t="s">
        <v>18426</v>
      </c>
      <c r="B9241" s="10" t="s">
        <v>18427</v>
      </c>
      <c r="C9241" s="11" t="s">
        <v>15662</v>
      </c>
      <c r="D9241" s="10" t="s">
        <v>15663</v>
      </c>
      <c r="E9241" s="12" t="str">
        <f aca="false">MID(C9241,1,4)</f>
        <v>2800</v>
      </c>
      <c r="F9241" s="11" t="s">
        <v>10</v>
      </c>
      <c r="G9241" s="2" t="str">
        <f aca="false">MID(A9241,1,4)</f>
        <v>8470</v>
      </c>
    </row>
    <row r="9242" customFormat="false" ht="15.6" hidden="false" customHeight="false" outlineLevel="0" collapsed="false">
      <c r="A9242" s="9" t="s">
        <v>18428</v>
      </c>
      <c r="B9242" s="10" t="s">
        <v>18429</v>
      </c>
      <c r="C9242" s="11" t="s">
        <v>15662</v>
      </c>
      <c r="D9242" s="10" t="s">
        <v>15663</v>
      </c>
      <c r="E9242" s="12" t="str">
        <f aca="false">MID(C9242,1,4)</f>
        <v>2800</v>
      </c>
      <c r="F9242" s="11" t="s">
        <v>10</v>
      </c>
      <c r="G9242" s="2" t="str">
        <f aca="false">MID(A9242,1,4)</f>
        <v>8470</v>
      </c>
    </row>
    <row r="9243" customFormat="false" ht="15.6" hidden="false" customHeight="false" outlineLevel="0" collapsed="false">
      <c r="A9243" s="9" t="s">
        <v>18430</v>
      </c>
      <c r="B9243" s="10" t="s">
        <v>18431</v>
      </c>
      <c r="C9243" s="11" t="s">
        <v>15662</v>
      </c>
      <c r="D9243" s="10" t="s">
        <v>15663</v>
      </c>
      <c r="E9243" s="12" t="str">
        <f aca="false">MID(C9243,1,4)</f>
        <v>2800</v>
      </c>
      <c r="F9243" s="11" t="s">
        <v>10</v>
      </c>
      <c r="G9243" s="2" t="str">
        <f aca="false">MID(A9243,1,4)</f>
        <v>8470</v>
      </c>
    </row>
    <row r="9244" customFormat="false" ht="15.6" hidden="false" customHeight="false" outlineLevel="0" collapsed="false">
      <c r="A9244" s="9" t="s">
        <v>18432</v>
      </c>
      <c r="B9244" s="10" t="s">
        <v>18433</v>
      </c>
      <c r="C9244" s="11" t="s">
        <v>15662</v>
      </c>
      <c r="D9244" s="10" t="s">
        <v>15663</v>
      </c>
      <c r="E9244" s="12" t="str">
        <f aca="false">MID(C9244,1,4)</f>
        <v>2800</v>
      </c>
      <c r="F9244" s="11" t="s">
        <v>10</v>
      </c>
      <c r="G9244" s="2" t="str">
        <f aca="false">MID(A9244,1,4)</f>
        <v>8470</v>
      </c>
    </row>
    <row r="9245" customFormat="false" ht="15.6" hidden="false" customHeight="false" outlineLevel="0" collapsed="false">
      <c r="A9245" s="9" t="s">
        <v>18434</v>
      </c>
      <c r="B9245" s="10" t="s">
        <v>18435</v>
      </c>
      <c r="C9245" s="11" t="s">
        <v>17607</v>
      </c>
      <c r="D9245" s="10" t="s">
        <v>17608</v>
      </c>
      <c r="E9245" s="12" t="str">
        <f aca="false">MID(C9245,1,4)</f>
        <v>2600</v>
      </c>
      <c r="F9245" s="11" t="s">
        <v>10</v>
      </c>
      <c r="G9245" s="2" t="str">
        <f aca="false">MID(A9245,1,4)</f>
        <v>8471</v>
      </c>
    </row>
    <row r="9246" customFormat="false" ht="15.6" hidden="false" customHeight="false" outlineLevel="0" collapsed="false">
      <c r="A9246" s="9" t="s">
        <v>18436</v>
      </c>
      <c r="B9246" s="10" t="s">
        <v>18437</v>
      </c>
      <c r="C9246" s="11" t="s">
        <v>17607</v>
      </c>
      <c r="D9246" s="10" t="s">
        <v>17608</v>
      </c>
      <c r="E9246" s="12" t="str">
        <f aca="false">MID(C9246,1,4)</f>
        <v>2600</v>
      </c>
      <c r="F9246" s="11" t="s">
        <v>10</v>
      </c>
      <c r="G9246" s="2" t="str">
        <f aca="false">MID(A9246,1,4)</f>
        <v>8471</v>
      </c>
    </row>
    <row r="9247" customFormat="false" ht="15.6" hidden="false" customHeight="false" outlineLevel="0" collapsed="false">
      <c r="A9247" s="9" t="s">
        <v>18438</v>
      </c>
      <c r="B9247" s="10" t="s">
        <v>18439</v>
      </c>
      <c r="C9247" s="11" t="s">
        <v>17607</v>
      </c>
      <c r="D9247" s="10" t="s">
        <v>17608</v>
      </c>
      <c r="E9247" s="12" t="str">
        <f aca="false">MID(C9247,1,4)</f>
        <v>2600</v>
      </c>
      <c r="F9247" s="11" t="s">
        <v>10</v>
      </c>
      <c r="G9247" s="2" t="str">
        <f aca="false">MID(A9247,1,4)</f>
        <v>8471</v>
      </c>
    </row>
    <row r="9248" customFormat="false" ht="15.6" hidden="false" customHeight="false" outlineLevel="0" collapsed="false">
      <c r="A9248" s="9" t="s">
        <v>18440</v>
      </c>
      <c r="B9248" s="10" t="s">
        <v>18441</v>
      </c>
      <c r="C9248" s="11" t="s">
        <v>17607</v>
      </c>
      <c r="D9248" s="10" t="s">
        <v>17608</v>
      </c>
      <c r="E9248" s="12" t="str">
        <f aca="false">MID(C9248,1,4)</f>
        <v>2600</v>
      </c>
      <c r="F9248" s="11" t="s">
        <v>10</v>
      </c>
      <c r="G9248" s="2" t="str">
        <f aca="false">MID(A9248,1,4)</f>
        <v>8471</v>
      </c>
    </row>
    <row r="9249" customFormat="false" ht="15.6" hidden="false" customHeight="false" outlineLevel="0" collapsed="false">
      <c r="A9249" s="9" t="s">
        <v>18442</v>
      </c>
      <c r="B9249" s="10" t="s">
        <v>18443</v>
      </c>
      <c r="C9249" s="11" t="s">
        <v>17607</v>
      </c>
      <c r="D9249" s="10" t="s">
        <v>17608</v>
      </c>
      <c r="E9249" s="12" t="str">
        <f aca="false">MID(C9249,1,4)</f>
        <v>2600</v>
      </c>
      <c r="F9249" s="11" t="s">
        <v>10</v>
      </c>
      <c r="G9249" s="2" t="str">
        <f aca="false">MID(A9249,1,4)</f>
        <v>8471</v>
      </c>
    </row>
    <row r="9250" customFormat="false" ht="15.6" hidden="false" customHeight="false" outlineLevel="0" collapsed="false">
      <c r="A9250" s="9" t="s">
        <v>18444</v>
      </c>
      <c r="B9250" s="10" t="s">
        <v>18445</v>
      </c>
      <c r="C9250" s="11" t="s">
        <v>17607</v>
      </c>
      <c r="D9250" s="10" t="s">
        <v>17608</v>
      </c>
      <c r="E9250" s="12" t="str">
        <f aca="false">MID(C9250,1,4)</f>
        <v>2600</v>
      </c>
      <c r="F9250" s="11" t="s">
        <v>10</v>
      </c>
      <c r="G9250" s="2" t="str">
        <f aca="false">MID(A9250,1,4)</f>
        <v>8471</v>
      </c>
    </row>
    <row r="9251" customFormat="false" ht="15.6" hidden="false" customHeight="false" outlineLevel="0" collapsed="false">
      <c r="A9251" s="9" t="s">
        <v>18446</v>
      </c>
      <c r="B9251" s="10" t="s">
        <v>18447</v>
      </c>
      <c r="C9251" s="11" t="s">
        <v>17607</v>
      </c>
      <c r="D9251" s="10" t="s">
        <v>17608</v>
      </c>
      <c r="E9251" s="12" t="str">
        <f aca="false">MID(C9251,1,4)</f>
        <v>2600</v>
      </c>
      <c r="F9251" s="11" t="s">
        <v>10</v>
      </c>
      <c r="G9251" s="2" t="str">
        <f aca="false">MID(A9251,1,4)</f>
        <v>8471</v>
      </c>
    </row>
    <row r="9252" customFormat="false" ht="15.6" hidden="false" customHeight="false" outlineLevel="0" collapsed="false">
      <c r="A9252" s="9" t="s">
        <v>18448</v>
      </c>
      <c r="B9252" s="10" t="s">
        <v>18449</v>
      </c>
      <c r="C9252" s="11" t="s">
        <v>17607</v>
      </c>
      <c r="D9252" s="10" t="s">
        <v>17608</v>
      </c>
      <c r="E9252" s="12" t="str">
        <f aca="false">MID(C9252,1,4)</f>
        <v>2600</v>
      </c>
      <c r="F9252" s="11" t="s">
        <v>10</v>
      </c>
      <c r="G9252" s="2" t="str">
        <f aca="false">MID(A9252,1,4)</f>
        <v>8471</v>
      </c>
    </row>
    <row r="9253" customFormat="false" ht="15.6" hidden="false" customHeight="false" outlineLevel="0" collapsed="false">
      <c r="A9253" s="9" t="s">
        <v>18450</v>
      </c>
      <c r="B9253" s="10" t="s">
        <v>18451</v>
      </c>
      <c r="C9253" s="11" t="s">
        <v>17607</v>
      </c>
      <c r="D9253" s="10" t="s">
        <v>17608</v>
      </c>
      <c r="E9253" s="12" t="str">
        <f aca="false">MID(C9253,1,4)</f>
        <v>2600</v>
      </c>
      <c r="F9253" s="11" t="s">
        <v>10</v>
      </c>
      <c r="G9253" s="2" t="str">
        <f aca="false">MID(A9253,1,4)</f>
        <v>8471</v>
      </c>
    </row>
    <row r="9254" customFormat="false" ht="15.6" hidden="false" customHeight="false" outlineLevel="0" collapsed="false">
      <c r="A9254" s="9" t="s">
        <v>18452</v>
      </c>
      <c r="B9254" s="10" t="s">
        <v>18453</v>
      </c>
      <c r="C9254" s="11" t="s">
        <v>17607</v>
      </c>
      <c r="D9254" s="10" t="s">
        <v>17608</v>
      </c>
      <c r="E9254" s="12" t="str">
        <f aca="false">MID(C9254,1,4)</f>
        <v>2600</v>
      </c>
      <c r="F9254" s="11" t="s">
        <v>10</v>
      </c>
      <c r="G9254" s="2" t="str">
        <f aca="false">MID(A9254,1,4)</f>
        <v>8471</v>
      </c>
    </row>
    <row r="9255" customFormat="false" ht="15.6" hidden="false" customHeight="false" outlineLevel="0" collapsed="false">
      <c r="A9255" s="9" t="s">
        <v>18454</v>
      </c>
      <c r="B9255" s="10" t="s">
        <v>18455</v>
      </c>
      <c r="C9255" s="11" t="s">
        <v>17607</v>
      </c>
      <c r="D9255" s="10" t="s">
        <v>17608</v>
      </c>
      <c r="E9255" s="12" t="str">
        <f aca="false">MID(C9255,1,4)</f>
        <v>2600</v>
      </c>
      <c r="F9255" s="11" t="s">
        <v>10</v>
      </c>
      <c r="G9255" s="2" t="str">
        <f aca="false">MID(A9255,1,4)</f>
        <v>8471</v>
      </c>
    </row>
    <row r="9256" customFormat="false" ht="15.6" hidden="false" customHeight="false" outlineLevel="0" collapsed="false">
      <c r="A9256" s="9" t="s">
        <v>18456</v>
      </c>
      <c r="B9256" s="10" t="s">
        <v>18457</v>
      </c>
      <c r="C9256" s="11" t="s">
        <v>17607</v>
      </c>
      <c r="D9256" s="10" t="s">
        <v>17608</v>
      </c>
      <c r="E9256" s="12" t="str">
        <f aca="false">MID(C9256,1,4)</f>
        <v>2600</v>
      </c>
      <c r="F9256" s="11" t="s">
        <v>10</v>
      </c>
      <c r="G9256" s="2" t="str">
        <f aca="false">MID(A9256,1,4)</f>
        <v>8471</v>
      </c>
    </row>
    <row r="9257" customFormat="false" ht="15.6" hidden="false" customHeight="false" outlineLevel="0" collapsed="false">
      <c r="A9257" s="9" t="s">
        <v>18458</v>
      </c>
      <c r="B9257" s="10" t="s">
        <v>17640</v>
      </c>
      <c r="C9257" s="11" t="s">
        <v>17607</v>
      </c>
      <c r="D9257" s="10" t="s">
        <v>17608</v>
      </c>
      <c r="E9257" s="12" t="str">
        <f aca="false">MID(C9257,1,4)</f>
        <v>2600</v>
      </c>
      <c r="F9257" s="11" t="n">
        <v>1</v>
      </c>
      <c r="G9257" s="2" t="str">
        <f aca="false">MID(A9257,1,4)</f>
        <v>8471</v>
      </c>
    </row>
    <row r="9258" customFormat="false" ht="15.6" hidden="false" customHeight="false" outlineLevel="0" collapsed="false">
      <c r="A9258" s="9" t="s">
        <v>18459</v>
      </c>
      <c r="B9258" s="10" t="s">
        <v>18460</v>
      </c>
      <c r="C9258" s="11" t="s">
        <v>17607</v>
      </c>
      <c r="D9258" s="10" t="s">
        <v>17608</v>
      </c>
      <c r="E9258" s="12" t="str">
        <f aca="false">MID(C9258,1,4)</f>
        <v>2600</v>
      </c>
      <c r="F9258" s="11" t="n">
        <v>1</v>
      </c>
      <c r="G9258" s="2" t="str">
        <f aca="false">MID(A9258,1,4)</f>
        <v>8471</v>
      </c>
    </row>
    <row r="9259" customFormat="false" ht="15.6" hidden="false" customHeight="false" outlineLevel="0" collapsed="false">
      <c r="A9259" s="9" t="s">
        <v>18461</v>
      </c>
      <c r="B9259" s="10" t="s">
        <v>18462</v>
      </c>
      <c r="C9259" s="11" t="s">
        <v>17607</v>
      </c>
      <c r="D9259" s="10" t="s">
        <v>17608</v>
      </c>
      <c r="E9259" s="12" t="str">
        <f aca="false">MID(C9259,1,4)</f>
        <v>2600</v>
      </c>
      <c r="F9259" s="11" t="n">
        <v>1</v>
      </c>
      <c r="G9259" s="2" t="str">
        <f aca="false">MID(A9259,1,4)</f>
        <v>8471</v>
      </c>
    </row>
    <row r="9260" customFormat="false" ht="15.6" hidden="false" customHeight="false" outlineLevel="0" collapsed="false">
      <c r="A9260" s="9" t="s">
        <v>18463</v>
      </c>
      <c r="B9260" s="10" t="s">
        <v>18464</v>
      </c>
      <c r="C9260" s="11" t="s">
        <v>17607</v>
      </c>
      <c r="D9260" s="10" t="s">
        <v>17608</v>
      </c>
      <c r="E9260" s="12" t="str">
        <f aca="false">MID(C9260,1,4)</f>
        <v>2600</v>
      </c>
      <c r="F9260" s="11" t="s">
        <v>10</v>
      </c>
      <c r="G9260" s="2" t="str">
        <f aca="false">MID(A9260,1,4)</f>
        <v>8471</v>
      </c>
    </row>
    <row r="9261" customFormat="false" ht="15.6" hidden="false" customHeight="false" outlineLevel="0" collapsed="false">
      <c r="A9261" s="9" t="s">
        <v>18465</v>
      </c>
      <c r="B9261" s="10" t="s">
        <v>18466</v>
      </c>
      <c r="C9261" s="11" t="s">
        <v>17607</v>
      </c>
      <c r="D9261" s="10" t="s">
        <v>17608</v>
      </c>
      <c r="E9261" s="12" t="str">
        <f aca="false">MID(C9261,1,4)</f>
        <v>2600</v>
      </c>
      <c r="F9261" s="11" t="s">
        <v>10</v>
      </c>
      <c r="G9261" s="2" t="str">
        <f aca="false">MID(A9261,1,4)</f>
        <v>8471</v>
      </c>
    </row>
    <row r="9262" customFormat="false" ht="15.6" hidden="false" customHeight="false" outlineLevel="0" collapsed="false">
      <c r="A9262" s="9" t="s">
        <v>18467</v>
      </c>
      <c r="B9262" s="10" t="s">
        <v>18468</v>
      </c>
      <c r="C9262" s="11" t="s">
        <v>17607</v>
      </c>
      <c r="D9262" s="10" t="s">
        <v>17608</v>
      </c>
      <c r="E9262" s="12" t="str">
        <f aca="false">MID(C9262,1,4)</f>
        <v>2600</v>
      </c>
      <c r="F9262" s="11" t="s">
        <v>10</v>
      </c>
      <c r="G9262" s="2" t="str">
        <f aca="false">MID(A9262,1,4)</f>
        <v>8471</v>
      </c>
    </row>
    <row r="9263" customFormat="false" ht="15.6" hidden="false" customHeight="false" outlineLevel="0" collapsed="false">
      <c r="A9263" s="9" t="s">
        <v>18469</v>
      </c>
      <c r="B9263" s="10" t="s">
        <v>18470</v>
      </c>
      <c r="C9263" s="11" t="s">
        <v>17607</v>
      </c>
      <c r="D9263" s="10" t="s">
        <v>17608</v>
      </c>
      <c r="E9263" s="12" t="str">
        <f aca="false">MID(C9263,1,4)</f>
        <v>2600</v>
      </c>
      <c r="F9263" s="11" t="s">
        <v>10</v>
      </c>
      <c r="G9263" s="2" t="str">
        <f aca="false">MID(A9263,1,4)</f>
        <v>8471</v>
      </c>
    </row>
    <row r="9264" customFormat="false" ht="15.6" hidden="false" customHeight="false" outlineLevel="0" collapsed="false">
      <c r="A9264" s="9" t="s">
        <v>18471</v>
      </c>
      <c r="B9264" s="10" t="s">
        <v>18472</v>
      </c>
      <c r="C9264" s="11" t="s">
        <v>17607</v>
      </c>
      <c r="D9264" s="10" t="s">
        <v>17608</v>
      </c>
      <c r="E9264" s="12" t="str">
        <f aca="false">MID(C9264,1,4)</f>
        <v>2600</v>
      </c>
      <c r="F9264" s="11" t="s">
        <v>10</v>
      </c>
      <c r="G9264" s="2" t="str">
        <f aca="false">MID(A9264,1,4)</f>
        <v>8471</v>
      </c>
    </row>
    <row r="9265" customFormat="false" ht="15.6" hidden="false" customHeight="false" outlineLevel="0" collapsed="false">
      <c r="A9265" s="9" t="s">
        <v>18473</v>
      </c>
      <c r="B9265" s="10" t="s">
        <v>18474</v>
      </c>
      <c r="C9265" s="11" t="s">
        <v>17607</v>
      </c>
      <c r="D9265" s="10" t="s">
        <v>17608</v>
      </c>
      <c r="E9265" s="12" t="str">
        <f aca="false">MID(C9265,1,4)</f>
        <v>2600</v>
      </c>
      <c r="F9265" s="11" t="s">
        <v>10</v>
      </c>
      <c r="G9265" s="2" t="str">
        <f aca="false">MID(A9265,1,4)</f>
        <v>8471</v>
      </c>
    </row>
    <row r="9266" customFormat="false" ht="15.6" hidden="false" customHeight="false" outlineLevel="0" collapsed="false">
      <c r="A9266" s="9" t="s">
        <v>18475</v>
      </c>
      <c r="B9266" s="10" t="s">
        <v>18476</v>
      </c>
      <c r="C9266" s="11" t="s">
        <v>17607</v>
      </c>
      <c r="D9266" s="10" t="s">
        <v>17608</v>
      </c>
      <c r="E9266" s="12" t="str">
        <f aca="false">MID(C9266,1,4)</f>
        <v>2600</v>
      </c>
      <c r="F9266" s="11" t="s">
        <v>10</v>
      </c>
      <c r="G9266" s="2" t="str">
        <f aca="false">MID(A9266,1,4)</f>
        <v>8471</v>
      </c>
    </row>
    <row r="9267" customFormat="false" ht="15.6" hidden="false" customHeight="false" outlineLevel="0" collapsed="false">
      <c r="A9267" s="9" t="s">
        <v>18477</v>
      </c>
      <c r="B9267" s="10" t="s">
        <v>18478</v>
      </c>
      <c r="C9267" s="11" t="s">
        <v>17607</v>
      </c>
      <c r="D9267" s="10" t="s">
        <v>17608</v>
      </c>
      <c r="E9267" s="12" t="str">
        <f aca="false">MID(C9267,1,4)</f>
        <v>2600</v>
      </c>
      <c r="F9267" s="11" t="s">
        <v>10</v>
      </c>
      <c r="G9267" s="2" t="str">
        <f aca="false">MID(A9267,1,4)</f>
        <v>8471</v>
      </c>
    </row>
    <row r="9268" customFormat="false" ht="15.6" hidden="false" customHeight="false" outlineLevel="0" collapsed="false">
      <c r="A9268" s="9" t="s">
        <v>18479</v>
      </c>
      <c r="B9268" s="10" t="s">
        <v>18480</v>
      </c>
      <c r="C9268" s="11" t="s">
        <v>17607</v>
      </c>
      <c r="D9268" s="10" t="s">
        <v>17608</v>
      </c>
      <c r="E9268" s="12" t="str">
        <f aca="false">MID(C9268,1,4)</f>
        <v>2600</v>
      </c>
      <c r="F9268" s="11" t="s">
        <v>22</v>
      </c>
      <c r="G9268" s="2" t="str">
        <f aca="false">MID(A9268,1,4)</f>
        <v>8471</v>
      </c>
    </row>
    <row r="9269" customFormat="false" ht="15.6" hidden="false" customHeight="false" outlineLevel="0" collapsed="false">
      <c r="A9269" s="9" t="s">
        <v>18481</v>
      </c>
      <c r="B9269" s="10" t="s">
        <v>18482</v>
      </c>
      <c r="C9269" s="11" t="s">
        <v>17607</v>
      </c>
      <c r="D9269" s="10" t="s">
        <v>17608</v>
      </c>
      <c r="E9269" s="12" t="str">
        <f aca="false">MID(C9269,1,4)</f>
        <v>2600</v>
      </c>
      <c r="F9269" s="11" t="s">
        <v>22</v>
      </c>
      <c r="G9269" s="2" t="str">
        <f aca="false">MID(A9269,1,4)</f>
        <v>8471</v>
      </c>
    </row>
    <row r="9270" customFormat="false" ht="15.6" hidden="false" customHeight="false" outlineLevel="0" collapsed="false">
      <c r="A9270" s="9" t="s">
        <v>18483</v>
      </c>
      <c r="B9270" s="10" t="s">
        <v>18484</v>
      </c>
      <c r="C9270" s="11" t="s">
        <v>17607</v>
      </c>
      <c r="D9270" s="10" t="s">
        <v>17608</v>
      </c>
      <c r="E9270" s="12" t="str">
        <f aca="false">MID(C9270,1,4)</f>
        <v>2600</v>
      </c>
      <c r="F9270" s="11" t="s">
        <v>22</v>
      </c>
      <c r="G9270" s="2" t="str">
        <f aca="false">MID(A9270,1,4)</f>
        <v>8471</v>
      </c>
    </row>
    <row r="9271" customFormat="false" ht="15.6" hidden="false" customHeight="false" outlineLevel="0" collapsed="false">
      <c r="A9271" s="9" t="s">
        <v>18485</v>
      </c>
      <c r="B9271" s="10" t="s">
        <v>18486</v>
      </c>
      <c r="C9271" s="11" t="s">
        <v>17607</v>
      </c>
      <c r="D9271" s="10" t="s">
        <v>17608</v>
      </c>
      <c r="E9271" s="12" t="str">
        <f aca="false">MID(C9271,1,4)</f>
        <v>2600</v>
      </c>
      <c r="F9271" s="11" t="s">
        <v>22</v>
      </c>
      <c r="G9271" s="2" t="str">
        <f aca="false">MID(A9271,1,4)</f>
        <v>8471</v>
      </c>
    </row>
    <row r="9272" customFormat="false" ht="15.6" hidden="false" customHeight="false" outlineLevel="0" collapsed="false">
      <c r="A9272" s="9" t="s">
        <v>18487</v>
      </c>
      <c r="B9272" s="10" t="s">
        <v>18488</v>
      </c>
      <c r="C9272" s="11" t="s">
        <v>17607</v>
      </c>
      <c r="D9272" s="10" t="s">
        <v>17608</v>
      </c>
      <c r="E9272" s="12" t="str">
        <f aca="false">MID(C9272,1,4)</f>
        <v>2600</v>
      </c>
      <c r="F9272" s="11" t="s">
        <v>22</v>
      </c>
      <c r="G9272" s="2" t="str">
        <f aca="false">MID(A9272,1,4)</f>
        <v>8471</v>
      </c>
    </row>
    <row r="9273" customFormat="false" ht="15.6" hidden="false" customHeight="false" outlineLevel="0" collapsed="false">
      <c r="A9273" s="9" t="s">
        <v>18489</v>
      </c>
      <c r="B9273" s="10" t="s">
        <v>18490</v>
      </c>
      <c r="C9273" s="11" t="s">
        <v>17607</v>
      </c>
      <c r="D9273" s="10" t="s">
        <v>17608</v>
      </c>
      <c r="E9273" s="12" t="str">
        <f aca="false">MID(C9273,1,4)</f>
        <v>2600</v>
      </c>
      <c r="F9273" s="11" t="s">
        <v>22</v>
      </c>
      <c r="G9273" s="2" t="str">
        <f aca="false">MID(A9273,1,4)</f>
        <v>8471</v>
      </c>
    </row>
    <row r="9274" customFormat="false" ht="15.6" hidden="false" customHeight="false" outlineLevel="0" collapsed="false">
      <c r="A9274" s="9" t="s">
        <v>18491</v>
      </c>
      <c r="B9274" s="10" t="s">
        <v>18492</v>
      </c>
      <c r="C9274" s="11" t="s">
        <v>17607</v>
      </c>
      <c r="D9274" s="10" t="s">
        <v>17608</v>
      </c>
      <c r="E9274" s="12" t="str">
        <f aca="false">MID(C9274,1,4)</f>
        <v>2600</v>
      </c>
      <c r="F9274" s="11" t="s">
        <v>22</v>
      </c>
      <c r="G9274" s="2" t="str">
        <f aca="false">MID(A9274,1,4)</f>
        <v>8471</v>
      </c>
    </row>
    <row r="9275" customFormat="false" ht="15.6" hidden="false" customHeight="false" outlineLevel="0" collapsed="false">
      <c r="A9275" s="9" t="s">
        <v>18493</v>
      </c>
      <c r="B9275" s="10" t="s">
        <v>18494</v>
      </c>
      <c r="C9275" s="11" t="s">
        <v>17607</v>
      </c>
      <c r="D9275" s="10" t="s">
        <v>17608</v>
      </c>
      <c r="E9275" s="12" t="str">
        <f aca="false">MID(C9275,1,4)</f>
        <v>2600</v>
      </c>
      <c r="F9275" s="11" t="s">
        <v>22</v>
      </c>
      <c r="G9275" s="2" t="str">
        <f aca="false">MID(A9275,1,4)</f>
        <v>8471</v>
      </c>
    </row>
    <row r="9276" customFormat="false" ht="15.6" hidden="false" customHeight="false" outlineLevel="0" collapsed="false">
      <c r="A9276" s="9" t="s">
        <v>18495</v>
      </c>
      <c r="B9276" s="10" t="s">
        <v>18496</v>
      </c>
      <c r="C9276" s="11" t="s">
        <v>17607</v>
      </c>
      <c r="D9276" s="10" t="s">
        <v>17608</v>
      </c>
      <c r="E9276" s="12" t="str">
        <f aca="false">MID(C9276,1,4)</f>
        <v>2600</v>
      </c>
      <c r="F9276" s="11" t="s">
        <v>22</v>
      </c>
      <c r="G9276" s="2" t="str">
        <f aca="false">MID(A9276,1,4)</f>
        <v>8471</v>
      </c>
    </row>
    <row r="9277" customFormat="false" ht="15.6" hidden="false" customHeight="false" outlineLevel="0" collapsed="false">
      <c r="A9277" s="9" t="s">
        <v>18497</v>
      </c>
      <c r="B9277" s="10" t="s">
        <v>18498</v>
      </c>
      <c r="C9277" s="11" t="s">
        <v>17607</v>
      </c>
      <c r="D9277" s="10" t="s">
        <v>17608</v>
      </c>
      <c r="E9277" s="12" t="str">
        <f aca="false">MID(C9277,1,4)</f>
        <v>2600</v>
      </c>
      <c r="F9277" s="11" t="s">
        <v>10</v>
      </c>
      <c r="G9277" s="2" t="str">
        <f aca="false">MID(A9277,1,4)</f>
        <v>8471</v>
      </c>
    </row>
    <row r="9278" customFormat="false" ht="15.6" hidden="false" customHeight="false" outlineLevel="0" collapsed="false">
      <c r="A9278" s="9" t="s">
        <v>18499</v>
      </c>
      <c r="B9278" s="10" t="s">
        <v>18500</v>
      </c>
      <c r="C9278" s="11" t="s">
        <v>17607</v>
      </c>
      <c r="D9278" s="10" t="s">
        <v>17608</v>
      </c>
      <c r="E9278" s="12" t="str">
        <f aca="false">MID(C9278,1,4)</f>
        <v>2600</v>
      </c>
      <c r="F9278" s="11" t="n">
        <v>1</v>
      </c>
      <c r="G9278" s="2" t="str">
        <f aca="false">MID(A9278,1,4)</f>
        <v>8471</v>
      </c>
    </row>
    <row r="9279" customFormat="false" ht="15.6" hidden="false" customHeight="false" outlineLevel="0" collapsed="false">
      <c r="A9279" s="9" t="s">
        <v>18501</v>
      </c>
      <c r="B9279" s="10" t="s">
        <v>18502</v>
      </c>
      <c r="C9279" s="11" t="s">
        <v>17607</v>
      </c>
      <c r="D9279" s="10" t="s">
        <v>17608</v>
      </c>
      <c r="E9279" s="12" t="str">
        <f aca="false">MID(C9279,1,4)</f>
        <v>2600</v>
      </c>
      <c r="F9279" s="11" t="s">
        <v>10</v>
      </c>
      <c r="G9279" s="2" t="str">
        <f aca="false">MID(A9279,1,4)</f>
        <v>8471</v>
      </c>
    </row>
    <row r="9280" customFormat="false" ht="15.6" hidden="false" customHeight="false" outlineLevel="0" collapsed="false">
      <c r="A9280" s="9" t="s">
        <v>18503</v>
      </c>
      <c r="B9280" s="10" t="s">
        <v>18504</v>
      </c>
      <c r="C9280" s="11" t="s">
        <v>17607</v>
      </c>
      <c r="D9280" s="10" t="s">
        <v>17608</v>
      </c>
      <c r="E9280" s="12" t="str">
        <f aca="false">MID(C9280,1,4)</f>
        <v>2600</v>
      </c>
      <c r="F9280" s="11" t="s">
        <v>10</v>
      </c>
      <c r="G9280" s="2" t="str">
        <f aca="false">MID(A9280,1,4)</f>
        <v>8471</v>
      </c>
    </row>
    <row r="9281" customFormat="false" ht="15.6" hidden="false" customHeight="false" outlineLevel="0" collapsed="false">
      <c r="A9281" s="9" t="s">
        <v>18505</v>
      </c>
      <c r="B9281" s="10" t="s">
        <v>18506</v>
      </c>
      <c r="C9281" s="11" t="s">
        <v>17607</v>
      </c>
      <c r="D9281" s="10" t="s">
        <v>17608</v>
      </c>
      <c r="E9281" s="12" t="str">
        <f aca="false">MID(C9281,1,4)</f>
        <v>2600</v>
      </c>
      <c r="F9281" s="11" t="s">
        <v>10</v>
      </c>
      <c r="G9281" s="2" t="str">
        <f aca="false">MID(A9281,1,4)</f>
        <v>8471</v>
      </c>
    </row>
    <row r="9282" customFormat="false" ht="15.6" hidden="false" customHeight="false" outlineLevel="0" collapsed="false">
      <c r="A9282" s="9" t="s">
        <v>18507</v>
      </c>
      <c r="B9282" s="10" t="s">
        <v>18508</v>
      </c>
      <c r="C9282" s="11" t="s">
        <v>17607</v>
      </c>
      <c r="D9282" s="10" t="s">
        <v>17608</v>
      </c>
      <c r="E9282" s="12" t="str">
        <f aca="false">MID(C9282,1,4)</f>
        <v>2600</v>
      </c>
      <c r="F9282" s="11" t="s">
        <v>10</v>
      </c>
      <c r="G9282" s="2" t="str">
        <f aca="false">MID(A9282,1,4)</f>
        <v>8471</v>
      </c>
    </row>
    <row r="9283" customFormat="false" ht="15.6" hidden="false" customHeight="false" outlineLevel="0" collapsed="false">
      <c r="A9283" s="9" t="s">
        <v>18509</v>
      </c>
      <c r="B9283" s="10" t="s">
        <v>18510</v>
      </c>
      <c r="C9283" s="11" t="s">
        <v>17607</v>
      </c>
      <c r="D9283" s="10" t="s">
        <v>17608</v>
      </c>
      <c r="E9283" s="12" t="str">
        <f aca="false">MID(C9283,1,4)</f>
        <v>2600</v>
      </c>
      <c r="F9283" s="11" t="s">
        <v>10</v>
      </c>
      <c r="G9283" s="2" t="str">
        <f aca="false">MID(A9283,1,4)</f>
        <v>8471</v>
      </c>
    </row>
    <row r="9284" customFormat="false" ht="15.6" hidden="false" customHeight="false" outlineLevel="0" collapsed="false">
      <c r="A9284" s="9" t="s">
        <v>18511</v>
      </c>
      <c r="B9284" s="10" t="s">
        <v>18512</v>
      </c>
      <c r="C9284" s="11" t="s">
        <v>17607</v>
      </c>
      <c r="D9284" s="10" t="s">
        <v>17608</v>
      </c>
      <c r="E9284" s="12" t="str">
        <f aca="false">MID(C9284,1,4)</f>
        <v>2600</v>
      </c>
      <c r="F9284" s="11" t="s">
        <v>10</v>
      </c>
      <c r="G9284" s="2" t="str">
        <f aca="false">MID(A9284,1,4)</f>
        <v>8471</v>
      </c>
    </row>
    <row r="9285" customFormat="false" ht="15.6" hidden="false" customHeight="false" outlineLevel="0" collapsed="false">
      <c r="A9285" s="9" t="s">
        <v>18513</v>
      </c>
      <c r="B9285" s="10" t="s">
        <v>18514</v>
      </c>
      <c r="C9285" s="11" t="s">
        <v>15662</v>
      </c>
      <c r="D9285" s="10" t="s">
        <v>15663</v>
      </c>
      <c r="E9285" s="12" t="str">
        <f aca="false">MID(C9285,1,4)</f>
        <v>2800</v>
      </c>
      <c r="F9285" s="11" t="s">
        <v>10</v>
      </c>
      <c r="G9285" s="2" t="str">
        <f aca="false">MID(A9285,1,4)</f>
        <v>8472</v>
      </c>
    </row>
    <row r="9286" customFormat="false" ht="15.6" hidden="false" customHeight="false" outlineLevel="0" collapsed="false">
      <c r="A9286" s="9" t="s">
        <v>18515</v>
      </c>
      <c r="B9286" s="10" t="s">
        <v>18516</v>
      </c>
      <c r="C9286" s="11" t="s">
        <v>15662</v>
      </c>
      <c r="D9286" s="10" t="s">
        <v>15663</v>
      </c>
      <c r="E9286" s="12" t="str">
        <f aca="false">MID(C9286,1,4)</f>
        <v>2800</v>
      </c>
      <c r="F9286" s="11" t="s">
        <v>10</v>
      </c>
      <c r="G9286" s="2" t="str">
        <f aca="false">MID(A9286,1,4)</f>
        <v>8472</v>
      </c>
    </row>
    <row r="9287" customFormat="false" ht="15.6" hidden="false" customHeight="false" outlineLevel="0" collapsed="false">
      <c r="A9287" s="9" t="s">
        <v>18517</v>
      </c>
      <c r="B9287" s="10" t="s">
        <v>18518</v>
      </c>
      <c r="C9287" s="11" t="s">
        <v>15662</v>
      </c>
      <c r="D9287" s="10" t="s">
        <v>15663</v>
      </c>
      <c r="E9287" s="12" t="str">
        <f aca="false">MID(C9287,1,4)</f>
        <v>2800</v>
      </c>
      <c r="F9287" s="11" t="s">
        <v>10</v>
      </c>
      <c r="G9287" s="2" t="str">
        <f aca="false">MID(A9287,1,4)</f>
        <v>8472</v>
      </c>
    </row>
    <row r="9288" customFormat="false" ht="15.6" hidden="false" customHeight="false" outlineLevel="0" collapsed="false">
      <c r="A9288" s="9" t="s">
        <v>18519</v>
      </c>
      <c r="B9288" s="10" t="s">
        <v>18520</v>
      </c>
      <c r="C9288" s="11" t="s">
        <v>15662</v>
      </c>
      <c r="D9288" s="10" t="s">
        <v>15663</v>
      </c>
      <c r="E9288" s="12" t="str">
        <f aca="false">MID(C9288,1,4)</f>
        <v>2800</v>
      </c>
      <c r="F9288" s="11" t="s">
        <v>10</v>
      </c>
      <c r="G9288" s="2" t="str">
        <f aca="false">MID(A9288,1,4)</f>
        <v>8472</v>
      </c>
    </row>
    <row r="9289" customFormat="false" ht="15.6" hidden="false" customHeight="false" outlineLevel="0" collapsed="false">
      <c r="A9289" s="9" t="s">
        <v>18521</v>
      </c>
      <c r="B9289" s="10" t="s">
        <v>18522</v>
      </c>
      <c r="C9289" s="11" t="s">
        <v>15662</v>
      </c>
      <c r="D9289" s="10" t="s">
        <v>15663</v>
      </c>
      <c r="E9289" s="12" t="str">
        <f aca="false">MID(C9289,1,4)</f>
        <v>2800</v>
      </c>
      <c r="F9289" s="11" t="s">
        <v>10</v>
      </c>
      <c r="G9289" s="2" t="str">
        <f aca="false">MID(A9289,1,4)</f>
        <v>8472</v>
      </c>
    </row>
    <row r="9290" customFormat="false" ht="15.6" hidden="false" customHeight="false" outlineLevel="0" collapsed="false">
      <c r="A9290" s="9" t="s">
        <v>18523</v>
      </c>
      <c r="B9290" s="10" t="s">
        <v>18524</v>
      </c>
      <c r="C9290" s="11" t="s">
        <v>15662</v>
      </c>
      <c r="D9290" s="10" t="s">
        <v>15663</v>
      </c>
      <c r="E9290" s="12" t="str">
        <f aca="false">MID(C9290,1,4)</f>
        <v>2800</v>
      </c>
      <c r="F9290" s="11" t="s">
        <v>10</v>
      </c>
      <c r="G9290" s="2" t="str">
        <f aca="false">MID(A9290,1,4)</f>
        <v>8472</v>
      </c>
    </row>
    <row r="9291" customFormat="false" ht="15.6" hidden="false" customHeight="false" outlineLevel="0" collapsed="false">
      <c r="A9291" s="9" t="s">
        <v>18525</v>
      </c>
      <c r="B9291" s="10" t="s">
        <v>18526</v>
      </c>
      <c r="C9291" s="11" t="s">
        <v>15662</v>
      </c>
      <c r="D9291" s="10" t="s">
        <v>15663</v>
      </c>
      <c r="E9291" s="12" t="str">
        <f aca="false">MID(C9291,1,4)</f>
        <v>2800</v>
      </c>
      <c r="F9291" s="11" t="s">
        <v>10</v>
      </c>
      <c r="G9291" s="2" t="str">
        <f aca="false">MID(A9291,1,4)</f>
        <v>8472</v>
      </c>
    </row>
    <row r="9292" customFormat="false" ht="15.6" hidden="false" customHeight="false" outlineLevel="0" collapsed="false">
      <c r="A9292" s="9" t="s">
        <v>18527</v>
      </c>
      <c r="B9292" s="10" t="s">
        <v>18528</v>
      </c>
      <c r="C9292" s="11" t="s">
        <v>15662</v>
      </c>
      <c r="D9292" s="10" t="s">
        <v>15663</v>
      </c>
      <c r="E9292" s="12" t="str">
        <f aca="false">MID(C9292,1,4)</f>
        <v>2800</v>
      </c>
      <c r="F9292" s="11" t="s">
        <v>10</v>
      </c>
      <c r="G9292" s="2" t="str">
        <f aca="false">MID(A9292,1,4)</f>
        <v>8472</v>
      </c>
    </row>
    <row r="9293" customFormat="false" ht="15.6" hidden="false" customHeight="false" outlineLevel="0" collapsed="false">
      <c r="A9293" s="9" t="s">
        <v>18529</v>
      </c>
      <c r="B9293" s="10" t="s">
        <v>18530</v>
      </c>
      <c r="C9293" s="11" t="s">
        <v>15662</v>
      </c>
      <c r="D9293" s="10" t="s">
        <v>15663</v>
      </c>
      <c r="E9293" s="12" t="str">
        <f aca="false">MID(C9293,1,4)</f>
        <v>2800</v>
      </c>
      <c r="F9293" s="11" t="s">
        <v>10</v>
      </c>
      <c r="G9293" s="2" t="str">
        <f aca="false">MID(A9293,1,4)</f>
        <v>8472</v>
      </c>
    </row>
    <row r="9294" customFormat="false" ht="15.6" hidden="false" customHeight="false" outlineLevel="0" collapsed="false">
      <c r="A9294" s="9" t="s">
        <v>18531</v>
      </c>
      <c r="B9294" s="10" t="s">
        <v>18532</v>
      </c>
      <c r="C9294" s="11" t="s">
        <v>15662</v>
      </c>
      <c r="D9294" s="10" t="s">
        <v>15663</v>
      </c>
      <c r="E9294" s="12" t="str">
        <f aca="false">MID(C9294,1,4)</f>
        <v>2800</v>
      </c>
      <c r="F9294" s="11" t="s">
        <v>10</v>
      </c>
      <c r="G9294" s="2" t="str">
        <f aca="false">MID(A9294,1,4)</f>
        <v>8472</v>
      </c>
    </row>
    <row r="9295" customFormat="false" ht="15.6" hidden="false" customHeight="false" outlineLevel="0" collapsed="false">
      <c r="A9295" s="9" t="s">
        <v>18533</v>
      </c>
      <c r="B9295" s="10" t="s">
        <v>18534</v>
      </c>
      <c r="C9295" s="11" t="s">
        <v>15662</v>
      </c>
      <c r="D9295" s="10" t="s">
        <v>15663</v>
      </c>
      <c r="E9295" s="12" t="str">
        <f aca="false">MID(C9295,1,4)</f>
        <v>2800</v>
      </c>
      <c r="F9295" s="11" t="s">
        <v>10</v>
      </c>
      <c r="G9295" s="2" t="str">
        <f aca="false">MID(A9295,1,4)</f>
        <v>8472</v>
      </c>
    </row>
    <row r="9296" customFormat="false" ht="15.6" hidden="false" customHeight="false" outlineLevel="0" collapsed="false">
      <c r="A9296" s="9" t="s">
        <v>18535</v>
      </c>
      <c r="B9296" s="10" t="s">
        <v>18536</v>
      </c>
      <c r="C9296" s="11" t="s">
        <v>15662</v>
      </c>
      <c r="D9296" s="10" t="s">
        <v>15663</v>
      </c>
      <c r="E9296" s="12" t="str">
        <f aca="false">MID(C9296,1,4)</f>
        <v>2800</v>
      </c>
      <c r="F9296" s="11" t="s">
        <v>10</v>
      </c>
      <c r="G9296" s="2" t="str">
        <f aca="false">MID(A9296,1,4)</f>
        <v>8472</v>
      </c>
    </row>
    <row r="9297" customFormat="false" ht="15.6" hidden="false" customHeight="false" outlineLevel="0" collapsed="false">
      <c r="A9297" s="9" t="s">
        <v>18537</v>
      </c>
      <c r="B9297" s="10" t="s">
        <v>18538</v>
      </c>
      <c r="C9297" s="11" t="s">
        <v>15662</v>
      </c>
      <c r="D9297" s="10" t="s">
        <v>15663</v>
      </c>
      <c r="E9297" s="12" t="str">
        <f aca="false">MID(C9297,1,4)</f>
        <v>2800</v>
      </c>
      <c r="F9297" s="11" t="s">
        <v>10</v>
      </c>
      <c r="G9297" s="2" t="str">
        <f aca="false">MID(A9297,1,4)</f>
        <v>8472</v>
      </c>
    </row>
    <row r="9298" customFormat="false" ht="15.6" hidden="false" customHeight="false" outlineLevel="0" collapsed="false">
      <c r="A9298" s="9" t="s">
        <v>18539</v>
      </c>
      <c r="B9298" s="10" t="s">
        <v>18540</v>
      </c>
      <c r="C9298" s="11" t="s">
        <v>15662</v>
      </c>
      <c r="D9298" s="10" t="s">
        <v>15663</v>
      </c>
      <c r="E9298" s="12" t="str">
        <f aca="false">MID(C9298,1,4)</f>
        <v>2800</v>
      </c>
      <c r="F9298" s="11" t="s">
        <v>10</v>
      </c>
      <c r="G9298" s="2" t="str">
        <f aca="false">MID(A9298,1,4)</f>
        <v>8472</v>
      </c>
    </row>
    <row r="9299" customFormat="false" ht="15.6" hidden="false" customHeight="false" outlineLevel="0" collapsed="false">
      <c r="A9299" s="9" t="s">
        <v>18541</v>
      </c>
      <c r="B9299" s="10" t="s">
        <v>18542</v>
      </c>
      <c r="C9299" s="11" t="s">
        <v>15662</v>
      </c>
      <c r="D9299" s="10" t="s">
        <v>15663</v>
      </c>
      <c r="E9299" s="12" t="str">
        <f aca="false">MID(C9299,1,4)</f>
        <v>2800</v>
      </c>
      <c r="F9299" s="11" t="s">
        <v>22</v>
      </c>
      <c r="G9299" s="2" t="str">
        <f aca="false">MID(A9299,1,4)</f>
        <v>8473</v>
      </c>
    </row>
    <row r="9300" customFormat="false" ht="15.6" hidden="false" customHeight="false" outlineLevel="0" collapsed="false">
      <c r="A9300" s="9" t="s">
        <v>18543</v>
      </c>
      <c r="B9300" s="10" t="s">
        <v>18544</v>
      </c>
      <c r="C9300" s="11" t="s">
        <v>15662</v>
      </c>
      <c r="D9300" s="10" t="s">
        <v>15663</v>
      </c>
      <c r="E9300" s="12" t="str">
        <f aca="false">MID(C9300,1,4)</f>
        <v>2800</v>
      </c>
      <c r="F9300" s="11" t="s">
        <v>22</v>
      </c>
      <c r="G9300" s="2" t="str">
        <f aca="false">MID(A9300,1,4)</f>
        <v>8473</v>
      </c>
    </row>
    <row r="9301" customFormat="false" ht="15.6" hidden="false" customHeight="false" outlineLevel="0" collapsed="false">
      <c r="A9301" s="9" t="s">
        <v>18545</v>
      </c>
      <c r="B9301" s="10" t="s">
        <v>18546</v>
      </c>
      <c r="C9301" s="11" t="s">
        <v>15662</v>
      </c>
      <c r="D9301" s="10" t="s">
        <v>15663</v>
      </c>
      <c r="E9301" s="12" t="str">
        <f aca="false">MID(C9301,1,4)</f>
        <v>2800</v>
      </c>
      <c r="F9301" s="11" t="s">
        <v>22</v>
      </c>
      <c r="G9301" s="2" t="str">
        <f aca="false">MID(A9301,1,4)</f>
        <v>8473</v>
      </c>
    </row>
    <row r="9302" customFormat="false" ht="15.6" hidden="false" customHeight="false" outlineLevel="0" collapsed="false">
      <c r="A9302" s="9" t="s">
        <v>18547</v>
      </c>
      <c r="B9302" s="10" t="s">
        <v>18548</v>
      </c>
      <c r="C9302" s="11" t="s">
        <v>15662</v>
      </c>
      <c r="D9302" s="10" t="s">
        <v>15663</v>
      </c>
      <c r="E9302" s="12" t="str">
        <f aca="false">MID(C9302,1,4)</f>
        <v>2800</v>
      </c>
      <c r="F9302" s="11" t="s">
        <v>22</v>
      </c>
      <c r="G9302" s="2" t="str">
        <f aca="false">MID(A9302,1,4)</f>
        <v>8473</v>
      </c>
    </row>
    <row r="9303" customFormat="false" ht="15.6" hidden="false" customHeight="false" outlineLevel="0" collapsed="false">
      <c r="A9303" s="9" t="s">
        <v>18549</v>
      </c>
      <c r="B9303" s="10" t="s">
        <v>18550</v>
      </c>
      <c r="C9303" s="11" t="s">
        <v>15662</v>
      </c>
      <c r="D9303" s="10" t="s">
        <v>15663</v>
      </c>
      <c r="E9303" s="12" t="str">
        <f aca="false">MID(C9303,1,4)</f>
        <v>2800</v>
      </c>
      <c r="F9303" s="11" t="s">
        <v>22</v>
      </c>
      <c r="G9303" s="2" t="str">
        <f aca="false">MID(A9303,1,4)</f>
        <v>8473</v>
      </c>
    </row>
    <row r="9304" customFormat="false" ht="15.6" hidden="false" customHeight="false" outlineLevel="0" collapsed="false">
      <c r="A9304" s="9" t="s">
        <v>18551</v>
      </c>
      <c r="B9304" s="10" t="s">
        <v>18552</v>
      </c>
      <c r="C9304" s="11" t="s">
        <v>15662</v>
      </c>
      <c r="D9304" s="10" t="s">
        <v>15663</v>
      </c>
      <c r="E9304" s="12" t="str">
        <f aca="false">MID(C9304,1,4)</f>
        <v>2800</v>
      </c>
      <c r="F9304" s="11" t="s">
        <v>22</v>
      </c>
      <c r="G9304" s="2" t="str">
        <f aca="false">MID(A9304,1,4)</f>
        <v>8473</v>
      </c>
    </row>
    <row r="9305" customFormat="false" ht="15.6" hidden="false" customHeight="false" outlineLevel="0" collapsed="false">
      <c r="A9305" s="9" t="s">
        <v>18553</v>
      </c>
      <c r="B9305" s="10" t="s">
        <v>18554</v>
      </c>
      <c r="C9305" s="11" t="s">
        <v>17607</v>
      </c>
      <c r="D9305" s="10" t="s">
        <v>17608</v>
      </c>
      <c r="E9305" s="12" t="str">
        <f aca="false">MID(C9305,1,4)</f>
        <v>2600</v>
      </c>
      <c r="F9305" s="11" t="s">
        <v>22</v>
      </c>
      <c r="G9305" s="2" t="str">
        <f aca="false">MID(A9305,1,4)</f>
        <v>8473</v>
      </c>
    </row>
    <row r="9306" customFormat="false" ht="15.6" hidden="false" customHeight="false" outlineLevel="0" collapsed="false">
      <c r="A9306" s="9" t="s">
        <v>18555</v>
      </c>
      <c r="B9306" s="10" t="s">
        <v>18556</v>
      </c>
      <c r="C9306" s="11" t="s">
        <v>17607</v>
      </c>
      <c r="D9306" s="10" t="s">
        <v>17608</v>
      </c>
      <c r="E9306" s="12" t="str">
        <f aca="false">MID(C9306,1,4)</f>
        <v>2600</v>
      </c>
      <c r="F9306" s="11" t="s">
        <v>22</v>
      </c>
      <c r="G9306" s="2" t="str">
        <f aca="false">MID(A9306,1,4)</f>
        <v>8473</v>
      </c>
    </row>
    <row r="9307" customFormat="false" ht="15.6" hidden="false" customHeight="false" outlineLevel="0" collapsed="false">
      <c r="A9307" s="9" t="s">
        <v>18557</v>
      </c>
      <c r="B9307" s="10" t="s">
        <v>18558</v>
      </c>
      <c r="C9307" s="11" t="s">
        <v>17607</v>
      </c>
      <c r="D9307" s="10" t="s">
        <v>17608</v>
      </c>
      <c r="E9307" s="12" t="str">
        <f aca="false">MID(C9307,1,4)</f>
        <v>2600</v>
      </c>
      <c r="F9307" s="11" t="s">
        <v>22</v>
      </c>
      <c r="G9307" s="2" t="str">
        <f aca="false">MID(A9307,1,4)</f>
        <v>8473</v>
      </c>
    </row>
    <row r="9308" customFormat="false" ht="15.6" hidden="false" customHeight="false" outlineLevel="0" collapsed="false">
      <c r="A9308" s="9" t="s">
        <v>18559</v>
      </c>
      <c r="B9308" s="10" t="s">
        <v>18560</v>
      </c>
      <c r="C9308" s="11" t="s">
        <v>17607</v>
      </c>
      <c r="D9308" s="10" t="s">
        <v>17608</v>
      </c>
      <c r="E9308" s="12" t="str">
        <f aca="false">MID(C9308,1,4)</f>
        <v>2600</v>
      </c>
      <c r="F9308" s="11" t="s">
        <v>22</v>
      </c>
      <c r="G9308" s="2" t="str">
        <f aca="false">MID(A9308,1,4)</f>
        <v>8473</v>
      </c>
    </row>
    <row r="9309" customFormat="false" ht="15.6" hidden="false" customHeight="false" outlineLevel="0" collapsed="false">
      <c r="A9309" s="9" t="s">
        <v>18561</v>
      </c>
      <c r="B9309" s="10" t="s">
        <v>18562</v>
      </c>
      <c r="C9309" s="11" t="s">
        <v>17607</v>
      </c>
      <c r="D9309" s="10" t="s">
        <v>17608</v>
      </c>
      <c r="E9309" s="12" t="str">
        <f aca="false">MID(C9309,1,4)</f>
        <v>2600</v>
      </c>
      <c r="F9309" s="11" t="s">
        <v>22</v>
      </c>
      <c r="G9309" s="2" t="str">
        <f aca="false">MID(A9309,1,4)</f>
        <v>8473</v>
      </c>
    </row>
    <row r="9310" customFormat="false" ht="15.6" hidden="false" customHeight="false" outlineLevel="0" collapsed="false">
      <c r="A9310" s="9" t="s">
        <v>18563</v>
      </c>
      <c r="B9310" s="10" t="s">
        <v>18564</v>
      </c>
      <c r="C9310" s="11" t="s">
        <v>17607</v>
      </c>
      <c r="D9310" s="10" t="s">
        <v>17608</v>
      </c>
      <c r="E9310" s="12" t="str">
        <f aca="false">MID(C9310,1,4)</f>
        <v>2600</v>
      </c>
      <c r="F9310" s="11" t="s">
        <v>22</v>
      </c>
      <c r="G9310" s="2" t="str">
        <f aca="false">MID(A9310,1,4)</f>
        <v>8473</v>
      </c>
    </row>
    <row r="9311" customFormat="false" ht="15.6" hidden="false" customHeight="false" outlineLevel="0" collapsed="false">
      <c r="A9311" s="9" t="s">
        <v>18565</v>
      </c>
      <c r="B9311" s="10" t="s">
        <v>18566</v>
      </c>
      <c r="C9311" s="11" t="s">
        <v>17607</v>
      </c>
      <c r="D9311" s="10" t="s">
        <v>17608</v>
      </c>
      <c r="E9311" s="12" t="str">
        <f aca="false">MID(C9311,1,4)</f>
        <v>2600</v>
      </c>
      <c r="F9311" s="11" t="s">
        <v>22</v>
      </c>
      <c r="G9311" s="2" t="str">
        <f aca="false">MID(A9311,1,4)</f>
        <v>8473</v>
      </c>
    </row>
    <row r="9312" customFormat="false" ht="15.6" hidden="false" customHeight="false" outlineLevel="0" collapsed="false">
      <c r="A9312" s="9" t="s">
        <v>18567</v>
      </c>
      <c r="B9312" s="10" t="s">
        <v>18568</v>
      </c>
      <c r="C9312" s="11" t="s">
        <v>17607</v>
      </c>
      <c r="D9312" s="10" t="s">
        <v>17608</v>
      </c>
      <c r="E9312" s="12" t="str">
        <f aca="false">MID(C9312,1,4)</f>
        <v>2600</v>
      </c>
      <c r="F9312" s="11" t="s">
        <v>22</v>
      </c>
      <c r="G9312" s="2" t="str">
        <f aca="false">MID(A9312,1,4)</f>
        <v>8473</v>
      </c>
    </row>
    <row r="9313" customFormat="false" ht="15.6" hidden="false" customHeight="false" outlineLevel="0" collapsed="false">
      <c r="A9313" s="9" t="s">
        <v>18569</v>
      </c>
      <c r="B9313" s="10" t="s">
        <v>18570</v>
      </c>
      <c r="C9313" s="11" t="s">
        <v>17607</v>
      </c>
      <c r="D9313" s="10" t="s">
        <v>17608</v>
      </c>
      <c r="E9313" s="12" t="str">
        <f aca="false">MID(C9313,1,4)</f>
        <v>2600</v>
      </c>
      <c r="F9313" s="11" t="s">
        <v>22</v>
      </c>
      <c r="G9313" s="2" t="str">
        <f aca="false">MID(A9313,1,4)</f>
        <v>8473</v>
      </c>
    </row>
    <row r="9314" customFormat="false" ht="15.6" hidden="false" customHeight="false" outlineLevel="0" collapsed="false">
      <c r="A9314" s="9" t="s">
        <v>18571</v>
      </c>
      <c r="B9314" s="10" t="s">
        <v>18572</v>
      </c>
      <c r="C9314" s="11" t="s">
        <v>17607</v>
      </c>
      <c r="D9314" s="10" t="s">
        <v>17608</v>
      </c>
      <c r="E9314" s="12" t="str">
        <f aca="false">MID(C9314,1,4)</f>
        <v>2600</v>
      </c>
      <c r="F9314" s="11" t="s">
        <v>22</v>
      </c>
      <c r="G9314" s="2" t="str">
        <f aca="false">MID(A9314,1,4)</f>
        <v>8473</v>
      </c>
    </row>
    <row r="9315" customFormat="false" ht="15.6" hidden="false" customHeight="false" outlineLevel="0" collapsed="false">
      <c r="A9315" s="9" t="s">
        <v>18573</v>
      </c>
      <c r="B9315" s="10" t="s">
        <v>18574</v>
      </c>
      <c r="C9315" s="11" t="s">
        <v>17607</v>
      </c>
      <c r="D9315" s="10" t="s">
        <v>17608</v>
      </c>
      <c r="E9315" s="12" t="str">
        <f aca="false">MID(C9315,1,4)</f>
        <v>2600</v>
      </c>
      <c r="F9315" s="11" t="s">
        <v>22</v>
      </c>
      <c r="G9315" s="2" t="str">
        <f aca="false">MID(A9315,1,4)</f>
        <v>8473</v>
      </c>
    </row>
    <row r="9316" customFormat="false" ht="15.6" hidden="false" customHeight="false" outlineLevel="0" collapsed="false">
      <c r="A9316" s="9" t="s">
        <v>18575</v>
      </c>
      <c r="B9316" s="10" t="s">
        <v>18576</v>
      </c>
      <c r="C9316" s="11" t="s">
        <v>17607</v>
      </c>
      <c r="D9316" s="10" t="s">
        <v>17608</v>
      </c>
      <c r="E9316" s="12" t="str">
        <f aca="false">MID(C9316,1,4)</f>
        <v>2600</v>
      </c>
      <c r="F9316" s="11" t="s">
        <v>22</v>
      </c>
      <c r="G9316" s="2" t="str">
        <f aca="false">MID(A9316,1,4)</f>
        <v>8473</v>
      </c>
    </row>
    <row r="9317" customFormat="false" ht="15.6" hidden="false" customHeight="false" outlineLevel="0" collapsed="false">
      <c r="A9317" s="9" t="s">
        <v>18577</v>
      </c>
      <c r="B9317" s="10" t="s">
        <v>18578</v>
      </c>
      <c r="C9317" s="11" t="s">
        <v>17607</v>
      </c>
      <c r="D9317" s="10" t="s">
        <v>17608</v>
      </c>
      <c r="E9317" s="12" t="str">
        <f aca="false">MID(C9317,1,4)</f>
        <v>2600</v>
      </c>
      <c r="F9317" s="11" t="s">
        <v>22</v>
      </c>
      <c r="G9317" s="2" t="str">
        <f aca="false">MID(A9317,1,4)</f>
        <v>8473</v>
      </c>
    </row>
    <row r="9318" customFormat="false" ht="15.6" hidden="false" customHeight="false" outlineLevel="0" collapsed="false">
      <c r="A9318" s="9" t="s">
        <v>18579</v>
      </c>
      <c r="B9318" s="10" t="s">
        <v>18580</v>
      </c>
      <c r="C9318" s="11" t="s">
        <v>15662</v>
      </c>
      <c r="D9318" s="10" t="s">
        <v>15663</v>
      </c>
      <c r="E9318" s="12" t="str">
        <f aca="false">MID(C9318,1,4)</f>
        <v>2800</v>
      </c>
      <c r="F9318" s="11" t="s">
        <v>22</v>
      </c>
      <c r="G9318" s="2" t="str">
        <f aca="false">MID(A9318,1,4)</f>
        <v>8473</v>
      </c>
    </row>
    <row r="9319" customFormat="false" ht="15.6" hidden="false" customHeight="false" outlineLevel="0" collapsed="false">
      <c r="A9319" s="9" t="s">
        <v>18581</v>
      </c>
      <c r="B9319" s="10" t="s">
        <v>18582</v>
      </c>
      <c r="C9319" s="11" t="s">
        <v>15662</v>
      </c>
      <c r="D9319" s="10" t="s">
        <v>15663</v>
      </c>
      <c r="E9319" s="12" t="str">
        <f aca="false">MID(C9319,1,4)</f>
        <v>2800</v>
      </c>
      <c r="F9319" s="11" t="s">
        <v>22</v>
      </c>
      <c r="G9319" s="2" t="str">
        <f aca="false">MID(A9319,1,4)</f>
        <v>8473</v>
      </c>
    </row>
    <row r="9320" customFormat="false" ht="15.6" hidden="false" customHeight="false" outlineLevel="0" collapsed="false">
      <c r="A9320" s="9" t="s">
        <v>18583</v>
      </c>
      <c r="B9320" s="10" t="s">
        <v>18584</v>
      </c>
      <c r="C9320" s="11" t="s">
        <v>15662</v>
      </c>
      <c r="D9320" s="10" t="s">
        <v>15663</v>
      </c>
      <c r="E9320" s="12" t="str">
        <f aca="false">MID(C9320,1,4)</f>
        <v>2800</v>
      </c>
      <c r="F9320" s="11" t="s">
        <v>22</v>
      </c>
      <c r="G9320" s="2" t="str">
        <f aca="false">MID(A9320,1,4)</f>
        <v>8473</v>
      </c>
    </row>
    <row r="9321" customFormat="false" ht="15.6" hidden="false" customHeight="false" outlineLevel="0" collapsed="false">
      <c r="A9321" s="9" t="s">
        <v>18585</v>
      </c>
      <c r="B9321" s="10" t="s">
        <v>18586</v>
      </c>
      <c r="C9321" s="11" t="s">
        <v>18587</v>
      </c>
      <c r="D9321" s="10" t="s">
        <v>18588</v>
      </c>
      <c r="E9321" s="12" t="str">
        <f aca="false">MID(C9321,1,4)</f>
        <v>2600</v>
      </c>
      <c r="F9321" s="11" t="s">
        <v>22</v>
      </c>
      <c r="G9321" s="2" t="str">
        <f aca="false">MID(A9321,1,4)</f>
        <v>8473</v>
      </c>
    </row>
    <row r="9322" customFormat="false" ht="15.6" hidden="false" customHeight="false" outlineLevel="0" collapsed="false">
      <c r="A9322" s="9" t="s">
        <v>18589</v>
      </c>
      <c r="B9322" s="10" t="s">
        <v>18590</v>
      </c>
      <c r="C9322" s="11" t="s">
        <v>17607</v>
      </c>
      <c r="D9322" s="10" t="s">
        <v>17608</v>
      </c>
      <c r="E9322" s="12" t="str">
        <f aca="false">MID(C9322,1,4)</f>
        <v>2600</v>
      </c>
      <c r="F9322" s="11" t="s">
        <v>22</v>
      </c>
      <c r="G9322" s="2" t="str">
        <f aca="false">MID(A9322,1,4)</f>
        <v>8473</v>
      </c>
    </row>
    <row r="9323" customFormat="false" ht="15.6" hidden="false" customHeight="false" outlineLevel="0" collapsed="false">
      <c r="A9323" s="9" t="s">
        <v>18591</v>
      </c>
      <c r="B9323" s="10" t="s">
        <v>18592</v>
      </c>
      <c r="C9323" s="11" t="s">
        <v>17607</v>
      </c>
      <c r="D9323" s="10" t="s">
        <v>17608</v>
      </c>
      <c r="E9323" s="12" t="str">
        <f aca="false">MID(C9323,1,4)</f>
        <v>2600</v>
      </c>
      <c r="F9323" s="11" t="s">
        <v>22</v>
      </c>
      <c r="G9323" s="2" t="str">
        <f aca="false">MID(A9323,1,4)</f>
        <v>8473</v>
      </c>
    </row>
    <row r="9324" customFormat="false" ht="15.6" hidden="false" customHeight="false" outlineLevel="0" collapsed="false">
      <c r="A9324" s="9" t="s">
        <v>18593</v>
      </c>
      <c r="B9324" s="10" t="s">
        <v>18594</v>
      </c>
      <c r="C9324" s="11" t="s">
        <v>17607</v>
      </c>
      <c r="D9324" s="10" t="s">
        <v>17608</v>
      </c>
      <c r="E9324" s="12" t="str">
        <f aca="false">MID(C9324,1,4)</f>
        <v>2600</v>
      </c>
      <c r="F9324" s="11" t="s">
        <v>22</v>
      </c>
      <c r="G9324" s="2" t="str">
        <f aca="false">MID(A9324,1,4)</f>
        <v>8473</v>
      </c>
    </row>
    <row r="9325" customFormat="false" ht="15.6" hidden="false" customHeight="false" outlineLevel="0" collapsed="false">
      <c r="A9325" s="9" t="s">
        <v>18595</v>
      </c>
      <c r="B9325" s="10" t="s">
        <v>18596</v>
      </c>
      <c r="C9325" s="11" t="s">
        <v>17607</v>
      </c>
      <c r="D9325" s="10" t="s">
        <v>17608</v>
      </c>
      <c r="E9325" s="12" t="str">
        <f aca="false">MID(C9325,1,4)</f>
        <v>2600</v>
      </c>
      <c r="F9325" s="11" t="s">
        <v>22</v>
      </c>
      <c r="G9325" s="2" t="str">
        <f aca="false">MID(A9325,1,4)</f>
        <v>8473</v>
      </c>
    </row>
    <row r="9326" customFormat="false" ht="15.6" hidden="false" customHeight="false" outlineLevel="0" collapsed="false">
      <c r="A9326" s="9" t="s">
        <v>18597</v>
      </c>
      <c r="B9326" s="10" t="s">
        <v>18598</v>
      </c>
      <c r="C9326" s="11" t="s">
        <v>17607</v>
      </c>
      <c r="D9326" s="10" t="s">
        <v>17608</v>
      </c>
      <c r="E9326" s="12" t="str">
        <f aca="false">MID(C9326,1,4)</f>
        <v>2600</v>
      </c>
      <c r="F9326" s="11" t="s">
        <v>22</v>
      </c>
      <c r="G9326" s="2" t="str">
        <f aca="false">MID(A9326,1,4)</f>
        <v>8473</v>
      </c>
    </row>
    <row r="9327" customFormat="false" ht="15.6" hidden="false" customHeight="false" outlineLevel="0" collapsed="false">
      <c r="A9327" s="9" t="s">
        <v>18599</v>
      </c>
      <c r="B9327" s="10" t="s">
        <v>18600</v>
      </c>
      <c r="C9327" s="11" t="s">
        <v>17607</v>
      </c>
      <c r="D9327" s="10" t="s">
        <v>17608</v>
      </c>
      <c r="E9327" s="12" t="str">
        <f aca="false">MID(C9327,1,4)</f>
        <v>2600</v>
      </c>
      <c r="F9327" s="11" t="s">
        <v>22</v>
      </c>
      <c r="G9327" s="2" t="str">
        <f aca="false">MID(A9327,1,4)</f>
        <v>8473</v>
      </c>
    </row>
    <row r="9328" customFormat="false" ht="15.6" hidden="false" customHeight="false" outlineLevel="0" collapsed="false">
      <c r="A9328" s="9" t="s">
        <v>18601</v>
      </c>
      <c r="B9328" s="10" t="s">
        <v>18602</v>
      </c>
      <c r="C9328" s="11" t="s">
        <v>17607</v>
      </c>
      <c r="D9328" s="10" t="s">
        <v>17608</v>
      </c>
      <c r="E9328" s="12" t="str">
        <f aca="false">MID(C9328,1,4)</f>
        <v>2600</v>
      </c>
      <c r="F9328" s="11" t="s">
        <v>22</v>
      </c>
      <c r="G9328" s="2" t="str">
        <f aca="false">MID(A9328,1,4)</f>
        <v>8473</v>
      </c>
    </row>
    <row r="9329" customFormat="false" ht="15.6" hidden="false" customHeight="false" outlineLevel="0" collapsed="false">
      <c r="A9329" s="9" t="s">
        <v>18603</v>
      </c>
      <c r="B9329" s="10" t="s">
        <v>18604</v>
      </c>
      <c r="C9329" s="11" t="s">
        <v>17607</v>
      </c>
      <c r="D9329" s="10" t="s">
        <v>17608</v>
      </c>
      <c r="E9329" s="12" t="str">
        <f aca="false">MID(C9329,1,4)</f>
        <v>2600</v>
      </c>
      <c r="F9329" s="11" t="s">
        <v>22</v>
      </c>
      <c r="G9329" s="2" t="str">
        <f aca="false">MID(A9329,1,4)</f>
        <v>8473</v>
      </c>
    </row>
    <row r="9330" customFormat="false" ht="15.6" hidden="false" customHeight="false" outlineLevel="0" collapsed="false">
      <c r="A9330" s="9" t="s">
        <v>18605</v>
      </c>
      <c r="B9330" s="10" t="s">
        <v>18606</v>
      </c>
      <c r="C9330" s="11" t="s">
        <v>17607</v>
      </c>
      <c r="D9330" s="10" t="s">
        <v>17608</v>
      </c>
      <c r="E9330" s="12" t="str">
        <f aca="false">MID(C9330,1,4)</f>
        <v>2600</v>
      </c>
      <c r="F9330" s="11" t="s">
        <v>22</v>
      </c>
      <c r="G9330" s="2" t="str">
        <f aca="false">MID(A9330,1,4)</f>
        <v>8473</v>
      </c>
    </row>
    <row r="9331" customFormat="false" ht="15.6" hidden="false" customHeight="false" outlineLevel="0" collapsed="false">
      <c r="A9331" s="9" t="s">
        <v>18607</v>
      </c>
      <c r="B9331" s="10" t="s">
        <v>18608</v>
      </c>
      <c r="C9331" s="11" t="s">
        <v>17249</v>
      </c>
      <c r="D9331" s="10" t="s">
        <v>17250</v>
      </c>
      <c r="E9331" s="12" t="str">
        <f aca="false">MID(C9331,1,4)</f>
        <v>2800</v>
      </c>
      <c r="F9331" s="11" t="s">
        <v>10</v>
      </c>
      <c r="G9331" s="2" t="str">
        <f aca="false">MID(A9331,1,4)</f>
        <v>8474</v>
      </c>
    </row>
    <row r="9332" customFormat="false" ht="15.6" hidden="false" customHeight="false" outlineLevel="0" collapsed="false">
      <c r="A9332" s="9" t="s">
        <v>18609</v>
      </c>
      <c r="B9332" s="10" t="s">
        <v>18610</v>
      </c>
      <c r="C9332" s="11" t="s">
        <v>17249</v>
      </c>
      <c r="D9332" s="10" t="s">
        <v>17250</v>
      </c>
      <c r="E9332" s="12" t="str">
        <f aca="false">MID(C9332,1,4)</f>
        <v>2800</v>
      </c>
      <c r="F9332" s="11" t="s">
        <v>10</v>
      </c>
      <c r="G9332" s="2" t="str">
        <f aca="false">MID(A9332,1,4)</f>
        <v>8474</v>
      </c>
    </row>
    <row r="9333" customFormat="false" ht="15.6" hidden="false" customHeight="false" outlineLevel="0" collapsed="false">
      <c r="A9333" s="9" t="s">
        <v>18611</v>
      </c>
      <c r="B9333" s="10" t="s">
        <v>18612</v>
      </c>
      <c r="C9333" s="11" t="s">
        <v>17249</v>
      </c>
      <c r="D9333" s="10" t="s">
        <v>17250</v>
      </c>
      <c r="E9333" s="12" t="str">
        <f aca="false">MID(C9333,1,4)</f>
        <v>2800</v>
      </c>
      <c r="F9333" s="11" t="s">
        <v>10</v>
      </c>
      <c r="G9333" s="2" t="str">
        <f aca="false">MID(A9333,1,4)</f>
        <v>8474</v>
      </c>
    </row>
    <row r="9334" customFormat="false" ht="15.6" hidden="false" customHeight="false" outlineLevel="0" collapsed="false">
      <c r="A9334" s="9" t="s">
        <v>18613</v>
      </c>
      <c r="B9334" s="10" t="s">
        <v>18614</v>
      </c>
      <c r="C9334" s="11" t="s">
        <v>17249</v>
      </c>
      <c r="D9334" s="10" t="s">
        <v>17250</v>
      </c>
      <c r="E9334" s="12" t="str">
        <f aca="false">MID(C9334,1,4)</f>
        <v>2800</v>
      </c>
      <c r="F9334" s="11" t="s">
        <v>10</v>
      </c>
      <c r="G9334" s="2" t="str">
        <f aca="false">MID(A9334,1,4)</f>
        <v>8474</v>
      </c>
    </row>
    <row r="9335" customFormat="false" ht="15.6" hidden="false" customHeight="false" outlineLevel="0" collapsed="false">
      <c r="A9335" s="9" t="s">
        <v>18615</v>
      </c>
      <c r="B9335" s="10" t="s">
        <v>18616</v>
      </c>
      <c r="C9335" s="11" t="s">
        <v>17249</v>
      </c>
      <c r="D9335" s="10" t="s">
        <v>17250</v>
      </c>
      <c r="E9335" s="12" t="str">
        <f aca="false">MID(C9335,1,4)</f>
        <v>2800</v>
      </c>
      <c r="F9335" s="11" t="s">
        <v>10</v>
      </c>
      <c r="G9335" s="2" t="str">
        <f aca="false">MID(A9335,1,4)</f>
        <v>8474</v>
      </c>
    </row>
    <row r="9336" customFormat="false" ht="15.6" hidden="false" customHeight="false" outlineLevel="0" collapsed="false">
      <c r="A9336" s="9" t="s">
        <v>18617</v>
      </c>
      <c r="B9336" s="10" t="s">
        <v>18618</v>
      </c>
      <c r="C9336" s="11" t="s">
        <v>17249</v>
      </c>
      <c r="D9336" s="10" t="s">
        <v>17250</v>
      </c>
      <c r="E9336" s="12" t="str">
        <f aca="false">MID(C9336,1,4)</f>
        <v>2800</v>
      </c>
      <c r="F9336" s="11" t="s">
        <v>10</v>
      </c>
      <c r="G9336" s="2" t="str">
        <f aca="false">MID(A9336,1,4)</f>
        <v>8474</v>
      </c>
    </row>
    <row r="9337" customFormat="false" ht="15.6" hidden="false" customHeight="false" outlineLevel="0" collapsed="false">
      <c r="A9337" s="9" t="s">
        <v>18619</v>
      </c>
      <c r="B9337" s="10" t="s">
        <v>18620</v>
      </c>
      <c r="C9337" s="11" t="s">
        <v>15662</v>
      </c>
      <c r="D9337" s="10" t="s">
        <v>15663</v>
      </c>
      <c r="E9337" s="12" t="str">
        <f aca="false">MID(C9337,1,4)</f>
        <v>2800</v>
      </c>
      <c r="F9337" s="11" t="s">
        <v>10</v>
      </c>
      <c r="G9337" s="2" t="str">
        <f aca="false">MID(A9337,1,4)</f>
        <v>8474</v>
      </c>
    </row>
    <row r="9338" customFormat="false" ht="15.6" hidden="false" customHeight="false" outlineLevel="0" collapsed="false">
      <c r="A9338" s="9" t="s">
        <v>18621</v>
      </c>
      <c r="B9338" s="10" t="s">
        <v>18622</v>
      </c>
      <c r="C9338" s="11" t="s">
        <v>17249</v>
      </c>
      <c r="D9338" s="10" t="s">
        <v>17250</v>
      </c>
      <c r="E9338" s="12" t="str">
        <f aca="false">MID(C9338,1,4)</f>
        <v>2800</v>
      </c>
      <c r="F9338" s="11" t="s">
        <v>10</v>
      </c>
      <c r="G9338" s="2" t="str">
        <f aca="false">MID(A9338,1,4)</f>
        <v>8474</v>
      </c>
    </row>
    <row r="9339" customFormat="false" ht="15.6" hidden="false" customHeight="false" outlineLevel="0" collapsed="false">
      <c r="A9339" s="9" t="s">
        <v>18623</v>
      </c>
      <c r="B9339" s="10" t="s">
        <v>18624</v>
      </c>
      <c r="C9339" s="11" t="s">
        <v>17249</v>
      </c>
      <c r="D9339" s="10" t="s">
        <v>17250</v>
      </c>
      <c r="E9339" s="12" t="str">
        <f aca="false">MID(C9339,1,4)</f>
        <v>2800</v>
      </c>
      <c r="F9339" s="11" t="s">
        <v>22</v>
      </c>
      <c r="G9339" s="2" t="str">
        <f aca="false">MID(A9339,1,4)</f>
        <v>8474</v>
      </c>
    </row>
    <row r="9340" customFormat="false" ht="15.6" hidden="false" customHeight="false" outlineLevel="0" collapsed="false">
      <c r="A9340" s="9" t="s">
        <v>18625</v>
      </c>
      <c r="B9340" s="10" t="s">
        <v>18626</v>
      </c>
      <c r="C9340" s="11" t="s">
        <v>15662</v>
      </c>
      <c r="D9340" s="10" t="s">
        <v>15663</v>
      </c>
      <c r="E9340" s="12" t="str">
        <f aca="false">MID(C9340,1,4)</f>
        <v>2800</v>
      </c>
      <c r="F9340" s="11" t="s">
        <v>10</v>
      </c>
      <c r="G9340" s="2" t="str">
        <f aca="false">MID(A9340,1,4)</f>
        <v>8475</v>
      </c>
    </row>
    <row r="9341" customFormat="false" ht="15.6" hidden="false" customHeight="false" outlineLevel="0" collapsed="false">
      <c r="A9341" s="9" t="s">
        <v>18627</v>
      </c>
      <c r="B9341" s="10" t="s">
        <v>18628</v>
      </c>
      <c r="C9341" s="11" t="s">
        <v>15662</v>
      </c>
      <c r="D9341" s="10" t="s">
        <v>15663</v>
      </c>
      <c r="E9341" s="12" t="str">
        <f aca="false">MID(C9341,1,4)</f>
        <v>2800</v>
      </c>
      <c r="F9341" s="11" t="s">
        <v>10</v>
      </c>
      <c r="G9341" s="2" t="str">
        <f aca="false">MID(A9341,1,4)</f>
        <v>8475</v>
      </c>
    </row>
    <row r="9342" customFormat="false" ht="15.6" hidden="false" customHeight="false" outlineLevel="0" collapsed="false">
      <c r="A9342" s="9" t="s">
        <v>18629</v>
      </c>
      <c r="B9342" s="10" t="s">
        <v>18630</v>
      </c>
      <c r="C9342" s="11" t="s">
        <v>15662</v>
      </c>
      <c r="D9342" s="10" t="s">
        <v>15663</v>
      </c>
      <c r="E9342" s="12" t="str">
        <f aca="false">MID(C9342,1,4)</f>
        <v>2800</v>
      </c>
      <c r="F9342" s="11" t="s">
        <v>10</v>
      </c>
      <c r="G9342" s="2" t="str">
        <f aca="false">MID(A9342,1,4)</f>
        <v>8475</v>
      </c>
    </row>
    <row r="9343" customFormat="false" ht="15.6" hidden="false" customHeight="false" outlineLevel="0" collapsed="false">
      <c r="A9343" s="9" t="s">
        <v>18631</v>
      </c>
      <c r="B9343" s="10" t="s">
        <v>18632</v>
      </c>
      <c r="C9343" s="11" t="s">
        <v>15662</v>
      </c>
      <c r="D9343" s="10" t="s">
        <v>15663</v>
      </c>
      <c r="E9343" s="12" t="str">
        <f aca="false">MID(C9343,1,4)</f>
        <v>2800</v>
      </c>
      <c r="F9343" s="11" t="s">
        <v>10</v>
      </c>
      <c r="G9343" s="2" t="str">
        <f aca="false">MID(A9343,1,4)</f>
        <v>8475</v>
      </c>
    </row>
    <row r="9344" customFormat="false" ht="15.6" hidden="false" customHeight="false" outlineLevel="0" collapsed="false">
      <c r="A9344" s="9" t="s">
        <v>18633</v>
      </c>
      <c r="B9344" s="10" t="s">
        <v>18634</v>
      </c>
      <c r="C9344" s="11" t="s">
        <v>15662</v>
      </c>
      <c r="D9344" s="10" t="s">
        <v>15663</v>
      </c>
      <c r="E9344" s="12" t="str">
        <f aca="false">MID(C9344,1,4)</f>
        <v>2800</v>
      </c>
      <c r="F9344" s="11" t="s">
        <v>22</v>
      </c>
      <c r="G9344" s="2" t="str">
        <f aca="false">MID(A9344,1,4)</f>
        <v>8475</v>
      </c>
    </row>
    <row r="9345" customFormat="false" ht="15.6" hidden="false" customHeight="false" outlineLevel="0" collapsed="false">
      <c r="A9345" s="9" t="s">
        <v>18635</v>
      </c>
      <c r="B9345" s="10" t="s">
        <v>18636</v>
      </c>
      <c r="C9345" s="11" t="s">
        <v>15662</v>
      </c>
      <c r="D9345" s="10" t="s">
        <v>15663</v>
      </c>
      <c r="E9345" s="12" t="str">
        <f aca="false">MID(C9345,1,4)</f>
        <v>2800</v>
      </c>
      <c r="F9345" s="11" t="s">
        <v>10</v>
      </c>
      <c r="G9345" s="2" t="str">
        <f aca="false">MID(A9345,1,4)</f>
        <v>8476</v>
      </c>
    </row>
    <row r="9346" customFormat="false" ht="15.6" hidden="false" customHeight="false" outlineLevel="0" collapsed="false">
      <c r="A9346" s="9" t="s">
        <v>18637</v>
      </c>
      <c r="B9346" s="10" t="s">
        <v>18638</v>
      </c>
      <c r="C9346" s="11" t="s">
        <v>15662</v>
      </c>
      <c r="D9346" s="10" t="s">
        <v>15663</v>
      </c>
      <c r="E9346" s="12" t="str">
        <f aca="false">MID(C9346,1,4)</f>
        <v>2800</v>
      </c>
      <c r="F9346" s="11" t="s">
        <v>10</v>
      </c>
      <c r="G9346" s="2" t="str">
        <f aca="false">MID(A9346,1,4)</f>
        <v>8476</v>
      </c>
    </row>
    <row r="9347" customFormat="false" ht="15.6" hidden="false" customHeight="false" outlineLevel="0" collapsed="false">
      <c r="A9347" s="9" t="s">
        <v>18639</v>
      </c>
      <c r="B9347" s="10" t="s">
        <v>18640</v>
      </c>
      <c r="C9347" s="11" t="s">
        <v>15662</v>
      </c>
      <c r="D9347" s="10" t="s">
        <v>15663</v>
      </c>
      <c r="E9347" s="12" t="str">
        <f aca="false">MID(C9347,1,4)</f>
        <v>2800</v>
      </c>
      <c r="F9347" s="11" t="s">
        <v>10</v>
      </c>
      <c r="G9347" s="2" t="str">
        <f aca="false">MID(A9347,1,4)</f>
        <v>8476</v>
      </c>
    </row>
    <row r="9348" customFormat="false" ht="15.6" hidden="false" customHeight="false" outlineLevel="0" collapsed="false">
      <c r="A9348" s="9" t="s">
        <v>18641</v>
      </c>
      <c r="B9348" s="10" t="s">
        <v>18642</v>
      </c>
      <c r="C9348" s="11" t="s">
        <v>15662</v>
      </c>
      <c r="D9348" s="10" t="s">
        <v>15663</v>
      </c>
      <c r="E9348" s="12" t="str">
        <f aca="false">MID(C9348,1,4)</f>
        <v>2800</v>
      </c>
      <c r="F9348" s="11" t="s">
        <v>10</v>
      </c>
      <c r="G9348" s="2" t="str">
        <f aca="false">MID(A9348,1,4)</f>
        <v>8476</v>
      </c>
    </row>
    <row r="9349" customFormat="false" ht="15.6" hidden="false" customHeight="false" outlineLevel="0" collapsed="false">
      <c r="A9349" s="9" t="s">
        <v>18643</v>
      </c>
      <c r="B9349" s="10" t="s">
        <v>18644</v>
      </c>
      <c r="C9349" s="11" t="s">
        <v>15662</v>
      </c>
      <c r="D9349" s="10" t="s">
        <v>15663</v>
      </c>
      <c r="E9349" s="12" t="str">
        <f aca="false">MID(C9349,1,4)</f>
        <v>2800</v>
      </c>
      <c r="F9349" s="11" t="s">
        <v>10</v>
      </c>
      <c r="G9349" s="2" t="str">
        <f aca="false">MID(A9349,1,4)</f>
        <v>8476</v>
      </c>
    </row>
    <row r="9350" customFormat="false" ht="15.6" hidden="false" customHeight="false" outlineLevel="0" collapsed="false">
      <c r="A9350" s="9" t="s">
        <v>18645</v>
      </c>
      <c r="B9350" s="10" t="s">
        <v>18646</v>
      </c>
      <c r="C9350" s="11" t="s">
        <v>15662</v>
      </c>
      <c r="D9350" s="10" t="s">
        <v>15663</v>
      </c>
      <c r="E9350" s="12" t="str">
        <f aca="false">MID(C9350,1,4)</f>
        <v>2800</v>
      </c>
      <c r="F9350" s="11" t="s">
        <v>22</v>
      </c>
      <c r="G9350" s="2" t="str">
        <f aca="false">MID(A9350,1,4)</f>
        <v>8476</v>
      </c>
    </row>
    <row r="9351" customFormat="false" ht="15.6" hidden="false" customHeight="false" outlineLevel="0" collapsed="false">
      <c r="A9351" s="9" t="s">
        <v>18647</v>
      </c>
      <c r="B9351" s="10" t="s">
        <v>18648</v>
      </c>
      <c r="C9351" s="11" t="s">
        <v>15662</v>
      </c>
      <c r="D9351" s="10" t="s">
        <v>15663</v>
      </c>
      <c r="E9351" s="12" t="str">
        <f aca="false">MID(C9351,1,4)</f>
        <v>2800</v>
      </c>
      <c r="F9351" s="11" t="s">
        <v>10</v>
      </c>
      <c r="G9351" s="2" t="str">
        <f aca="false">MID(A9351,1,4)</f>
        <v>8477</v>
      </c>
    </row>
    <row r="9352" customFormat="false" ht="15.6" hidden="false" customHeight="false" outlineLevel="0" collapsed="false">
      <c r="A9352" s="9" t="s">
        <v>18649</v>
      </c>
      <c r="B9352" s="10" t="s">
        <v>18650</v>
      </c>
      <c r="C9352" s="11" t="s">
        <v>15662</v>
      </c>
      <c r="D9352" s="10" t="s">
        <v>15663</v>
      </c>
      <c r="E9352" s="12" t="str">
        <f aca="false">MID(C9352,1,4)</f>
        <v>2800</v>
      </c>
      <c r="F9352" s="11" t="s">
        <v>10</v>
      </c>
      <c r="G9352" s="2" t="str">
        <f aca="false">MID(A9352,1,4)</f>
        <v>8477</v>
      </c>
    </row>
    <row r="9353" customFormat="false" ht="15.6" hidden="false" customHeight="false" outlineLevel="0" collapsed="false">
      <c r="A9353" s="9" t="s">
        <v>18651</v>
      </c>
      <c r="B9353" s="10" t="s">
        <v>18652</v>
      </c>
      <c r="C9353" s="11" t="s">
        <v>15662</v>
      </c>
      <c r="D9353" s="10" t="s">
        <v>15663</v>
      </c>
      <c r="E9353" s="12" t="str">
        <f aca="false">MID(C9353,1,4)</f>
        <v>2800</v>
      </c>
      <c r="F9353" s="11" t="s">
        <v>10</v>
      </c>
      <c r="G9353" s="2" t="str">
        <f aca="false">MID(A9353,1,4)</f>
        <v>8477</v>
      </c>
    </row>
    <row r="9354" customFormat="false" ht="15.6" hidden="false" customHeight="false" outlineLevel="0" collapsed="false">
      <c r="A9354" s="9" t="s">
        <v>18653</v>
      </c>
      <c r="B9354" s="10" t="s">
        <v>18654</v>
      </c>
      <c r="C9354" s="11" t="s">
        <v>15662</v>
      </c>
      <c r="D9354" s="10" t="s">
        <v>15663</v>
      </c>
      <c r="E9354" s="12" t="str">
        <f aca="false">MID(C9354,1,4)</f>
        <v>2800</v>
      </c>
      <c r="F9354" s="11" t="s">
        <v>10</v>
      </c>
      <c r="G9354" s="2" t="str">
        <f aca="false">MID(A9354,1,4)</f>
        <v>8477</v>
      </c>
    </row>
    <row r="9355" customFormat="false" ht="15.6" hidden="false" customHeight="false" outlineLevel="0" collapsed="false">
      <c r="A9355" s="9" t="s">
        <v>18655</v>
      </c>
      <c r="B9355" s="10" t="s">
        <v>18656</v>
      </c>
      <c r="C9355" s="11" t="s">
        <v>15662</v>
      </c>
      <c r="D9355" s="10" t="s">
        <v>15663</v>
      </c>
      <c r="E9355" s="12" t="str">
        <f aca="false">MID(C9355,1,4)</f>
        <v>2800</v>
      </c>
      <c r="F9355" s="11" t="s">
        <v>10</v>
      </c>
      <c r="G9355" s="2" t="str">
        <f aca="false">MID(A9355,1,4)</f>
        <v>8477</v>
      </c>
    </row>
    <row r="9356" customFormat="false" ht="15.6" hidden="false" customHeight="false" outlineLevel="0" collapsed="false">
      <c r="A9356" s="9" t="s">
        <v>18657</v>
      </c>
      <c r="B9356" s="10" t="s">
        <v>18658</v>
      </c>
      <c r="C9356" s="11" t="s">
        <v>15662</v>
      </c>
      <c r="D9356" s="10" t="s">
        <v>15663</v>
      </c>
      <c r="E9356" s="12" t="str">
        <f aca="false">MID(C9356,1,4)</f>
        <v>2800</v>
      </c>
      <c r="F9356" s="11" t="s">
        <v>10</v>
      </c>
      <c r="G9356" s="2" t="str">
        <f aca="false">MID(A9356,1,4)</f>
        <v>8477</v>
      </c>
    </row>
    <row r="9357" customFormat="false" ht="15.6" hidden="false" customHeight="false" outlineLevel="0" collapsed="false">
      <c r="A9357" s="9" t="s">
        <v>18659</v>
      </c>
      <c r="B9357" s="10" t="s">
        <v>18660</v>
      </c>
      <c r="C9357" s="11" t="s">
        <v>15662</v>
      </c>
      <c r="D9357" s="10" t="s">
        <v>15663</v>
      </c>
      <c r="E9357" s="12" t="str">
        <f aca="false">MID(C9357,1,4)</f>
        <v>2800</v>
      </c>
      <c r="F9357" s="11" t="s">
        <v>10</v>
      </c>
      <c r="G9357" s="2" t="str">
        <f aca="false">MID(A9357,1,4)</f>
        <v>8477</v>
      </c>
    </row>
    <row r="9358" customFormat="false" ht="15.6" hidden="false" customHeight="false" outlineLevel="0" collapsed="false">
      <c r="A9358" s="9" t="s">
        <v>18661</v>
      </c>
      <c r="B9358" s="10" t="s">
        <v>18662</v>
      </c>
      <c r="C9358" s="11" t="s">
        <v>15662</v>
      </c>
      <c r="D9358" s="10" t="s">
        <v>15663</v>
      </c>
      <c r="E9358" s="12" t="str">
        <f aca="false">MID(C9358,1,4)</f>
        <v>2800</v>
      </c>
      <c r="F9358" s="11" t="s">
        <v>10</v>
      </c>
      <c r="G9358" s="2" t="str">
        <f aca="false">MID(A9358,1,4)</f>
        <v>8477</v>
      </c>
    </row>
    <row r="9359" customFormat="false" ht="15.6" hidden="false" customHeight="false" outlineLevel="0" collapsed="false">
      <c r="A9359" s="9" t="s">
        <v>18663</v>
      </c>
      <c r="B9359" s="10" t="s">
        <v>18664</v>
      </c>
      <c r="C9359" s="11" t="s">
        <v>15662</v>
      </c>
      <c r="D9359" s="10" t="s">
        <v>15663</v>
      </c>
      <c r="E9359" s="12" t="str">
        <f aca="false">MID(C9359,1,4)</f>
        <v>2800</v>
      </c>
      <c r="F9359" s="11" t="s">
        <v>10</v>
      </c>
      <c r="G9359" s="2" t="str">
        <f aca="false">MID(A9359,1,4)</f>
        <v>8477</v>
      </c>
    </row>
    <row r="9360" customFormat="false" ht="15.6" hidden="false" customHeight="false" outlineLevel="0" collapsed="false">
      <c r="A9360" s="9" t="s">
        <v>18665</v>
      </c>
      <c r="B9360" s="10" t="s">
        <v>18666</v>
      </c>
      <c r="C9360" s="11" t="s">
        <v>15662</v>
      </c>
      <c r="D9360" s="10" t="s">
        <v>15663</v>
      </c>
      <c r="E9360" s="12" t="str">
        <f aca="false">MID(C9360,1,4)</f>
        <v>2800</v>
      </c>
      <c r="F9360" s="11" t="s">
        <v>10</v>
      </c>
      <c r="G9360" s="2" t="str">
        <f aca="false">MID(A9360,1,4)</f>
        <v>8477</v>
      </c>
    </row>
    <row r="9361" customFormat="false" ht="15.6" hidden="false" customHeight="false" outlineLevel="0" collapsed="false">
      <c r="A9361" s="9" t="s">
        <v>18667</v>
      </c>
      <c r="B9361" s="10" t="s">
        <v>18668</v>
      </c>
      <c r="C9361" s="11" t="s">
        <v>15662</v>
      </c>
      <c r="D9361" s="10" t="s">
        <v>15663</v>
      </c>
      <c r="E9361" s="12" t="str">
        <f aca="false">MID(C9361,1,4)</f>
        <v>2800</v>
      </c>
      <c r="F9361" s="11" t="s">
        <v>10</v>
      </c>
      <c r="G9361" s="2" t="str">
        <f aca="false">MID(A9361,1,4)</f>
        <v>8477</v>
      </c>
    </row>
    <row r="9362" customFormat="false" ht="15.6" hidden="false" customHeight="false" outlineLevel="0" collapsed="false">
      <c r="A9362" s="9" t="s">
        <v>18669</v>
      </c>
      <c r="B9362" s="10" t="s">
        <v>18670</v>
      </c>
      <c r="C9362" s="11" t="s">
        <v>15662</v>
      </c>
      <c r="D9362" s="10" t="s">
        <v>15663</v>
      </c>
      <c r="E9362" s="12" t="str">
        <f aca="false">MID(C9362,1,4)</f>
        <v>2800</v>
      </c>
      <c r="F9362" s="11" t="s">
        <v>10</v>
      </c>
      <c r="G9362" s="2" t="str">
        <f aca="false">MID(A9362,1,4)</f>
        <v>8477</v>
      </c>
    </row>
    <row r="9363" customFormat="false" ht="15.6" hidden="false" customHeight="false" outlineLevel="0" collapsed="false">
      <c r="A9363" s="9" t="s">
        <v>18671</v>
      </c>
      <c r="B9363" s="10" t="s">
        <v>18672</v>
      </c>
      <c r="C9363" s="11" t="s">
        <v>15662</v>
      </c>
      <c r="D9363" s="10" t="s">
        <v>15663</v>
      </c>
      <c r="E9363" s="12" t="str">
        <f aca="false">MID(C9363,1,4)</f>
        <v>2800</v>
      </c>
      <c r="F9363" s="11" t="s">
        <v>10</v>
      </c>
      <c r="G9363" s="2" t="str">
        <f aca="false">MID(A9363,1,4)</f>
        <v>8477</v>
      </c>
    </row>
    <row r="9364" customFormat="false" ht="15.6" hidden="false" customHeight="false" outlineLevel="0" collapsed="false">
      <c r="A9364" s="9" t="s">
        <v>18673</v>
      </c>
      <c r="B9364" s="10" t="s">
        <v>18674</v>
      </c>
      <c r="C9364" s="11" t="s">
        <v>15662</v>
      </c>
      <c r="D9364" s="10" t="s">
        <v>15663</v>
      </c>
      <c r="E9364" s="12" t="str">
        <f aca="false">MID(C9364,1,4)</f>
        <v>2800</v>
      </c>
      <c r="F9364" s="11" t="s">
        <v>10</v>
      </c>
      <c r="G9364" s="2" t="str">
        <f aca="false">MID(A9364,1,4)</f>
        <v>8477</v>
      </c>
    </row>
    <row r="9365" customFormat="false" ht="15.6" hidden="false" customHeight="false" outlineLevel="0" collapsed="false">
      <c r="A9365" s="9" t="s">
        <v>18675</v>
      </c>
      <c r="B9365" s="10" t="s">
        <v>18676</v>
      </c>
      <c r="C9365" s="11" t="s">
        <v>15662</v>
      </c>
      <c r="D9365" s="10" t="s">
        <v>15663</v>
      </c>
      <c r="E9365" s="12" t="str">
        <f aca="false">MID(C9365,1,4)</f>
        <v>2800</v>
      </c>
      <c r="F9365" s="11" t="s">
        <v>10</v>
      </c>
      <c r="G9365" s="2" t="str">
        <f aca="false">MID(A9365,1,4)</f>
        <v>8477</v>
      </c>
    </row>
    <row r="9366" customFormat="false" ht="15.6" hidden="false" customHeight="false" outlineLevel="0" collapsed="false">
      <c r="A9366" s="9" t="s">
        <v>18677</v>
      </c>
      <c r="B9366" s="10" t="s">
        <v>18678</v>
      </c>
      <c r="C9366" s="11" t="s">
        <v>15662</v>
      </c>
      <c r="D9366" s="10" t="s">
        <v>15663</v>
      </c>
      <c r="E9366" s="12" t="str">
        <f aca="false">MID(C9366,1,4)</f>
        <v>2800</v>
      </c>
      <c r="F9366" s="11" t="s">
        <v>10</v>
      </c>
      <c r="G9366" s="2" t="str">
        <f aca="false">MID(A9366,1,4)</f>
        <v>8477</v>
      </c>
    </row>
    <row r="9367" customFormat="false" ht="15.6" hidden="false" customHeight="false" outlineLevel="0" collapsed="false">
      <c r="A9367" s="9" t="s">
        <v>18679</v>
      </c>
      <c r="B9367" s="10" t="s">
        <v>18680</v>
      </c>
      <c r="C9367" s="11" t="s">
        <v>15662</v>
      </c>
      <c r="D9367" s="10" t="s">
        <v>15663</v>
      </c>
      <c r="E9367" s="12" t="str">
        <f aca="false">MID(C9367,1,4)</f>
        <v>2800</v>
      </c>
      <c r="F9367" s="11" t="s">
        <v>10</v>
      </c>
      <c r="G9367" s="2" t="str">
        <f aca="false">MID(A9367,1,4)</f>
        <v>8477</v>
      </c>
    </row>
    <row r="9368" customFormat="false" ht="15.6" hidden="false" customHeight="false" outlineLevel="0" collapsed="false">
      <c r="A9368" s="9" t="s">
        <v>18681</v>
      </c>
      <c r="B9368" s="10" t="s">
        <v>18682</v>
      </c>
      <c r="C9368" s="11" t="s">
        <v>15662</v>
      </c>
      <c r="D9368" s="10" t="s">
        <v>15663</v>
      </c>
      <c r="E9368" s="12" t="str">
        <f aca="false">MID(C9368,1,4)</f>
        <v>2800</v>
      </c>
      <c r="F9368" s="11" t="s">
        <v>10</v>
      </c>
      <c r="G9368" s="2" t="str">
        <f aca="false">MID(A9368,1,4)</f>
        <v>8477</v>
      </c>
    </row>
    <row r="9369" customFormat="false" ht="15.6" hidden="false" customHeight="false" outlineLevel="0" collapsed="false">
      <c r="A9369" s="9" t="s">
        <v>18683</v>
      </c>
      <c r="B9369" s="10" t="s">
        <v>18684</v>
      </c>
      <c r="C9369" s="11" t="s">
        <v>15662</v>
      </c>
      <c r="D9369" s="10" t="s">
        <v>15663</v>
      </c>
      <c r="E9369" s="12" t="str">
        <f aca="false">MID(C9369,1,4)</f>
        <v>2800</v>
      </c>
      <c r="F9369" s="11" t="s">
        <v>22</v>
      </c>
      <c r="G9369" s="2" t="str">
        <f aca="false">MID(A9369,1,4)</f>
        <v>8477</v>
      </c>
    </row>
    <row r="9370" customFormat="false" ht="15.6" hidden="false" customHeight="false" outlineLevel="0" collapsed="false">
      <c r="A9370" s="9" t="s">
        <v>18685</v>
      </c>
      <c r="B9370" s="10" t="s">
        <v>18686</v>
      </c>
      <c r="C9370" s="11" t="s">
        <v>15662</v>
      </c>
      <c r="D9370" s="10" t="s">
        <v>15663</v>
      </c>
      <c r="E9370" s="12" t="str">
        <f aca="false">MID(C9370,1,4)</f>
        <v>2800</v>
      </c>
      <c r="F9370" s="11" t="s">
        <v>10</v>
      </c>
      <c r="G9370" s="2" t="str">
        <f aca="false">MID(A9370,1,4)</f>
        <v>8478</v>
      </c>
    </row>
    <row r="9371" customFormat="false" ht="15.6" hidden="false" customHeight="false" outlineLevel="0" collapsed="false">
      <c r="A9371" s="9" t="s">
        <v>18687</v>
      </c>
      <c r="B9371" s="10" t="s">
        <v>18688</v>
      </c>
      <c r="C9371" s="11" t="s">
        <v>15662</v>
      </c>
      <c r="D9371" s="10" t="s">
        <v>15663</v>
      </c>
      <c r="E9371" s="12" t="str">
        <f aca="false">MID(C9371,1,4)</f>
        <v>2800</v>
      </c>
      <c r="F9371" s="11" t="s">
        <v>10</v>
      </c>
      <c r="G9371" s="2" t="str">
        <f aca="false">MID(A9371,1,4)</f>
        <v>8478</v>
      </c>
    </row>
    <row r="9372" customFormat="false" ht="15.6" hidden="false" customHeight="false" outlineLevel="0" collapsed="false">
      <c r="A9372" s="9" t="s">
        <v>18689</v>
      </c>
      <c r="B9372" s="10" t="s">
        <v>18690</v>
      </c>
      <c r="C9372" s="11" t="s">
        <v>15662</v>
      </c>
      <c r="D9372" s="10" t="s">
        <v>15663</v>
      </c>
      <c r="E9372" s="12" t="str">
        <f aca="false">MID(C9372,1,4)</f>
        <v>2800</v>
      </c>
      <c r="F9372" s="11" t="s">
        <v>22</v>
      </c>
      <c r="G9372" s="2" t="str">
        <f aca="false">MID(A9372,1,4)</f>
        <v>8478</v>
      </c>
    </row>
    <row r="9373" customFormat="false" ht="15.6" hidden="false" customHeight="false" outlineLevel="0" collapsed="false">
      <c r="A9373" s="9" t="s">
        <v>18691</v>
      </c>
      <c r="B9373" s="10" t="s">
        <v>18692</v>
      </c>
      <c r="C9373" s="11" t="s">
        <v>17249</v>
      </c>
      <c r="D9373" s="10" t="s">
        <v>17250</v>
      </c>
      <c r="E9373" s="12" t="str">
        <f aca="false">MID(C9373,1,4)</f>
        <v>2800</v>
      </c>
      <c r="F9373" s="11" t="s">
        <v>10</v>
      </c>
      <c r="G9373" s="2" t="str">
        <f aca="false">MID(A9373,1,4)</f>
        <v>8479</v>
      </c>
    </row>
    <row r="9374" customFormat="false" ht="15.6" hidden="false" customHeight="false" outlineLevel="0" collapsed="false">
      <c r="A9374" s="9" t="s">
        <v>18693</v>
      </c>
      <c r="B9374" s="10" t="s">
        <v>18694</v>
      </c>
      <c r="C9374" s="11" t="s">
        <v>17249</v>
      </c>
      <c r="D9374" s="10" t="s">
        <v>17250</v>
      </c>
      <c r="E9374" s="12" t="str">
        <f aca="false">MID(C9374,1,4)</f>
        <v>2800</v>
      </c>
      <c r="F9374" s="11" t="s">
        <v>10</v>
      </c>
      <c r="G9374" s="2" t="str">
        <f aca="false">MID(A9374,1,4)</f>
        <v>8479</v>
      </c>
    </row>
    <row r="9375" customFormat="false" ht="15.6" hidden="false" customHeight="false" outlineLevel="0" collapsed="false">
      <c r="A9375" s="9" t="s">
        <v>18695</v>
      </c>
      <c r="B9375" s="10" t="s">
        <v>18696</v>
      </c>
      <c r="C9375" s="11" t="s">
        <v>15662</v>
      </c>
      <c r="D9375" s="10" t="s">
        <v>15663</v>
      </c>
      <c r="E9375" s="12" t="str">
        <f aca="false">MID(C9375,1,4)</f>
        <v>2800</v>
      </c>
      <c r="F9375" s="11" t="s">
        <v>10</v>
      </c>
      <c r="G9375" s="2" t="str">
        <f aca="false">MID(A9375,1,4)</f>
        <v>8479</v>
      </c>
    </row>
    <row r="9376" customFormat="false" ht="15.6" hidden="false" customHeight="false" outlineLevel="0" collapsed="false">
      <c r="A9376" s="9" t="s">
        <v>18697</v>
      </c>
      <c r="B9376" s="10" t="s">
        <v>18698</v>
      </c>
      <c r="C9376" s="11" t="s">
        <v>15662</v>
      </c>
      <c r="D9376" s="10" t="s">
        <v>15663</v>
      </c>
      <c r="E9376" s="12" t="str">
        <f aca="false">MID(C9376,1,4)</f>
        <v>2800</v>
      </c>
      <c r="F9376" s="11" t="s">
        <v>10</v>
      </c>
      <c r="G9376" s="2" t="str">
        <f aca="false">MID(A9376,1,4)</f>
        <v>8479</v>
      </c>
    </row>
    <row r="9377" customFormat="false" ht="15.6" hidden="false" customHeight="false" outlineLevel="0" collapsed="false">
      <c r="A9377" s="9" t="s">
        <v>18699</v>
      </c>
      <c r="B9377" s="10" t="s">
        <v>18700</v>
      </c>
      <c r="C9377" s="11" t="s">
        <v>15662</v>
      </c>
      <c r="D9377" s="10" t="s">
        <v>15663</v>
      </c>
      <c r="E9377" s="12" t="str">
        <f aca="false">MID(C9377,1,4)</f>
        <v>2800</v>
      </c>
      <c r="F9377" s="11" t="s">
        <v>10</v>
      </c>
      <c r="G9377" s="2" t="str">
        <f aca="false">MID(A9377,1,4)</f>
        <v>8479</v>
      </c>
    </row>
    <row r="9378" customFormat="false" ht="15.6" hidden="false" customHeight="false" outlineLevel="0" collapsed="false">
      <c r="A9378" s="9" t="s">
        <v>18701</v>
      </c>
      <c r="B9378" s="10" t="s">
        <v>18702</v>
      </c>
      <c r="C9378" s="11" t="s">
        <v>15662</v>
      </c>
      <c r="D9378" s="10" t="s">
        <v>15663</v>
      </c>
      <c r="E9378" s="12" t="str">
        <f aca="false">MID(C9378,1,4)</f>
        <v>2800</v>
      </c>
      <c r="F9378" s="11" t="s">
        <v>10</v>
      </c>
      <c r="G9378" s="2" t="str">
        <f aca="false">MID(A9378,1,4)</f>
        <v>8479</v>
      </c>
    </row>
    <row r="9379" customFormat="false" ht="15.6" hidden="false" customHeight="false" outlineLevel="0" collapsed="false">
      <c r="A9379" s="9" t="s">
        <v>18703</v>
      </c>
      <c r="B9379" s="10" t="s">
        <v>18704</v>
      </c>
      <c r="C9379" s="11" t="s">
        <v>15662</v>
      </c>
      <c r="D9379" s="10" t="s">
        <v>15663</v>
      </c>
      <c r="E9379" s="12" t="str">
        <f aca="false">MID(C9379,1,4)</f>
        <v>2800</v>
      </c>
      <c r="F9379" s="11" t="s">
        <v>10</v>
      </c>
      <c r="G9379" s="2" t="str">
        <f aca="false">MID(A9379,1,4)</f>
        <v>8479</v>
      </c>
    </row>
    <row r="9380" customFormat="false" ht="15.6" hidden="false" customHeight="false" outlineLevel="0" collapsed="false">
      <c r="A9380" s="9" t="s">
        <v>18705</v>
      </c>
      <c r="B9380" s="10" t="s">
        <v>18706</v>
      </c>
      <c r="C9380" s="11" t="s">
        <v>15662</v>
      </c>
      <c r="D9380" s="10" t="s">
        <v>15663</v>
      </c>
      <c r="E9380" s="12" t="str">
        <f aca="false">MID(C9380,1,4)</f>
        <v>2800</v>
      </c>
      <c r="F9380" s="11" t="n">
        <v>1</v>
      </c>
      <c r="G9380" s="2" t="str">
        <f aca="false">MID(A9380,1,4)</f>
        <v>8479</v>
      </c>
    </row>
    <row r="9381" customFormat="false" ht="15.6" hidden="false" customHeight="false" outlineLevel="0" collapsed="false">
      <c r="A9381" s="9" t="s">
        <v>18707</v>
      </c>
      <c r="B9381" s="10" t="s">
        <v>18708</v>
      </c>
      <c r="C9381" s="11" t="s">
        <v>15662</v>
      </c>
      <c r="D9381" s="10" t="s">
        <v>15663</v>
      </c>
      <c r="E9381" s="12" t="str">
        <f aca="false">MID(C9381,1,4)</f>
        <v>2800</v>
      </c>
      <c r="F9381" s="11" t="n">
        <v>1</v>
      </c>
      <c r="G9381" s="2" t="str">
        <f aca="false">MID(A9381,1,4)</f>
        <v>8479</v>
      </c>
    </row>
    <row r="9382" customFormat="false" ht="15.6" hidden="false" customHeight="false" outlineLevel="0" collapsed="false">
      <c r="A9382" s="9" t="s">
        <v>18709</v>
      </c>
      <c r="B9382" s="10" t="s">
        <v>18710</v>
      </c>
      <c r="C9382" s="11" t="s">
        <v>15662</v>
      </c>
      <c r="D9382" s="10" t="s">
        <v>15663</v>
      </c>
      <c r="E9382" s="12" t="str">
        <f aca="false">MID(C9382,1,4)</f>
        <v>2800</v>
      </c>
      <c r="F9382" s="11" t="s">
        <v>10</v>
      </c>
      <c r="G9382" s="2" t="str">
        <f aca="false">MID(A9382,1,4)</f>
        <v>8479</v>
      </c>
    </row>
    <row r="9383" customFormat="false" ht="15.6" hidden="false" customHeight="false" outlineLevel="0" collapsed="false">
      <c r="A9383" s="9" t="s">
        <v>18711</v>
      </c>
      <c r="B9383" s="10" t="s">
        <v>18712</v>
      </c>
      <c r="C9383" s="11" t="s">
        <v>15662</v>
      </c>
      <c r="D9383" s="10" t="s">
        <v>15663</v>
      </c>
      <c r="E9383" s="12" t="str">
        <f aca="false">MID(C9383,1,4)</f>
        <v>2800</v>
      </c>
      <c r="F9383" s="11" t="s">
        <v>10</v>
      </c>
      <c r="G9383" s="2" t="str">
        <f aca="false">MID(A9383,1,4)</f>
        <v>8479</v>
      </c>
    </row>
    <row r="9384" customFormat="false" ht="15.6" hidden="false" customHeight="false" outlineLevel="0" collapsed="false">
      <c r="A9384" s="9" t="s">
        <v>18713</v>
      </c>
      <c r="B9384" s="10" t="s">
        <v>18714</v>
      </c>
      <c r="C9384" s="11" t="s">
        <v>15662</v>
      </c>
      <c r="D9384" s="10" t="s">
        <v>15663</v>
      </c>
      <c r="E9384" s="12" t="str">
        <f aca="false">MID(C9384,1,4)</f>
        <v>2800</v>
      </c>
      <c r="F9384" s="11" t="s">
        <v>10</v>
      </c>
      <c r="G9384" s="2" t="str">
        <f aca="false">MID(A9384,1,4)</f>
        <v>8479</v>
      </c>
    </row>
    <row r="9385" customFormat="false" ht="15.6" hidden="false" customHeight="false" outlineLevel="0" collapsed="false">
      <c r="A9385" s="9" t="s">
        <v>18715</v>
      </c>
      <c r="B9385" s="10" t="s">
        <v>18716</v>
      </c>
      <c r="C9385" s="11" t="s">
        <v>15662</v>
      </c>
      <c r="D9385" s="10" t="s">
        <v>15663</v>
      </c>
      <c r="E9385" s="12" t="str">
        <f aca="false">MID(C9385,1,4)</f>
        <v>2800</v>
      </c>
      <c r="F9385" s="11" t="s">
        <v>10</v>
      </c>
      <c r="G9385" s="2" t="str">
        <f aca="false">MID(A9385,1,4)</f>
        <v>8479</v>
      </c>
    </row>
    <row r="9386" customFormat="false" ht="15.6" hidden="false" customHeight="false" outlineLevel="0" collapsed="false">
      <c r="A9386" s="9" t="s">
        <v>18717</v>
      </c>
      <c r="B9386" s="10" t="s">
        <v>18718</v>
      </c>
      <c r="C9386" s="11" t="s">
        <v>15662</v>
      </c>
      <c r="D9386" s="10" t="s">
        <v>15663</v>
      </c>
      <c r="E9386" s="12" t="str">
        <f aca="false">MID(C9386,1,4)</f>
        <v>2800</v>
      </c>
      <c r="F9386" s="11" t="s">
        <v>10</v>
      </c>
      <c r="G9386" s="2" t="str">
        <f aca="false">MID(A9386,1,4)</f>
        <v>8479</v>
      </c>
    </row>
    <row r="9387" customFormat="false" ht="15.6" hidden="false" customHeight="false" outlineLevel="0" collapsed="false">
      <c r="A9387" s="9" t="s">
        <v>18719</v>
      </c>
      <c r="B9387" s="10" t="s">
        <v>18720</v>
      </c>
      <c r="C9387" s="11" t="s">
        <v>15662</v>
      </c>
      <c r="D9387" s="10" t="s">
        <v>15663</v>
      </c>
      <c r="E9387" s="12" t="str">
        <f aca="false">MID(C9387,1,4)</f>
        <v>2800</v>
      </c>
      <c r="F9387" s="11" t="s">
        <v>10</v>
      </c>
      <c r="G9387" s="2" t="str">
        <f aca="false">MID(A9387,1,4)</f>
        <v>8479</v>
      </c>
    </row>
    <row r="9388" customFormat="false" ht="15.6" hidden="false" customHeight="false" outlineLevel="0" collapsed="false">
      <c r="A9388" s="9" t="s">
        <v>18721</v>
      </c>
      <c r="B9388" s="10" t="s">
        <v>18722</v>
      </c>
      <c r="C9388" s="11" t="s">
        <v>15662</v>
      </c>
      <c r="D9388" s="10" t="s">
        <v>15663</v>
      </c>
      <c r="E9388" s="12" t="str">
        <f aca="false">MID(C9388,1,4)</f>
        <v>2800</v>
      </c>
      <c r="F9388" s="11" t="s">
        <v>10</v>
      </c>
      <c r="G9388" s="2" t="str">
        <f aca="false">MID(A9388,1,4)</f>
        <v>8479</v>
      </c>
    </row>
    <row r="9389" customFormat="false" ht="15.6" hidden="false" customHeight="false" outlineLevel="0" collapsed="false">
      <c r="A9389" s="9" t="s">
        <v>18723</v>
      </c>
      <c r="B9389" s="10" t="s">
        <v>18724</v>
      </c>
      <c r="C9389" s="11" t="s">
        <v>15662</v>
      </c>
      <c r="D9389" s="10" t="s">
        <v>15663</v>
      </c>
      <c r="E9389" s="12" t="str">
        <f aca="false">MID(C9389,1,4)</f>
        <v>2800</v>
      </c>
      <c r="F9389" s="11" t="s">
        <v>10</v>
      </c>
      <c r="G9389" s="2" t="str">
        <f aca="false">MID(A9389,1,4)</f>
        <v>8479</v>
      </c>
    </row>
    <row r="9390" customFormat="false" ht="15.6" hidden="false" customHeight="false" outlineLevel="0" collapsed="false">
      <c r="A9390" s="9" t="s">
        <v>18725</v>
      </c>
      <c r="B9390" s="10" t="s">
        <v>18726</v>
      </c>
      <c r="C9390" s="11" t="s">
        <v>16599</v>
      </c>
      <c r="D9390" s="10" t="s">
        <v>16600</v>
      </c>
      <c r="E9390" s="12" t="str">
        <f aca="false">MID(C9390,1,4)</f>
        <v>3000</v>
      </c>
      <c r="F9390" s="11" t="s">
        <v>22</v>
      </c>
      <c r="G9390" s="2" t="str">
        <f aca="false">MID(A9390,1,4)</f>
        <v>8479</v>
      </c>
    </row>
    <row r="9391" customFormat="false" ht="15.6" hidden="false" customHeight="false" outlineLevel="0" collapsed="false">
      <c r="A9391" s="9" t="s">
        <v>18727</v>
      </c>
      <c r="B9391" s="10" t="s">
        <v>18728</v>
      </c>
      <c r="C9391" s="11" t="s">
        <v>16599</v>
      </c>
      <c r="D9391" s="10" t="s">
        <v>16600</v>
      </c>
      <c r="E9391" s="12" t="str">
        <f aca="false">MID(C9391,1,4)</f>
        <v>3000</v>
      </c>
      <c r="F9391" s="11" t="s">
        <v>22</v>
      </c>
      <c r="G9391" s="2" t="str">
        <f aca="false">MID(A9391,1,4)</f>
        <v>8479</v>
      </c>
    </row>
    <row r="9392" customFormat="false" ht="15.6" hidden="false" customHeight="false" outlineLevel="0" collapsed="false">
      <c r="A9392" s="9" t="s">
        <v>18729</v>
      </c>
      <c r="B9392" s="10" t="s">
        <v>18730</v>
      </c>
      <c r="C9392" s="11" t="s">
        <v>15662</v>
      </c>
      <c r="D9392" s="10" t="s">
        <v>15663</v>
      </c>
      <c r="E9392" s="12" t="str">
        <f aca="false">MID(C9392,1,4)</f>
        <v>2800</v>
      </c>
      <c r="F9392" s="11" t="s">
        <v>10</v>
      </c>
      <c r="G9392" s="2" t="str">
        <f aca="false">MID(A9392,1,4)</f>
        <v>8479</v>
      </c>
    </row>
    <row r="9393" customFormat="false" ht="15.6" hidden="false" customHeight="false" outlineLevel="0" collapsed="false">
      <c r="A9393" s="9" t="s">
        <v>18731</v>
      </c>
      <c r="B9393" s="10" t="s">
        <v>18732</v>
      </c>
      <c r="C9393" s="11" t="s">
        <v>15662</v>
      </c>
      <c r="D9393" s="10" t="s">
        <v>15663</v>
      </c>
      <c r="E9393" s="12" t="str">
        <f aca="false">MID(C9393,1,4)</f>
        <v>2800</v>
      </c>
      <c r="F9393" s="11" t="s">
        <v>10</v>
      </c>
      <c r="G9393" s="2" t="str">
        <f aca="false">MID(A9393,1,4)</f>
        <v>8479</v>
      </c>
    </row>
    <row r="9394" customFormat="false" ht="15.6" hidden="false" customHeight="false" outlineLevel="0" collapsed="false">
      <c r="A9394" s="9" t="s">
        <v>18733</v>
      </c>
      <c r="B9394" s="10" t="s">
        <v>18734</v>
      </c>
      <c r="C9394" s="11" t="s">
        <v>15662</v>
      </c>
      <c r="D9394" s="10" t="s">
        <v>15663</v>
      </c>
      <c r="E9394" s="12" t="str">
        <f aca="false">MID(C9394,1,4)</f>
        <v>2800</v>
      </c>
      <c r="F9394" s="11" t="s">
        <v>10</v>
      </c>
      <c r="G9394" s="2" t="str">
        <f aca="false">MID(A9394,1,4)</f>
        <v>8479</v>
      </c>
    </row>
    <row r="9395" customFormat="false" ht="15.6" hidden="false" customHeight="false" outlineLevel="0" collapsed="false">
      <c r="A9395" s="9" t="s">
        <v>18735</v>
      </c>
      <c r="B9395" s="10" t="s">
        <v>18736</v>
      </c>
      <c r="C9395" s="11" t="s">
        <v>15662</v>
      </c>
      <c r="D9395" s="10" t="s">
        <v>15663</v>
      </c>
      <c r="E9395" s="12" t="str">
        <f aca="false">MID(C9395,1,4)</f>
        <v>2800</v>
      </c>
      <c r="F9395" s="11" t="s">
        <v>10</v>
      </c>
      <c r="G9395" s="2" t="str">
        <f aca="false">MID(A9395,1,4)</f>
        <v>8479</v>
      </c>
    </row>
    <row r="9396" customFormat="false" ht="15.6" hidden="false" customHeight="false" outlineLevel="0" collapsed="false">
      <c r="A9396" s="9" t="s">
        <v>18737</v>
      </c>
      <c r="B9396" s="10" t="s">
        <v>18738</v>
      </c>
      <c r="C9396" s="11" t="s">
        <v>16599</v>
      </c>
      <c r="D9396" s="10" t="s">
        <v>16600</v>
      </c>
      <c r="E9396" s="12" t="str">
        <f aca="false">MID(C9396,1,4)</f>
        <v>3000</v>
      </c>
      <c r="F9396" s="11" t="s">
        <v>22</v>
      </c>
      <c r="G9396" s="2" t="str">
        <f aca="false">MID(A9396,1,4)</f>
        <v>8479</v>
      </c>
    </row>
    <row r="9397" customFormat="false" ht="15.6" hidden="false" customHeight="false" outlineLevel="0" collapsed="false">
      <c r="A9397" s="9" t="s">
        <v>18739</v>
      </c>
      <c r="B9397" s="10" t="s">
        <v>18740</v>
      </c>
      <c r="C9397" s="11" t="s">
        <v>15662</v>
      </c>
      <c r="D9397" s="10" t="s">
        <v>15663</v>
      </c>
      <c r="E9397" s="12" t="str">
        <f aca="false">MID(C9397,1,4)</f>
        <v>2800</v>
      </c>
      <c r="F9397" s="11" t="s">
        <v>22</v>
      </c>
      <c r="G9397" s="2" t="str">
        <f aca="false">MID(A9397,1,4)</f>
        <v>8479</v>
      </c>
    </row>
    <row r="9398" customFormat="false" ht="15.6" hidden="false" customHeight="false" outlineLevel="0" collapsed="false">
      <c r="A9398" s="9" t="s">
        <v>18741</v>
      </c>
      <c r="B9398" s="10" t="s">
        <v>18742</v>
      </c>
      <c r="C9398" s="11" t="s">
        <v>15086</v>
      </c>
      <c r="D9398" s="10" t="s">
        <v>15087</v>
      </c>
      <c r="E9398" s="12" t="str">
        <f aca="false">MID(C9398,1,4)</f>
        <v>2500</v>
      </c>
      <c r="F9398" s="11" t="s">
        <v>10</v>
      </c>
      <c r="G9398" s="2" t="str">
        <f aca="false">MID(A9398,1,4)</f>
        <v>8480</v>
      </c>
    </row>
    <row r="9399" customFormat="false" ht="15.6" hidden="false" customHeight="false" outlineLevel="0" collapsed="false">
      <c r="A9399" s="9" t="s">
        <v>18743</v>
      </c>
      <c r="B9399" s="10" t="s">
        <v>18744</v>
      </c>
      <c r="C9399" s="11" t="s">
        <v>15086</v>
      </c>
      <c r="D9399" s="10" t="s">
        <v>15087</v>
      </c>
      <c r="E9399" s="12" t="str">
        <f aca="false">MID(C9399,1,4)</f>
        <v>2500</v>
      </c>
      <c r="F9399" s="11" t="s">
        <v>10</v>
      </c>
      <c r="G9399" s="2" t="str">
        <f aca="false">MID(A9399,1,4)</f>
        <v>8480</v>
      </c>
    </row>
    <row r="9400" customFormat="false" ht="15.6" hidden="false" customHeight="false" outlineLevel="0" collapsed="false">
      <c r="A9400" s="9" t="s">
        <v>18745</v>
      </c>
      <c r="B9400" s="10" t="s">
        <v>18746</v>
      </c>
      <c r="C9400" s="11" t="s">
        <v>15086</v>
      </c>
      <c r="D9400" s="10" t="s">
        <v>15087</v>
      </c>
      <c r="E9400" s="12" t="str">
        <f aca="false">MID(C9400,1,4)</f>
        <v>2500</v>
      </c>
      <c r="F9400" s="11" t="s">
        <v>10</v>
      </c>
      <c r="G9400" s="2" t="str">
        <f aca="false">MID(A9400,1,4)</f>
        <v>8480</v>
      </c>
    </row>
    <row r="9401" customFormat="false" ht="15.6" hidden="false" customHeight="false" outlineLevel="0" collapsed="false">
      <c r="A9401" s="9" t="s">
        <v>18747</v>
      </c>
      <c r="B9401" s="10" t="s">
        <v>18748</v>
      </c>
      <c r="C9401" s="11" t="s">
        <v>15086</v>
      </c>
      <c r="D9401" s="10" t="s">
        <v>15087</v>
      </c>
      <c r="E9401" s="12" t="str">
        <f aca="false">MID(C9401,1,4)</f>
        <v>2500</v>
      </c>
      <c r="F9401" s="11" t="s">
        <v>10</v>
      </c>
      <c r="G9401" s="2" t="str">
        <f aca="false">MID(A9401,1,4)</f>
        <v>8480</v>
      </c>
    </row>
    <row r="9402" customFormat="false" ht="15.6" hidden="false" customHeight="false" outlineLevel="0" collapsed="false">
      <c r="A9402" s="9" t="s">
        <v>18749</v>
      </c>
      <c r="B9402" s="10" t="s">
        <v>18750</v>
      </c>
      <c r="C9402" s="11" t="s">
        <v>15086</v>
      </c>
      <c r="D9402" s="10" t="s">
        <v>15087</v>
      </c>
      <c r="E9402" s="12" t="str">
        <f aca="false">MID(C9402,1,4)</f>
        <v>2500</v>
      </c>
      <c r="F9402" s="11" t="s">
        <v>10</v>
      </c>
      <c r="G9402" s="2" t="str">
        <f aca="false">MID(A9402,1,4)</f>
        <v>8480</v>
      </c>
    </row>
    <row r="9403" customFormat="false" ht="15.6" hidden="false" customHeight="false" outlineLevel="0" collapsed="false">
      <c r="A9403" s="9" t="s">
        <v>18751</v>
      </c>
      <c r="B9403" s="10" t="s">
        <v>18752</v>
      </c>
      <c r="C9403" s="11" t="s">
        <v>15086</v>
      </c>
      <c r="D9403" s="10" t="s">
        <v>15087</v>
      </c>
      <c r="E9403" s="12" t="str">
        <f aca="false">MID(C9403,1,4)</f>
        <v>2500</v>
      </c>
      <c r="F9403" s="11" t="s">
        <v>10</v>
      </c>
      <c r="G9403" s="2" t="str">
        <f aca="false">MID(A9403,1,4)</f>
        <v>8480</v>
      </c>
    </row>
    <row r="9404" customFormat="false" ht="15.6" hidden="false" customHeight="false" outlineLevel="0" collapsed="false">
      <c r="A9404" s="9" t="s">
        <v>18753</v>
      </c>
      <c r="B9404" s="10" t="s">
        <v>18754</v>
      </c>
      <c r="C9404" s="11" t="s">
        <v>15086</v>
      </c>
      <c r="D9404" s="10" t="s">
        <v>15087</v>
      </c>
      <c r="E9404" s="12" t="str">
        <f aca="false">MID(C9404,1,4)</f>
        <v>2500</v>
      </c>
      <c r="F9404" s="11" t="s">
        <v>10</v>
      </c>
      <c r="G9404" s="2" t="str">
        <f aca="false">MID(A9404,1,4)</f>
        <v>8480</v>
      </c>
    </row>
    <row r="9405" customFormat="false" ht="15.6" hidden="false" customHeight="false" outlineLevel="0" collapsed="false">
      <c r="A9405" s="9" t="s">
        <v>18755</v>
      </c>
      <c r="B9405" s="10" t="s">
        <v>18756</v>
      </c>
      <c r="C9405" s="11" t="s">
        <v>15086</v>
      </c>
      <c r="D9405" s="10" t="s">
        <v>15087</v>
      </c>
      <c r="E9405" s="12" t="str">
        <f aca="false">MID(C9405,1,4)</f>
        <v>2500</v>
      </c>
      <c r="F9405" s="11" t="s">
        <v>10</v>
      </c>
      <c r="G9405" s="2" t="str">
        <f aca="false">MID(A9405,1,4)</f>
        <v>8480</v>
      </c>
    </row>
    <row r="9406" customFormat="false" ht="15.6" hidden="false" customHeight="false" outlineLevel="0" collapsed="false">
      <c r="A9406" s="9" t="s">
        <v>18757</v>
      </c>
      <c r="B9406" s="10" t="s">
        <v>18758</v>
      </c>
      <c r="C9406" s="11" t="s">
        <v>15086</v>
      </c>
      <c r="D9406" s="10" t="s">
        <v>15087</v>
      </c>
      <c r="E9406" s="12" t="str">
        <f aca="false">MID(C9406,1,4)</f>
        <v>2500</v>
      </c>
      <c r="F9406" s="11" t="s">
        <v>10</v>
      </c>
      <c r="G9406" s="2" t="str">
        <f aca="false">MID(A9406,1,4)</f>
        <v>8480</v>
      </c>
    </row>
    <row r="9407" customFormat="false" ht="15.6" hidden="false" customHeight="false" outlineLevel="0" collapsed="false">
      <c r="A9407" s="9" t="s">
        <v>18759</v>
      </c>
      <c r="B9407" s="10" t="s">
        <v>18760</v>
      </c>
      <c r="C9407" s="11" t="s">
        <v>15086</v>
      </c>
      <c r="D9407" s="10" t="s">
        <v>15087</v>
      </c>
      <c r="E9407" s="12" t="str">
        <f aca="false">MID(C9407,1,4)</f>
        <v>2500</v>
      </c>
      <c r="F9407" s="11" t="s">
        <v>10</v>
      </c>
      <c r="G9407" s="2" t="str">
        <f aca="false">MID(A9407,1,4)</f>
        <v>8480</v>
      </c>
    </row>
    <row r="9408" customFormat="false" ht="15.6" hidden="false" customHeight="false" outlineLevel="0" collapsed="false">
      <c r="A9408" s="9" t="s">
        <v>18761</v>
      </c>
      <c r="B9408" s="10" t="s">
        <v>18762</v>
      </c>
      <c r="C9408" s="11" t="s">
        <v>15086</v>
      </c>
      <c r="D9408" s="10" t="s">
        <v>15087</v>
      </c>
      <c r="E9408" s="12" t="str">
        <f aca="false">MID(C9408,1,4)</f>
        <v>2500</v>
      </c>
      <c r="F9408" s="11" t="n">
        <v>1</v>
      </c>
      <c r="G9408" s="2" t="str">
        <f aca="false">MID(A9408,1,4)</f>
        <v>8480</v>
      </c>
    </row>
    <row r="9409" customFormat="false" ht="15.6" hidden="false" customHeight="false" outlineLevel="0" collapsed="false">
      <c r="A9409" s="9" t="s">
        <v>18763</v>
      </c>
      <c r="B9409" s="10" t="s">
        <v>18760</v>
      </c>
      <c r="C9409" s="11" t="s">
        <v>15086</v>
      </c>
      <c r="D9409" s="10" t="s">
        <v>15087</v>
      </c>
      <c r="E9409" s="12" t="str">
        <f aca="false">MID(C9409,1,4)</f>
        <v>2500</v>
      </c>
      <c r="F9409" s="11" t="n">
        <v>1</v>
      </c>
      <c r="G9409" s="2" t="str">
        <f aca="false">MID(A9409,1,4)</f>
        <v>8480</v>
      </c>
    </row>
    <row r="9410" customFormat="false" ht="15.6" hidden="false" customHeight="false" outlineLevel="0" collapsed="false">
      <c r="A9410" s="9" t="s">
        <v>18764</v>
      </c>
      <c r="B9410" s="10" t="s">
        <v>18765</v>
      </c>
      <c r="C9410" s="11" t="s">
        <v>15662</v>
      </c>
      <c r="D9410" s="10" t="s">
        <v>15663</v>
      </c>
      <c r="E9410" s="12" t="str">
        <f aca="false">MID(C9410,1,4)</f>
        <v>2800</v>
      </c>
      <c r="F9410" s="11" t="s">
        <v>22</v>
      </c>
      <c r="G9410" s="2" t="str">
        <f aca="false">MID(A9410,1,4)</f>
        <v>8481</v>
      </c>
    </row>
    <row r="9411" customFormat="false" ht="15.6" hidden="false" customHeight="false" outlineLevel="0" collapsed="false">
      <c r="A9411" s="9" t="s">
        <v>18766</v>
      </c>
      <c r="B9411" s="10" t="s">
        <v>18767</v>
      </c>
      <c r="C9411" s="11" t="s">
        <v>15662</v>
      </c>
      <c r="D9411" s="10" t="s">
        <v>15663</v>
      </c>
      <c r="E9411" s="12" t="str">
        <f aca="false">MID(C9411,1,4)</f>
        <v>2800</v>
      </c>
      <c r="F9411" s="11" t="n">
        <v>2</v>
      </c>
      <c r="G9411" s="2" t="str">
        <f aca="false">MID(A9411,1,4)</f>
        <v>8481</v>
      </c>
    </row>
    <row r="9412" customFormat="false" ht="15.6" hidden="false" customHeight="false" outlineLevel="0" collapsed="false">
      <c r="A9412" s="9" t="s">
        <v>18768</v>
      </c>
      <c r="B9412" s="10" t="s">
        <v>18769</v>
      </c>
      <c r="C9412" s="11" t="s">
        <v>15662</v>
      </c>
      <c r="D9412" s="10" t="s">
        <v>15663</v>
      </c>
      <c r="E9412" s="12" t="str">
        <f aca="false">MID(C9412,1,4)</f>
        <v>2800</v>
      </c>
      <c r="F9412" s="11" t="s">
        <v>22</v>
      </c>
      <c r="G9412" s="2" t="str">
        <f aca="false">MID(A9412,1,4)</f>
        <v>8481</v>
      </c>
    </row>
    <row r="9413" customFormat="false" ht="15.6" hidden="false" customHeight="false" outlineLevel="0" collapsed="false">
      <c r="A9413" s="9" t="s">
        <v>18770</v>
      </c>
      <c r="B9413" s="10" t="s">
        <v>18771</v>
      </c>
      <c r="C9413" s="11" t="s">
        <v>15662</v>
      </c>
      <c r="D9413" s="10" t="s">
        <v>15663</v>
      </c>
      <c r="E9413" s="12" t="str">
        <f aca="false">MID(C9413,1,4)</f>
        <v>2800</v>
      </c>
      <c r="F9413" s="11" t="s">
        <v>22</v>
      </c>
      <c r="G9413" s="2" t="str">
        <f aca="false">MID(A9413,1,4)</f>
        <v>8481</v>
      </c>
    </row>
    <row r="9414" customFormat="false" ht="15.6" hidden="false" customHeight="false" outlineLevel="0" collapsed="false">
      <c r="A9414" s="9" t="s">
        <v>18772</v>
      </c>
      <c r="B9414" s="10" t="s">
        <v>18773</v>
      </c>
      <c r="C9414" s="11" t="s">
        <v>15662</v>
      </c>
      <c r="D9414" s="10" t="s">
        <v>15663</v>
      </c>
      <c r="E9414" s="12" t="str">
        <f aca="false">MID(C9414,1,4)</f>
        <v>2800</v>
      </c>
      <c r="F9414" s="11" t="s">
        <v>22</v>
      </c>
      <c r="G9414" s="2" t="str">
        <f aca="false">MID(A9414,1,4)</f>
        <v>8481</v>
      </c>
    </row>
    <row r="9415" customFormat="false" ht="15.6" hidden="false" customHeight="false" outlineLevel="0" collapsed="false">
      <c r="A9415" s="9" t="s">
        <v>18774</v>
      </c>
      <c r="B9415" s="10" t="s">
        <v>18775</v>
      </c>
      <c r="C9415" s="11" t="s">
        <v>15662</v>
      </c>
      <c r="D9415" s="10" t="s">
        <v>15663</v>
      </c>
      <c r="E9415" s="12" t="str">
        <f aca="false">MID(C9415,1,4)</f>
        <v>2800</v>
      </c>
      <c r="F9415" s="11" t="s">
        <v>22</v>
      </c>
      <c r="G9415" s="2" t="str">
        <f aca="false">MID(A9415,1,4)</f>
        <v>8481</v>
      </c>
    </row>
    <row r="9416" customFormat="false" ht="15.6" hidden="false" customHeight="false" outlineLevel="0" collapsed="false">
      <c r="A9416" s="9" t="s">
        <v>18776</v>
      </c>
      <c r="B9416" s="10" t="s">
        <v>18777</v>
      </c>
      <c r="C9416" s="11" t="s">
        <v>15662</v>
      </c>
      <c r="D9416" s="10" t="s">
        <v>15663</v>
      </c>
      <c r="E9416" s="12" t="str">
        <f aca="false">MID(C9416,1,4)</f>
        <v>2800</v>
      </c>
      <c r="F9416" s="11" t="s">
        <v>22</v>
      </c>
      <c r="G9416" s="2" t="str">
        <f aca="false">MID(A9416,1,4)</f>
        <v>8481</v>
      </c>
    </row>
    <row r="9417" customFormat="false" ht="15.6" hidden="false" customHeight="false" outlineLevel="0" collapsed="false">
      <c r="A9417" s="9" t="s">
        <v>18778</v>
      </c>
      <c r="B9417" s="10" t="s">
        <v>18779</v>
      </c>
      <c r="C9417" s="11" t="s">
        <v>15662</v>
      </c>
      <c r="D9417" s="10" t="s">
        <v>15663</v>
      </c>
      <c r="E9417" s="12" t="str">
        <f aca="false">MID(C9417,1,4)</f>
        <v>2800</v>
      </c>
      <c r="F9417" s="11" t="s">
        <v>22</v>
      </c>
      <c r="G9417" s="2" t="str">
        <f aca="false">MID(A9417,1,4)</f>
        <v>8481</v>
      </c>
    </row>
    <row r="9418" customFormat="false" ht="15.6" hidden="false" customHeight="false" outlineLevel="0" collapsed="false">
      <c r="A9418" s="9" t="s">
        <v>18780</v>
      </c>
      <c r="B9418" s="10" t="s">
        <v>18781</v>
      </c>
      <c r="C9418" s="11" t="s">
        <v>15662</v>
      </c>
      <c r="D9418" s="10" t="s">
        <v>15663</v>
      </c>
      <c r="E9418" s="12" t="str">
        <f aca="false">MID(C9418,1,4)</f>
        <v>2800</v>
      </c>
      <c r="F9418" s="11" t="s">
        <v>22</v>
      </c>
      <c r="G9418" s="2" t="str">
        <f aca="false">MID(A9418,1,4)</f>
        <v>8481</v>
      </c>
    </row>
    <row r="9419" customFormat="false" ht="15.6" hidden="false" customHeight="false" outlineLevel="0" collapsed="false">
      <c r="A9419" s="9" t="s">
        <v>18782</v>
      </c>
      <c r="B9419" s="10" t="s">
        <v>18783</v>
      </c>
      <c r="C9419" s="11" t="s">
        <v>15662</v>
      </c>
      <c r="D9419" s="10" t="s">
        <v>15663</v>
      </c>
      <c r="E9419" s="12" t="str">
        <f aca="false">MID(C9419,1,4)</f>
        <v>2800</v>
      </c>
      <c r="F9419" s="11" t="s">
        <v>22</v>
      </c>
      <c r="G9419" s="2" t="str">
        <f aca="false">MID(A9419,1,4)</f>
        <v>8481</v>
      </c>
    </row>
    <row r="9420" customFormat="false" ht="15.6" hidden="false" customHeight="false" outlineLevel="0" collapsed="false">
      <c r="A9420" s="9" t="s">
        <v>18784</v>
      </c>
      <c r="B9420" s="10" t="s">
        <v>18785</v>
      </c>
      <c r="C9420" s="11" t="s">
        <v>15662</v>
      </c>
      <c r="D9420" s="10" t="s">
        <v>15663</v>
      </c>
      <c r="E9420" s="12" t="str">
        <f aca="false">MID(C9420,1,4)</f>
        <v>2800</v>
      </c>
      <c r="F9420" s="11" t="s">
        <v>22</v>
      </c>
      <c r="G9420" s="2" t="str">
        <f aca="false">MID(A9420,1,4)</f>
        <v>8481</v>
      </c>
    </row>
    <row r="9421" customFormat="false" ht="15.6" hidden="false" customHeight="false" outlineLevel="0" collapsed="false">
      <c r="A9421" s="9" t="s">
        <v>18786</v>
      </c>
      <c r="B9421" s="10" t="s">
        <v>18787</v>
      </c>
      <c r="C9421" s="11" t="s">
        <v>15662</v>
      </c>
      <c r="D9421" s="10" t="s">
        <v>15663</v>
      </c>
      <c r="E9421" s="12" t="str">
        <f aca="false">MID(C9421,1,4)</f>
        <v>2800</v>
      </c>
      <c r="F9421" s="11" t="s">
        <v>22</v>
      </c>
      <c r="G9421" s="2" t="str">
        <f aca="false">MID(A9421,1,4)</f>
        <v>8481</v>
      </c>
    </row>
    <row r="9422" customFormat="false" ht="15.6" hidden="false" customHeight="false" outlineLevel="0" collapsed="false">
      <c r="A9422" s="9" t="s">
        <v>18788</v>
      </c>
      <c r="B9422" s="10" t="s">
        <v>18789</v>
      </c>
      <c r="C9422" s="11" t="s">
        <v>15662</v>
      </c>
      <c r="D9422" s="10" t="s">
        <v>15663</v>
      </c>
      <c r="E9422" s="12" t="str">
        <f aca="false">MID(C9422,1,4)</f>
        <v>2800</v>
      </c>
      <c r="F9422" s="11" t="s">
        <v>22</v>
      </c>
      <c r="G9422" s="2" t="str">
        <f aca="false">MID(A9422,1,4)</f>
        <v>8481</v>
      </c>
    </row>
    <row r="9423" customFormat="false" ht="15.6" hidden="false" customHeight="false" outlineLevel="0" collapsed="false">
      <c r="A9423" s="9" t="s">
        <v>18790</v>
      </c>
      <c r="B9423" s="10" t="s">
        <v>18791</v>
      </c>
      <c r="C9423" s="11" t="s">
        <v>15662</v>
      </c>
      <c r="D9423" s="10" t="s">
        <v>15663</v>
      </c>
      <c r="E9423" s="12" t="str">
        <f aca="false">MID(C9423,1,4)</f>
        <v>2800</v>
      </c>
      <c r="F9423" s="11" t="s">
        <v>22</v>
      </c>
      <c r="G9423" s="2" t="str">
        <f aca="false">MID(A9423,1,4)</f>
        <v>8481</v>
      </c>
    </row>
    <row r="9424" customFormat="false" ht="15.6" hidden="false" customHeight="false" outlineLevel="0" collapsed="false">
      <c r="A9424" s="9" t="s">
        <v>18792</v>
      </c>
      <c r="B9424" s="10" t="s">
        <v>18793</v>
      </c>
      <c r="C9424" s="11" t="s">
        <v>15662</v>
      </c>
      <c r="D9424" s="10" t="s">
        <v>15663</v>
      </c>
      <c r="E9424" s="12" t="str">
        <f aca="false">MID(C9424,1,4)</f>
        <v>2800</v>
      </c>
      <c r="F9424" s="11" t="s">
        <v>22</v>
      </c>
      <c r="G9424" s="2" t="str">
        <f aca="false">MID(A9424,1,4)</f>
        <v>8481</v>
      </c>
    </row>
    <row r="9425" customFormat="false" ht="15.6" hidden="false" customHeight="false" outlineLevel="0" collapsed="false">
      <c r="A9425" s="9" t="s">
        <v>18794</v>
      </c>
      <c r="B9425" s="10" t="s">
        <v>18795</v>
      </c>
      <c r="C9425" s="11" t="s">
        <v>15662</v>
      </c>
      <c r="D9425" s="10" t="s">
        <v>15663</v>
      </c>
      <c r="E9425" s="12" t="str">
        <f aca="false">MID(C9425,1,4)</f>
        <v>2800</v>
      </c>
      <c r="F9425" s="11" t="s">
        <v>22</v>
      </c>
      <c r="G9425" s="2" t="str">
        <f aca="false">MID(A9425,1,4)</f>
        <v>8481</v>
      </c>
    </row>
    <row r="9426" customFormat="false" ht="15.6" hidden="false" customHeight="false" outlineLevel="0" collapsed="false">
      <c r="A9426" s="9" t="s">
        <v>18796</v>
      </c>
      <c r="B9426" s="10" t="s">
        <v>18797</v>
      </c>
      <c r="C9426" s="11" t="s">
        <v>15662</v>
      </c>
      <c r="D9426" s="10" t="s">
        <v>15663</v>
      </c>
      <c r="E9426" s="12" t="str">
        <f aca="false">MID(C9426,1,4)</f>
        <v>2800</v>
      </c>
      <c r="F9426" s="11" t="s">
        <v>22</v>
      </c>
      <c r="G9426" s="2" t="str">
        <f aca="false">MID(A9426,1,4)</f>
        <v>8481</v>
      </c>
    </row>
    <row r="9427" customFormat="false" ht="15.6" hidden="false" customHeight="false" outlineLevel="0" collapsed="false">
      <c r="A9427" s="9" t="s">
        <v>18798</v>
      </c>
      <c r="B9427" s="10" t="s">
        <v>18799</v>
      </c>
      <c r="C9427" s="11" t="s">
        <v>15662</v>
      </c>
      <c r="D9427" s="10" t="s">
        <v>15663</v>
      </c>
      <c r="E9427" s="12" t="str">
        <f aca="false">MID(C9427,1,4)</f>
        <v>2800</v>
      </c>
      <c r="F9427" s="11" t="s">
        <v>22</v>
      </c>
      <c r="G9427" s="2" t="str">
        <f aca="false">MID(A9427,1,4)</f>
        <v>8481</v>
      </c>
    </row>
    <row r="9428" customFormat="false" ht="15.6" hidden="false" customHeight="false" outlineLevel="0" collapsed="false">
      <c r="A9428" s="9" t="s">
        <v>18800</v>
      </c>
      <c r="B9428" s="10" t="s">
        <v>18801</v>
      </c>
      <c r="C9428" s="11" t="s">
        <v>15662</v>
      </c>
      <c r="D9428" s="10" t="s">
        <v>15663</v>
      </c>
      <c r="E9428" s="12" t="str">
        <f aca="false">MID(C9428,1,4)</f>
        <v>2800</v>
      </c>
      <c r="F9428" s="11" t="s">
        <v>22</v>
      </c>
      <c r="G9428" s="2" t="str">
        <f aca="false">MID(A9428,1,4)</f>
        <v>8481</v>
      </c>
    </row>
    <row r="9429" customFormat="false" ht="15.6" hidden="false" customHeight="false" outlineLevel="0" collapsed="false">
      <c r="A9429" s="9" t="s">
        <v>18802</v>
      </c>
      <c r="B9429" s="10" t="s">
        <v>18803</v>
      </c>
      <c r="C9429" s="11" t="s">
        <v>15662</v>
      </c>
      <c r="D9429" s="10" t="s">
        <v>15663</v>
      </c>
      <c r="E9429" s="12" t="str">
        <f aca="false">MID(C9429,1,4)</f>
        <v>2800</v>
      </c>
      <c r="F9429" s="11" t="s">
        <v>22</v>
      </c>
      <c r="G9429" s="2" t="str">
        <f aca="false">MID(A9429,1,4)</f>
        <v>8481</v>
      </c>
    </row>
    <row r="9430" customFormat="false" ht="15.6" hidden="false" customHeight="false" outlineLevel="0" collapsed="false">
      <c r="A9430" s="9" t="s">
        <v>18804</v>
      </c>
      <c r="B9430" s="10" t="s">
        <v>18805</v>
      </c>
      <c r="C9430" s="11" t="s">
        <v>15662</v>
      </c>
      <c r="D9430" s="10" t="s">
        <v>15663</v>
      </c>
      <c r="E9430" s="12" t="str">
        <f aca="false">MID(C9430,1,4)</f>
        <v>2800</v>
      </c>
      <c r="F9430" s="11" t="s">
        <v>22</v>
      </c>
      <c r="G9430" s="2" t="str">
        <f aca="false">MID(A9430,1,4)</f>
        <v>8481</v>
      </c>
    </row>
    <row r="9431" customFormat="false" ht="15.6" hidden="false" customHeight="false" outlineLevel="0" collapsed="false">
      <c r="A9431" s="9" t="s">
        <v>18806</v>
      </c>
      <c r="B9431" s="10" t="s">
        <v>18807</v>
      </c>
      <c r="C9431" s="11" t="s">
        <v>15662</v>
      </c>
      <c r="D9431" s="10" t="s">
        <v>15663</v>
      </c>
      <c r="E9431" s="12" t="str">
        <f aca="false">MID(C9431,1,4)</f>
        <v>2800</v>
      </c>
      <c r="F9431" s="11" t="s">
        <v>22</v>
      </c>
      <c r="G9431" s="2" t="str">
        <f aca="false">MID(A9431,1,4)</f>
        <v>8481</v>
      </c>
    </row>
    <row r="9432" customFormat="false" ht="15.6" hidden="false" customHeight="false" outlineLevel="0" collapsed="false">
      <c r="A9432" s="9" t="s">
        <v>18808</v>
      </c>
      <c r="B9432" s="10" t="s">
        <v>18809</v>
      </c>
      <c r="C9432" s="11" t="s">
        <v>15662</v>
      </c>
      <c r="D9432" s="10" t="s">
        <v>15663</v>
      </c>
      <c r="E9432" s="12" t="str">
        <f aca="false">MID(C9432,1,4)</f>
        <v>2800</v>
      </c>
      <c r="F9432" s="11" t="s">
        <v>22</v>
      </c>
      <c r="G9432" s="2" t="str">
        <f aca="false">MID(A9432,1,4)</f>
        <v>8481</v>
      </c>
    </row>
    <row r="9433" customFormat="false" ht="15.6" hidden="false" customHeight="false" outlineLevel="0" collapsed="false">
      <c r="A9433" s="9" t="s">
        <v>18810</v>
      </c>
      <c r="B9433" s="10" t="s">
        <v>18811</v>
      </c>
      <c r="C9433" s="11" t="s">
        <v>15662</v>
      </c>
      <c r="D9433" s="10" t="s">
        <v>15663</v>
      </c>
      <c r="E9433" s="12" t="str">
        <f aca="false">MID(C9433,1,4)</f>
        <v>2800</v>
      </c>
      <c r="F9433" s="11" t="s">
        <v>22</v>
      </c>
      <c r="G9433" s="2" t="str">
        <f aca="false">MID(A9433,1,4)</f>
        <v>8482</v>
      </c>
    </row>
    <row r="9434" customFormat="false" ht="15.6" hidden="false" customHeight="false" outlineLevel="0" collapsed="false">
      <c r="A9434" s="9" t="s">
        <v>18812</v>
      </c>
      <c r="B9434" s="10" t="s">
        <v>18813</v>
      </c>
      <c r="C9434" s="11" t="s">
        <v>15662</v>
      </c>
      <c r="D9434" s="10" t="s">
        <v>15663</v>
      </c>
      <c r="E9434" s="12" t="str">
        <f aca="false">MID(C9434,1,4)</f>
        <v>2800</v>
      </c>
      <c r="F9434" s="11" t="s">
        <v>22</v>
      </c>
      <c r="G9434" s="2" t="str">
        <f aca="false">MID(A9434,1,4)</f>
        <v>8482</v>
      </c>
    </row>
    <row r="9435" customFormat="false" ht="15.6" hidden="false" customHeight="false" outlineLevel="0" collapsed="false">
      <c r="A9435" s="9" t="s">
        <v>18814</v>
      </c>
      <c r="B9435" s="10" t="s">
        <v>18815</v>
      </c>
      <c r="C9435" s="11" t="s">
        <v>15662</v>
      </c>
      <c r="D9435" s="10" t="s">
        <v>15663</v>
      </c>
      <c r="E9435" s="12" t="str">
        <f aca="false">MID(C9435,1,4)</f>
        <v>2800</v>
      </c>
      <c r="F9435" s="11" t="s">
        <v>22</v>
      </c>
      <c r="G9435" s="2" t="str">
        <f aca="false">MID(A9435,1,4)</f>
        <v>8482</v>
      </c>
    </row>
    <row r="9436" customFormat="false" ht="15.6" hidden="false" customHeight="false" outlineLevel="0" collapsed="false">
      <c r="A9436" s="9" t="s">
        <v>18816</v>
      </c>
      <c r="B9436" s="10" t="s">
        <v>18817</v>
      </c>
      <c r="C9436" s="11" t="s">
        <v>15662</v>
      </c>
      <c r="D9436" s="10" t="s">
        <v>15663</v>
      </c>
      <c r="E9436" s="12" t="str">
        <f aca="false">MID(C9436,1,4)</f>
        <v>2800</v>
      </c>
      <c r="F9436" s="11" t="s">
        <v>22</v>
      </c>
      <c r="G9436" s="2" t="str">
        <f aca="false">MID(A9436,1,4)</f>
        <v>8482</v>
      </c>
    </row>
    <row r="9437" customFormat="false" ht="15.6" hidden="false" customHeight="false" outlineLevel="0" collapsed="false">
      <c r="A9437" s="9" t="s">
        <v>18818</v>
      </c>
      <c r="B9437" s="10" t="s">
        <v>18819</v>
      </c>
      <c r="C9437" s="11" t="s">
        <v>15662</v>
      </c>
      <c r="D9437" s="10" t="s">
        <v>15663</v>
      </c>
      <c r="E9437" s="12" t="str">
        <f aca="false">MID(C9437,1,4)</f>
        <v>2800</v>
      </c>
      <c r="F9437" s="11" t="s">
        <v>22</v>
      </c>
      <c r="G9437" s="2" t="str">
        <f aca="false">MID(A9437,1,4)</f>
        <v>8482</v>
      </c>
    </row>
    <row r="9438" customFormat="false" ht="15.6" hidden="false" customHeight="false" outlineLevel="0" collapsed="false">
      <c r="A9438" s="9" t="s">
        <v>18820</v>
      </c>
      <c r="B9438" s="10" t="s">
        <v>18821</v>
      </c>
      <c r="C9438" s="11" t="s">
        <v>15662</v>
      </c>
      <c r="D9438" s="10" t="s">
        <v>15663</v>
      </c>
      <c r="E9438" s="12" t="str">
        <f aca="false">MID(C9438,1,4)</f>
        <v>2800</v>
      </c>
      <c r="F9438" s="11" t="s">
        <v>22</v>
      </c>
      <c r="G9438" s="2" t="str">
        <f aca="false">MID(A9438,1,4)</f>
        <v>8482</v>
      </c>
    </row>
    <row r="9439" customFormat="false" ht="15.6" hidden="false" customHeight="false" outlineLevel="0" collapsed="false">
      <c r="A9439" s="9" t="s">
        <v>18822</v>
      </c>
      <c r="B9439" s="10" t="s">
        <v>18823</v>
      </c>
      <c r="C9439" s="11" t="s">
        <v>15662</v>
      </c>
      <c r="D9439" s="10" t="s">
        <v>15663</v>
      </c>
      <c r="E9439" s="12" t="str">
        <f aca="false">MID(C9439,1,4)</f>
        <v>2800</v>
      </c>
      <c r="F9439" s="11" t="s">
        <v>22</v>
      </c>
      <c r="G9439" s="2" t="str">
        <f aca="false">MID(A9439,1,4)</f>
        <v>8482</v>
      </c>
    </row>
    <row r="9440" customFormat="false" ht="15.6" hidden="false" customHeight="false" outlineLevel="0" collapsed="false">
      <c r="A9440" s="9" t="s">
        <v>18824</v>
      </c>
      <c r="B9440" s="10" t="s">
        <v>18825</v>
      </c>
      <c r="C9440" s="11" t="s">
        <v>15662</v>
      </c>
      <c r="D9440" s="10" t="s">
        <v>15663</v>
      </c>
      <c r="E9440" s="12" t="str">
        <f aca="false">MID(C9440,1,4)</f>
        <v>2800</v>
      </c>
      <c r="F9440" s="11" t="s">
        <v>22</v>
      </c>
      <c r="G9440" s="2" t="str">
        <f aca="false">MID(A9440,1,4)</f>
        <v>8482</v>
      </c>
    </row>
    <row r="9441" customFormat="false" ht="15.6" hidden="false" customHeight="false" outlineLevel="0" collapsed="false">
      <c r="A9441" s="9" t="s">
        <v>18826</v>
      </c>
      <c r="B9441" s="10" t="s">
        <v>18827</v>
      </c>
      <c r="C9441" s="11" t="s">
        <v>15662</v>
      </c>
      <c r="D9441" s="10" t="s">
        <v>15663</v>
      </c>
      <c r="E9441" s="12" t="str">
        <f aca="false">MID(C9441,1,4)</f>
        <v>2800</v>
      </c>
      <c r="F9441" s="11" t="s">
        <v>22</v>
      </c>
      <c r="G9441" s="2" t="str">
        <f aca="false">MID(A9441,1,4)</f>
        <v>8482</v>
      </c>
    </row>
    <row r="9442" customFormat="false" ht="15.6" hidden="false" customHeight="false" outlineLevel="0" collapsed="false">
      <c r="A9442" s="9" t="s">
        <v>18828</v>
      </c>
      <c r="B9442" s="10" t="s">
        <v>18829</v>
      </c>
      <c r="C9442" s="11" t="s">
        <v>15662</v>
      </c>
      <c r="D9442" s="10" t="s">
        <v>15663</v>
      </c>
      <c r="E9442" s="12" t="str">
        <f aca="false">MID(C9442,1,4)</f>
        <v>2800</v>
      </c>
      <c r="F9442" s="11" t="s">
        <v>22</v>
      </c>
      <c r="G9442" s="2" t="str">
        <f aca="false">MID(A9442,1,4)</f>
        <v>8482</v>
      </c>
    </row>
    <row r="9443" customFormat="false" ht="15.6" hidden="false" customHeight="false" outlineLevel="0" collapsed="false">
      <c r="A9443" s="9" t="s">
        <v>18830</v>
      </c>
      <c r="B9443" s="10" t="s">
        <v>18831</v>
      </c>
      <c r="C9443" s="11" t="s">
        <v>15662</v>
      </c>
      <c r="D9443" s="10" t="s">
        <v>15663</v>
      </c>
      <c r="E9443" s="12" t="str">
        <f aca="false">MID(C9443,1,4)</f>
        <v>2800</v>
      </c>
      <c r="F9443" s="11" t="s">
        <v>22</v>
      </c>
      <c r="G9443" s="2" t="str">
        <f aca="false">MID(A9443,1,4)</f>
        <v>8482</v>
      </c>
    </row>
    <row r="9444" customFormat="false" ht="15.6" hidden="false" customHeight="false" outlineLevel="0" collapsed="false">
      <c r="A9444" s="9" t="s">
        <v>18832</v>
      </c>
      <c r="B9444" s="10" t="s">
        <v>18833</v>
      </c>
      <c r="C9444" s="11" t="s">
        <v>15662</v>
      </c>
      <c r="D9444" s="10" t="s">
        <v>15663</v>
      </c>
      <c r="E9444" s="12" t="str">
        <f aca="false">MID(C9444,1,4)</f>
        <v>2800</v>
      </c>
      <c r="F9444" s="11" t="s">
        <v>22</v>
      </c>
      <c r="G9444" s="2" t="str">
        <f aca="false">MID(A9444,1,4)</f>
        <v>8482</v>
      </c>
    </row>
    <row r="9445" customFormat="false" ht="15.6" hidden="false" customHeight="false" outlineLevel="0" collapsed="false">
      <c r="A9445" s="9" t="s">
        <v>18834</v>
      </c>
      <c r="B9445" s="10" t="s">
        <v>18835</v>
      </c>
      <c r="C9445" s="11" t="s">
        <v>15662</v>
      </c>
      <c r="D9445" s="10" t="s">
        <v>15663</v>
      </c>
      <c r="E9445" s="12" t="str">
        <f aca="false">MID(C9445,1,4)</f>
        <v>2800</v>
      </c>
      <c r="F9445" s="11" t="s">
        <v>22</v>
      </c>
      <c r="G9445" s="2" t="str">
        <f aca="false">MID(A9445,1,4)</f>
        <v>8482</v>
      </c>
    </row>
    <row r="9446" customFormat="false" ht="15.6" hidden="false" customHeight="false" outlineLevel="0" collapsed="false">
      <c r="A9446" s="9" t="s">
        <v>18836</v>
      </c>
      <c r="B9446" s="10" t="s">
        <v>18837</v>
      </c>
      <c r="C9446" s="11" t="s">
        <v>15662</v>
      </c>
      <c r="D9446" s="10" t="s">
        <v>15663</v>
      </c>
      <c r="E9446" s="12" t="str">
        <f aca="false">MID(C9446,1,4)</f>
        <v>2800</v>
      </c>
      <c r="F9446" s="11" t="s">
        <v>22</v>
      </c>
      <c r="G9446" s="2" t="str">
        <f aca="false">MID(A9446,1,4)</f>
        <v>8482</v>
      </c>
    </row>
    <row r="9447" customFormat="false" ht="15.6" hidden="false" customHeight="false" outlineLevel="0" collapsed="false">
      <c r="A9447" s="9" t="s">
        <v>18838</v>
      </c>
      <c r="B9447" s="10" t="s">
        <v>18839</v>
      </c>
      <c r="C9447" s="11" t="s">
        <v>15662</v>
      </c>
      <c r="D9447" s="10" t="s">
        <v>15663</v>
      </c>
      <c r="E9447" s="12" t="str">
        <f aca="false">MID(C9447,1,4)</f>
        <v>2800</v>
      </c>
      <c r="F9447" s="11" t="s">
        <v>22</v>
      </c>
      <c r="G9447" s="2" t="str">
        <f aca="false">MID(A9447,1,4)</f>
        <v>8482</v>
      </c>
    </row>
    <row r="9448" customFormat="false" ht="15.6" hidden="false" customHeight="false" outlineLevel="0" collapsed="false">
      <c r="A9448" s="9" t="s">
        <v>18840</v>
      </c>
      <c r="B9448" s="10" t="s">
        <v>18841</v>
      </c>
      <c r="C9448" s="11" t="s">
        <v>15662</v>
      </c>
      <c r="D9448" s="10" t="s">
        <v>15663</v>
      </c>
      <c r="E9448" s="12" t="str">
        <f aca="false">MID(C9448,1,4)</f>
        <v>2800</v>
      </c>
      <c r="F9448" s="11" t="s">
        <v>22</v>
      </c>
      <c r="G9448" s="2" t="str">
        <f aca="false">MID(A9448,1,4)</f>
        <v>8482</v>
      </c>
    </row>
    <row r="9449" customFormat="false" ht="15.6" hidden="false" customHeight="false" outlineLevel="0" collapsed="false">
      <c r="A9449" s="9" t="s">
        <v>18842</v>
      </c>
      <c r="B9449" s="10" t="s">
        <v>18843</v>
      </c>
      <c r="C9449" s="11" t="s">
        <v>15662</v>
      </c>
      <c r="D9449" s="10" t="s">
        <v>15663</v>
      </c>
      <c r="E9449" s="12" t="str">
        <f aca="false">MID(C9449,1,4)</f>
        <v>2800</v>
      </c>
      <c r="F9449" s="11" t="s">
        <v>22</v>
      </c>
      <c r="G9449" s="2" t="str">
        <f aca="false">MID(A9449,1,4)</f>
        <v>8483</v>
      </c>
    </row>
    <row r="9450" customFormat="false" ht="15.6" hidden="false" customHeight="false" outlineLevel="0" collapsed="false">
      <c r="A9450" s="9" t="s">
        <v>18844</v>
      </c>
      <c r="B9450" s="10" t="s">
        <v>18845</v>
      </c>
      <c r="C9450" s="11" t="s">
        <v>15662</v>
      </c>
      <c r="D9450" s="10" t="s">
        <v>15663</v>
      </c>
      <c r="E9450" s="12" t="str">
        <f aca="false">MID(C9450,1,4)</f>
        <v>2800</v>
      </c>
      <c r="F9450" s="11" t="s">
        <v>22</v>
      </c>
      <c r="G9450" s="2" t="str">
        <f aca="false">MID(A9450,1,4)</f>
        <v>8483</v>
      </c>
    </row>
    <row r="9451" customFormat="false" ht="15.6" hidden="false" customHeight="false" outlineLevel="0" collapsed="false">
      <c r="A9451" s="9" t="s">
        <v>18846</v>
      </c>
      <c r="B9451" s="10" t="s">
        <v>18847</v>
      </c>
      <c r="C9451" s="11" t="s">
        <v>15662</v>
      </c>
      <c r="D9451" s="10" t="s">
        <v>15663</v>
      </c>
      <c r="E9451" s="12" t="str">
        <f aca="false">MID(C9451,1,4)</f>
        <v>2800</v>
      </c>
      <c r="F9451" s="11" t="s">
        <v>22</v>
      </c>
      <c r="G9451" s="2" t="str">
        <f aca="false">MID(A9451,1,4)</f>
        <v>8483</v>
      </c>
    </row>
    <row r="9452" customFormat="false" ht="15.6" hidden="false" customHeight="false" outlineLevel="0" collapsed="false">
      <c r="A9452" s="9" t="s">
        <v>18848</v>
      </c>
      <c r="B9452" s="10" t="s">
        <v>18849</v>
      </c>
      <c r="C9452" s="11" t="s">
        <v>15662</v>
      </c>
      <c r="D9452" s="10" t="s">
        <v>15663</v>
      </c>
      <c r="E9452" s="12" t="str">
        <f aca="false">MID(C9452,1,4)</f>
        <v>2800</v>
      </c>
      <c r="F9452" s="11" t="s">
        <v>22</v>
      </c>
      <c r="G9452" s="2" t="str">
        <f aca="false">MID(A9452,1,4)</f>
        <v>8483</v>
      </c>
    </row>
    <row r="9453" customFormat="false" ht="15.6" hidden="false" customHeight="false" outlineLevel="0" collapsed="false">
      <c r="A9453" s="9" t="s">
        <v>18850</v>
      </c>
      <c r="B9453" s="10" t="s">
        <v>18851</v>
      </c>
      <c r="C9453" s="11" t="s">
        <v>15662</v>
      </c>
      <c r="D9453" s="10" t="s">
        <v>15663</v>
      </c>
      <c r="E9453" s="12" t="str">
        <f aca="false">MID(C9453,1,4)</f>
        <v>2800</v>
      </c>
      <c r="F9453" s="11" t="s">
        <v>22</v>
      </c>
      <c r="G9453" s="2" t="str">
        <f aca="false">MID(A9453,1,4)</f>
        <v>8483</v>
      </c>
    </row>
    <row r="9454" customFormat="false" ht="15.6" hidden="false" customHeight="false" outlineLevel="0" collapsed="false">
      <c r="A9454" s="9" t="s">
        <v>18852</v>
      </c>
      <c r="B9454" s="10" t="s">
        <v>18853</v>
      </c>
      <c r="C9454" s="11" t="s">
        <v>15662</v>
      </c>
      <c r="D9454" s="10" t="s">
        <v>15663</v>
      </c>
      <c r="E9454" s="12" t="str">
        <f aca="false">MID(C9454,1,4)</f>
        <v>2800</v>
      </c>
      <c r="F9454" s="11" t="s">
        <v>22</v>
      </c>
      <c r="G9454" s="2" t="str">
        <f aca="false">MID(A9454,1,4)</f>
        <v>8483</v>
      </c>
    </row>
    <row r="9455" customFormat="false" ht="15.6" hidden="false" customHeight="false" outlineLevel="0" collapsed="false">
      <c r="A9455" s="9" t="s">
        <v>18854</v>
      </c>
      <c r="B9455" s="10" t="s">
        <v>18855</v>
      </c>
      <c r="C9455" s="11" t="s">
        <v>15662</v>
      </c>
      <c r="D9455" s="10" t="s">
        <v>15663</v>
      </c>
      <c r="E9455" s="12" t="str">
        <f aca="false">MID(C9455,1,4)</f>
        <v>2800</v>
      </c>
      <c r="F9455" s="11" t="s">
        <v>22</v>
      </c>
      <c r="G9455" s="2" t="str">
        <f aca="false">MID(A9455,1,4)</f>
        <v>8483</v>
      </c>
    </row>
    <row r="9456" customFormat="false" ht="15.6" hidden="false" customHeight="false" outlineLevel="0" collapsed="false">
      <c r="A9456" s="9" t="s">
        <v>18856</v>
      </c>
      <c r="B9456" s="10" t="s">
        <v>18857</v>
      </c>
      <c r="C9456" s="11" t="s">
        <v>15662</v>
      </c>
      <c r="D9456" s="10" t="s">
        <v>15663</v>
      </c>
      <c r="E9456" s="12" t="str">
        <f aca="false">MID(C9456,1,4)</f>
        <v>2800</v>
      </c>
      <c r="F9456" s="11" t="s">
        <v>22</v>
      </c>
      <c r="G9456" s="2" t="str">
        <f aca="false">MID(A9456,1,4)</f>
        <v>8483</v>
      </c>
    </row>
    <row r="9457" customFormat="false" ht="15.6" hidden="false" customHeight="false" outlineLevel="0" collapsed="false">
      <c r="A9457" s="9" t="s">
        <v>18858</v>
      </c>
      <c r="B9457" s="10" t="s">
        <v>18859</v>
      </c>
      <c r="C9457" s="11" t="s">
        <v>15662</v>
      </c>
      <c r="D9457" s="10" t="s">
        <v>15663</v>
      </c>
      <c r="E9457" s="12" t="str">
        <f aca="false">MID(C9457,1,4)</f>
        <v>2800</v>
      </c>
      <c r="F9457" s="11" t="s">
        <v>22</v>
      </c>
      <c r="G9457" s="2" t="str">
        <f aca="false">MID(A9457,1,4)</f>
        <v>8483</v>
      </c>
    </row>
    <row r="9458" customFormat="false" ht="15.6" hidden="false" customHeight="false" outlineLevel="0" collapsed="false">
      <c r="A9458" s="9" t="s">
        <v>18860</v>
      </c>
      <c r="B9458" s="10" t="s">
        <v>18861</v>
      </c>
      <c r="C9458" s="11" t="s">
        <v>15662</v>
      </c>
      <c r="D9458" s="10" t="s">
        <v>15663</v>
      </c>
      <c r="E9458" s="12" t="str">
        <f aca="false">MID(C9458,1,4)</f>
        <v>2800</v>
      </c>
      <c r="F9458" s="11" t="s">
        <v>22</v>
      </c>
      <c r="G9458" s="2" t="str">
        <f aca="false">MID(A9458,1,4)</f>
        <v>8483</v>
      </c>
    </row>
    <row r="9459" customFormat="false" ht="15.6" hidden="false" customHeight="false" outlineLevel="0" collapsed="false">
      <c r="A9459" s="9" t="s">
        <v>18862</v>
      </c>
      <c r="B9459" s="10" t="s">
        <v>18863</v>
      </c>
      <c r="C9459" s="11" t="s">
        <v>15662</v>
      </c>
      <c r="D9459" s="10" t="s">
        <v>15663</v>
      </c>
      <c r="E9459" s="12" t="str">
        <f aca="false">MID(C9459,1,4)</f>
        <v>2800</v>
      </c>
      <c r="F9459" s="11" t="s">
        <v>22</v>
      </c>
      <c r="G9459" s="2" t="str">
        <f aca="false">MID(A9459,1,4)</f>
        <v>8483</v>
      </c>
    </row>
    <row r="9460" customFormat="false" ht="15.6" hidden="false" customHeight="false" outlineLevel="0" collapsed="false">
      <c r="A9460" s="9" t="s">
        <v>18864</v>
      </c>
      <c r="B9460" s="10" t="s">
        <v>18865</v>
      </c>
      <c r="C9460" s="11" t="s">
        <v>15662</v>
      </c>
      <c r="D9460" s="10" t="s">
        <v>15663</v>
      </c>
      <c r="E9460" s="12" t="str">
        <f aca="false">MID(C9460,1,4)</f>
        <v>2800</v>
      </c>
      <c r="F9460" s="11" t="s">
        <v>22</v>
      </c>
      <c r="G9460" s="2" t="str">
        <f aca="false">MID(A9460,1,4)</f>
        <v>8483</v>
      </c>
    </row>
    <row r="9461" customFormat="false" ht="15.6" hidden="false" customHeight="false" outlineLevel="0" collapsed="false">
      <c r="A9461" s="9" t="s">
        <v>18866</v>
      </c>
      <c r="B9461" s="10" t="s">
        <v>18867</v>
      </c>
      <c r="C9461" s="11" t="s">
        <v>15662</v>
      </c>
      <c r="D9461" s="10" t="s">
        <v>15663</v>
      </c>
      <c r="E9461" s="12" t="str">
        <f aca="false">MID(C9461,1,4)</f>
        <v>2800</v>
      </c>
      <c r="F9461" s="11" t="s">
        <v>22</v>
      </c>
      <c r="G9461" s="2" t="str">
        <f aca="false">MID(A9461,1,4)</f>
        <v>8483</v>
      </c>
    </row>
    <row r="9462" customFormat="false" ht="15.6" hidden="false" customHeight="false" outlineLevel="0" collapsed="false">
      <c r="A9462" s="9" t="s">
        <v>18868</v>
      </c>
      <c r="B9462" s="10" t="s">
        <v>18869</v>
      </c>
      <c r="C9462" s="11" t="s">
        <v>15662</v>
      </c>
      <c r="D9462" s="10" t="s">
        <v>15663</v>
      </c>
      <c r="E9462" s="12" t="str">
        <f aca="false">MID(C9462,1,4)</f>
        <v>2800</v>
      </c>
      <c r="F9462" s="11" t="s">
        <v>22</v>
      </c>
      <c r="G9462" s="2" t="str">
        <f aca="false">MID(A9462,1,4)</f>
        <v>8483</v>
      </c>
    </row>
    <row r="9463" customFormat="false" ht="15.6" hidden="false" customHeight="false" outlineLevel="0" collapsed="false">
      <c r="A9463" s="9" t="s">
        <v>18870</v>
      </c>
      <c r="B9463" s="10" t="s">
        <v>18871</v>
      </c>
      <c r="C9463" s="11" t="s">
        <v>15662</v>
      </c>
      <c r="D9463" s="10" t="s">
        <v>15663</v>
      </c>
      <c r="E9463" s="12" t="str">
        <f aca="false">MID(C9463,1,4)</f>
        <v>2800</v>
      </c>
      <c r="F9463" s="11" t="s">
        <v>22</v>
      </c>
      <c r="G9463" s="2" t="str">
        <f aca="false">MID(A9463,1,4)</f>
        <v>8483</v>
      </c>
    </row>
    <row r="9464" customFormat="false" ht="15.6" hidden="false" customHeight="false" outlineLevel="0" collapsed="false">
      <c r="A9464" s="9" t="s">
        <v>18872</v>
      </c>
      <c r="B9464" s="10" t="s">
        <v>18873</v>
      </c>
      <c r="C9464" s="11" t="s">
        <v>15662</v>
      </c>
      <c r="D9464" s="10" t="s">
        <v>15663</v>
      </c>
      <c r="E9464" s="12" t="str">
        <f aca="false">MID(C9464,1,4)</f>
        <v>2800</v>
      </c>
      <c r="F9464" s="11" t="s">
        <v>22</v>
      </c>
      <c r="G9464" s="2" t="str">
        <f aca="false">MID(A9464,1,4)</f>
        <v>8483</v>
      </c>
    </row>
    <row r="9465" customFormat="false" ht="15.6" hidden="false" customHeight="false" outlineLevel="0" collapsed="false">
      <c r="A9465" s="9" t="s">
        <v>18874</v>
      </c>
      <c r="B9465" s="10" t="s">
        <v>18875</v>
      </c>
      <c r="C9465" s="11" t="s">
        <v>15662</v>
      </c>
      <c r="D9465" s="10" t="s">
        <v>15663</v>
      </c>
      <c r="E9465" s="12" t="str">
        <f aca="false">MID(C9465,1,4)</f>
        <v>2800</v>
      </c>
      <c r="F9465" s="11" t="s">
        <v>22</v>
      </c>
      <c r="G9465" s="2" t="str">
        <f aca="false">MID(A9465,1,4)</f>
        <v>8483</v>
      </c>
    </row>
    <row r="9466" customFormat="false" ht="15.6" hidden="false" customHeight="false" outlineLevel="0" collapsed="false">
      <c r="A9466" s="9" t="s">
        <v>18876</v>
      </c>
      <c r="B9466" s="10" t="s">
        <v>18877</v>
      </c>
      <c r="C9466" s="11" t="s">
        <v>15662</v>
      </c>
      <c r="D9466" s="10" t="s">
        <v>15663</v>
      </c>
      <c r="E9466" s="12" t="str">
        <f aca="false">MID(C9466,1,4)</f>
        <v>2800</v>
      </c>
      <c r="F9466" s="11" t="s">
        <v>22</v>
      </c>
      <c r="G9466" s="2" t="str">
        <f aca="false">MID(A9466,1,4)</f>
        <v>8483</v>
      </c>
    </row>
    <row r="9467" customFormat="false" ht="15.6" hidden="false" customHeight="false" outlineLevel="0" collapsed="false">
      <c r="A9467" s="9" t="s">
        <v>18878</v>
      </c>
      <c r="B9467" s="10" t="s">
        <v>18879</v>
      </c>
      <c r="C9467" s="11" t="s">
        <v>15662</v>
      </c>
      <c r="D9467" s="10" t="s">
        <v>15663</v>
      </c>
      <c r="E9467" s="12" t="str">
        <f aca="false">MID(C9467,1,4)</f>
        <v>2800</v>
      </c>
      <c r="F9467" s="11" t="s">
        <v>22</v>
      </c>
      <c r="G9467" s="2" t="str">
        <f aca="false">MID(A9467,1,4)</f>
        <v>8483</v>
      </c>
    </row>
    <row r="9468" customFormat="false" ht="15.6" hidden="false" customHeight="false" outlineLevel="0" collapsed="false">
      <c r="A9468" s="9" t="s">
        <v>18880</v>
      </c>
      <c r="B9468" s="10" t="s">
        <v>18881</v>
      </c>
      <c r="C9468" s="11" t="s">
        <v>15662</v>
      </c>
      <c r="D9468" s="10" t="s">
        <v>15663</v>
      </c>
      <c r="E9468" s="12" t="str">
        <f aca="false">MID(C9468,1,4)</f>
        <v>2800</v>
      </c>
      <c r="F9468" s="11" t="s">
        <v>22</v>
      </c>
      <c r="G9468" s="2" t="str">
        <f aca="false">MID(A9468,1,4)</f>
        <v>8483</v>
      </c>
    </row>
    <row r="9469" customFormat="false" ht="15.6" hidden="false" customHeight="false" outlineLevel="0" collapsed="false">
      <c r="A9469" s="9" t="s">
        <v>18882</v>
      </c>
      <c r="B9469" s="10" t="s">
        <v>18883</v>
      </c>
      <c r="C9469" s="11" t="s">
        <v>15662</v>
      </c>
      <c r="D9469" s="10" t="s">
        <v>15663</v>
      </c>
      <c r="E9469" s="12" t="str">
        <f aca="false">MID(C9469,1,4)</f>
        <v>2800</v>
      </c>
      <c r="F9469" s="11" t="s">
        <v>22</v>
      </c>
      <c r="G9469" s="2" t="str">
        <f aca="false">MID(A9469,1,4)</f>
        <v>8484</v>
      </c>
    </row>
    <row r="9470" customFormat="false" ht="15.6" hidden="false" customHeight="false" outlineLevel="0" collapsed="false">
      <c r="A9470" s="9" t="s">
        <v>18884</v>
      </c>
      <c r="B9470" s="10" t="s">
        <v>18885</v>
      </c>
      <c r="C9470" s="11" t="s">
        <v>15662</v>
      </c>
      <c r="D9470" s="10" t="s">
        <v>15663</v>
      </c>
      <c r="E9470" s="12" t="str">
        <f aca="false">MID(C9470,1,4)</f>
        <v>2800</v>
      </c>
      <c r="F9470" s="11" t="s">
        <v>22</v>
      </c>
      <c r="G9470" s="2" t="str">
        <f aca="false">MID(A9470,1,4)</f>
        <v>8484</v>
      </c>
    </row>
    <row r="9471" customFormat="false" ht="15.6" hidden="false" customHeight="false" outlineLevel="0" collapsed="false">
      <c r="A9471" s="9" t="s">
        <v>18886</v>
      </c>
      <c r="B9471" s="10" t="s">
        <v>18887</v>
      </c>
      <c r="C9471" s="11" t="s">
        <v>15662</v>
      </c>
      <c r="D9471" s="10" t="s">
        <v>15663</v>
      </c>
      <c r="E9471" s="12" t="str">
        <f aca="false">MID(C9471,1,4)</f>
        <v>2800</v>
      </c>
      <c r="F9471" s="11" t="s">
        <v>22</v>
      </c>
      <c r="G9471" s="2" t="str">
        <f aca="false">MID(A9471,1,4)</f>
        <v>8484</v>
      </c>
    </row>
    <row r="9472" customFormat="false" ht="15.6" hidden="false" customHeight="false" outlineLevel="0" collapsed="false">
      <c r="A9472" s="9" t="s">
        <v>18888</v>
      </c>
      <c r="B9472" s="10" t="s">
        <v>18889</v>
      </c>
      <c r="C9472" s="11" t="s">
        <v>15662</v>
      </c>
      <c r="D9472" s="10" t="s">
        <v>15663</v>
      </c>
      <c r="E9472" s="12" t="str">
        <f aca="false">MID(C9472,1,4)</f>
        <v>2800</v>
      </c>
      <c r="F9472" s="11" t="s">
        <v>10</v>
      </c>
      <c r="G9472" s="2" t="str">
        <f aca="false">MID(A9472,1,4)</f>
        <v>8486</v>
      </c>
    </row>
    <row r="9473" customFormat="false" ht="15.6" hidden="false" customHeight="false" outlineLevel="0" collapsed="false">
      <c r="A9473" s="9" t="s">
        <v>18890</v>
      </c>
      <c r="B9473" s="10" t="s">
        <v>18891</v>
      </c>
      <c r="C9473" s="11" t="s">
        <v>15662</v>
      </c>
      <c r="D9473" s="10" t="s">
        <v>15663</v>
      </c>
      <c r="E9473" s="12" t="str">
        <f aca="false">MID(C9473,1,4)</f>
        <v>2800</v>
      </c>
      <c r="F9473" s="11" t="s">
        <v>10</v>
      </c>
      <c r="G9473" s="2" t="str">
        <f aca="false">MID(A9473,1,4)</f>
        <v>8486</v>
      </c>
    </row>
    <row r="9474" customFormat="false" ht="15.6" hidden="false" customHeight="false" outlineLevel="0" collapsed="false">
      <c r="A9474" s="9" t="s">
        <v>18892</v>
      </c>
      <c r="B9474" s="10" t="s">
        <v>18893</v>
      </c>
      <c r="C9474" s="11" t="s">
        <v>15662</v>
      </c>
      <c r="D9474" s="10" t="s">
        <v>15663</v>
      </c>
      <c r="E9474" s="12" t="str">
        <f aca="false">MID(C9474,1,4)</f>
        <v>2800</v>
      </c>
      <c r="F9474" s="11" t="s">
        <v>10</v>
      </c>
      <c r="G9474" s="2" t="str">
        <f aca="false">MID(A9474,1,4)</f>
        <v>8486</v>
      </c>
    </row>
    <row r="9475" customFormat="false" ht="15.6" hidden="false" customHeight="false" outlineLevel="0" collapsed="false">
      <c r="A9475" s="9" t="s">
        <v>18894</v>
      </c>
      <c r="B9475" s="10" t="s">
        <v>18895</v>
      </c>
      <c r="C9475" s="11" t="s">
        <v>15662</v>
      </c>
      <c r="D9475" s="10" t="s">
        <v>15663</v>
      </c>
      <c r="E9475" s="12" t="str">
        <f aca="false">MID(C9475,1,4)</f>
        <v>2800</v>
      </c>
      <c r="F9475" s="11" t="s">
        <v>10</v>
      </c>
      <c r="G9475" s="2" t="str">
        <f aca="false">MID(A9475,1,4)</f>
        <v>8486</v>
      </c>
    </row>
    <row r="9476" customFormat="false" ht="15.6" hidden="false" customHeight="false" outlineLevel="0" collapsed="false">
      <c r="A9476" s="9" t="s">
        <v>18896</v>
      </c>
      <c r="B9476" s="10" t="s">
        <v>18897</v>
      </c>
      <c r="C9476" s="11" t="s">
        <v>15662</v>
      </c>
      <c r="D9476" s="10" t="s">
        <v>15663</v>
      </c>
      <c r="E9476" s="12" t="str">
        <f aca="false">MID(C9476,1,4)</f>
        <v>2800</v>
      </c>
      <c r="F9476" s="11" t="s">
        <v>22</v>
      </c>
      <c r="G9476" s="2" t="str">
        <f aca="false">MID(A9476,1,4)</f>
        <v>8486</v>
      </c>
    </row>
    <row r="9477" customFormat="false" ht="15.6" hidden="false" customHeight="false" outlineLevel="0" collapsed="false">
      <c r="A9477" s="9" t="s">
        <v>18898</v>
      </c>
      <c r="B9477" s="10" t="s">
        <v>18899</v>
      </c>
      <c r="C9477" s="11" t="s">
        <v>15086</v>
      </c>
      <c r="D9477" s="10" t="s">
        <v>15087</v>
      </c>
      <c r="E9477" s="12" t="str">
        <f aca="false">MID(C9477,1,4)</f>
        <v>2500</v>
      </c>
      <c r="F9477" s="11" t="s">
        <v>22</v>
      </c>
      <c r="G9477" s="2" t="str">
        <f aca="false">MID(A9477,1,4)</f>
        <v>8487</v>
      </c>
    </row>
    <row r="9478" customFormat="false" ht="15.6" hidden="false" customHeight="false" outlineLevel="0" collapsed="false">
      <c r="A9478" s="9" t="s">
        <v>18900</v>
      </c>
      <c r="B9478" s="10" t="s">
        <v>18901</v>
      </c>
      <c r="C9478" s="11" t="s">
        <v>15662</v>
      </c>
      <c r="D9478" s="10" t="s">
        <v>15663</v>
      </c>
      <c r="E9478" s="12" t="str">
        <f aca="false">MID(C9478,1,4)</f>
        <v>2800</v>
      </c>
      <c r="F9478" s="11" t="s">
        <v>22</v>
      </c>
      <c r="G9478" s="2" t="str">
        <f aca="false">MID(A9478,1,4)</f>
        <v>8487</v>
      </c>
    </row>
    <row r="9479" customFormat="false" ht="15.6" hidden="false" customHeight="false" outlineLevel="0" collapsed="false">
      <c r="A9479" s="9" t="s">
        <v>18902</v>
      </c>
      <c r="B9479" s="10" t="s">
        <v>18903</v>
      </c>
      <c r="C9479" s="11" t="s">
        <v>18904</v>
      </c>
      <c r="D9479" s="10" t="s">
        <v>18905</v>
      </c>
      <c r="E9479" s="12" t="str">
        <f aca="false">MID(C9479,1,4)</f>
        <v>2700</v>
      </c>
      <c r="F9479" s="11" t="s">
        <v>10</v>
      </c>
      <c r="G9479" s="2" t="str">
        <f aca="false">MID(A9479,1,4)</f>
        <v>8501</v>
      </c>
    </row>
    <row r="9480" customFormat="false" ht="15.6" hidden="false" customHeight="false" outlineLevel="0" collapsed="false">
      <c r="A9480" s="9" t="s">
        <v>18906</v>
      </c>
      <c r="B9480" s="10" t="s">
        <v>18907</v>
      </c>
      <c r="C9480" s="11" t="s">
        <v>18904</v>
      </c>
      <c r="D9480" s="10" t="s">
        <v>18905</v>
      </c>
      <c r="E9480" s="12" t="str">
        <f aca="false">MID(C9480,1,4)</f>
        <v>2700</v>
      </c>
      <c r="F9480" s="11" t="s">
        <v>10</v>
      </c>
      <c r="G9480" s="2" t="str">
        <f aca="false">MID(A9480,1,4)</f>
        <v>8501</v>
      </c>
    </row>
    <row r="9481" customFormat="false" ht="15.6" hidden="false" customHeight="false" outlineLevel="0" collapsed="false">
      <c r="A9481" s="9" t="s">
        <v>18908</v>
      </c>
      <c r="B9481" s="10" t="s">
        <v>18909</v>
      </c>
      <c r="C9481" s="11" t="s">
        <v>18904</v>
      </c>
      <c r="D9481" s="10" t="s">
        <v>18905</v>
      </c>
      <c r="E9481" s="12" t="str">
        <f aca="false">MID(C9481,1,4)</f>
        <v>2700</v>
      </c>
      <c r="F9481" s="11" t="s">
        <v>10</v>
      </c>
      <c r="G9481" s="2" t="str">
        <f aca="false">MID(A9481,1,4)</f>
        <v>8501</v>
      </c>
    </row>
    <row r="9482" customFormat="false" ht="15.6" hidden="false" customHeight="false" outlineLevel="0" collapsed="false">
      <c r="A9482" s="9" t="s">
        <v>18910</v>
      </c>
      <c r="B9482" s="10" t="s">
        <v>18911</v>
      </c>
      <c r="C9482" s="11" t="s">
        <v>18904</v>
      </c>
      <c r="D9482" s="10" t="s">
        <v>18905</v>
      </c>
      <c r="E9482" s="12" t="str">
        <f aca="false">MID(C9482,1,4)</f>
        <v>2700</v>
      </c>
      <c r="F9482" s="11" t="s">
        <v>10</v>
      </c>
      <c r="G9482" s="2" t="str">
        <f aca="false">MID(A9482,1,4)</f>
        <v>8501</v>
      </c>
    </row>
    <row r="9483" customFormat="false" ht="15.6" hidden="false" customHeight="false" outlineLevel="0" collapsed="false">
      <c r="A9483" s="9" t="s">
        <v>18912</v>
      </c>
      <c r="B9483" s="10" t="s">
        <v>18913</v>
      </c>
      <c r="C9483" s="11" t="s">
        <v>18904</v>
      </c>
      <c r="D9483" s="10" t="s">
        <v>18905</v>
      </c>
      <c r="E9483" s="12" t="str">
        <f aca="false">MID(C9483,1,4)</f>
        <v>2700</v>
      </c>
      <c r="F9483" s="11" t="s">
        <v>10</v>
      </c>
      <c r="G9483" s="2" t="str">
        <f aca="false">MID(A9483,1,4)</f>
        <v>8501</v>
      </c>
    </row>
    <row r="9484" customFormat="false" ht="15.6" hidden="false" customHeight="false" outlineLevel="0" collapsed="false">
      <c r="A9484" s="9" t="s">
        <v>18914</v>
      </c>
      <c r="B9484" s="10" t="s">
        <v>18915</v>
      </c>
      <c r="C9484" s="11" t="s">
        <v>18904</v>
      </c>
      <c r="D9484" s="10" t="s">
        <v>18905</v>
      </c>
      <c r="E9484" s="12" t="str">
        <f aca="false">MID(C9484,1,4)</f>
        <v>2700</v>
      </c>
      <c r="F9484" s="11" t="s">
        <v>10</v>
      </c>
      <c r="G9484" s="2" t="str">
        <f aca="false">MID(A9484,1,4)</f>
        <v>8501</v>
      </c>
    </row>
    <row r="9485" customFormat="false" ht="15.6" hidden="false" customHeight="false" outlineLevel="0" collapsed="false">
      <c r="A9485" s="9" t="s">
        <v>18916</v>
      </c>
      <c r="B9485" s="10" t="s">
        <v>18917</v>
      </c>
      <c r="C9485" s="11" t="s">
        <v>18904</v>
      </c>
      <c r="D9485" s="10" t="s">
        <v>18905</v>
      </c>
      <c r="E9485" s="12" t="str">
        <f aca="false">MID(C9485,1,4)</f>
        <v>2700</v>
      </c>
      <c r="F9485" s="11" t="s">
        <v>10</v>
      </c>
      <c r="G9485" s="2" t="str">
        <f aca="false">MID(A9485,1,4)</f>
        <v>8501</v>
      </c>
    </row>
    <row r="9486" customFormat="false" ht="15.6" hidden="false" customHeight="false" outlineLevel="0" collapsed="false">
      <c r="A9486" s="9" t="s">
        <v>18918</v>
      </c>
      <c r="B9486" s="10" t="s">
        <v>18919</v>
      </c>
      <c r="C9486" s="11" t="s">
        <v>18904</v>
      </c>
      <c r="D9486" s="10" t="s">
        <v>18905</v>
      </c>
      <c r="E9486" s="12" t="str">
        <f aca="false">MID(C9486,1,4)</f>
        <v>2700</v>
      </c>
      <c r="F9486" s="11" t="s">
        <v>10</v>
      </c>
      <c r="G9486" s="2" t="str">
        <f aca="false">MID(A9486,1,4)</f>
        <v>8501</v>
      </c>
    </row>
    <row r="9487" customFormat="false" ht="15.6" hidden="false" customHeight="false" outlineLevel="0" collapsed="false">
      <c r="A9487" s="9" t="s">
        <v>18920</v>
      </c>
      <c r="B9487" s="10" t="s">
        <v>18921</v>
      </c>
      <c r="C9487" s="11" t="s">
        <v>18904</v>
      </c>
      <c r="D9487" s="10" t="s">
        <v>18905</v>
      </c>
      <c r="E9487" s="12" t="str">
        <f aca="false">MID(C9487,1,4)</f>
        <v>2700</v>
      </c>
      <c r="F9487" s="11" t="s">
        <v>10</v>
      </c>
      <c r="G9487" s="2" t="str">
        <f aca="false">MID(A9487,1,4)</f>
        <v>8501</v>
      </c>
    </row>
    <row r="9488" customFormat="false" ht="15.6" hidden="false" customHeight="false" outlineLevel="0" collapsed="false">
      <c r="A9488" s="9" t="s">
        <v>18922</v>
      </c>
      <c r="B9488" s="10" t="s">
        <v>18923</v>
      </c>
      <c r="C9488" s="11" t="s">
        <v>18904</v>
      </c>
      <c r="D9488" s="10" t="s">
        <v>18905</v>
      </c>
      <c r="E9488" s="12" t="str">
        <f aca="false">MID(C9488,1,4)</f>
        <v>2700</v>
      </c>
      <c r="F9488" s="11" t="s">
        <v>10</v>
      </c>
      <c r="G9488" s="2" t="str">
        <f aca="false">MID(A9488,1,4)</f>
        <v>8501</v>
      </c>
    </row>
    <row r="9489" customFormat="false" ht="15.6" hidden="false" customHeight="false" outlineLevel="0" collapsed="false">
      <c r="A9489" s="9" t="s">
        <v>18924</v>
      </c>
      <c r="B9489" s="10" t="s">
        <v>18925</v>
      </c>
      <c r="C9489" s="11" t="s">
        <v>18904</v>
      </c>
      <c r="D9489" s="10" t="s">
        <v>18905</v>
      </c>
      <c r="E9489" s="12" t="str">
        <f aca="false">MID(C9489,1,4)</f>
        <v>2700</v>
      </c>
      <c r="F9489" s="11" t="s">
        <v>10</v>
      </c>
      <c r="G9489" s="2" t="str">
        <f aca="false">MID(A9489,1,4)</f>
        <v>8501</v>
      </c>
    </row>
    <row r="9490" customFormat="false" ht="15.6" hidden="false" customHeight="false" outlineLevel="0" collapsed="false">
      <c r="A9490" s="9" t="s">
        <v>18926</v>
      </c>
      <c r="B9490" s="10" t="s">
        <v>18927</v>
      </c>
      <c r="C9490" s="11" t="s">
        <v>18904</v>
      </c>
      <c r="D9490" s="10" t="s">
        <v>18905</v>
      </c>
      <c r="E9490" s="12" t="str">
        <f aca="false">MID(C9490,1,4)</f>
        <v>2700</v>
      </c>
      <c r="F9490" s="11" t="s">
        <v>10</v>
      </c>
      <c r="G9490" s="2" t="str">
        <f aca="false">MID(A9490,1,4)</f>
        <v>8501</v>
      </c>
    </row>
    <row r="9491" customFormat="false" ht="15.6" hidden="false" customHeight="false" outlineLevel="0" collapsed="false">
      <c r="A9491" s="9" t="s">
        <v>18928</v>
      </c>
      <c r="B9491" s="10" t="s">
        <v>18929</v>
      </c>
      <c r="C9491" s="11" t="s">
        <v>18904</v>
      </c>
      <c r="D9491" s="10" t="s">
        <v>18905</v>
      </c>
      <c r="E9491" s="12" t="str">
        <f aca="false">MID(C9491,1,4)</f>
        <v>2700</v>
      </c>
      <c r="F9491" s="11" t="s">
        <v>10</v>
      </c>
      <c r="G9491" s="2" t="str">
        <f aca="false">MID(A9491,1,4)</f>
        <v>8501</v>
      </c>
    </row>
    <row r="9492" customFormat="false" ht="15.6" hidden="false" customHeight="false" outlineLevel="0" collapsed="false">
      <c r="A9492" s="9" t="s">
        <v>18930</v>
      </c>
      <c r="B9492" s="10" t="s">
        <v>18931</v>
      </c>
      <c r="C9492" s="11" t="s">
        <v>18904</v>
      </c>
      <c r="D9492" s="10" t="s">
        <v>18905</v>
      </c>
      <c r="E9492" s="12" t="str">
        <f aca="false">MID(C9492,1,4)</f>
        <v>2700</v>
      </c>
      <c r="F9492" s="11" t="s">
        <v>10</v>
      </c>
      <c r="G9492" s="2" t="str">
        <f aca="false">MID(A9492,1,4)</f>
        <v>8501</v>
      </c>
    </row>
    <row r="9493" customFormat="false" ht="15.6" hidden="false" customHeight="false" outlineLevel="0" collapsed="false">
      <c r="A9493" s="9" t="s">
        <v>18932</v>
      </c>
      <c r="B9493" s="10" t="s">
        <v>18933</v>
      </c>
      <c r="C9493" s="11" t="s">
        <v>18904</v>
      </c>
      <c r="D9493" s="10" t="s">
        <v>18905</v>
      </c>
      <c r="E9493" s="12" t="str">
        <f aca="false">MID(C9493,1,4)</f>
        <v>2700</v>
      </c>
      <c r="F9493" s="11" t="s">
        <v>10</v>
      </c>
      <c r="G9493" s="2" t="str">
        <f aca="false">MID(A9493,1,4)</f>
        <v>8501</v>
      </c>
    </row>
    <row r="9494" customFormat="false" ht="15.6" hidden="false" customHeight="false" outlineLevel="0" collapsed="false">
      <c r="A9494" s="9" t="s">
        <v>18934</v>
      </c>
      <c r="B9494" s="10" t="s">
        <v>18935</v>
      </c>
      <c r="C9494" s="11" t="s">
        <v>18904</v>
      </c>
      <c r="D9494" s="10" t="s">
        <v>18905</v>
      </c>
      <c r="E9494" s="12" t="str">
        <f aca="false">MID(C9494,1,4)</f>
        <v>2700</v>
      </c>
      <c r="F9494" s="11" t="s">
        <v>10</v>
      </c>
      <c r="G9494" s="2" t="str">
        <f aca="false">MID(A9494,1,4)</f>
        <v>8501</v>
      </c>
    </row>
    <row r="9495" customFormat="false" ht="15.6" hidden="false" customHeight="false" outlineLevel="0" collapsed="false">
      <c r="A9495" s="9" t="s">
        <v>18936</v>
      </c>
      <c r="B9495" s="10" t="s">
        <v>18937</v>
      </c>
      <c r="C9495" s="11" t="s">
        <v>18904</v>
      </c>
      <c r="D9495" s="10" t="s">
        <v>18905</v>
      </c>
      <c r="E9495" s="12" t="str">
        <f aca="false">MID(C9495,1,4)</f>
        <v>2700</v>
      </c>
      <c r="F9495" s="11" t="s">
        <v>10</v>
      </c>
      <c r="G9495" s="2" t="str">
        <f aca="false">MID(A9495,1,4)</f>
        <v>8501</v>
      </c>
    </row>
    <row r="9496" customFormat="false" ht="15.6" hidden="false" customHeight="false" outlineLevel="0" collapsed="false">
      <c r="A9496" s="9" t="s">
        <v>18938</v>
      </c>
      <c r="B9496" s="10" t="s">
        <v>18939</v>
      </c>
      <c r="C9496" s="11" t="s">
        <v>18904</v>
      </c>
      <c r="D9496" s="10" t="s">
        <v>18905</v>
      </c>
      <c r="E9496" s="12" t="str">
        <f aca="false">MID(C9496,1,4)</f>
        <v>2700</v>
      </c>
      <c r="F9496" s="11" t="s">
        <v>10</v>
      </c>
      <c r="G9496" s="2" t="str">
        <f aca="false">MID(A9496,1,4)</f>
        <v>8501</v>
      </c>
    </row>
    <row r="9497" customFormat="false" ht="15.6" hidden="false" customHeight="false" outlineLevel="0" collapsed="false">
      <c r="A9497" s="9" t="s">
        <v>18940</v>
      </c>
      <c r="B9497" s="10" t="s">
        <v>18941</v>
      </c>
      <c r="C9497" s="11" t="s">
        <v>18904</v>
      </c>
      <c r="D9497" s="10" t="s">
        <v>18905</v>
      </c>
      <c r="E9497" s="12" t="str">
        <f aca="false">MID(C9497,1,4)</f>
        <v>2700</v>
      </c>
      <c r="F9497" s="11" t="s">
        <v>10</v>
      </c>
      <c r="G9497" s="2" t="str">
        <f aca="false">MID(A9497,1,4)</f>
        <v>8501</v>
      </c>
    </row>
    <row r="9498" customFormat="false" ht="15.6" hidden="false" customHeight="false" outlineLevel="0" collapsed="false">
      <c r="A9498" s="9" t="s">
        <v>18942</v>
      </c>
      <c r="B9498" s="10" t="s">
        <v>18943</v>
      </c>
      <c r="C9498" s="11" t="s">
        <v>18904</v>
      </c>
      <c r="D9498" s="10" t="s">
        <v>18905</v>
      </c>
      <c r="E9498" s="12" t="str">
        <f aca="false">MID(C9498,1,4)</f>
        <v>2700</v>
      </c>
      <c r="F9498" s="11" t="s">
        <v>10</v>
      </c>
      <c r="G9498" s="2" t="str">
        <f aca="false">MID(A9498,1,4)</f>
        <v>8501</v>
      </c>
    </row>
    <row r="9499" customFormat="false" ht="15.6" hidden="false" customHeight="false" outlineLevel="0" collapsed="false">
      <c r="A9499" s="9" t="s">
        <v>18944</v>
      </c>
      <c r="B9499" s="10" t="s">
        <v>18945</v>
      </c>
      <c r="C9499" s="11" t="s">
        <v>18904</v>
      </c>
      <c r="D9499" s="10" t="s">
        <v>18905</v>
      </c>
      <c r="E9499" s="12" t="str">
        <f aca="false">MID(C9499,1,4)</f>
        <v>2700</v>
      </c>
      <c r="F9499" s="11" t="s">
        <v>10</v>
      </c>
      <c r="G9499" s="2" t="str">
        <f aca="false">MID(A9499,1,4)</f>
        <v>8501</v>
      </c>
    </row>
    <row r="9500" customFormat="false" ht="15.6" hidden="false" customHeight="false" outlineLevel="0" collapsed="false">
      <c r="A9500" s="9" t="s">
        <v>18946</v>
      </c>
      <c r="B9500" s="10" t="s">
        <v>18947</v>
      </c>
      <c r="C9500" s="11" t="s">
        <v>18904</v>
      </c>
      <c r="D9500" s="10" t="s">
        <v>18905</v>
      </c>
      <c r="E9500" s="12" t="str">
        <f aca="false">MID(C9500,1,4)</f>
        <v>2700</v>
      </c>
      <c r="F9500" s="11" t="s">
        <v>10</v>
      </c>
      <c r="G9500" s="2" t="str">
        <f aca="false">MID(A9500,1,4)</f>
        <v>8501</v>
      </c>
    </row>
    <row r="9501" customFormat="false" ht="15.6" hidden="false" customHeight="false" outlineLevel="0" collapsed="false">
      <c r="A9501" s="9" t="s">
        <v>18948</v>
      </c>
      <c r="B9501" s="10" t="s">
        <v>18949</v>
      </c>
      <c r="C9501" s="11" t="s">
        <v>18904</v>
      </c>
      <c r="D9501" s="10" t="s">
        <v>18905</v>
      </c>
      <c r="E9501" s="12" t="str">
        <f aca="false">MID(C9501,1,4)</f>
        <v>2700</v>
      </c>
      <c r="F9501" s="11" t="s">
        <v>10</v>
      </c>
      <c r="G9501" s="2" t="str">
        <f aca="false">MID(A9501,1,4)</f>
        <v>8501</v>
      </c>
    </row>
    <row r="9502" customFormat="false" ht="15.6" hidden="false" customHeight="false" outlineLevel="0" collapsed="false">
      <c r="A9502" s="9" t="s">
        <v>18950</v>
      </c>
      <c r="B9502" s="10" t="s">
        <v>18951</v>
      </c>
      <c r="C9502" s="11" t="s">
        <v>18904</v>
      </c>
      <c r="D9502" s="10" t="s">
        <v>18905</v>
      </c>
      <c r="E9502" s="12" t="str">
        <f aca="false">MID(C9502,1,4)</f>
        <v>2700</v>
      </c>
      <c r="F9502" s="11" t="s">
        <v>10</v>
      </c>
      <c r="G9502" s="2" t="str">
        <f aca="false">MID(A9502,1,4)</f>
        <v>8501</v>
      </c>
    </row>
    <row r="9503" customFormat="false" ht="15.6" hidden="false" customHeight="false" outlineLevel="0" collapsed="false">
      <c r="A9503" s="9" t="s">
        <v>18952</v>
      </c>
      <c r="B9503" s="10" t="s">
        <v>18953</v>
      </c>
      <c r="C9503" s="11" t="s">
        <v>18904</v>
      </c>
      <c r="D9503" s="10" t="s">
        <v>18905</v>
      </c>
      <c r="E9503" s="12" t="str">
        <f aca="false">MID(C9503,1,4)</f>
        <v>2700</v>
      </c>
      <c r="F9503" s="11" t="s">
        <v>10</v>
      </c>
      <c r="G9503" s="2" t="str">
        <f aca="false">MID(A9503,1,4)</f>
        <v>8501</v>
      </c>
    </row>
    <row r="9504" customFormat="false" ht="15.6" hidden="false" customHeight="false" outlineLevel="0" collapsed="false">
      <c r="A9504" s="9" t="s">
        <v>18954</v>
      </c>
      <c r="B9504" s="10" t="s">
        <v>18955</v>
      </c>
      <c r="C9504" s="11" t="s">
        <v>18904</v>
      </c>
      <c r="D9504" s="10" t="s">
        <v>18905</v>
      </c>
      <c r="E9504" s="12" t="str">
        <f aca="false">MID(C9504,1,4)</f>
        <v>2700</v>
      </c>
      <c r="F9504" s="11" t="s">
        <v>10</v>
      </c>
      <c r="G9504" s="2" t="str">
        <f aca="false">MID(A9504,1,4)</f>
        <v>8501</v>
      </c>
    </row>
    <row r="9505" customFormat="false" ht="15.6" hidden="false" customHeight="false" outlineLevel="0" collapsed="false">
      <c r="A9505" s="9" t="s">
        <v>18956</v>
      </c>
      <c r="B9505" s="10" t="s">
        <v>18957</v>
      </c>
      <c r="C9505" s="11" t="s">
        <v>18904</v>
      </c>
      <c r="D9505" s="10" t="s">
        <v>18905</v>
      </c>
      <c r="E9505" s="12" t="str">
        <f aca="false">MID(C9505,1,4)</f>
        <v>2700</v>
      </c>
      <c r="F9505" s="11" t="s">
        <v>10</v>
      </c>
      <c r="G9505" s="2" t="str">
        <f aca="false">MID(A9505,1,4)</f>
        <v>8501</v>
      </c>
    </row>
    <row r="9506" customFormat="false" ht="15.6" hidden="false" customHeight="false" outlineLevel="0" collapsed="false">
      <c r="A9506" s="9" t="s">
        <v>18958</v>
      </c>
      <c r="B9506" s="10" t="s">
        <v>18959</v>
      </c>
      <c r="C9506" s="11" t="s">
        <v>18904</v>
      </c>
      <c r="D9506" s="10" t="s">
        <v>18905</v>
      </c>
      <c r="E9506" s="12" t="str">
        <f aca="false">MID(C9506,1,4)</f>
        <v>2700</v>
      </c>
      <c r="F9506" s="11" t="n">
        <v>1</v>
      </c>
      <c r="G9506" s="2" t="str">
        <f aca="false">MID(A9506,1,4)</f>
        <v>8501</v>
      </c>
    </row>
    <row r="9507" customFormat="false" ht="15.6" hidden="false" customHeight="false" outlineLevel="0" collapsed="false">
      <c r="A9507" s="9" t="s">
        <v>18960</v>
      </c>
      <c r="B9507" s="10" t="s">
        <v>18961</v>
      </c>
      <c r="C9507" s="11" t="s">
        <v>18904</v>
      </c>
      <c r="D9507" s="10" t="s">
        <v>18905</v>
      </c>
      <c r="E9507" s="12" t="str">
        <f aca="false">MID(C9507,1,4)</f>
        <v>2700</v>
      </c>
      <c r="F9507" s="11" t="s">
        <v>10</v>
      </c>
      <c r="G9507" s="2" t="str">
        <f aca="false">MID(A9507,1,4)</f>
        <v>8501</v>
      </c>
    </row>
    <row r="9508" customFormat="false" ht="15.6" hidden="false" customHeight="false" outlineLevel="0" collapsed="false">
      <c r="A9508" s="9" t="s">
        <v>18962</v>
      </c>
      <c r="B9508" s="10" t="s">
        <v>18963</v>
      </c>
      <c r="C9508" s="11" t="s">
        <v>18904</v>
      </c>
      <c r="D9508" s="10" t="s">
        <v>18905</v>
      </c>
      <c r="E9508" s="12" t="str">
        <f aca="false">MID(C9508,1,4)</f>
        <v>2700</v>
      </c>
      <c r="F9508" s="11" t="s">
        <v>22</v>
      </c>
      <c r="G9508" s="2" t="str">
        <f aca="false">MID(A9508,1,4)</f>
        <v>8501</v>
      </c>
    </row>
    <row r="9509" customFormat="false" ht="15.6" hidden="false" customHeight="false" outlineLevel="0" collapsed="false">
      <c r="A9509" s="9" t="s">
        <v>18964</v>
      </c>
      <c r="B9509" s="10" t="s">
        <v>18965</v>
      </c>
      <c r="C9509" s="11" t="s">
        <v>18904</v>
      </c>
      <c r="D9509" s="10" t="s">
        <v>18905</v>
      </c>
      <c r="E9509" s="12" t="str">
        <f aca="false">MID(C9509,1,4)</f>
        <v>2700</v>
      </c>
      <c r="F9509" s="11" t="s">
        <v>22</v>
      </c>
      <c r="G9509" s="2" t="str">
        <f aca="false">MID(A9509,1,4)</f>
        <v>8501</v>
      </c>
    </row>
    <row r="9510" customFormat="false" ht="15.6" hidden="false" customHeight="false" outlineLevel="0" collapsed="false">
      <c r="A9510" s="9" t="s">
        <v>18966</v>
      </c>
      <c r="B9510" s="10" t="s">
        <v>18967</v>
      </c>
      <c r="C9510" s="11" t="s">
        <v>18904</v>
      </c>
      <c r="D9510" s="10" t="s">
        <v>18905</v>
      </c>
      <c r="E9510" s="12" t="str">
        <f aca="false">MID(C9510,1,4)</f>
        <v>2700</v>
      </c>
      <c r="F9510" s="11" t="s">
        <v>22</v>
      </c>
      <c r="G9510" s="2" t="str">
        <f aca="false">MID(A9510,1,4)</f>
        <v>8501</v>
      </c>
    </row>
    <row r="9511" customFormat="false" ht="15.6" hidden="false" customHeight="false" outlineLevel="0" collapsed="false">
      <c r="A9511" s="9" t="s">
        <v>18968</v>
      </c>
      <c r="B9511" s="10" t="s">
        <v>18969</v>
      </c>
      <c r="C9511" s="11" t="s">
        <v>18904</v>
      </c>
      <c r="D9511" s="10" t="s">
        <v>18905</v>
      </c>
      <c r="E9511" s="12" t="str">
        <f aca="false">MID(C9511,1,4)</f>
        <v>2700</v>
      </c>
      <c r="F9511" s="11" t="s">
        <v>22</v>
      </c>
      <c r="G9511" s="2" t="str">
        <f aca="false">MID(A9511,1,4)</f>
        <v>8501</v>
      </c>
    </row>
    <row r="9512" customFormat="false" ht="15.6" hidden="false" customHeight="false" outlineLevel="0" collapsed="false">
      <c r="A9512" s="9" t="s">
        <v>18970</v>
      </c>
      <c r="B9512" s="10" t="s">
        <v>18971</v>
      </c>
      <c r="C9512" s="11" t="s">
        <v>18904</v>
      </c>
      <c r="D9512" s="10" t="s">
        <v>18905</v>
      </c>
      <c r="E9512" s="12" t="str">
        <f aca="false">MID(C9512,1,4)</f>
        <v>2700</v>
      </c>
      <c r="F9512" s="11" t="s">
        <v>22</v>
      </c>
      <c r="G9512" s="2" t="str">
        <f aca="false">MID(A9512,1,4)</f>
        <v>8502</v>
      </c>
    </row>
    <row r="9513" customFormat="false" ht="15.6" hidden="false" customHeight="false" outlineLevel="0" collapsed="false">
      <c r="A9513" s="9" t="s">
        <v>18972</v>
      </c>
      <c r="B9513" s="10" t="s">
        <v>18973</v>
      </c>
      <c r="C9513" s="11" t="s">
        <v>18904</v>
      </c>
      <c r="D9513" s="10" t="s">
        <v>18905</v>
      </c>
      <c r="E9513" s="12" t="str">
        <f aca="false">MID(C9513,1,4)</f>
        <v>2700</v>
      </c>
      <c r="F9513" s="11" t="s">
        <v>22</v>
      </c>
      <c r="G9513" s="2" t="str">
        <f aca="false">MID(A9513,1,4)</f>
        <v>8502</v>
      </c>
    </row>
    <row r="9514" customFormat="false" ht="15.6" hidden="false" customHeight="false" outlineLevel="0" collapsed="false">
      <c r="A9514" s="9" t="s">
        <v>18974</v>
      </c>
      <c r="B9514" s="10" t="s">
        <v>18975</v>
      </c>
      <c r="C9514" s="11" t="s">
        <v>18904</v>
      </c>
      <c r="D9514" s="10" t="s">
        <v>18905</v>
      </c>
      <c r="E9514" s="12" t="str">
        <f aca="false">MID(C9514,1,4)</f>
        <v>2700</v>
      </c>
      <c r="F9514" s="11" t="s">
        <v>22</v>
      </c>
      <c r="G9514" s="2" t="str">
        <f aca="false">MID(A9514,1,4)</f>
        <v>8502</v>
      </c>
    </row>
    <row r="9515" customFormat="false" ht="15.6" hidden="false" customHeight="false" outlineLevel="0" collapsed="false">
      <c r="A9515" s="9" t="s">
        <v>18976</v>
      </c>
      <c r="B9515" s="10" t="s">
        <v>18977</v>
      </c>
      <c r="C9515" s="11" t="s">
        <v>18904</v>
      </c>
      <c r="D9515" s="10" t="s">
        <v>18905</v>
      </c>
      <c r="E9515" s="12" t="str">
        <f aca="false">MID(C9515,1,4)</f>
        <v>2700</v>
      </c>
      <c r="F9515" s="11" t="s">
        <v>22</v>
      </c>
      <c r="G9515" s="2" t="str">
        <f aca="false">MID(A9515,1,4)</f>
        <v>8502</v>
      </c>
    </row>
    <row r="9516" customFormat="false" ht="15.6" hidden="false" customHeight="false" outlineLevel="0" collapsed="false">
      <c r="A9516" s="9" t="s">
        <v>18978</v>
      </c>
      <c r="B9516" s="10" t="s">
        <v>18979</v>
      </c>
      <c r="C9516" s="11" t="s">
        <v>18904</v>
      </c>
      <c r="D9516" s="10" t="s">
        <v>18905</v>
      </c>
      <c r="E9516" s="12" t="str">
        <f aca="false">MID(C9516,1,4)</f>
        <v>2700</v>
      </c>
      <c r="F9516" s="11" t="s">
        <v>22</v>
      </c>
      <c r="G9516" s="2" t="str">
        <f aca="false">MID(A9516,1,4)</f>
        <v>8502</v>
      </c>
    </row>
    <row r="9517" customFormat="false" ht="15.6" hidden="false" customHeight="false" outlineLevel="0" collapsed="false">
      <c r="A9517" s="9" t="s">
        <v>18980</v>
      </c>
      <c r="B9517" s="10" t="s">
        <v>18981</v>
      </c>
      <c r="C9517" s="11" t="s">
        <v>18904</v>
      </c>
      <c r="D9517" s="10" t="s">
        <v>18905</v>
      </c>
      <c r="E9517" s="12" t="str">
        <f aca="false">MID(C9517,1,4)</f>
        <v>2700</v>
      </c>
      <c r="F9517" s="11" t="s">
        <v>22</v>
      </c>
      <c r="G9517" s="2" t="str">
        <f aca="false">MID(A9517,1,4)</f>
        <v>8502</v>
      </c>
    </row>
    <row r="9518" customFormat="false" ht="15.6" hidden="false" customHeight="false" outlineLevel="0" collapsed="false">
      <c r="A9518" s="9" t="s">
        <v>18982</v>
      </c>
      <c r="B9518" s="10" t="s">
        <v>18983</v>
      </c>
      <c r="C9518" s="11" t="s">
        <v>18904</v>
      </c>
      <c r="D9518" s="10" t="s">
        <v>18905</v>
      </c>
      <c r="E9518" s="12" t="str">
        <f aca="false">MID(C9518,1,4)</f>
        <v>2700</v>
      </c>
      <c r="F9518" s="11" t="s">
        <v>22</v>
      </c>
      <c r="G9518" s="2" t="str">
        <f aca="false">MID(A9518,1,4)</f>
        <v>8502</v>
      </c>
    </row>
    <row r="9519" customFormat="false" ht="15.6" hidden="false" customHeight="false" outlineLevel="0" collapsed="false">
      <c r="A9519" s="9" t="s">
        <v>18984</v>
      </c>
      <c r="B9519" s="10" t="s">
        <v>18985</v>
      </c>
      <c r="C9519" s="11" t="s">
        <v>18904</v>
      </c>
      <c r="D9519" s="10" t="s">
        <v>18905</v>
      </c>
      <c r="E9519" s="12" t="str">
        <f aca="false">MID(C9519,1,4)</f>
        <v>2700</v>
      </c>
      <c r="F9519" s="11" t="s">
        <v>22</v>
      </c>
      <c r="G9519" s="2" t="str">
        <f aca="false">MID(A9519,1,4)</f>
        <v>8502</v>
      </c>
    </row>
    <row r="9520" customFormat="false" ht="15.6" hidden="false" customHeight="false" outlineLevel="0" collapsed="false">
      <c r="A9520" s="9" t="s">
        <v>18986</v>
      </c>
      <c r="B9520" s="10" t="s">
        <v>18987</v>
      </c>
      <c r="C9520" s="11" t="s">
        <v>18904</v>
      </c>
      <c r="D9520" s="10" t="s">
        <v>18905</v>
      </c>
      <c r="E9520" s="12" t="str">
        <f aca="false">MID(C9520,1,4)</f>
        <v>2700</v>
      </c>
      <c r="F9520" s="11" t="s">
        <v>22</v>
      </c>
      <c r="G9520" s="2" t="str">
        <f aca="false">MID(A9520,1,4)</f>
        <v>8502</v>
      </c>
    </row>
    <row r="9521" customFormat="false" ht="15.6" hidden="false" customHeight="false" outlineLevel="0" collapsed="false">
      <c r="A9521" s="9" t="s">
        <v>18988</v>
      </c>
      <c r="B9521" s="10" t="s">
        <v>18989</v>
      </c>
      <c r="C9521" s="11" t="s">
        <v>18904</v>
      </c>
      <c r="D9521" s="10" t="s">
        <v>18905</v>
      </c>
      <c r="E9521" s="12" t="str">
        <f aca="false">MID(C9521,1,4)</f>
        <v>2700</v>
      </c>
      <c r="F9521" s="11" t="s">
        <v>22</v>
      </c>
      <c r="G9521" s="2" t="str">
        <f aca="false">MID(A9521,1,4)</f>
        <v>8502</v>
      </c>
    </row>
    <row r="9522" customFormat="false" ht="15.6" hidden="false" customHeight="false" outlineLevel="0" collapsed="false">
      <c r="A9522" s="9" t="s">
        <v>18990</v>
      </c>
      <c r="B9522" s="10" t="s">
        <v>18991</v>
      </c>
      <c r="C9522" s="11" t="s">
        <v>18904</v>
      </c>
      <c r="D9522" s="10" t="s">
        <v>18905</v>
      </c>
      <c r="E9522" s="12" t="str">
        <f aca="false">MID(C9522,1,4)</f>
        <v>2700</v>
      </c>
      <c r="F9522" s="11" t="s">
        <v>22</v>
      </c>
      <c r="G9522" s="2" t="str">
        <f aca="false">MID(A9522,1,4)</f>
        <v>8502</v>
      </c>
    </row>
    <row r="9523" customFormat="false" ht="15.6" hidden="false" customHeight="false" outlineLevel="0" collapsed="false">
      <c r="A9523" s="9" t="s">
        <v>18992</v>
      </c>
      <c r="B9523" s="10" t="s">
        <v>18993</v>
      </c>
      <c r="C9523" s="11" t="s">
        <v>18904</v>
      </c>
      <c r="D9523" s="10" t="s">
        <v>18905</v>
      </c>
      <c r="E9523" s="12" t="str">
        <f aca="false">MID(C9523,1,4)</f>
        <v>2700</v>
      </c>
      <c r="F9523" s="11" t="s">
        <v>22</v>
      </c>
      <c r="G9523" s="2" t="str">
        <f aca="false">MID(A9523,1,4)</f>
        <v>8502</v>
      </c>
    </row>
    <row r="9524" customFormat="false" ht="15.6" hidden="false" customHeight="false" outlineLevel="0" collapsed="false">
      <c r="A9524" s="9" t="s">
        <v>18994</v>
      </c>
      <c r="B9524" s="10" t="s">
        <v>18995</v>
      </c>
      <c r="C9524" s="11" t="s">
        <v>18904</v>
      </c>
      <c r="D9524" s="10" t="s">
        <v>18905</v>
      </c>
      <c r="E9524" s="12" t="str">
        <f aca="false">MID(C9524,1,4)</f>
        <v>2700</v>
      </c>
      <c r="F9524" s="11" t="s">
        <v>10</v>
      </c>
      <c r="G9524" s="2" t="str">
        <f aca="false">MID(A9524,1,4)</f>
        <v>8502</v>
      </c>
    </row>
    <row r="9525" customFormat="false" ht="15.6" hidden="false" customHeight="false" outlineLevel="0" collapsed="false">
      <c r="A9525" s="9" t="s">
        <v>18996</v>
      </c>
      <c r="B9525" s="10" t="s">
        <v>18997</v>
      </c>
      <c r="C9525" s="11" t="s">
        <v>18904</v>
      </c>
      <c r="D9525" s="10" t="s">
        <v>18905</v>
      </c>
      <c r="E9525" s="12" t="str">
        <f aca="false">MID(C9525,1,4)</f>
        <v>2700</v>
      </c>
      <c r="F9525" s="11" t="s">
        <v>10</v>
      </c>
      <c r="G9525" s="2" t="str">
        <f aca="false">MID(A9525,1,4)</f>
        <v>8502</v>
      </c>
    </row>
    <row r="9526" customFormat="false" ht="15.6" hidden="false" customHeight="false" outlineLevel="0" collapsed="false">
      <c r="A9526" s="9" t="s">
        <v>18998</v>
      </c>
      <c r="B9526" s="10" t="s">
        <v>18999</v>
      </c>
      <c r="C9526" s="11" t="s">
        <v>18904</v>
      </c>
      <c r="D9526" s="10" t="s">
        <v>18905</v>
      </c>
      <c r="E9526" s="12" t="str">
        <f aca="false">MID(C9526,1,4)</f>
        <v>2700</v>
      </c>
      <c r="F9526" s="11" t="s">
        <v>22</v>
      </c>
      <c r="G9526" s="2" t="str">
        <f aca="false">MID(A9526,1,4)</f>
        <v>8503</v>
      </c>
    </row>
    <row r="9527" customFormat="false" ht="15.6" hidden="false" customHeight="false" outlineLevel="0" collapsed="false">
      <c r="A9527" s="9" t="s">
        <v>19000</v>
      </c>
      <c r="B9527" s="10" t="s">
        <v>19001</v>
      </c>
      <c r="C9527" s="11" t="s">
        <v>18904</v>
      </c>
      <c r="D9527" s="10" t="s">
        <v>18905</v>
      </c>
      <c r="E9527" s="12" t="str">
        <f aca="false">MID(C9527,1,4)</f>
        <v>2700</v>
      </c>
      <c r="F9527" s="11" t="s">
        <v>22</v>
      </c>
      <c r="G9527" s="2" t="str">
        <f aca="false">MID(A9527,1,4)</f>
        <v>8503</v>
      </c>
    </row>
    <row r="9528" customFormat="false" ht="15.6" hidden="false" customHeight="false" outlineLevel="0" collapsed="false">
      <c r="A9528" s="9" t="s">
        <v>19002</v>
      </c>
      <c r="B9528" s="10" t="s">
        <v>19003</v>
      </c>
      <c r="C9528" s="11" t="s">
        <v>18904</v>
      </c>
      <c r="D9528" s="10" t="s">
        <v>18905</v>
      </c>
      <c r="E9528" s="12" t="str">
        <f aca="false">MID(C9528,1,4)</f>
        <v>2700</v>
      </c>
      <c r="F9528" s="11" t="s">
        <v>22</v>
      </c>
      <c r="G9528" s="2" t="str">
        <f aca="false">MID(A9528,1,4)</f>
        <v>8504</v>
      </c>
    </row>
    <row r="9529" customFormat="false" ht="15.6" hidden="false" customHeight="false" outlineLevel="0" collapsed="false">
      <c r="A9529" s="9" t="s">
        <v>19004</v>
      </c>
      <c r="B9529" s="10" t="s">
        <v>19005</v>
      </c>
      <c r="C9529" s="11" t="s">
        <v>18904</v>
      </c>
      <c r="D9529" s="10" t="s">
        <v>18905</v>
      </c>
      <c r="E9529" s="12" t="str">
        <f aca="false">MID(C9529,1,4)</f>
        <v>2700</v>
      </c>
      <c r="F9529" s="11" t="s">
        <v>10</v>
      </c>
      <c r="G9529" s="2" t="str">
        <f aca="false">MID(A9529,1,4)</f>
        <v>8504</v>
      </c>
    </row>
    <row r="9530" customFormat="false" ht="15.6" hidden="false" customHeight="false" outlineLevel="0" collapsed="false">
      <c r="A9530" s="9" t="s">
        <v>19006</v>
      </c>
      <c r="B9530" s="10" t="s">
        <v>19007</v>
      </c>
      <c r="C9530" s="11" t="s">
        <v>18904</v>
      </c>
      <c r="D9530" s="10" t="s">
        <v>18905</v>
      </c>
      <c r="E9530" s="12" t="str">
        <f aca="false">MID(C9530,1,4)</f>
        <v>2700</v>
      </c>
      <c r="F9530" s="11" t="s">
        <v>10</v>
      </c>
      <c r="G9530" s="2" t="str">
        <f aca="false">MID(A9530,1,4)</f>
        <v>8504</v>
      </c>
    </row>
    <row r="9531" customFormat="false" ht="15.6" hidden="false" customHeight="false" outlineLevel="0" collapsed="false">
      <c r="A9531" s="9" t="s">
        <v>19008</v>
      </c>
      <c r="B9531" s="10" t="s">
        <v>19009</v>
      </c>
      <c r="C9531" s="11" t="s">
        <v>18904</v>
      </c>
      <c r="D9531" s="10" t="s">
        <v>18905</v>
      </c>
      <c r="E9531" s="12" t="str">
        <f aca="false">MID(C9531,1,4)</f>
        <v>2700</v>
      </c>
      <c r="F9531" s="11" t="s">
        <v>10</v>
      </c>
      <c r="G9531" s="2" t="str">
        <f aca="false">MID(A9531,1,4)</f>
        <v>8504</v>
      </c>
    </row>
    <row r="9532" customFormat="false" ht="15.6" hidden="false" customHeight="false" outlineLevel="0" collapsed="false">
      <c r="A9532" s="9" t="s">
        <v>19010</v>
      </c>
      <c r="B9532" s="10" t="s">
        <v>19011</v>
      </c>
      <c r="C9532" s="11" t="s">
        <v>18904</v>
      </c>
      <c r="D9532" s="10" t="s">
        <v>18905</v>
      </c>
      <c r="E9532" s="12" t="str">
        <f aca="false">MID(C9532,1,4)</f>
        <v>2700</v>
      </c>
      <c r="F9532" s="11" t="s">
        <v>10</v>
      </c>
      <c r="G9532" s="2" t="str">
        <f aca="false">MID(A9532,1,4)</f>
        <v>8504</v>
      </c>
    </row>
    <row r="9533" customFormat="false" ht="15.6" hidden="false" customHeight="false" outlineLevel="0" collapsed="false">
      <c r="A9533" s="9" t="s">
        <v>19012</v>
      </c>
      <c r="B9533" s="10" t="s">
        <v>19013</v>
      </c>
      <c r="C9533" s="11" t="s">
        <v>18904</v>
      </c>
      <c r="D9533" s="10" t="s">
        <v>18905</v>
      </c>
      <c r="E9533" s="12" t="str">
        <f aca="false">MID(C9533,1,4)</f>
        <v>2700</v>
      </c>
      <c r="F9533" s="11" t="s">
        <v>10</v>
      </c>
      <c r="G9533" s="2" t="str">
        <f aca="false">MID(A9533,1,4)</f>
        <v>8504</v>
      </c>
    </row>
    <row r="9534" customFormat="false" ht="15.6" hidden="false" customHeight="false" outlineLevel="0" collapsed="false">
      <c r="A9534" s="9" t="s">
        <v>19014</v>
      </c>
      <c r="B9534" s="10" t="s">
        <v>19015</v>
      </c>
      <c r="C9534" s="11" t="s">
        <v>18904</v>
      </c>
      <c r="D9534" s="10" t="s">
        <v>18905</v>
      </c>
      <c r="E9534" s="12" t="str">
        <f aca="false">MID(C9534,1,4)</f>
        <v>2700</v>
      </c>
      <c r="F9534" s="11" t="s">
        <v>10</v>
      </c>
      <c r="G9534" s="2" t="str">
        <f aca="false">MID(A9534,1,4)</f>
        <v>8504</v>
      </c>
    </row>
    <row r="9535" customFormat="false" ht="15.6" hidden="false" customHeight="false" outlineLevel="0" collapsed="false">
      <c r="A9535" s="9" t="s">
        <v>19016</v>
      </c>
      <c r="B9535" s="10" t="s">
        <v>19017</v>
      </c>
      <c r="C9535" s="11" t="s">
        <v>18904</v>
      </c>
      <c r="D9535" s="10" t="s">
        <v>18905</v>
      </c>
      <c r="E9535" s="12" t="str">
        <f aca="false">MID(C9535,1,4)</f>
        <v>2700</v>
      </c>
      <c r="F9535" s="11" t="s">
        <v>10</v>
      </c>
      <c r="G9535" s="2" t="str">
        <f aca="false">MID(A9535,1,4)</f>
        <v>8504</v>
      </c>
    </row>
    <row r="9536" customFormat="false" ht="15.6" hidden="false" customHeight="false" outlineLevel="0" collapsed="false">
      <c r="A9536" s="9" t="s">
        <v>19018</v>
      </c>
      <c r="B9536" s="10" t="s">
        <v>19019</v>
      </c>
      <c r="C9536" s="11" t="s">
        <v>18904</v>
      </c>
      <c r="D9536" s="10" t="s">
        <v>18905</v>
      </c>
      <c r="E9536" s="12" t="str">
        <f aca="false">MID(C9536,1,4)</f>
        <v>2700</v>
      </c>
      <c r="F9536" s="11" t="s">
        <v>10</v>
      </c>
      <c r="G9536" s="2" t="str">
        <f aca="false">MID(A9536,1,4)</f>
        <v>8504</v>
      </c>
    </row>
    <row r="9537" customFormat="false" ht="15.6" hidden="false" customHeight="false" outlineLevel="0" collapsed="false">
      <c r="A9537" s="9" t="s">
        <v>19020</v>
      </c>
      <c r="B9537" s="10" t="s">
        <v>19021</v>
      </c>
      <c r="C9537" s="11" t="s">
        <v>18904</v>
      </c>
      <c r="D9537" s="10" t="s">
        <v>18905</v>
      </c>
      <c r="E9537" s="12" t="str">
        <f aca="false">MID(C9537,1,4)</f>
        <v>2700</v>
      </c>
      <c r="F9537" s="11" t="s">
        <v>10</v>
      </c>
      <c r="G9537" s="2" t="str">
        <f aca="false">MID(A9537,1,4)</f>
        <v>8504</v>
      </c>
    </row>
    <row r="9538" customFormat="false" ht="15.6" hidden="false" customHeight="false" outlineLevel="0" collapsed="false">
      <c r="A9538" s="9" t="s">
        <v>19022</v>
      </c>
      <c r="B9538" s="10" t="s">
        <v>19023</v>
      </c>
      <c r="C9538" s="11" t="s">
        <v>18904</v>
      </c>
      <c r="D9538" s="10" t="s">
        <v>18905</v>
      </c>
      <c r="E9538" s="12" t="str">
        <f aca="false">MID(C9538,1,4)</f>
        <v>2700</v>
      </c>
      <c r="F9538" s="11" t="s">
        <v>10</v>
      </c>
      <c r="G9538" s="2" t="str">
        <f aca="false">MID(A9538,1,4)</f>
        <v>8504</v>
      </c>
    </row>
    <row r="9539" customFormat="false" ht="15.6" hidden="false" customHeight="false" outlineLevel="0" collapsed="false">
      <c r="A9539" s="9" t="s">
        <v>19024</v>
      </c>
      <c r="B9539" s="10" t="s">
        <v>19025</v>
      </c>
      <c r="C9539" s="11" t="s">
        <v>18904</v>
      </c>
      <c r="D9539" s="10" t="s">
        <v>18905</v>
      </c>
      <c r="E9539" s="12" t="str">
        <f aca="false">MID(C9539,1,4)</f>
        <v>2700</v>
      </c>
      <c r="F9539" s="11" t="s">
        <v>10</v>
      </c>
      <c r="G9539" s="2" t="str">
        <f aca="false">MID(A9539,1,4)</f>
        <v>8504</v>
      </c>
    </row>
    <row r="9540" customFormat="false" ht="15.6" hidden="false" customHeight="false" outlineLevel="0" collapsed="false">
      <c r="A9540" s="9" t="s">
        <v>19026</v>
      </c>
      <c r="B9540" s="10" t="s">
        <v>19027</v>
      </c>
      <c r="C9540" s="11" t="s">
        <v>18904</v>
      </c>
      <c r="D9540" s="10" t="s">
        <v>18905</v>
      </c>
      <c r="E9540" s="12" t="str">
        <f aca="false">MID(C9540,1,4)</f>
        <v>2700</v>
      </c>
      <c r="F9540" s="11" t="s">
        <v>10</v>
      </c>
      <c r="G9540" s="2" t="str">
        <f aca="false">MID(A9540,1,4)</f>
        <v>8504</v>
      </c>
    </row>
    <row r="9541" customFormat="false" ht="15.6" hidden="false" customHeight="false" outlineLevel="0" collapsed="false">
      <c r="A9541" s="9" t="s">
        <v>19028</v>
      </c>
      <c r="B9541" s="10" t="s">
        <v>19029</v>
      </c>
      <c r="C9541" s="11" t="s">
        <v>18904</v>
      </c>
      <c r="D9541" s="10" t="s">
        <v>18905</v>
      </c>
      <c r="E9541" s="12" t="str">
        <f aca="false">MID(C9541,1,4)</f>
        <v>2700</v>
      </c>
      <c r="F9541" s="11" t="s">
        <v>10</v>
      </c>
      <c r="G9541" s="2" t="str">
        <f aca="false">MID(A9541,1,4)</f>
        <v>8504</v>
      </c>
    </row>
    <row r="9542" customFormat="false" ht="15.6" hidden="false" customHeight="false" outlineLevel="0" collapsed="false">
      <c r="A9542" s="9" t="s">
        <v>19030</v>
      </c>
      <c r="B9542" s="10" t="s">
        <v>19031</v>
      </c>
      <c r="C9542" s="11" t="s">
        <v>18904</v>
      </c>
      <c r="D9542" s="10" t="s">
        <v>18905</v>
      </c>
      <c r="E9542" s="12" t="str">
        <f aca="false">MID(C9542,1,4)</f>
        <v>2700</v>
      </c>
      <c r="F9542" s="11" t="s">
        <v>10</v>
      </c>
      <c r="G9542" s="2" t="str">
        <f aca="false">MID(A9542,1,4)</f>
        <v>8504</v>
      </c>
    </row>
    <row r="9543" customFormat="false" ht="15.6" hidden="false" customHeight="false" outlineLevel="0" collapsed="false">
      <c r="A9543" s="9" t="s">
        <v>19032</v>
      </c>
      <c r="B9543" s="10" t="s">
        <v>19033</v>
      </c>
      <c r="C9543" s="11" t="s">
        <v>18904</v>
      </c>
      <c r="D9543" s="10" t="s">
        <v>18905</v>
      </c>
      <c r="E9543" s="12" t="str">
        <f aca="false">MID(C9543,1,4)</f>
        <v>2700</v>
      </c>
      <c r="F9543" s="11" t="s">
        <v>10</v>
      </c>
      <c r="G9543" s="2" t="str">
        <f aca="false">MID(A9543,1,4)</f>
        <v>8504</v>
      </c>
    </row>
    <row r="9544" customFormat="false" ht="15.6" hidden="false" customHeight="false" outlineLevel="0" collapsed="false">
      <c r="A9544" s="9" t="s">
        <v>19034</v>
      </c>
      <c r="B9544" s="10" t="s">
        <v>19035</v>
      </c>
      <c r="C9544" s="11" t="s">
        <v>18904</v>
      </c>
      <c r="D9544" s="10" t="s">
        <v>18905</v>
      </c>
      <c r="E9544" s="12" t="str">
        <f aca="false">MID(C9544,1,4)</f>
        <v>2700</v>
      </c>
      <c r="F9544" s="11" t="s">
        <v>10</v>
      </c>
      <c r="G9544" s="2" t="str">
        <f aca="false">MID(A9544,1,4)</f>
        <v>8504</v>
      </c>
    </row>
    <row r="9545" customFormat="false" ht="15.6" hidden="false" customHeight="false" outlineLevel="0" collapsed="false">
      <c r="A9545" s="9" t="s">
        <v>19036</v>
      </c>
      <c r="B9545" s="10" t="s">
        <v>19037</v>
      </c>
      <c r="C9545" s="11" t="s">
        <v>18904</v>
      </c>
      <c r="D9545" s="10" t="s">
        <v>18905</v>
      </c>
      <c r="E9545" s="12" t="str">
        <f aca="false">MID(C9545,1,4)</f>
        <v>2700</v>
      </c>
      <c r="F9545" s="11" t="s">
        <v>10</v>
      </c>
      <c r="G9545" s="2" t="str">
        <f aca="false">MID(A9545,1,4)</f>
        <v>8504</v>
      </c>
    </row>
    <row r="9546" customFormat="false" ht="15.6" hidden="false" customHeight="false" outlineLevel="0" collapsed="false">
      <c r="A9546" s="9" t="s">
        <v>19038</v>
      </c>
      <c r="B9546" s="10" t="s">
        <v>19039</v>
      </c>
      <c r="C9546" s="11" t="s">
        <v>18904</v>
      </c>
      <c r="D9546" s="10" t="s">
        <v>18905</v>
      </c>
      <c r="E9546" s="12" t="str">
        <f aca="false">MID(C9546,1,4)</f>
        <v>2700</v>
      </c>
      <c r="F9546" s="11" t="s">
        <v>10</v>
      </c>
      <c r="G9546" s="2" t="str">
        <f aca="false">MID(A9546,1,4)</f>
        <v>8504</v>
      </c>
    </row>
    <row r="9547" customFormat="false" ht="15.6" hidden="false" customHeight="false" outlineLevel="0" collapsed="false">
      <c r="A9547" s="9" t="s">
        <v>19040</v>
      </c>
      <c r="B9547" s="10" t="s">
        <v>19041</v>
      </c>
      <c r="C9547" s="11" t="s">
        <v>18904</v>
      </c>
      <c r="D9547" s="10" t="s">
        <v>18905</v>
      </c>
      <c r="E9547" s="12" t="str">
        <f aca="false">MID(C9547,1,4)</f>
        <v>2700</v>
      </c>
      <c r="F9547" s="11" t="s">
        <v>10</v>
      </c>
      <c r="G9547" s="2" t="str">
        <f aca="false">MID(A9547,1,4)</f>
        <v>8504</v>
      </c>
    </row>
    <row r="9548" customFormat="false" ht="15.6" hidden="false" customHeight="false" outlineLevel="0" collapsed="false">
      <c r="A9548" s="9" t="s">
        <v>19042</v>
      </c>
      <c r="B9548" s="10" t="s">
        <v>19043</v>
      </c>
      <c r="C9548" s="11" t="s">
        <v>18904</v>
      </c>
      <c r="D9548" s="10" t="s">
        <v>18905</v>
      </c>
      <c r="E9548" s="12" t="str">
        <f aca="false">MID(C9548,1,4)</f>
        <v>2700</v>
      </c>
      <c r="F9548" s="11" t="s">
        <v>10</v>
      </c>
      <c r="G9548" s="2" t="str">
        <f aca="false">MID(A9548,1,4)</f>
        <v>8504</v>
      </c>
    </row>
    <row r="9549" customFormat="false" ht="15.6" hidden="false" customHeight="false" outlineLevel="0" collapsed="false">
      <c r="A9549" s="9" t="s">
        <v>19044</v>
      </c>
      <c r="B9549" s="10" t="s">
        <v>19045</v>
      </c>
      <c r="C9549" s="11" t="s">
        <v>18904</v>
      </c>
      <c r="D9549" s="10" t="s">
        <v>18905</v>
      </c>
      <c r="E9549" s="12" t="str">
        <f aca="false">MID(C9549,1,4)</f>
        <v>2700</v>
      </c>
      <c r="F9549" s="11" t="s">
        <v>10</v>
      </c>
      <c r="G9549" s="2" t="str">
        <f aca="false">MID(A9549,1,4)</f>
        <v>8504</v>
      </c>
    </row>
    <row r="9550" customFormat="false" ht="15.6" hidden="false" customHeight="false" outlineLevel="0" collapsed="false">
      <c r="A9550" s="9" t="s">
        <v>19046</v>
      </c>
      <c r="B9550" s="10" t="s">
        <v>19047</v>
      </c>
      <c r="C9550" s="11" t="s">
        <v>18904</v>
      </c>
      <c r="D9550" s="10" t="s">
        <v>18905</v>
      </c>
      <c r="E9550" s="12" t="str">
        <f aca="false">MID(C9550,1,4)</f>
        <v>2700</v>
      </c>
      <c r="F9550" s="11" t="s">
        <v>10</v>
      </c>
      <c r="G9550" s="2" t="str">
        <f aca="false">MID(A9550,1,4)</f>
        <v>8504</v>
      </c>
    </row>
    <row r="9551" customFormat="false" ht="15.6" hidden="false" customHeight="false" outlineLevel="0" collapsed="false">
      <c r="A9551" s="9" t="s">
        <v>19048</v>
      </c>
      <c r="B9551" s="10" t="s">
        <v>19049</v>
      </c>
      <c r="C9551" s="11" t="s">
        <v>18904</v>
      </c>
      <c r="D9551" s="10" t="s">
        <v>18905</v>
      </c>
      <c r="E9551" s="12" t="str">
        <f aca="false">MID(C9551,1,4)</f>
        <v>2700</v>
      </c>
      <c r="F9551" s="11" t="s">
        <v>10</v>
      </c>
      <c r="G9551" s="2" t="str">
        <f aca="false">MID(A9551,1,4)</f>
        <v>8504</v>
      </c>
    </row>
    <row r="9552" customFormat="false" ht="15.6" hidden="false" customHeight="false" outlineLevel="0" collapsed="false">
      <c r="A9552" s="9" t="s">
        <v>19050</v>
      </c>
      <c r="B9552" s="10" t="s">
        <v>19051</v>
      </c>
      <c r="C9552" s="11" t="s">
        <v>18904</v>
      </c>
      <c r="D9552" s="10" t="s">
        <v>18905</v>
      </c>
      <c r="E9552" s="12" t="str">
        <f aca="false">MID(C9552,1,4)</f>
        <v>2700</v>
      </c>
      <c r="F9552" s="11" t="s">
        <v>10</v>
      </c>
      <c r="G9552" s="2" t="str">
        <f aca="false">MID(A9552,1,4)</f>
        <v>8504</v>
      </c>
    </row>
    <row r="9553" customFormat="false" ht="15.6" hidden="false" customHeight="false" outlineLevel="0" collapsed="false">
      <c r="A9553" s="9" t="s">
        <v>19052</v>
      </c>
      <c r="B9553" s="10" t="s">
        <v>19053</v>
      </c>
      <c r="C9553" s="11" t="s">
        <v>18904</v>
      </c>
      <c r="D9553" s="10" t="s">
        <v>18905</v>
      </c>
      <c r="E9553" s="12" t="str">
        <f aca="false">MID(C9553,1,4)</f>
        <v>2700</v>
      </c>
      <c r="F9553" s="11" t="s">
        <v>22</v>
      </c>
      <c r="G9553" s="2" t="str">
        <f aca="false">MID(A9553,1,4)</f>
        <v>8504</v>
      </c>
    </row>
    <row r="9554" customFormat="false" ht="15.6" hidden="false" customHeight="false" outlineLevel="0" collapsed="false">
      <c r="A9554" s="9" t="s">
        <v>19054</v>
      </c>
      <c r="B9554" s="10" t="s">
        <v>19055</v>
      </c>
      <c r="C9554" s="11" t="s">
        <v>18904</v>
      </c>
      <c r="D9554" s="10" t="s">
        <v>18905</v>
      </c>
      <c r="E9554" s="12" t="str">
        <f aca="false">MID(C9554,1,4)</f>
        <v>2700</v>
      </c>
      <c r="F9554" s="11" t="s">
        <v>22</v>
      </c>
      <c r="G9554" s="2" t="str">
        <f aca="false">MID(A9554,1,4)</f>
        <v>8504</v>
      </c>
    </row>
    <row r="9555" customFormat="false" ht="15.6" hidden="false" customHeight="false" outlineLevel="0" collapsed="false">
      <c r="A9555" s="9" t="s">
        <v>19056</v>
      </c>
      <c r="B9555" s="10" t="s">
        <v>19057</v>
      </c>
      <c r="C9555" s="11" t="s">
        <v>18904</v>
      </c>
      <c r="D9555" s="10" t="s">
        <v>18905</v>
      </c>
      <c r="E9555" s="12" t="str">
        <f aca="false">MID(C9555,1,4)</f>
        <v>2700</v>
      </c>
      <c r="F9555" s="11" t="s">
        <v>22</v>
      </c>
      <c r="G9555" s="2" t="str">
        <f aca="false">MID(A9555,1,4)</f>
        <v>8504</v>
      </c>
    </row>
    <row r="9556" customFormat="false" ht="15.6" hidden="false" customHeight="false" outlineLevel="0" collapsed="false">
      <c r="A9556" s="9" t="s">
        <v>19058</v>
      </c>
      <c r="B9556" s="10" t="s">
        <v>19059</v>
      </c>
      <c r="C9556" s="11" t="s">
        <v>18904</v>
      </c>
      <c r="D9556" s="10" t="s">
        <v>18905</v>
      </c>
      <c r="E9556" s="12" t="str">
        <f aca="false">MID(C9556,1,4)</f>
        <v>2700</v>
      </c>
      <c r="F9556" s="11" t="s">
        <v>22</v>
      </c>
      <c r="G9556" s="2" t="str">
        <f aca="false">MID(A9556,1,4)</f>
        <v>8504</v>
      </c>
    </row>
    <row r="9557" customFormat="false" ht="15.6" hidden="false" customHeight="false" outlineLevel="0" collapsed="false">
      <c r="A9557" s="9" t="s">
        <v>19060</v>
      </c>
      <c r="B9557" s="10" t="s">
        <v>19061</v>
      </c>
      <c r="C9557" s="11" t="s">
        <v>18904</v>
      </c>
      <c r="D9557" s="10" t="s">
        <v>18905</v>
      </c>
      <c r="E9557" s="12" t="str">
        <f aca="false">MID(C9557,1,4)</f>
        <v>2700</v>
      </c>
      <c r="F9557" s="11" t="s">
        <v>22</v>
      </c>
      <c r="G9557" s="2" t="str">
        <f aca="false">MID(A9557,1,4)</f>
        <v>8504</v>
      </c>
    </row>
    <row r="9558" customFormat="false" ht="15.6" hidden="false" customHeight="false" outlineLevel="0" collapsed="false">
      <c r="A9558" s="9" t="s">
        <v>19062</v>
      </c>
      <c r="B9558" s="10" t="s">
        <v>19063</v>
      </c>
      <c r="C9558" s="11" t="s">
        <v>18904</v>
      </c>
      <c r="D9558" s="10" t="s">
        <v>18905</v>
      </c>
      <c r="E9558" s="12" t="str">
        <f aca="false">MID(C9558,1,4)</f>
        <v>2700</v>
      </c>
      <c r="F9558" s="11" t="s">
        <v>22</v>
      </c>
      <c r="G9558" s="2" t="str">
        <f aca="false">MID(A9558,1,4)</f>
        <v>8505</v>
      </c>
    </row>
    <row r="9559" customFormat="false" ht="15.6" hidden="false" customHeight="false" outlineLevel="0" collapsed="false">
      <c r="A9559" s="9" t="s">
        <v>19064</v>
      </c>
      <c r="B9559" s="10" t="s">
        <v>19065</v>
      </c>
      <c r="C9559" s="11" t="s">
        <v>18904</v>
      </c>
      <c r="D9559" s="10" t="s">
        <v>18905</v>
      </c>
      <c r="E9559" s="12" t="str">
        <f aca="false">MID(C9559,1,4)</f>
        <v>2700</v>
      </c>
      <c r="F9559" s="11" t="s">
        <v>22</v>
      </c>
      <c r="G9559" s="2" t="str">
        <f aca="false">MID(A9559,1,4)</f>
        <v>8505</v>
      </c>
    </row>
    <row r="9560" customFormat="false" ht="15.6" hidden="false" customHeight="false" outlineLevel="0" collapsed="false">
      <c r="A9560" s="9" t="s">
        <v>19066</v>
      </c>
      <c r="B9560" s="10" t="s">
        <v>19067</v>
      </c>
      <c r="C9560" s="11" t="s">
        <v>18904</v>
      </c>
      <c r="D9560" s="10" t="s">
        <v>18905</v>
      </c>
      <c r="E9560" s="12" t="str">
        <f aca="false">MID(C9560,1,4)</f>
        <v>2700</v>
      </c>
      <c r="F9560" s="11" t="s">
        <v>22</v>
      </c>
      <c r="G9560" s="2" t="str">
        <f aca="false">MID(A9560,1,4)</f>
        <v>8505</v>
      </c>
    </row>
    <row r="9561" customFormat="false" ht="15.6" hidden="false" customHeight="false" outlineLevel="0" collapsed="false">
      <c r="A9561" s="9" t="s">
        <v>19068</v>
      </c>
      <c r="B9561" s="10" t="s">
        <v>19069</v>
      </c>
      <c r="C9561" s="11" t="s">
        <v>18904</v>
      </c>
      <c r="D9561" s="10" t="s">
        <v>18905</v>
      </c>
      <c r="E9561" s="12" t="str">
        <f aca="false">MID(C9561,1,4)</f>
        <v>2700</v>
      </c>
      <c r="F9561" s="11" t="s">
        <v>10</v>
      </c>
      <c r="G9561" s="2" t="str">
        <f aca="false">MID(A9561,1,4)</f>
        <v>8505</v>
      </c>
    </row>
    <row r="9562" customFormat="false" ht="15.6" hidden="false" customHeight="false" outlineLevel="0" collapsed="false">
      <c r="A9562" s="9" t="s">
        <v>19070</v>
      </c>
      <c r="B9562" s="10" t="s">
        <v>19071</v>
      </c>
      <c r="C9562" s="11" t="s">
        <v>18904</v>
      </c>
      <c r="D9562" s="10" t="s">
        <v>18905</v>
      </c>
      <c r="E9562" s="12" t="str">
        <f aca="false">MID(C9562,1,4)</f>
        <v>2700</v>
      </c>
      <c r="F9562" s="11" t="s">
        <v>10</v>
      </c>
      <c r="G9562" s="2" t="str">
        <f aca="false">MID(A9562,1,4)</f>
        <v>8505</v>
      </c>
    </row>
    <row r="9563" customFormat="false" ht="15.6" hidden="false" customHeight="false" outlineLevel="0" collapsed="false">
      <c r="A9563" s="9" t="s">
        <v>19072</v>
      </c>
      <c r="B9563" s="10" t="s">
        <v>19073</v>
      </c>
      <c r="C9563" s="11" t="s">
        <v>18904</v>
      </c>
      <c r="D9563" s="10" t="s">
        <v>18905</v>
      </c>
      <c r="E9563" s="12" t="str">
        <f aca="false">MID(C9563,1,4)</f>
        <v>2700</v>
      </c>
      <c r="F9563" s="11" t="s">
        <v>10</v>
      </c>
      <c r="G9563" s="2" t="str">
        <f aca="false">MID(A9563,1,4)</f>
        <v>8505</v>
      </c>
    </row>
    <row r="9564" customFormat="false" ht="15.6" hidden="false" customHeight="false" outlineLevel="0" collapsed="false">
      <c r="A9564" s="9" t="s">
        <v>19074</v>
      </c>
      <c r="B9564" s="10" t="s">
        <v>19075</v>
      </c>
      <c r="C9564" s="11" t="s">
        <v>18904</v>
      </c>
      <c r="D9564" s="10" t="s">
        <v>18905</v>
      </c>
      <c r="E9564" s="12" t="str">
        <f aca="false">MID(C9564,1,4)</f>
        <v>2700</v>
      </c>
      <c r="F9564" s="11" t="s">
        <v>10</v>
      </c>
      <c r="G9564" s="2" t="str">
        <f aca="false">MID(A9564,1,4)</f>
        <v>8505</v>
      </c>
    </row>
    <row r="9565" customFormat="false" ht="15.6" hidden="false" customHeight="false" outlineLevel="0" collapsed="false">
      <c r="A9565" s="9" t="s">
        <v>19076</v>
      </c>
      <c r="B9565" s="10" t="s">
        <v>19077</v>
      </c>
      <c r="C9565" s="11" t="s">
        <v>18904</v>
      </c>
      <c r="D9565" s="10" t="s">
        <v>18905</v>
      </c>
      <c r="E9565" s="12" t="str">
        <f aca="false">MID(C9565,1,4)</f>
        <v>2700</v>
      </c>
      <c r="F9565" s="11" t="s">
        <v>10</v>
      </c>
      <c r="G9565" s="2" t="str">
        <f aca="false">MID(A9565,1,4)</f>
        <v>8505</v>
      </c>
    </row>
    <row r="9566" customFormat="false" ht="15.6" hidden="false" customHeight="false" outlineLevel="0" collapsed="false">
      <c r="A9566" s="9" t="s">
        <v>19078</v>
      </c>
      <c r="B9566" s="10" t="s">
        <v>19079</v>
      </c>
      <c r="C9566" s="11" t="s">
        <v>18904</v>
      </c>
      <c r="D9566" s="10" t="s">
        <v>18905</v>
      </c>
      <c r="E9566" s="12" t="str">
        <f aca="false">MID(C9566,1,4)</f>
        <v>2700</v>
      </c>
      <c r="F9566" s="11" t="s">
        <v>136</v>
      </c>
      <c r="G9566" s="2" t="str">
        <f aca="false">MID(A9566,1,4)</f>
        <v>8506</v>
      </c>
    </row>
    <row r="9567" customFormat="false" ht="15.6" hidden="false" customHeight="false" outlineLevel="0" collapsed="false">
      <c r="A9567" s="9" t="s">
        <v>19080</v>
      </c>
      <c r="B9567" s="10" t="s">
        <v>19081</v>
      </c>
      <c r="C9567" s="11" t="s">
        <v>18904</v>
      </c>
      <c r="D9567" s="10" t="s">
        <v>18905</v>
      </c>
      <c r="E9567" s="12" t="str">
        <f aca="false">MID(C9567,1,4)</f>
        <v>2700</v>
      </c>
      <c r="F9567" s="11" t="n">
        <v>3</v>
      </c>
      <c r="G9567" s="2" t="str">
        <f aca="false">MID(A9567,1,4)</f>
        <v>8506</v>
      </c>
    </row>
    <row r="9568" customFormat="false" ht="15.6" hidden="false" customHeight="false" outlineLevel="0" collapsed="false">
      <c r="A9568" s="9" t="s">
        <v>19082</v>
      </c>
      <c r="B9568" s="10" t="s">
        <v>19083</v>
      </c>
      <c r="C9568" s="11" t="s">
        <v>18904</v>
      </c>
      <c r="D9568" s="10" t="s">
        <v>18905</v>
      </c>
      <c r="E9568" s="12" t="str">
        <f aca="false">MID(C9568,1,4)</f>
        <v>2700</v>
      </c>
      <c r="F9568" s="11" t="n">
        <v>3</v>
      </c>
      <c r="G9568" s="2" t="str">
        <f aca="false">MID(A9568,1,4)</f>
        <v>8506</v>
      </c>
    </row>
    <row r="9569" customFormat="false" ht="15.6" hidden="false" customHeight="false" outlineLevel="0" collapsed="false">
      <c r="A9569" s="9" t="s">
        <v>19084</v>
      </c>
      <c r="B9569" s="10" t="s">
        <v>19085</v>
      </c>
      <c r="C9569" s="11" t="s">
        <v>18904</v>
      </c>
      <c r="D9569" s="10" t="s">
        <v>18905</v>
      </c>
      <c r="E9569" s="12" t="str">
        <f aca="false">MID(C9569,1,4)</f>
        <v>2700</v>
      </c>
      <c r="F9569" s="11" t="n">
        <v>3</v>
      </c>
      <c r="G9569" s="2" t="str">
        <f aca="false">MID(A9569,1,4)</f>
        <v>8506</v>
      </c>
    </row>
    <row r="9570" customFormat="false" ht="15.6" hidden="false" customHeight="false" outlineLevel="0" collapsed="false">
      <c r="A9570" s="9" t="s">
        <v>19086</v>
      </c>
      <c r="B9570" s="10" t="s">
        <v>19087</v>
      </c>
      <c r="C9570" s="11" t="s">
        <v>18904</v>
      </c>
      <c r="D9570" s="10" t="s">
        <v>18905</v>
      </c>
      <c r="E9570" s="12" t="str">
        <f aca="false">MID(C9570,1,4)</f>
        <v>2700</v>
      </c>
      <c r="F9570" s="11" t="s">
        <v>136</v>
      </c>
      <c r="G9570" s="2" t="str">
        <f aca="false">MID(A9570,1,4)</f>
        <v>8506</v>
      </c>
    </row>
    <row r="9571" customFormat="false" ht="15.6" hidden="false" customHeight="false" outlineLevel="0" collapsed="false">
      <c r="A9571" s="9" t="s">
        <v>19088</v>
      </c>
      <c r="B9571" s="10" t="s">
        <v>19089</v>
      </c>
      <c r="C9571" s="11" t="s">
        <v>18904</v>
      </c>
      <c r="D9571" s="10" t="s">
        <v>18905</v>
      </c>
      <c r="E9571" s="12" t="str">
        <f aca="false">MID(C9571,1,4)</f>
        <v>2700</v>
      </c>
      <c r="F9571" s="11" t="s">
        <v>136</v>
      </c>
      <c r="G9571" s="2" t="str">
        <f aca="false">MID(A9571,1,4)</f>
        <v>8506</v>
      </c>
    </row>
    <row r="9572" customFormat="false" ht="15.6" hidden="false" customHeight="false" outlineLevel="0" collapsed="false">
      <c r="A9572" s="9" t="s">
        <v>19090</v>
      </c>
      <c r="B9572" s="10" t="s">
        <v>19091</v>
      </c>
      <c r="C9572" s="11" t="s">
        <v>18904</v>
      </c>
      <c r="D9572" s="10" t="s">
        <v>18905</v>
      </c>
      <c r="E9572" s="12" t="str">
        <f aca="false">MID(C9572,1,4)</f>
        <v>2700</v>
      </c>
      <c r="F9572" s="11" t="n">
        <v>3</v>
      </c>
      <c r="G9572" s="2" t="str">
        <f aca="false">MID(A9572,1,4)</f>
        <v>8506</v>
      </c>
    </row>
    <row r="9573" customFormat="false" ht="15.6" hidden="false" customHeight="false" outlineLevel="0" collapsed="false">
      <c r="A9573" s="9" t="s">
        <v>19092</v>
      </c>
      <c r="B9573" s="10" t="s">
        <v>19093</v>
      </c>
      <c r="C9573" s="11" t="s">
        <v>18904</v>
      </c>
      <c r="D9573" s="10" t="s">
        <v>18905</v>
      </c>
      <c r="E9573" s="12" t="str">
        <f aca="false">MID(C9573,1,4)</f>
        <v>2700</v>
      </c>
      <c r="F9573" s="11" t="n">
        <v>3</v>
      </c>
      <c r="G9573" s="2" t="str">
        <f aca="false">MID(A9573,1,4)</f>
        <v>8506</v>
      </c>
    </row>
    <row r="9574" customFormat="false" ht="15.6" hidden="false" customHeight="false" outlineLevel="0" collapsed="false">
      <c r="A9574" s="9" t="s">
        <v>19094</v>
      </c>
      <c r="B9574" s="10" t="s">
        <v>19095</v>
      </c>
      <c r="C9574" s="11" t="s">
        <v>18904</v>
      </c>
      <c r="D9574" s="10" t="s">
        <v>18905</v>
      </c>
      <c r="E9574" s="12" t="str">
        <f aca="false">MID(C9574,1,4)</f>
        <v>2700</v>
      </c>
      <c r="F9574" s="11" t="n">
        <v>3</v>
      </c>
      <c r="G9574" s="2" t="str">
        <f aca="false">MID(A9574,1,4)</f>
        <v>8506</v>
      </c>
    </row>
    <row r="9575" customFormat="false" ht="15.6" hidden="false" customHeight="false" outlineLevel="0" collapsed="false">
      <c r="A9575" s="9" t="s">
        <v>19096</v>
      </c>
      <c r="B9575" s="10" t="s">
        <v>19097</v>
      </c>
      <c r="C9575" s="11" t="s">
        <v>18904</v>
      </c>
      <c r="D9575" s="10" t="s">
        <v>18905</v>
      </c>
      <c r="E9575" s="12" t="str">
        <f aca="false">MID(C9575,1,4)</f>
        <v>2700</v>
      </c>
      <c r="F9575" s="11" t="s">
        <v>136</v>
      </c>
      <c r="G9575" s="2" t="str">
        <f aca="false">MID(A9575,1,4)</f>
        <v>8506</v>
      </c>
    </row>
    <row r="9576" customFormat="false" ht="15.6" hidden="false" customHeight="false" outlineLevel="0" collapsed="false">
      <c r="A9576" s="9" t="s">
        <v>19098</v>
      </c>
      <c r="B9576" s="10" t="s">
        <v>19099</v>
      </c>
      <c r="C9576" s="11" t="s">
        <v>18904</v>
      </c>
      <c r="D9576" s="10" t="s">
        <v>18905</v>
      </c>
      <c r="E9576" s="12" t="str">
        <f aca="false">MID(C9576,1,4)</f>
        <v>2700</v>
      </c>
      <c r="F9576" s="11" t="s">
        <v>136</v>
      </c>
      <c r="G9576" s="2" t="str">
        <f aca="false">MID(A9576,1,4)</f>
        <v>8506</v>
      </c>
    </row>
    <row r="9577" customFormat="false" ht="15.6" hidden="false" customHeight="false" outlineLevel="0" collapsed="false">
      <c r="A9577" s="9" t="s">
        <v>19100</v>
      </c>
      <c r="B9577" s="10" t="s">
        <v>19101</v>
      </c>
      <c r="C9577" s="11" t="s">
        <v>18904</v>
      </c>
      <c r="D9577" s="10" t="s">
        <v>18905</v>
      </c>
      <c r="E9577" s="12" t="str">
        <f aca="false">MID(C9577,1,4)</f>
        <v>2700</v>
      </c>
      <c r="F9577" s="11" t="s">
        <v>136</v>
      </c>
      <c r="G9577" s="2" t="str">
        <f aca="false">MID(A9577,1,4)</f>
        <v>8506</v>
      </c>
    </row>
    <row r="9578" customFormat="false" ht="15.6" hidden="false" customHeight="false" outlineLevel="0" collapsed="false">
      <c r="A9578" s="9" t="s">
        <v>19102</v>
      </c>
      <c r="B9578" s="10" t="s">
        <v>19103</v>
      </c>
      <c r="C9578" s="11" t="s">
        <v>18904</v>
      </c>
      <c r="D9578" s="10" t="s">
        <v>18905</v>
      </c>
      <c r="E9578" s="12" t="str">
        <f aca="false">MID(C9578,1,4)</f>
        <v>2700</v>
      </c>
      <c r="F9578" s="11" t="s">
        <v>136</v>
      </c>
      <c r="G9578" s="2" t="str">
        <f aca="false">MID(A9578,1,4)</f>
        <v>8506</v>
      </c>
    </row>
    <row r="9579" customFormat="false" ht="15.6" hidden="false" customHeight="false" outlineLevel="0" collapsed="false">
      <c r="A9579" s="9" t="s">
        <v>19104</v>
      </c>
      <c r="B9579" s="10" t="s">
        <v>19105</v>
      </c>
      <c r="C9579" s="11" t="s">
        <v>18904</v>
      </c>
      <c r="D9579" s="10" t="s">
        <v>18905</v>
      </c>
      <c r="E9579" s="12" t="str">
        <f aca="false">MID(C9579,1,4)</f>
        <v>2700</v>
      </c>
      <c r="F9579" s="11" t="s">
        <v>136</v>
      </c>
      <c r="G9579" s="2" t="str">
        <f aca="false">MID(A9579,1,4)</f>
        <v>8506</v>
      </c>
    </row>
    <row r="9580" customFormat="false" ht="15.6" hidden="false" customHeight="false" outlineLevel="0" collapsed="false">
      <c r="A9580" s="9" t="s">
        <v>19106</v>
      </c>
      <c r="B9580" s="10" t="s">
        <v>19107</v>
      </c>
      <c r="C9580" s="11" t="s">
        <v>18904</v>
      </c>
      <c r="D9580" s="10" t="s">
        <v>18905</v>
      </c>
      <c r="E9580" s="12" t="str">
        <f aca="false">MID(C9580,1,4)</f>
        <v>2700</v>
      </c>
      <c r="F9580" s="11" t="s">
        <v>136</v>
      </c>
      <c r="G9580" s="2" t="str">
        <f aca="false">MID(A9580,1,4)</f>
        <v>8506</v>
      </c>
    </row>
    <row r="9581" customFormat="false" ht="15.6" hidden="false" customHeight="false" outlineLevel="0" collapsed="false">
      <c r="A9581" s="9" t="s">
        <v>19108</v>
      </c>
      <c r="B9581" s="10" t="s">
        <v>19109</v>
      </c>
      <c r="C9581" s="11" t="s">
        <v>18904</v>
      </c>
      <c r="D9581" s="10" t="s">
        <v>18905</v>
      </c>
      <c r="E9581" s="12" t="str">
        <f aca="false">MID(C9581,1,4)</f>
        <v>2700</v>
      </c>
      <c r="F9581" s="11" t="s">
        <v>136</v>
      </c>
      <c r="G9581" s="2" t="str">
        <f aca="false">MID(A9581,1,4)</f>
        <v>8506</v>
      </c>
    </row>
    <row r="9582" customFormat="false" ht="15.6" hidden="false" customHeight="false" outlineLevel="0" collapsed="false">
      <c r="A9582" s="9" t="s">
        <v>19110</v>
      </c>
      <c r="B9582" s="10" t="s">
        <v>19111</v>
      </c>
      <c r="C9582" s="11" t="s">
        <v>18904</v>
      </c>
      <c r="D9582" s="10" t="s">
        <v>18905</v>
      </c>
      <c r="E9582" s="12" t="str">
        <f aca="false">MID(C9582,1,4)</f>
        <v>2700</v>
      </c>
      <c r="F9582" s="11" t="s">
        <v>136</v>
      </c>
      <c r="G9582" s="2" t="str">
        <f aca="false">MID(A9582,1,4)</f>
        <v>8506</v>
      </c>
    </row>
    <row r="9583" customFormat="false" ht="15.6" hidden="false" customHeight="false" outlineLevel="0" collapsed="false">
      <c r="A9583" s="9" t="s">
        <v>19112</v>
      </c>
      <c r="B9583" s="10" t="s">
        <v>19113</v>
      </c>
      <c r="C9583" s="11" t="s">
        <v>18904</v>
      </c>
      <c r="D9583" s="10" t="s">
        <v>18905</v>
      </c>
      <c r="E9583" s="12" t="str">
        <f aca="false">MID(C9583,1,4)</f>
        <v>2700</v>
      </c>
      <c r="F9583" s="11" t="s">
        <v>136</v>
      </c>
      <c r="G9583" s="2" t="str">
        <f aca="false">MID(A9583,1,4)</f>
        <v>8506</v>
      </c>
    </row>
    <row r="9584" customFormat="false" ht="15.6" hidden="false" customHeight="false" outlineLevel="0" collapsed="false">
      <c r="A9584" s="9" t="s">
        <v>19114</v>
      </c>
      <c r="B9584" s="10" t="s">
        <v>19115</v>
      </c>
      <c r="C9584" s="11" t="s">
        <v>18904</v>
      </c>
      <c r="D9584" s="10" t="s">
        <v>18905</v>
      </c>
      <c r="E9584" s="12" t="str">
        <f aca="false">MID(C9584,1,4)</f>
        <v>2700</v>
      </c>
      <c r="F9584" s="11" t="s">
        <v>136</v>
      </c>
      <c r="G9584" s="2" t="str">
        <f aca="false">MID(A9584,1,4)</f>
        <v>8506</v>
      </c>
    </row>
    <row r="9585" customFormat="false" ht="15.6" hidden="false" customHeight="false" outlineLevel="0" collapsed="false">
      <c r="A9585" s="9" t="s">
        <v>19116</v>
      </c>
      <c r="B9585" s="10" t="s">
        <v>19117</v>
      </c>
      <c r="C9585" s="11" t="s">
        <v>18904</v>
      </c>
      <c r="D9585" s="10" t="s">
        <v>18905</v>
      </c>
      <c r="E9585" s="12" t="str">
        <f aca="false">MID(C9585,1,4)</f>
        <v>2700</v>
      </c>
      <c r="F9585" s="11" t="s">
        <v>22</v>
      </c>
      <c r="G9585" s="2" t="str">
        <f aca="false">MID(A9585,1,4)</f>
        <v>8506</v>
      </c>
    </row>
    <row r="9586" customFormat="false" ht="15.6" hidden="false" customHeight="false" outlineLevel="0" collapsed="false">
      <c r="A9586" s="9" t="s">
        <v>19118</v>
      </c>
      <c r="B9586" s="10" t="s">
        <v>19119</v>
      </c>
      <c r="C9586" s="11" t="s">
        <v>18904</v>
      </c>
      <c r="D9586" s="10" t="s">
        <v>18905</v>
      </c>
      <c r="E9586" s="12" t="str">
        <f aca="false">MID(C9586,1,4)</f>
        <v>2700</v>
      </c>
      <c r="F9586" s="11" t="n">
        <v>2</v>
      </c>
      <c r="G9586" s="2" t="str">
        <f aca="false">MID(A9586,1,4)</f>
        <v>8507</v>
      </c>
    </row>
    <row r="9587" customFormat="false" ht="15.6" hidden="false" customHeight="false" outlineLevel="0" collapsed="false">
      <c r="A9587" s="9" t="s">
        <v>19120</v>
      </c>
      <c r="B9587" s="10" t="s">
        <v>19121</v>
      </c>
      <c r="C9587" s="11" t="s">
        <v>18904</v>
      </c>
      <c r="D9587" s="10" t="s">
        <v>18905</v>
      </c>
      <c r="E9587" s="12" t="str">
        <f aca="false">MID(C9587,1,4)</f>
        <v>2700</v>
      </c>
      <c r="F9587" s="11" t="s">
        <v>22</v>
      </c>
      <c r="G9587" s="2" t="str">
        <f aca="false">MID(A9587,1,4)</f>
        <v>8507</v>
      </c>
    </row>
    <row r="9588" customFormat="false" ht="15.6" hidden="false" customHeight="false" outlineLevel="0" collapsed="false">
      <c r="A9588" s="9" t="s">
        <v>19122</v>
      </c>
      <c r="B9588" s="10" t="s">
        <v>19123</v>
      </c>
      <c r="C9588" s="11" t="s">
        <v>18904</v>
      </c>
      <c r="D9588" s="10" t="s">
        <v>18905</v>
      </c>
      <c r="E9588" s="12" t="str">
        <f aca="false">MID(C9588,1,4)</f>
        <v>2700</v>
      </c>
      <c r="F9588" s="11" t="s">
        <v>22</v>
      </c>
      <c r="G9588" s="2" t="str">
        <f aca="false">MID(A9588,1,4)</f>
        <v>8507</v>
      </c>
    </row>
    <row r="9589" customFormat="false" ht="15.6" hidden="false" customHeight="false" outlineLevel="0" collapsed="false">
      <c r="A9589" s="9" t="s">
        <v>19124</v>
      </c>
      <c r="B9589" s="10" t="s">
        <v>19125</v>
      </c>
      <c r="C9589" s="11" t="s">
        <v>18904</v>
      </c>
      <c r="D9589" s="10" t="s">
        <v>18905</v>
      </c>
      <c r="E9589" s="12" t="str">
        <f aca="false">MID(C9589,1,4)</f>
        <v>2700</v>
      </c>
      <c r="F9589" s="11" t="s">
        <v>22</v>
      </c>
      <c r="G9589" s="2" t="str">
        <f aca="false">MID(A9589,1,4)</f>
        <v>8507</v>
      </c>
    </row>
    <row r="9590" customFormat="false" ht="15.6" hidden="false" customHeight="false" outlineLevel="0" collapsed="false">
      <c r="A9590" s="9" t="s">
        <v>19126</v>
      </c>
      <c r="B9590" s="10" t="s">
        <v>19127</v>
      </c>
      <c r="C9590" s="11" t="s">
        <v>18904</v>
      </c>
      <c r="D9590" s="10" t="s">
        <v>18905</v>
      </c>
      <c r="E9590" s="12" t="str">
        <f aca="false">MID(C9590,1,4)</f>
        <v>2700</v>
      </c>
      <c r="F9590" s="11" t="s">
        <v>22</v>
      </c>
      <c r="G9590" s="2" t="str">
        <f aca="false">MID(A9590,1,4)</f>
        <v>8507</v>
      </c>
    </row>
    <row r="9591" customFormat="false" ht="15.6" hidden="false" customHeight="false" outlineLevel="0" collapsed="false">
      <c r="A9591" s="9" t="s">
        <v>19128</v>
      </c>
      <c r="B9591" s="10" t="s">
        <v>19129</v>
      </c>
      <c r="C9591" s="11" t="s">
        <v>18904</v>
      </c>
      <c r="D9591" s="10" t="s">
        <v>18905</v>
      </c>
      <c r="E9591" s="12" t="str">
        <f aca="false">MID(C9591,1,4)</f>
        <v>2700</v>
      </c>
      <c r="F9591" s="11" t="s">
        <v>22</v>
      </c>
      <c r="G9591" s="2" t="str">
        <f aca="false">MID(A9591,1,4)</f>
        <v>8507</v>
      </c>
    </row>
    <row r="9592" customFormat="false" ht="15.6" hidden="false" customHeight="false" outlineLevel="0" collapsed="false">
      <c r="A9592" s="9" t="s">
        <v>19130</v>
      </c>
      <c r="B9592" s="10" t="s">
        <v>19131</v>
      </c>
      <c r="C9592" s="11" t="s">
        <v>18904</v>
      </c>
      <c r="D9592" s="10" t="s">
        <v>18905</v>
      </c>
      <c r="E9592" s="12" t="str">
        <f aca="false">MID(C9592,1,4)</f>
        <v>2700</v>
      </c>
      <c r="F9592" s="11" t="s">
        <v>22</v>
      </c>
      <c r="G9592" s="2" t="str">
        <f aca="false">MID(A9592,1,4)</f>
        <v>8507</v>
      </c>
    </row>
    <row r="9593" customFormat="false" ht="15.6" hidden="false" customHeight="false" outlineLevel="0" collapsed="false">
      <c r="A9593" s="9" t="s">
        <v>19132</v>
      </c>
      <c r="B9593" s="10" t="s">
        <v>19133</v>
      </c>
      <c r="C9593" s="11" t="s">
        <v>18904</v>
      </c>
      <c r="D9593" s="10" t="s">
        <v>18905</v>
      </c>
      <c r="E9593" s="12" t="str">
        <f aca="false">MID(C9593,1,4)</f>
        <v>2700</v>
      </c>
      <c r="F9593" s="11" t="s">
        <v>22</v>
      </c>
      <c r="G9593" s="2" t="str">
        <f aca="false">MID(A9593,1,4)</f>
        <v>8507</v>
      </c>
    </row>
    <row r="9594" customFormat="false" ht="15.6" hidden="false" customHeight="false" outlineLevel="0" collapsed="false">
      <c r="A9594" s="9" t="s">
        <v>19134</v>
      </c>
      <c r="B9594" s="10" t="s">
        <v>19135</v>
      </c>
      <c r="C9594" s="11" t="s">
        <v>18904</v>
      </c>
      <c r="D9594" s="10" t="s">
        <v>18905</v>
      </c>
      <c r="E9594" s="12" t="str">
        <f aca="false">MID(C9594,1,4)</f>
        <v>2700</v>
      </c>
      <c r="F9594" s="11" t="s">
        <v>22</v>
      </c>
      <c r="G9594" s="2" t="str">
        <f aca="false">MID(A9594,1,4)</f>
        <v>8507</v>
      </c>
    </row>
    <row r="9595" customFormat="false" ht="15.6" hidden="false" customHeight="false" outlineLevel="0" collapsed="false">
      <c r="A9595" s="9" t="s">
        <v>19136</v>
      </c>
      <c r="B9595" s="10" t="s">
        <v>19137</v>
      </c>
      <c r="C9595" s="11" t="s">
        <v>18904</v>
      </c>
      <c r="D9595" s="10" t="s">
        <v>18905</v>
      </c>
      <c r="E9595" s="12" t="str">
        <f aca="false">MID(C9595,1,4)</f>
        <v>2700</v>
      </c>
      <c r="F9595" s="11" t="n">
        <v>2</v>
      </c>
      <c r="G9595" s="2" t="str">
        <f aca="false">MID(A9595,1,4)</f>
        <v>8507</v>
      </c>
    </row>
    <row r="9596" customFormat="false" ht="15.6" hidden="false" customHeight="false" outlineLevel="0" collapsed="false">
      <c r="A9596" s="9" t="s">
        <v>19138</v>
      </c>
      <c r="B9596" s="10" t="s">
        <v>19139</v>
      </c>
      <c r="C9596" s="11" t="s">
        <v>18904</v>
      </c>
      <c r="D9596" s="10" t="s">
        <v>18905</v>
      </c>
      <c r="E9596" s="12" t="str">
        <f aca="false">MID(C9596,1,4)</f>
        <v>2700</v>
      </c>
      <c r="F9596" s="11" t="n">
        <v>2</v>
      </c>
      <c r="G9596" s="2" t="str">
        <f aca="false">MID(A9596,1,4)</f>
        <v>8507</v>
      </c>
    </row>
    <row r="9597" customFormat="false" ht="15.6" hidden="false" customHeight="false" outlineLevel="0" collapsed="false">
      <c r="A9597" s="9" t="s">
        <v>19140</v>
      </c>
      <c r="B9597" s="10" t="s">
        <v>19141</v>
      </c>
      <c r="C9597" s="11" t="s">
        <v>18904</v>
      </c>
      <c r="D9597" s="10" t="s">
        <v>18905</v>
      </c>
      <c r="E9597" s="12" t="str">
        <f aca="false">MID(C9597,1,4)</f>
        <v>2700</v>
      </c>
      <c r="F9597" s="11" t="n">
        <v>2</v>
      </c>
      <c r="G9597" s="2" t="str">
        <f aca="false">MID(A9597,1,4)</f>
        <v>8507</v>
      </c>
    </row>
    <row r="9598" customFormat="false" ht="15.6" hidden="false" customHeight="false" outlineLevel="0" collapsed="false">
      <c r="A9598" s="9" t="s">
        <v>19142</v>
      </c>
      <c r="B9598" s="10" t="s">
        <v>19143</v>
      </c>
      <c r="C9598" s="11" t="s">
        <v>18904</v>
      </c>
      <c r="D9598" s="10" t="s">
        <v>18905</v>
      </c>
      <c r="E9598" s="12" t="str">
        <f aca="false">MID(C9598,1,4)</f>
        <v>2700</v>
      </c>
      <c r="F9598" s="11" t="n">
        <v>2</v>
      </c>
      <c r="G9598" s="2" t="str">
        <f aca="false">MID(A9598,1,4)</f>
        <v>8507</v>
      </c>
    </row>
    <row r="9599" customFormat="false" ht="15.6" hidden="false" customHeight="false" outlineLevel="0" collapsed="false">
      <c r="A9599" s="9" t="s">
        <v>19144</v>
      </c>
      <c r="B9599" s="10" t="s">
        <v>19145</v>
      </c>
      <c r="C9599" s="11" t="s">
        <v>18904</v>
      </c>
      <c r="D9599" s="10" t="s">
        <v>18905</v>
      </c>
      <c r="E9599" s="12" t="str">
        <f aca="false">MID(C9599,1,4)</f>
        <v>2700</v>
      </c>
      <c r="F9599" s="11" t="n">
        <v>2</v>
      </c>
      <c r="G9599" s="2" t="str">
        <f aca="false">MID(A9599,1,4)</f>
        <v>8507</v>
      </c>
    </row>
    <row r="9600" customFormat="false" ht="15.6" hidden="false" customHeight="false" outlineLevel="0" collapsed="false">
      <c r="A9600" s="9" t="s">
        <v>19146</v>
      </c>
      <c r="B9600" s="10" t="s">
        <v>19147</v>
      </c>
      <c r="C9600" s="11" t="s">
        <v>18904</v>
      </c>
      <c r="D9600" s="10" t="s">
        <v>18905</v>
      </c>
      <c r="E9600" s="12" t="str">
        <f aca="false">MID(C9600,1,4)</f>
        <v>2700</v>
      </c>
      <c r="F9600" s="11" t="s">
        <v>22</v>
      </c>
      <c r="G9600" s="2" t="str">
        <f aca="false">MID(A9600,1,4)</f>
        <v>8507</v>
      </c>
    </row>
    <row r="9601" customFormat="false" ht="15.6" hidden="false" customHeight="false" outlineLevel="0" collapsed="false">
      <c r="A9601" s="9" t="s">
        <v>19148</v>
      </c>
      <c r="B9601" s="10" t="s">
        <v>19149</v>
      </c>
      <c r="C9601" s="11" t="s">
        <v>18904</v>
      </c>
      <c r="D9601" s="10" t="s">
        <v>18905</v>
      </c>
      <c r="E9601" s="12" t="str">
        <f aca="false">MID(C9601,1,4)</f>
        <v>2700</v>
      </c>
      <c r="F9601" s="11" t="s">
        <v>22</v>
      </c>
      <c r="G9601" s="2" t="str">
        <f aca="false">MID(A9601,1,4)</f>
        <v>8507</v>
      </c>
    </row>
    <row r="9602" customFormat="false" ht="15.6" hidden="false" customHeight="false" outlineLevel="0" collapsed="false">
      <c r="A9602" s="9" t="s">
        <v>19150</v>
      </c>
      <c r="B9602" s="10" t="s">
        <v>19151</v>
      </c>
      <c r="C9602" s="11" t="s">
        <v>18904</v>
      </c>
      <c r="D9602" s="10" t="s">
        <v>18905</v>
      </c>
      <c r="E9602" s="12" t="str">
        <f aca="false">MID(C9602,1,4)</f>
        <v>2700</v>
      </c>
      <c r="F9602" s="11" t="s">
        <v>22</v>
      </c>
      <c r="G9602" s="2" t="str">
        <f aca="false">MID(A9602,1,4)</f>
        <v>8507</v>
      </c>
    </row>
    <row r="9603" customFormat="false" ht="15.6" hidden="false" customHeight="false" outlineLevel="0" collapsed="false">
      <c r="A9603" s="9" t="s">
        <v>19152</v>
      </c>
      <c r="B9603" s="10" t="s">
        <v>19153</v>
      </c>
      <c r="C9603" s="11" t="s">
        <v>18904</v>
      </c>
      <c r="D9603" s="10" t="s">
        <v>18905</v>
      </c>
      <c r="E9603" s="12" t="str">
        <f aca="false">MID(C9603,1,4)</f>
        <v>2700</v>
      </c>
      <c r="F9603" s="11" t="s">
        <v>22</v>
      </c>
      <c r="G9603" s="2" t="str">
        <f aca="false">MID(A9603,1,4)</f>
        <v>8507</v>
      </c>
    </row>
    <row r="9604" customFormat="false" ht="15.6" hidden="false" customHeight="false" outlineLevel="0" collapsed="false">
      <c r="A9604" s="9" t="s">
        <v>19154</v>
      </c>
      <c r="B9604" s="10" t="s">
        <v>19155</v>
      </c>
      <c r="C9604" s="11" t="s">
        <v>14154</v>
      </c>
      <c r="D9604" s="10" t="s">
        <v>14155</v>
      </c>
      <c r="E9604" s="12" t="str">
        <f aca="false">MID(C9604,1,4)</f>
        <v>2700</v>
      </c>
      <c r="F9604" s="11" t="s">
        <v>136</v>
      </c>
      <c r="G9604" s="2" t="str">
        <f aca="false">MID(A9604,1,4)</f>
        <v>8508</v>
      </c>
    </row>
    <row r="9605" customFormat="false" ht="15.6" hidden="false" customHeight="false" outlineLevel="0" collapsed="false">
      <c r="A9605" s="9" t="s">
        <v>19156</v>
      </c>
      <c r="B9605" s="10" t="s">
        <v>19157</v>
      </c>
      <c r="C9605" s="11" t="s">
        <v>14154</v>
      </c>
      <c r="D9605" s="10" t="s">
        <v>14155</v>
      </c>
      <c r="E9605" s="12" t="str">
        <f aca="false">MID(C9605,1,4)</f>
        <v>2700</v>
      </c>
      <c r="F9605" s="11" t="s">
        <v>136</v>
      </c>
      <c r="G9605" s="2" t="str">
        <f aca="false">MID(A9605,1,4)</f>
        <v>8508</v>
      </c>
    </row>
    <row r="9606" customFormat="false" ht="15.6" hidden="false" customHeight="false" outlineLevel="0" collapsed="false">
      <c r="A9606" s="9" t="s">
        <v>19158</v>
      </c>
      <c r="B9606" s="10" t="s">
        <v>19159</v>
      </c>
      <c r="C9606" s="11" t="s">
        <v>14154</v>
      </c>
      <c r="D9606" s="10" t="s">
        <v>14155</v>
      </c>
      <c r="E9606" s="12" t="str">
        <f aca="false">MID(C9606,1,4)</f>
        <v>2700</v>
      </c>
      <c r="F9606" s="11" t="s">
        <v>136</v>
      </c>
      <c r="G9606" s="2" t="str">
        <f aca="false">MID(A9606,1,4)</f>
        <v>8508</v>
      </c>
    </row>
    <row r="9607" customFormat="false" ht="15.6" hidden="false" customHeight="false" outlineLevel="0" collapsed="false">
      <c r="A9607" s="9" t="s">
        <v>19160</v>
      </c>
      <c r="B9607" s="10" t="s">
        <v>19161</v>
      </c>
      <c r="C9607" s="11" t="s">
        <v>14154</v>
      </c>
      <c r="D9607" s="10" t="s">
        <v>14155</v>
      </c>
      <c r="E9607" s="12" t="str">
        <f aca="false">MID(C9607,1,4)</f>
        <v>2700</v>
      </c>
      <c r="F9607" s="11" t="s">
        <v>22</v>
      </c>
      <c r="G9607" s="2" t="str">
        <f aca="false">MID(A9607,1,4)</f>
        <v>8508</v>
      </c>
    </row>
    <row r="9608" customFormat="false" ht="15.6" hidden="false" customHeight="false" outlineLevel="0" collapsed="false">
      <c r="A9608" s="9" t="s">
        <v>19162</v>
      </c>
      <c r="B9608" s="10" t="s">
        <v>19163</v>
      </c>
      <c r="C9608" s="11" t="s">
        <v>14154</v>
      </c>
      <c r="D9608" s="10" t="s">
        <v>14155</v>
      </c>
      <c r="E9608" s="12" t="str">
        <f aca="false">MID(C9608,1,4)</f>
        <v>2700</v>
      </c>
      <c r="F9608" s="11" t="n">
        <v>3</v>
      </c>
      <c r="G9608" s="2" t="str">
        <f aca="false">MID(A9608,1,4)</f>
        <v>8509</v>
      </c>
    </row>
    <row r="9609" customFormat="false" ht="15.6" hidden="false" customHeight="false" outlineLevel="0" collapsed="false">
      <c r="A9609" s="9" t="s">
        <v>19164</v>
      </c>
      <c r="B9609" s="10" t="s">
        <v>19165</v>
      </c>
      <c r="C9609" s="11" t="s">
        <v>14154</v>
      </c>
      <c r="D9609" s="10" t="s">
        <v>14155</v>
      </c>
      <c r="E9609" s="12" t="str">
        <f aca="false">MID(C9609,1,4)</f>
        <v>2700</v>
      </c>
      <c r="F9609" s="11" t="s">
        <v>136</v>
      </c>
      <c r="G9609" s="2" t="str">
        <f aca="false">MID(A9609,1,4)</f>
        <v>8509</v>
      </c>
    </row>
    <row r="9610" customFormat="false" ht="15.6" hidden="false" customHeight="false" outlineLevel="0" collapsed="false">
      <c r="A9610" s="9" t="s">
        <v>19166</v>
      </c>
      <c r="B9610" s="10" t="s">
        <v>19167</v>
      </c>
      <c r="C9610" s="11" t="s">
        <v>14154</v>
      </c>
      <c r="D9610" s="10" t="s">
        <v>14155</v>
      </c>
      <c r="E9610" s="12" t="str">
        <f aca="false">MID(C9610,1,4)</f>
        <v>2700</v>
      </c>
      <c r="F9610" s="11" t="s">
        <v>136</v>
      </c>
      <c r="G9610" s="2" t="str">
        <f aca="false">MID(A9610,1,4)</f>
        <v>8509</v>
      </c>
    </row>
    <row r="9611" customFormat="false" ht="15.6" hidden="false" customHeight="false" outlineLevel="0" collapsed="false">
      <c r="A9611" s="9" t="s">
        <v>19168</v>
      </c>
      <c r="B9611" s="10" t="s">
        <v>19169</v>
      </c>
      <c r="C9611" s="11" t="s">
        <v>14154</v>
      </c>
      <c r="D9611" s="10" t="s">
        <v>14155</v>
      </c>
      <c r="E9611" s="12" t="str">
        <f aca="false">MID(C9611,1,4)</f>
        <v>2700</v>
      </c>
      <c r="F9611" s="11" t="s">
        <v>136</v>
      </c>
      <c r="G9611" s="2" t="str">
        <f aca="false">MID(A9611,1,4)</f>
        <v>8509</v>
      </c>
    </row>
    <row r="9612" customFormat="false" ht="15.6" hidden="false" customHeight="false" outlineLevel="0" collapsed="false">
      <c r="A9612" s="9" t="s">
        <v>19170</v>
      </c>
      <c r="B9612" s="10" t="s">
        <v>19171</v>
      </c>
      <c r="C9612" s="11" t="s">
        <v>14154</v>
      </c>
      <c r="D9612" s="10" t="s">
        <v>14155</v>
      </c>
      <c r="E9612" s="12" t="str">
        <f aca="false">MID(C9612,1,4)</f>
        <v>2700</v>
      </c>
      <c r="F9612" s="11" t="s">
        <v>136</v>
      </c>
      <c r="G9612" s="2" t="str">
        <f aca="false">MID(A9612,1,4)</f>
        <v>8509</v>
      </c>
    </row>
    <row r="9613" customFormat="false" ht="15.6" hidden="false" customHeight="false" outlineLevel="0" collapsed="false">
      <c r="A9613" s="9" t="s">
        <v>19172</v>
      </c>
      <c r="B9613" s="10" t="s">
        <v>19173</v>
      </c>
      <c r="C9613" s="11" t="s">
        <v>14154</v>
      </c>
      <c r="D9613" s="10" t="s">
        <v>14155</v>
      </c>
      <c r="E9613" s="12" t="str">
        <f aca="false">MID(C9613,1,4)</f>
        <v>2700</v>
      </c>
      <c r="F9613" s="11" t="s">
        <v>136</v>
      </c>
      <c r="G9613" s="2" t="str">
        <f aca="false">MID(A9613,1,4)</f>
        <v>8509</v>
      </c>
    </row>
    <row r="9614" customFormat="false" ht="15.6" hidden="false" customHeight="false" outlineLevel="0" collapsed="false">
      <c r="A9614" s="9" t="s">
        <v>19174</v>
      </c>
      <c r="B9614" s="10" t="s">
        <v>19175</v>
      </c>
      <c r="C9614" s="11" t="s">
        <v>14154</v>
      </c>
      <c r="D9614" s="10" t="s">
        <v>14155</v>
      </c>
      <c r="E9614" s="12" t="str">
        <f aca="false">MID(C9614,1,4)</f>
        <v>2700</v>
      </c>
      <c r="F9614" s="11" t="s">
        <v>136</v>
      </c>
      <c r="G9614" s="2" t="str">
        <f aca="false">MID(A9614,1,4)</f>
        <v>8509</v>
      </c>
    </row>
    <row r="9615" customFormat="false" ht="15.6" hidden="false" customHeight="false" outlineLevel="0" collapsed="false">
      <c r="A9615" s="9" t="s">
        <v>19176</v>
      </c>
      <c r="B9615" s="10" t="s">
        <v>19177</v>
      </c>
      <c r="C9615" s="11" t="s">
        <v>14154</v>
      </c>
      <c r="D9615" s="10" t="s">
        <v>14155</v>
      </c>
      <c r="E9615" s="12" t="str">
        <f aca="false">MID(C9615,1,4)</f>
        <v>2700</v>
      </c>
      <c r="F9615" s="11" t="s">
        <v>136</v>
      </c>
      <c r="G9615" s="2" t="str">
        <f aca="false">MID(A9615,1,4)</f>
        <v>8509</v>
      </c>
    </row>
    <row r="9616" customFormat="false" ht="15.6" hidden="false" customHeight="false" outlineLevel="0" collapsed="false">
      <c r="A9616" s="9" t="s">
        <v>19178</v>
      </c>
      <c r="B9616" s="10" t="s">
        <v>19179</v>
      </c>
      <c r="C9616" s="11" t="s">
        <v>14154</v>
      </c>
      <c r="D9616" s="10" t="s">
        <v>14155</v>
      </c>
      <c r="E9616" s="12" t="str">
        <f aca="false">MID(C9616,1,4)</f>
        <v>2700</v>
      </c>
      <c r="F9616" s="11" t="s">
        <v>136</v>
      </c>
      <c r="G9616" s="2" t="str">
        <f aca="false">MID(A9616,1,4)</f>
        <v>8509</v>
      </c>
    </row>
    <row r="9617" customFormat="false" ht="15.6" hidden="false" customHeight="false" outlineLevel="0" collapsed="false">
      <c r="A9617" s="9" t="s">
        <v>19180</v>
      </c>
      <c r="B9617" s="10" t="s">
        <v>19181</v>
      </c>
      <c r="C9617" s="11" t="s">
        <v>14154</v>
      </c>
      <c r="D9617" s="10" t="s">
        <v>14155</v>
      </c>
      <c r="E9617" s="12" t="str">
        <f aca="false">MID(C9617,1,4)</f>
        <v>2700</v>
      </c>
      <c r="F9617" s="11" t="s">
        <v>22</v>
      </c>
      <c r="G9617" s="2" t="str">
        <f aca="false">MID(A9617,1,4)</f>
        <v>8509</v>
      </c>
    </row>
    <row r="9618" customFormat="false" ht="15.6" hidden="false" customHeight="false" outlineLevel="0" collapsed="false">
      <c r="A9618" s="9" t="s">
        <v>19182</v>
      </c>
      <c r="B9618" s="10" t="s">
        <v>19183</v>
      </c>
      <c r="C9618" s="11" t="s">
        <v>14154</v>
      </c>
      <c r="D9618" s="10" t="s">
        <v>14155</v>
      </c>
      <c r="E9618" s="12" t="str">
        <f aca="false">MID(C9618,1,4)</f>
        <v>2700</v>
      </c>
      <c r="F9618" s="11" t="s">
        <v>136</v>
      </c>
      <c r="G9618" s="2" t="str">
        <f aca="false">MID(A9618,1,4)</f>
        <v>8510</v>
      </c>
    </row>
    <row r="9619" customFormat="false" ht="15.6" hidden="false" customHeight="false" outlineLevel="0" collapsed="false">
      <c r="A9619" s="9" t="s">
        <v>19184</v>
      </c>
      <c r="B9619" s="10" t="s">
        <v>19185</v>
      </c>
      <c r="C9619" s="11" t="s">
        <v>14154</v>
      </c>
      <c r="D9619" s="10" t="s">
        <v>14155</v>
      </c>
      <c r="E9619" s="12" t="str">
        <f aca="false">MID(C9619,1,4)</f>
        <v>2700</v>
      </c>
      <c r="F9619" s="11" t="s">
        <v>136</v>
      </c>
      <c r="G9619" s="2" t="str">
        <f aca="false">MID(A9619,1,4)</f>
        <v>8510</v>
      </c>
    </row>
    <row r="9620" customFormat="false" ht="15.6" hidden="false" customHeight="false" outlineLevel="0" collapsed="false">
      <c r="A9620" s="9" t="s">
        <v>19186</v>
      </c>
      <c r="B9620" s="10" t="s">
        <v>19187</v>
      </c>
      <c r="C9620" s="11" t="s">
        <v>14154</v>
      </c>
      <c r="D9620" s="10" t="s">
        <v>14155</v>
      </c>
      <c r="E9620" s="12" t="str">
        <f aca="false">MID(C9620,1,4)</f>
        <v>2700</v>
      </c>
      <c r="F9620" s="11" t="s">
        <v>136</v>
      </c>
      <c r="G9620" s="2" t="str">
        <f aca="false">MID(A9620,1,4)</f>
        <v>8510</v>
      </c>
    </row>
    <row r="9621" customFormat="false" ht="15.6" hidden="false" customHeight="false" outlineLevel="0" collapsed="false">
      <c r="A9621" s="9" t="s">
        <v>19188</v>
      </c>
      <c r="B9621" s="10" t="s">
        <v>19189</v>
      </c>
      <c r="C9621" s="11" t="s">
        <v>14154</v>
      </c>
      <c r="D9621" s="10" t="s">
        <v>14155</v>
      </c>
      <c r="E9621" s="12" t="str">
        <f aca="false">MID(C9621,1,4)</f>
        <v>2700</v>
      </c>
      <c r="F9621" s="11" t="s">
        <v>22</v>
      </c>
      <c r="G9621" s="2" t="str">
        <f aca="false">MID(A9621,1,4)</f>
        <v>8510</v>
      </c>
    </row>
    <row r="9622" customFormat="false" ht="15.6" hidden="false" customHeight="false" outlineLevel="0" collapsed="false">
      <c r="A9622" s="9" t="s">
        <v>19190</v>
      </c>
      <c r="B9622" s="10" t="s">
        <v>19191</v>
      </c>
      <c r="C9622" s="11" t="s">
        <v>14154</v>
      </c>
      <c r="D9622" s="10" t="s">
        <v>14155</v>
      </c>
      <c r="E9622" s="12" t="str">
        <f aca="false">MID(C9622,1,4)</f>
        <v>2700</v>
      </c>
      <c r="F9622" s="11" t="s">
        <v>22</v>
      </c>
      <c r="G9622" s="2" t="str">
        <f aca="false">MID(A9622,1,4)</f>
        <v>8510</v>
      </c>
    </row>
    <row r="9623" customFormat="false" ht="15.6" hidden="false" customHeight="false" outlineLevel="0" collapsed="false">
      <c r="A9623" s="9" t="s">
        <v>19192</v>
      </c>
      <c r="B9623" s="10" t="s">
        <v>19193</v>
      </c>
      <c r="C9623" s="11" t="s">
        <v>14154</v>
      </c>
      <c r="D9623" s="10" t="s">
        <v>14155</v>
      </c>
      <c r="E9623" s="12" t="str">
        <f aca="false">MID(C9623,1,4)</f>
        <v>2700</v>
      </c>
      <c r="F9623" s="11" t="s">
        <v>22</v>
      </c>
      <c r="G9623" s="2" t="str">
        <f aca="false">MID(A9623,1,4)</f>
        <v>8510</v>
      </c>
    </row>
    <row r="9624" customFormat="false" ht="15.6" hidden="false" customHeight="false" outlineLevel="0" collapsed="false">
      <c r="A9624" s="9" t="s">
        <v>19194</v>
      </c>
      <c r="B9624" s="10" t="s">
        <v>19195</v>
      </c>
      <c r="C9624" s="11" t="s">
        <v>14154</v>
      </c>
      <c r="D9624" s="10" t="s">
        <v>14155</v>
      </c>
      <c r="E9624" s="12" t="str">
        <f aca="false">MID(C9624,1,4)</f>
        <v>2700</v>
      </c>
      <c r="F9624" s="11" t="s">
        <v>22</v>
      </c>
      <c r="G9624" s="2" t="str">
        <f aca="false">MID(A9624,1,4)</f>
        <v>8510</v>
      </c>
    </row>
    <row r="9625" customFormat="false" ht="15.6" hidden="false" customHeight="false" outlineLevel="0" collapsed="false">
      <c r="A9625" s="9" t="s">
        <v>19196</v>
      </c>
      <c r="B9625" s="10" t="s">
        <v>19197</v>
      </c>
      <c r="C9625" s="11" t="s">
        <v>16649</v>
      </c>
      <c r="D9625" s="10" t="s">
        <v>16650</v>
      </c>
      <c r="E9625" s="12" t="str">
        <f aca="false">MID(C9625,1,4)</f>
        <v>2992</v>
      </c>
      <c r="F9625" s="11" t="s">
        <v>22</v>
      </c>
      <c r="G9625" s="2" t="str">
        <f aca="false">MID(A9625,1,4)</f>
        <v>8511</v>
      </c>
    </row>
    <row r="9626" customFormat="false" ht="15.6" hidden="false" customHeight="false" outlineLevel="0" collapsed="false">
      <c r="A9626" s="9" t="s">
        <v>19198</v>
      </c>
      <c r="B9626" s="10" t="s">
        <v>19199</v>
      </c>
      <c r="C9626" s="11" t="s">
        <v>16649</v>
      </c>
      <c r="D9626" s="10" t="s">
        <v>16650</v>
      </c>
      <c r="E9626" s="12" t="str">
        <f aca="false">MID(C9626,1,4)</f>
        <v>2992</v>
      </c>
      <c r="F9626" s="11" t="s">
        <v>22</v>
      </c>
      <c r="G9626" s="2" t="str">
        <f aca="false">MID(A9626,1,4)</f>
        <v>8511</v>
      </c>
    </row>
    <row r="9627" customFormat="false" ht="15.6" hidden="false" customHeight="false" outlineLevel="0" collapsed="false">
      <c r="A9627" s="9" t="s">
        <v>19200</v>
      </c>
      <c r="B9627" s="10" t="s">
        <v>19201</v>
      </c>
      <c r="C9627" s="11" t="s">
        <v>16649</v>
      </c>
      <c r="D9627" s="10" t="s">
        <v>16650</v>
      </c>
      <c r="E9627" s="12" t="str">
        <f aca="false">MID(C9627,1,4)</f>
        <v>2992</v>
      </c>
      <c r="F9627" s="11" t="s">
        <v>22</v>
      </c>
      <c r="G9627" s="2" t="str">
        <f aca="false">MID(A9627,1,4)</f>
        <v>8511</v>
      </c>
    </row>
    <row r="9628" customFormat="false" ht="15.6" hidden="false" customHeight="false" outlineLevel="0" collapsed="false">
      <c r="A9628" s="9" t="s">
        <v>19202</v>
      </c>
      <c r="B9628" s="10" t="s">
        <v>19203</v>
      </c>
      <c r="C9628" s="11" t="s">
        <v>16649</v>
      </c>
      <c r="D9628" s="10" t="s">
        <v>16650</v>
      </c>
      <c r="E9628" s="12" t="str">
        <f aca="false">MID(C9628,1,4)</f>
        <v>2992</v>
      </c>
      <c r="F9628" s="11" t="s">
        <v>22</v>
      </c>
      <c r="G9628" s="2" t="str">
        <f aca="false">MID(A9628,1,4)</f>
        <v>8511</v>
      </c>
    </row>
    <row r="9629" customFormat="false" ht="15.6" hidden="false" customHeight="false" outlineLevel="0" collapsed="false">
      <c r="A9629" s="9" t="s">
        <v>19204</v>
      </c>
      <c r="B9629" s="10" t="s">
        <v>19205</v>
      </c>
      <c r="C9629" s="11" t="s">
        <v>16649</v>
      </c>
      <c r="D9629" s="10" t="s">
        <v>16650</v>
      </c>
      <c r="E9629" s="12" t="str">
        <f aca="false">MID(C9629,1,4)</f>
        <v>2992</v>
      </c>
      <c r="F9629" s="11" t="s">
        <v>22</v>
      </c>
      <c r="G9629" s="2" t="str">
        <f aca="false">MID(A9629,1,4)</f>
        <v>8511</v>
      </c>
    </row>
    <row r="9630" customFormat="false" ht="15.6" hidden="false" customHeight="false" outlineLevel="0" collapsed="false">
      <c r="A9630" s="9" t="s">
        <v>19206</v>
      </c>
      <c r="B9630" s="10" t="s">
        <v>19207</v>
      </c>
      <c r="C9630" s="11" t="s">
        <v>16649</v>
      </c>
      <c r="D9630" s="10" t="s">
        <v>16650</v>
      </c>
      <c r="E9630" s="12" t="str">
        <f aca="false">MID(C9630,1,4)</f>
        <v>2992</v>
      </c>
      <c r="F9630" s="11" t="s">
        <v>22</v>
      </c>
      <c r="G9630" s="2" t="str">
        <f aca="false">MID(A9630,1,4)</f>
        <v>8511</v>
      </c>
    </row>
    <row r="9631" customFormat="false" ht="15.6" hidden="false" customHeight="false" outlineLevel="0" collapsed="false">
      <c r="A9631" s="9" t="s">
        <v>19208</v>
      </c>
      <c r="B9631" s="10" t="s">
        <v>19209</v>
      </c>
      <c r="C9631" s="11" t="s">
        <v>16649</v>
      </c>
      <c r="D9631" s="10" t="s">
        <v>16650</v>
      </c>
      <c r="E9631" s="12" t="str">
        <f aca="false">MID(C9631,1,4)</f>
        <v>2992</v>
      </c>
      <c r="F9631" s="11" t="s">
        <v>22</v>
      </c>
      <c r="G9631" s="2" t="str">
        <f aca="false">MID(A9631,1,4)</f>
        <v>8511</v>
      </c>
    </row>
    <row r="9632" customFormat="false" ht="15.6" hidden="false" customHeight="false" outlineLevel="0" collapsed="false">
      <c r="A9632" s="9" t="s">
        <v>19210</v>
      </c>
      <c r="B9632" s="10" t="s">
        <v>19211</v>
      </c>
      <c r="C9632" s="11" t="s">
        <v>16649</v>
      </c>
      <c r="D9632" s="10" t="s">
        <v>16650</v>
      </c>
      <c r="E9632" s="12" t="str">
        <f aca="false">MID(C9632,1,4)</f>
        <v>2992</v>
      </c>
      <c r="F9632" s="11" t="s">
        <v>22</v>
      </c>
      <c r="G9632" s="2" t="str">
        <f aca="false">MID(A9632,1,4)</f>
        <v>8511</v>
      </c>
    </row>
    <row r="9633" customFormat="false" ht="15.6" hidden="false" customHeight="false" outlineLevel="0" collapsed="false">
      <c r="A9633" s="9" t="s">
        <v>19212</v>
      </c>
      <c r="B9633" s="10" t="s">
        <v>19213</v>
      </c>
      <c r="C9633" s="11" t="s">
        <v>16649</v>
      </c>
      <c r="D9633" s="10" t="s">
        <v>16650</v>
      </c>
      <c r="E9633" s="12" t="str">
        <f aca="false">MID(C9633,1,4)</f>
        <v>2992</v>
      </c>
      <c r="F9633" s="11" t="s">
        <v>22</v>
      </c>
      <c r="G9633" s="2" t="str">
        <f aca="false">MID(A9633,1,4)</f>
        <v>8511</v>
      </c>
    </row>
    <row r="9634" customFormat="false" ht="15.6" hidden="false" customHeight="false" outlineLevel="0" collapsed="false">
      <c r="A9634" s="9" t="s">
        <v>19214</v>
      </c>
      <c r="B9634" s="10" t="s">
        <v>19215</v>
      </c>
      <c r="C9634" s="11" t="s">
        <v>16649</v>
      </c>
      <c r="D9634" s="10" t="s">
        <v>16650</v>
      </c>
      <c r="E9634" s="12" t="str">
        <f aca="false">MID(C9634,1,4)</f>
        <v>2992</v>
      </c>
      <c r="F9634" s="11" t="s">
        <v>22</v>
      </c>
      <c r="G9634" s="2" t="str">
        <f aca="false">MID(A9634,1,4)</f>
        <v>8511</v>
      </c>
    </row>
    <row r="9635" customFormat="false" ht="15.6" hidden="false" customHeight="false" outlineLevel="0" collapsed="false">
      <c r="A9635" s="9" t="s">
        <v>19216</v>
      </c>
      <c r="B9635" s="10" t="s">
        <v>19217</v>
      </c>
      <c r="C9635" s="11" t="s">
        <v>16649</v>
      </c>
      <c r="D9635" s="10" t="s">
        <v>16650</v>
      </c>
      <c r="E9635" s="12" t="str">
        <f aca="false">MID(C9635,1,4)</f>
        <v>2992</v>
      </c>
      <c r="F9635" s="11" t="s">
        <v>22</v>
      </c>
      <c r="G9635" s="2" t="str">
        <f aca="false">MID(A9635,1,4)</f>
        <v>8511</v>
      </c>
    </row>
    <row r="9636" customFormat="false" ht="15.6" hidden="false" customHeight="false" outlineLevel="0" collapsed="false">
      <c r="A9636" s="9" t="s">
        <v>19218</v>
      </c>
      <c r="B9636" s="10" t="s">
        <v>19219</v>
      </c>
      <c r="C9636" s="11" t="s">
        <v>16649</v>
      </c>
      <c r="D9636" s="10" t="s">
        <v>16650</v>
      </c>
      <c r="E9636" s="12" t="str">
        <f aca="false">MID(C9636,1,4)</f>
        <v>2992</v>
      </c>
      <c r="F9636" s="11" t="s">
        <v>22</v>
      </c>
      <c r="G9636" s="2" t="str">
        <f aca="false">MID(A9636,1,4)</f>
        <v>8511</v>
      </c>
    </row>
    <row r="9637" customFormat="false" ht="15.6" hidden="false" customHeight="false" outlineLevel="0" collapsed="false">
      <c r="A9637" s="9" t="s">
        <v>19220</v>
      </c>
      <c r="B9637" s="10" t="s">
        <v>19221</v>
      </c>
      <c r="C9637" s="11" t="s">
        <v>16649</v>
      </c>
      <c r="D9637" s="10" t="s">
        <v>16650</v>
      </c>
      <c r="E9637" s="12" t="str">
        <f aca="false">MID(C9637,1,4)</f>
        <v>2992</v>
      </c>
      <c r="F9637" s="11" t="s">
        <v>22</v>
      </c>
      <c r="G9637" s="2" t="str">
        <f aca="false">MID(A9637,1,4)</f>
        <v>8511</v>
      </c>
    </row>
    <row r="9638" customFormat="false" ht="15.6" hidden="false" customHeight="false" outlineLevel="0" collapsed="false">
      <c r="A9638" s="9" t="s">
        <v>19222</v>
      </c>
      <c r="B9638" s="10" t="s">
        <v>19223</v>
      </c>
      <c r="C9638" s="11" t="s">
        <v>16649</v>
      </c>
      <c r="D9638" s="10" t="s">
        <v>16650</v>
      </c>
      <c r="E9638" s="12" t="str">
        <f aca="false">MID(C9638,1,4)</f>
        <v>2992</v>
      </c>
      <c r="F9638" s="11" t="s">
        <v>22</v>
      </c>
      <c r="G9638" s="2" t="str">
        <f aca="false">MID(A9638,1,4)</f>
        <v>8512</v>
      </c>
    </row>
    <row r="9639" customFormat="false" ht="15.6" hidden="false" customHeight="false" outlineLevel="0" collapsed="false">
      <c r="A9639" s="9" t="s">
        <v>19224</v>
      </c>
      <c r="B9639" s="10" t="s">
        <v>19225</v>
      </c>
      <c r="C9639" s="11" t="s">
        <v>16649</v>
      </c>
      <c r="D9639" s="10" t="s">
        <v>16650</v>
      </c>
      <c r="E9639" s="12" t="str">
        <f aca="false">MID(C9639,1,4)</f>
        <v>2992</v>
      </c>
      <c r="F9639" s="11" t="s">
        <v>22</v>
      </c>
      <c r="G9639" s="2" t="str">
        <f aca="false">MID(A9639,1,4)</f>
        <v>8512</v>
      </c>
    </row>
    <row r="9640" customFormat="false" ht="15.6" hidden="false" customHeight="false" outlineLevel="0" collapsed="false">
      <c r="A9640" s="9" t="s">
        <v>19226</v>
      </c>
      <c r="B9640" s="10" t="s">
        <v>19227</v>
      </c>
      <c r="C9640" s="11" t="s">
        <v>16649</v>
      </c>
      <c r="D9640" s="10" t="s">
        <v>16650</v>
      </c>
      <c r="E9640" s="12" t="str">
        <f aca="false">MID(C9640,1,4)</f>
        <v>2992</v>
      </c>
      <c r="F9640" s="11" t="s">
        <v>22</v>
      </c>
      <c r="G9640" s="2" t="str">
        <f aca="false">MID(A9640,1,4)</f>
        <v>8512</v>
      </c>
    </row>
    <row r="9641" customFormat="false" ht="15.6" hidden="false" customHeight="false" outlineLevel="0" collapsed="false">
      <c r="A9641" s="9" t="s">
        <v>19228</v>
      </c>
      <c r="B9641" s="10" t="s">
        <v>19229</v>
      </c>
      <c r="C9641" s="11" t="s">
        <v>16649</v>
      </c>
      <c r="D9641" s="10" t="s">
        <v>16650</v>
      </c>
      <c r="E9641" s="12" t="str">
        <f aca="false">MID(C9641,1,4)</f>
        <v>2992</v>
      </c>
      <c r="F9641" s="11" t="s">
        <v>22</v>
      </c>
      <c r="G9641" s="2" t="str">
        <f aca="false">MID(A9641,1,4)</f>
        <v>8512</v>
      </c>
    </row>
    <row r="9642" customFormat="false" ht="15.6" hidden="false" customHeight="false" outlineLevel="0" collapsed="false">
      <c r="A9642" s="9" t="s">
        <v>19230</v>
      </c>
      <c r="B9642" s="10" t="s">
        <v>19231</v>
      </c>
      <c r="C9642" s="11" t="s">
        <v>16649</v>
      </c>
      <c r="D9642" s="10" t="s">
        <v>16650</v>
      </c>
      <c r="E9642" s="12" t="str">
        <f aca="false">MID(C9642,1,4)</f>
        <v>2992</v>
      </c>
      <c r="F9642" s="11" t="s">
        <v>22</v>
      </c>
      <c r="G9642" s="2" t="str">
        <f aca="false">MID(A9642,1,4)</f>
        <v>8512</v>
      </c>
    </row>
    <row r="9643" customFormat="false" ht="15.6" hidden="false" customHeight="false" outlineLevel="0" collapsed="false">
      <c r="A9643" s="9" t="s">
        <v>19232</v>
      </c>
      <c r="B9643" s="10" t="s">
        <v>19233</v>
      </c>
      <c r="C9643" s="11" t="s">
        <v>16649</v>
      </c>
      <c r="D9643" s="10" t="s">
        <v>16650</v>
      </c>
      <c r="E9643" s="12" t="str">
        <f aca="false">MID(C9643,1,4)</f>
        <v>2992</v>
      </c>
      <c r="F9643" s="11" t="s">
        <v>22</v>
      </c>
      <c r="G9643" s="2" t="str">
        <f aca="false">MID(A9643,1,4)</f>
        <v>8512</v>
      </c>
    </row>
    <row r="9644" customFormat="false" ht="15.6" hidden="false" customHeight="false" outlineLevel="0" collapsed="false">
      <c r="A9644" s="9" t="s">
        <v>19234</v>
      </c>
      <c r="B9644" s="10" t="s">
        <v>19235</v>
      </c>
      <c r="C9644" s="11" t="s">
        <v>16649</v>
      </c>
      <c r="D9644" s="10" t="s">
        <v>16650</v>
      </c>
      <c r="E9644" s="12" t="str">
        <f aca="false">MID(C9644,1,4)</f>
        <v>2992</v>
      </c>
      <c r="F9644" s="11" t="s">
        <v>22</v>
      </c>
      <c r="G9644" s="2" t="str">
        <f aca="false">MID(A9644,1,4)</f>
        <v>8512</v>
      </c>
    </row>
    <row r="9645" customFormat="false" ht="15.6" hidden="false" customHeight="false" outlineLevel="0" collapsed="false">
      <c r="A9645" s="9" t="s">
        <v>19236</v>
      </c>
      <c r="B9645" s="10" t="s">
        <v>19237</v>
      </c>
      <c r="C9645" s="11" t="s">
        <v>16649</v>
      </c>
      <c r="D9645" s="10" t="s">
        <v>16650</v>
      </c>
      <c r="E9645" s="12" t="str">
        <f aca="false">MID(C9645,1,4)</f>
        <v>2992</v>
      </c>
      <c r="F9645" s="11" t="s">
        <v>22</v>
      </c>
      <c r="G9645" s="2" t="str">
        <f aca="false">MID(A9645,1,4)</f>
        <v>8512</v>
      </c>
    </row>
    <row r="9646" customFormat="false" ht="15.6" hidden="false" customHeight="false" outlineLevel="0" collapsed="false">
      <c r="A9646" s="9" t="s">
        <v>19238</v>
      </c>
      <c r="B9646" s="10" t="s">
        <v>19239</v>
      </c>
      <c r="C9646" s="11" t="s">
        <v>16649</v>
      </c>
      <c r="D9646" s="10" t="s">
        <v>16650</v>
      </c>
      <c r="E9646" s="12" t="str">
        <f aca="false">MID(C9646,1,4)</f>
        <v>2992</v>
      </c>
      <c r="F9646" s="11" t="s">
        <v>22</v>
      </c>
      <c r="G9646" s="2" t="str">
        <f aca="false">MID(A9646,1,4)</f>
        <v>8512</v>
      </c>
    </row>
    <row r="9647" customFormat="false" ht="15.6" hidden="false" customHeight="false" outlineLevel="0" collapsed="false">
      <c r="A9647" s="9" t="s">
        <v>19240</v>
      </c>
      <c r="B9647" s="10" t="s">
        <v>19241</v>
      </c>
      <c r="C9647" s="11" t="s">
        <v>16649</v>
      </c>
      <c r="D9647" s="10" t="s">
        <v>16650</v>
      </c>
      <c r="E9647" s="12" t="str">
        <f aca="false">MID(C9647,1,4)</f>
        <v>2992</v>
      </c>
      <c r="F9647" s="11" t="s">
        <v>22</v>
      </c>
      <c r="G9647" s="2" t="str">
        <f aca="false">MID(A9647,1,4)</f>
        <v>8512</v>
      </c>
    </row>
    <row r="9648" customFormat="false" ht="15.6" hidden="false" customHeight="false" outlineLevel="0" collapsed="false">
      <c r="A9648" s="9" t="s">
        <v>19242</v>
      </c>
      <c r="B9648" s="10" t="s">
        <v>19243</v>
      </c>
      <c r="C9648" s="11" t="s">
        <v>16649</v>
      </c>
      <c r="D9648" s="10" t="s">
        <v>16650</v>
      </c>
      <c r="E9648" s="12" t="str">
        <f aca="false">MID(C9648,1,4)</f>
        <v>2992</v>
      </c>
      <c r="F9648" s="11" t="s">
        <v>22</v>
      </c>
      <c r="G9648" s="2" t="str">
        <f aca="false">MID(A9648,1,4)</f>
        <v>8512</v>
      </c>
    </row>
    <row r="9649" customFormat="false" ht="15.6" hidden="false" customHeight="false" outlineLevel="0" collapsed="false">
      <c r="A9649" s="9" t="s">
        <v>19244</v>
      </c>
      <c r="B9649" s="10" t="s">
        <v>19245</v>
      </c>
      <c r="C9649" s="11" t="s">
        <v>18904</v>
      </c>
      <c r="D9649" s="10" t="s">
        <v>18905</v>
      </c>
      <c r="E9649" s="12" t="str">
        <f aca="false">MID(C9649,1,4)</f>
        <v>2700</v>
      </c>
      <c r="F9649" s="11" t="s">
        <v>136</v>
      </c>
      <c r="G9649" s="2" t="str">
        <f aca="false">MID(A9649,1,4)</f>
        <v>8513</v>
      </c>
    </row>
    <row r="9650" customFormat="false" ht="15.6" hidden="false" customHeight="false" outlineLevel="0" collapsed="false">
      <c r="A9650" s="9" t="s">
        <v>19246</v>
      </c>
      <c r="B9650" s="10" t="s">
        <v>19247</v>
      </c>
      <c r="C9650" s="11" t="s">
        <v>18904</v>
      </c>
      <c r="D9650" s="10" t="s">
        <v>18905</v>
      </c>
      <c r="E9650" s="12" t="str">
        <f aca="false">MID(C9650,1,4)</f>
        <v>2700</v>
      </c>
      <c r="F9650" s="11" t="s">
        <v>136</v>
      </c>
      <c r="G9650" s="2" t="str">
        <f aca="false">MID(A9650,1,4)</f>
        <v>8513</v>
      </c>
    </row>
    <row r="9651" customFormat="false" ht="15.6" hidden="false" customHeight="false" outlineLevel="0" collapsed="false">
      <c r="A9651" s="9" t="s">
        <v>19248</v>
      </c>
      <c r="B9651" s="10" t="s">
        <v>19249</v>
      </c>
      <c r="C9651" s="11" t="s">
        <v>18904</v>
      </c>
      <c r="D9651" s="10" t="s">
        <v>18905</v>
      </c>
      <c r="E9651" s="12" t="str">
        <f aca="false">MID(C9651,1,4)</f>
        <v>2700</v>
      </c>
      <c r="F9651" s="11" t="s">
        <v>22</v>
      </c>
      <c r="G9651" s="2" t="str">
        <f aca="false">MID(A9651,1,4)</f>
        <v>8513</v>
      </c>
    </row>
    <row r="9652" customFormat="false" ht="15.6" hidden="false" customHeight="false" outlineLevel="0" collapsed="false">
      <c r="A9652" s="9" t="s">
        <v>19250</v>
      </c>
      <c r="B9652" s="10" t="s">
        <v>19251</v>
      </c>
      <c r="C9652" s="11" t="s">
        <v>15662</v>
      </c>
      <c r="D9652" s="10" t="s">
        <v>15663</v>
      </c>
      <c r="E9652" s="12" t="str">
        <f aca="false">MID(C9652,1,4)</f>
        <v>2800</v>
      </c>
      <c r="F9652" s="11" t="s">
        <v>10</v>
      </c>
      <c r="G9652" s="2" t="str">
        <f aca="false">MID(A9652,1,4)</f>
        <v>8514</v>
      </c>
    </row>
    <row r="9653" customFormat="false" ht="15.6" hidden="false" customHeight="false" outlineLevel="0" collapsed="false">
      <c r="A9653" s="9" t="s">
        <v>19252</v>
      </c>
      <c r="B9653" s="10" t="s">
        <v>19253</v>
      </c>
      <c r="C9653" s="11" t="s">
        <v>15662</v>
      </c>
      <c r="D9653" s="10" t="s">
        <v>15663</v>
      </c>
      <c r="E9653" s="12" t="str">
        <f aca="false">MID(C9653,1,4)</f>
        <v>2800</v>
      </c>
      <c r="F9653" s="11" t="s">
        <v>10</v>
      </c>
      <c r="G9653" s="2" t="str">
        <f aca="false">MID(A9653,1,4)</f>
        <v>8514</v>
      </c>
    </row>
    <row r="9654" customFormat="false" ht="15.6" hidden="false" customHeight="false" outlineLevel="0" collapsed="false">
      <c r="A9654" s="9" t="s">
        <v>19254</v>
      </c>
      <c r="B9654" s="10" t="s">
        <v>19255</v>
      </c>
      <c r="C9654" s="11" t="s">
        <v>15662</v>
      </c>
      <c r="D9654" s="10" t="s">
        <v>15663</v>
      </c>
      <c r="E9654" s="12" t="str">
        <f aca="false">MID(C9654,1,4)</f>
        <v>2800</v>
      </c>
      <c r="F9654" s="11" t="s">
        <v>10</v>
      </c>
      <c r="G9654" s="2" t="str">
        <f aca="false">MID(A9654,1,4)</f>
        <v>8514</v>
      </c>
    </row>
    <row r="9655" customFormat="false" ht="15.6" hidden="false" customHeight="false" outlineLevel="0" collapsed="false">
      <c r="A9655" s="9" t="s">
        <v>19256</v>
      </c>
      <c r="B9655" s="10" t="s">
        <v>19257</v>
      </c>
      <c r="C9655" s="11" t="s">
        <v>15662</v>
      </c>
      <c r="D9655" s="10" t="s">
        <v>15663</v>
      </c>
      <c r="E9655" s="12" t="str">
        <f aca="false">MID(C9655,1,4)</f>
        <v>2800</v>
      </c>
      <c r="F9655" s="11" t="s">
        <v>10</v>
      </c>
      <c r="G9655" s="2" t="str">
        <f aca="false">MID(A9655,1,4)</f>
        <v>8514</v>
      </c>
    </row>
    <row r="9656" customFormat="false" ht="15.6" hidden="false" customHeight="false" outlineLevel="0" collapsed="false">
      <c r="A9656" s="9" t="s">
        <v>19258</v>
      </c>
      <c r="B9656" s="10" t="s">
        <v>19259</v>
      </c>
      <c r="C9656" s="11" t="s">
        <v>15662</v>
      </c>
      <c r="D9656" s="10" t="s">
        <v>15663</v>
      </c>
      <c r="E9656" s="12" t="str">
        <f aca="false">MID(C9656,1,4)</f>
        <v>2800</v>
      </c>
      <c r="F9656" s="11" t="s">
        <v>10</v>
      </c>
      <c r="G9656" s="2" t="str">
        <f aca="false">MID(A9656,1,4)</f>
        <v>8514</v>
      </c>
    </row>
    <row r="9657" customFormat="false" ht="15.6" hidden="false" customHeight="false" outlineLevel="0" collapsed="false">
      <c r="A9657" s="9" t="s">
        <v>19260</v>
      </c>
      <c r="B9657" s="10" t="s">
        <v>19261</v>
      </c>
      <c r="C9657" s="11" t="s">
        <v>15662</v>
      </c>
      <c r="D9657" s="10" t="s">
        <v>15663</v>
      </c>
      <c r="E9657" s="12" t="str">
        <f aca="false">MID(C9657,1,4)</f>
        <v>2800</v>
      </c>
      <c r="F9657" s="11" t="s">
        <v>10</v>
      </c>
      <c r="G9657" s="2" t="str">
        <f aca="false">MID(A9657,1,4)</f>
        <v>8514</v>
      </c>
    </row>
    <row r="9658" customFormat="false" ht="15.6" hidden="false" customHeight="false" outlineLevel="0" collapsed="false">
      <c r="A9658" s="9" t="s">
        <v>19262</v>
      </c>
      <c r="B9658" s="10" t="s">
        <v>19263</v>
      </c>
      <c r="C9658" s="11" t="s">
        <v>15662</v>
      </c>
      <c r="D9658" s="10" t="s">
        <v>15663</v>
      </c>
      <c r="E9658" s="12" t="str">
        <f aca="false">MID(C9658,1,4)</f>
        <v>2800</v>
      </c>
      <c r="F9658" s="11" t="s">
        <v>10</v>
      </c>
      <c r="G9658" s="2" t="str">
        <f aca="false">MID(A9658,1,4)</f>
        <v>8514</v>
      </c>
    </row>
    <row r="9659" customFormat="false" ht="15.6" hidden="false" customHeight="false" outlineLevel="0" collapsed="false">
      <c r="A9659" s="9" t="s">
        <v>19264</v>
      </c>
      <c r="B9659" s="10" t="s">
        <v>19265</v>
      </c>
      <c r="C9659" s="11" t="s">
        <v>15662</v>
      </c>
      <c r="D9659" s="10" t="s">
        <v>15663</v>
      </c>
      <c r="E9659" s="12" t="str">
        <f aca="false">MID(C9659,1,4)</f>
        <v>2800</v>
      </c>
      <c r="F9659" s="11" t="s">
        <v>10</v>
      </c>
      <c r="G9659" s="2" t="str">
        <f aca="false">MID(A9659,1,4)</f>
        <v>8514</v>
      </c>
    </row>
    <row r="9660" customFormat="false" ht="15.6" hidden="false" customHeight="false" outlineLevel="0" collapsed="false">
      <c r="A9660" s="9" t="s">
        <v>19266</v>
      </c>
      <c r="B9660" s="10" t="s">
        <v>19267</v>
      </c>
      <c r="C9660" s="11" t="s">
        <v>15662</v>
      </c>
      <c r="D9660" s="10" t="s">
        <v>15663</v>
      </c>
      <c r="E9660" s="12" t="str">
        <f aca="false">MID(C9660,1,4)</f>
        <v>2800</v>
      </c>
      <c r="F9660" s="11" t="s">
        <v>10</v>
      </c>
      <c r="G9660" s="2" t="str">
        <f aca="false">MID(A9660,1,4)</f>
        <v>8514</v>
      </c>
    </row>
    <row r="9661" customFormat="false" ht="15.6" hidden="false" customHeight="false" outlineLevel="0" collapsed="false">
      <c r="A9661" s="9" t="s">
        <v>19268</v>
      </c>
      <c r="B9661" s="10" t="s">
        <v>19269</v>
      </c>
      <c r="C9661" s="11" t="s">
        <v>15662</v>
      </c>
      <c r="D9661" s="10" t="s">
        <v>15663</v>
      </c>
      <c r="E9661" s="12" t="str">
        <f aca="false">MID(C9661,1,4)</f>
        <v>2800</v>
      </c>
      <c r="F9661" s="11" t="s">
        <v>10</v>
      </c>
      <c r="G9661" s="2" t="str">
        <f aca="false">MID(A9661,1,4)</f>
        <v>8514</v>
      </c>
    </row>
    <row r="9662" customFormat="false" ht="15.6" hidden="false" customHeight="false" outlineLevel="0" collapsed="false">
      <c r="A9662" s="9" t="s">
        <v>19270</v>
      </c>
      <c r="B9662" s="10" t="s">
        <v>19271</v>
      </c>
      <c r="C9662" s="11" t="s">
        <v>15662</v>
      </c>
      <c r="D9662" s="10" t="s">
        <v>15663</v>
      </c>
      <c r="E9662" s="12" t="str">
        <f aca="false">MID(C9662,1,4)</f>
        <v>2800</v>
      </c>
      <c r="F9662" s="11" t="s">
        <v>10</v>
      </c>
      <c r="G9662" s="2" t="str">
        <f aca="false">MID(A9662,1,4)</f>
        <v>8514</v>
      </c>
    </row>
    <row r="9663" customFormat="false" ht="15.6" hidden="false" customHeight="false" outlineLevel="0" collapsed="false">
      <c r="A9663" s="9" t="s">
        <v>19272</v>
      </c>
      <c r="B9663" s="10" t="s">
        <v>19273</v>
      </c>
      <c r="C9663" s="11" t="s">
        <v>15662</v>
      </c>
      <c r="D9663" s="10" t="s">
        <v>15663</v>
      </c>
      <c r="E9663" s="12" t="str">
        <f aca="false">MID(C9663,1,4)</f>
        <v>2800</v>
      </c>
      <c r="F9663" s="11" t="s">
        <v>22</v>
      </c>
      <c r="G9663" s="2" t="str">
        <f aca="false">MID(A9663,1,4)</f>
        <v>8514</v>
      </c>
    </row>
    <row r="9664" customFormat="false" ht="15.6" hidden="false" customHeight="false" outlineLevel="0" collapsed="false">
      <c r="A9664" s="9" t="s">
        <v>19274</v>
      </c>
      <c r="B9664" s="10" t="s">
        <v>19275</v>
      </c>
      <c r="C9664" s="11" t="s">
        <v>15662</v>
      </c>
      <c r="D9664" s="10" t="s">
        <v>15663</v>
      </c>
      <c r="E9664" s="12" t="str">
        <f aca="false">MID(C9664,1,4)</f>
        <v>2800</v>
      </c>
      <c r="F9664" s="11" t="s">
        <v>10</v>
      </c>
      <c r="G9664" s="2" t="str">
        <f aca="false">MID(A9664,1,4)</f>
        <v>8515</v>
      </c>
    </row>
    <row r="9665" customFormat="false" ht="15.6" hidden="false" customHeight="false" outlineLevel="0" collapsed="false">
      <c r="A9665" s="9" t="s">
        <v>19276</v>
      </c>
      <c r="B9665" s="10" t="s">
        <v>19277</v>
      </c>
      <c r="C9665" s="11" t="s">
        <v>15662</v>
      </c>
      <c r="D9665" s="10" t="s">
        <v>15663</v>
      </c>
      <c r="E9665" s="12" t="str">
        <f aca="false">MID(C9665,1,4)</f>
        <v>2800</v>
      </c>
      <c r="F9665" s="11" t="s">
        <v>10</v>
      </c>
      <c r="G9665" s="2" t="str">
        <f aca="false">MID(A9665,1,4)</f>
        <v>8515</v>
      </c>
    </row>
    <row r="9666" customFormat="false" ht="15.6" hidden="false" customHeight="false" outlineLevel="0" collapsed="false">
      <c r="A9666" s="9" t="s">
        <v>19278</v>
      </c>
      <c r="B9666" s="10" t="s">
        <v>19279</v>
      </c>
      <c r="C9666" s="11" t="s">
        <v>15662</v>
      </c>
      <c r="D9666" s="10" t="s">
        <v>15663</v>
      </c>
      <c r="E9666" s="12" t="str">
        <f aca="false">MID(C9666,1,4)</f>
        <v>2800</v>
      </c>
      <c r="F9666" s="11" t="s">
        <v>10</v>
      </c>
      <c r="G9666" s="2" t="str">
        <f aca="false">MID(A9666,1,4)</f>
        <v>8515</v>
      </c>
    </row>
    <row r="9667" customFormat="false" ht="15.6" hidden="false" customHeight="false" outlineLevel="0" collapsed="false">
      <c r="A9667" s="9" t="s">
        <v>19280</v>
      </c>
      <c r="B9667" s="10" t="s">
        <v>19281</v>
      </c>
      <c r="C9667" s="11" t="s">
        <v>15662</v>
      </c>
      <c r="D9667" s="10" t="s">
        <v>15663</v>
      </c>
      <c r="E9667" s="12" t="str">
        <f aca="false">MID(C9667,1,4)</f>
        <v>2800</v>
      </c>
      <c r="F9667" s="11" t="s">
        <v>10</v>
      </c>
      <c r="G9667" s="2" t="str">
        <f aca="false">MID(A9667,1,4)</f>
        <v>8515</v>
      </c>
    </row>
    <row r="9668" customFormat="false" ht="15.6" hidden="false" customHeight="false" outlineLevel="0" collapsed="false">
      <c r="A9668" s="9" t="s">
        <v>19282</v>
      </c>
      <c r="B9668" s="10" t="s">
        <v>19283</v>
      </c>
      <c r="C9668" s="11" t="s">
        <v>15662</v>
      </c>
      <c r="D9668" s="10" t="s">
        <v>15663</v>
      </c>
      <c r="E9668" s="12" t="str">
        <f aca="false">MID(C9668,1,4)</f>
        <v>2800</v>
      </c>
      <c r="F9668" s="11" t="s">
        <v>10</v>
      </c>
      <c r="G9668" s="2" t="str">
        <f aca="false">MID(A9668,1,4)</f>
        <v>8515</v>
      </c>
    </row>
    <row r="9669" customFormat="false" ht="15.6" hidden="false" customHeight="false" outlineLevel="0" collapsed="false">
      <c r="A9669" s="9" t="s">
        <v>19284</v>
      </c>
      <c r="B9669" s="10" t="s">
        <v>19285</v>
      </c>
      <c r="C9669" s="11" t="s">
        <v>15662</v>
      </c>
      <c r="D9669" s="10" t="s">
        <v>15663</v>
      </c>
      <c r="E9669" s="12" t="str">
        <f aca="false">MID(C9669,1,4)</f>
        <v>2800</v>
      </c>
      <c r="F9669" s="11" t="s">
        <v>10</v>
      </c>
      <c r="G9669" s="2" t="str">
        <f aca="false">MID(A9669,1,4)</f>
        <v>8515</v>
      </c>
    </row>
    <row r="9670" customFormat="false" ht="15.6" hidden="false" customHeight="false" outlineLevel="0" collapsed="false">
      <c r="A9670" s="9" t="s">
        <v>19286</v>
      </c>
      <c r="B9670" s="10" t="s">
        <v>19287</v>
      </c>
      <c r="C9670" s="11" t="s">
        <v>15662</v>
      </c>
      <c r="D9670" s="10" t="s">
        <v>15663</v>
      </c>
      <c r="E9670" s="12" t="str">
        <f aca="false">MID(C9670,1,4)</f>
        <v>2800</v>
      </c>
      <c r="F9670" s="11" t="s">
        <v>10</v>
      </c>
      <c r="G9670" s="2" t="str">
        <f aca="false">MID(A9670,1,4)</f>
        <v>8515</v>
      </c>
    </row>
    <row r="9671" customFormat="false" ht="15.6" hidden="false" customHeight="false" outlineLevel="0" collapsed="false">
      <c r="A9671" s="9" t="s">
        <v>19288</v>
      </c>
      <c r="B9671" s="10" t="s">
        <v>19289</v>
      </c>
      <c r="C9671" s="11" t="s">
        <v>15662</v>
      </c>
      <c r="D9671" s="10" t="s">
        <v>15663</v>
      </c>
      <c r="E9671" s="12" t="str">
        <f aca="false">MID(C9671,1,4)</f>
        <v>2800</v>
      </c>
      <c r="F9671" s="11" t="s">
        <v>10</v>
      </c>
      <c r="G9671" s="2" t="str">
        <f aca="false">MID(A9671,1,4)</f>
        <v>8515</v>
      </c>
    </row>
    <row r="9672" customFormat="false" ht="15.6" hidden="false" customHeight="false" outlineLevel="0" collapsed="false">
      <c r="A9672" s="9" t="s">
        <v>19290</v>
      </c>
      <c r="B9672" s="10" t="s">
        <v>19291</v>
      </c>
      <c r="C9672" s="11" t="s">
        <v>15662</v>
      </c>
      <c r="D9672" s="10" t="s">
        <v>15663</v>
      </c>
      <c r="E9672" s="12" t="str">
        <f aca="false">MID(C9672,1,4)</f>
        <v>2800</v>
      </c>
      <c r="F9672" s="11" t="s">
        <v>10</v>
      </c>
      <c r="G9672" s="2" t="str">
        <f aca="false">MID(A9672,1,4)</f>
        <v>8515</v>
      </c>
    </row>
    <row r="9673" customFormat="false" ht="15.6" hidden="false" customHeight="false" outlineLevel="0" collapsed="false">
      <c r="A9673" s="9" t="s">
        <v>19292</v>
      </c>
      <c r="B9673" s="10" t="s">
        <v>19293</v>
      </c>
      <c r="C9673" s="11" t="s">
        <v>15662</v>
      </c>
      <c r="D9673" s="10" t="s">
        <v>15663</v>
      </c>
      <c r="E9673" s="12" t="str">
        <f aca="false">MID(C9673,1,4)</f>
        <v>2800</v>
      </c>
      <c r="F9673" s="11" t="s">
        <v>22</v>
      </c>
      <c r="G9673" s="2" t="str">
        <f aca="false">MID(A9673,1,4)</f>
        <v>8515</v>
      </c>
    </row>
    <row r="9674" customFormat="false" ht="15.6" hidden="false" customHeight="false" outlineLevel="0" collapsed="false">
      <c r="A9674" s="9" t="s">
        <v>19294</v>
      </c>
      <c r="B9674" s="10" t="s">
        <v>19295</v>
      </c>
      <c r="C9674" s="11" t="s">
        <v>14154</v>
      </c>
      <c r="D9674" s="10" t="s">
        <v>14155</v>
      </c>
      <c r="E9674" s="12" t="str">
        <f aca="false">MID(C9674,1,4)</f>
        <v>2700</v>
      </c>
      <c r="F9674" s="11" t="s">
        <v>136</v>
      </c>
      <c r="G9674" s="2" t="str">
        <f aca="false">MID(A9674,1,4)</f>
        <v>8516</v>
      </c>
    </row>
    <row r="9675" customFormat="false" ht="15.6" hidden="false" customHeight="false" outlineLevel="0" collapsed="false">
      <c r="A9675" s="9" t="s">
        <v>19296</v>
      </c>
      <c r="B9675" s="10" t="s">
        <v>19297</v>
      </c>
      <c r="C9675" s="11" t="s">
        <v>14154</v>
      </c>
      <c r="D9675" s="10" t="s">
        <v>14155</v>
      </c>
      <c r="E9675" s="12" t="str">
        <f aca="false">MID(C9675,1,4)</f>
        <v>2700</v>
      </c>
      <c r="F9675" s="11" t="s">
        <v>136</v>
      </c>
      <c r="G9675" s="2" t="str">
        <f aca="false">MID(A9675,1,4)</f>
        <v>8516</v>
      </c>
    </row>
    <row r="9676" customFormat="false" ht="15.6" hidden="false" customHeight="false" outlineLevel="0" collapsed="false">
      <c r="A9676" s="9" t="s">
        <v>19298</v>
      </c>
      <c r="B9676" s="10" t="s">
        <v>19299</v>
      </c>
      <c r="C9676" s="11" t="s">
        <v>14154</v>
      </c>
      <c r="D9676" s="10" t="s">
        <v>14155</v>
      </c>
      <c r="E9676" s="12" t="str">
        <f aca="false">MID(C9676,1,4)</f>
        <v>2700</v>
      </c>
      <c r="F9676" s="11" t="s">
        <v>136</v>
      </c>
      <c r="G9676" s="2" t="str">
        <f aca="false">MID(A9676,1,4)</f>
        <v>8516</v>
      </c>
    </row>
    <row r="9677" customFormat="false" ht="15.6" hidden="false" customHeight="false" outlineLevel="0" collapsed="false">
      <c r="A9677" s="9" t="s">
        <v>19300</v>
      </c>
      <c r="B9677" s="10" t="s">
        <v>19301</v>
      </c>
      <c r="C9677" s="11" t="s">
        <v>14154</v>
      </c>
      <c r="D9677" s="10" t="s">
        <v>14155</v>
      </c>
      <c r="E9677" s="12" t="str">
        <f aca="false">MID(C9677,1,4)</f>
        <v>2700</v>
      </c>
      <c r="F9677" s="11" t="s">
        <v>136</v>
      </c>
      <c r="G9677" s="2" t="str">
        <f aca="false">MID(A9677,1,4)</f>
        <v>8516</v>
      </c>
    </row>
    <row r="9678" customFormat="false" ht="15.6" hidden="false" customHeight="false" outlineLevel="0" collapsed="false">
      <c r="A9678" s="9" t="s">
        <v>19302</v>
      </c>
      <c r="B9678" s="10" t="s">
        <v>19303</v>
      </c>
      <c r="C9678" s="11" t="s">
        <v>14154</v>
      </c>
      <c r="D9678" s="10" t="s">
        <v>14155</v>
      </c>
      <c r="E9678" s="12" t="str">
        <f aca="false">MID(C9678,1,4)</f>
        <v>2700</v>
      </c>
      <c r="F9678" s="11" t="s">
        <v>136</v>
      </c>
      <c r="G9678" s="2" t="str">
        <f aca="false">MID(A9678,1,4)</f>
        <v>8516</v>
      </c>
    </row>
    <row r="9679" customFormat="false" ht="15.6" hidden="false" customHeight="false" outlineLevel="0" collapsed="false">
      <c r="A9679" s="9" t="s">
        <v>19304</v>
      </c>
      <c r="B9679" s="10" t="s">
        <v>19305</v>
      </c>
      <c r="C9679" s="11" t="s">
        <v>14154</v>
      </c>
      <c r="D9679" s="10" t="s">
        <v>14155</v>
      </c>
      <c r="E9679" s="12" t="str">
        <f aca="false">MID(C9679,1,4)</f>
        <v>2700</v>
      </c>
      <c r="F9679" s="11" t="s">
        <v>136</v>
      </c>
      <c r="G9679" s="2" t="str">
        <f aca="false">MID(A9679,1,4)</f>
        <v>8516</v>
      </c>
    </row>
    <row r="9680" customFormat="false" ht="15.6" hidden="false" customHeight="false" outlineLevel="0" collapsed="false">
      <c r="A9680" s="9" t="s">
        <v>19306</v>
      </c>
      <c r="B9680" s="10" t="s">
        <v>19307</v>
      </c>
      <c r="C9680" s="11" t="s">
        <v>14154</v>
      </c>
      <c r="D9680" s="10" t="s">
        <v>14155</v>
      </c>
      <c r="E9680" s="12" t="str">
        <f aca="false">MID(C9680,1,4)</f>
        <v>2700</v>
      </c>
      <c r="F9680" s="11" t="s">
        <v>136</v>
      </c>
      <c r="G9680" s="2" t="str">
        <f aca="false">MID(A9680,1,4)</f>
        <v>8516</v>
      </c>
    </row>
    <row r="9681" customFormat="false" ht="15.6" hidden="false" customHeight="false" outlineLevel="0" collapsed="false">
      <c r="A9681" s="9" t="s">
        <v>19308</v>
      </c>
      <c r="B9681" s="10" t="s">
        <v>19309</v>
      </c>
      <c r="C9681" s="11" t="s">
        <v>14154</v>
      </c>
      <c r="D9681" s="10" t="s">
        <v>14155</v>
      </c>
      <c r="E9681" s="12" t="str">
        <f aca="false">MID(C9681,1,4)</f>
        <v>2700</v>
      </c>
      <c r="F9681" s="11" t="s">
        <v>136</v>
      </c>
      <c r="G9681" s="2" t="str">
        <f aca="false">MID(A9681,1,4)</f>
        <v>8516</v>
      </c>
    </row>
    <row r="9682" customFormat="false" ht="15.6" hidden="false" customHeight="false" outlineLevel="0" collapsed="false">
      <c r="A9682" s="9" t="s">
        <v>19310</v>
      </c>
      <c r="B9682" s="10" t="s">
        <v>19311</v>
      </c>
      <c r="C9682" s="11" t="s">
        <v>14154</v>
      </c>
      <c r="D9682" s="10" t="s">
        <v>14155</v>
      </c>
      <c r="E9682" s="12" t="str">
        <f aca="false">MID(C9682,1,4)</f>
        <v>2700</v>
      </c>
      <c r="F9682" s="11" t="s">
        <v>136</v>
      </c>
      <c r="G9682" s="2" t="str">
        <f aca="false">MID(A9682,1,4)</f>
        <v>8516</v>
      </c>
    </row>
    <row r="9683" customFormat="false" ht="15.6" hidden="false" customHeight="false" outlineLevel="0" collapsed="false">
      <c r="A9683" s="9" t="s">
        <v>19312</v>
      </c>
      <c r="B9683" s="10" t="s">
        <v>19313</v>
      </c>
      <c r="C9683" s="11" t="s">
        <v>14154</v>
      </c>
      <c r="D9683" s="10" t="s">
        <v>14155</v>
      </c>
      <c r="E9683" s="12" t="str">
        <f aca="false">MID(C9683,1,4)</f>
        <v>2700</v>
      </c>
      <c r="F9683" s="11" t="s">
        <v>136</v>
      </c>
      <c r="G9683" s="2" t="str">
        <f aca="false">MID(A9683,1,4)</f>
        <v>8516</v>
      </c>
    </row>
    <row r="9684" customFormat="false" ht="15.6" hidden="false" customHeight="false" outlineLevel="0" collapsed="false">
      <c r="A9684" s="9" t="s">
        <v>19314</v>
      </c>
      <c r="B9684" s="10" t="s">
        <v>19315</v>
      </c>
      <c r="C9684" s="11" t="s">
        <v>14154</v>
      </c>
      <c r="D9684" s="10" t="s">
        <v>14155</v>
      </c>
      <c r="E9684" s="12" t="str">
        <f aca="false">MID(C9684,1,4)</f>
        <v>2700</v>
      </c>
      <c r="F9684" s="11" t="s">
        <v>136</v>
      </c>
      <c r="G9684" s="2" t="str">
        <f aca="false">MID(A9684,1,4)</f>
        <v>8516</v>
      </c>
    </row>
    <row r="9685" customFormat="false" ht="15.6" hidden="false" customHeight="false" outlineLevel="0" collapsed="false">
      <c r="A9685" s="9" t="s">
        <v>19316</v>
      </c>
      <c r="B9685" s="10" t="s">
        <v>19317</v>
      </c>
      <c r="C9685" s="11" t="s">
        <v>14154</v>
      </c>
      <c r="D9685" s="10" t="s">
        <v>14155</v>
      </c>
      <c r="E9685" s="12" t="str">
        <f aca="false">MID(C9685,1,4)</f>
        <v>2700</v>
      </c>
      <c r="F9685" s="11" t="s">
        <v>136</v>
      </c>
      <c r="G9685" s="2" t="str">
        <f aca="false">MID(A9685,1,4)</f>
        <v>8516</v>
      </c>
    </row>
    <row r="9686" customFormat="false" ht="15.6" hidden="false" customHeight="false" outlineLevel="0" collapsed="false">
      <c r="A9686" s="9" t="s">
        <v>19318</v>
      </c>
      <c r="B9686" s="10" t="s">
        <v>19319</v>
      </c>
      <c r="C9686" s="11" t="s">
        <v>14154</v>
      </c>
      <c r="D9686" s="10" t="s">
        <v>14155</v>
      </c>
      <c r="E9686" s="12" t="str">
        <f aca="false">MID(C9686,1,4)</f>
        <v>2700</v>
      </c>
      <c r="F9686" s="11" t="s">
        <v>136</v>
      </c>
      <c r="G9686" s="2" t="str">
        <f aca="false">MID(A9686,1,4)</f>
        <v>8516</v>
      </c>
    </row>
    <row r="9687" customFormat="false" ht="15.6" hidden="false" customHeight="false" outlineLevel="0" collapsed="false">
      <c r="A9687" s="9" t="s">
        <v>19320</v>
      </c>
      <c r="B9687" s="10" t="s">
        <v>19321</v>
      </c>
      <c r="C9687" s="11" t="s">
        <v>14154</v>
      </c>
      <c r="D9687" s="10" t="s">
        <v>14155</v>
      </c>
      <c r="E9687" s="12" t="str">
        <f aca="false">MID(C9687,1,4)</f>
        <v>2700</v>
      </c>
      <c r="F9687" s="11" t="s">
        <v>136</v>
      </c>
      <c r="G9687" s="2" t="str">
        <f aca="false">MID(A9687,1,4)</f>
        <v>8516</v>
      </c>
    </row>
    <row r="9688" customFormat="false" ht="15.6" hidden="false" customHeight="false" outlineLevel="0" collapsed="false">
      <c r="A9688" s="9" t="s">
        <v>19322</v>
      </c>
      <c r="B9688" s="10" t="s">
        <v>19323</v>
      </c>
      <c r="C9688" s="11" t="s">
        <v>14154</v>
      </c>
      <c r="D9688" s="10" t="s">
        <v>14155</v>
      </c>
      <c r="E9688" s="12" t="str">
        <f aca="false">MID(C9688,1,4)</f>
        <v>2700</v>
      </c>
      <c r="F9688" s="11" t="s">
        <v>22</v>
      </c>
      <c r="G9688" s="2" t="str">
        <f aca="false">MID(A9688,1,4)</f>
        <v>8516</v>
      </c>
    </row>
    <row r="9689" customFormat="false" ht="15.6" hidden="false" customHeight="false" outlineLevel="0" collapsed="false">
      <c r="A9689" s="9" t="s">
        <v>19324</v>
      </c>
      <c r="B9689" s="10" t="s">
        <v>19325</v>
      </c>
      <c r="C9689" s="11" t="s">
        <v>14154</v>
      </c>
      <c r="D9689" s="10" t="s">
        <v>14155</v>
      </c>
      <c r="E9689" s="12" t="str">
        <f aca="false">MID(C9689,1,4)</f>
        <v>2700</v>
      </c>
      <c r="F9689" s="11" t="s">
        <v>22</v>
      </c>
      <c r="G9689" s="2" t="str">
        <f aca="false">MID(A9689,1,4)</f>
        <v>8516</v>
      </c>
    </row>
    <row r="9690" customFormat="false" ht="15.6" hidden="false" customHeight="false" outlineLevel="0" collapsed="false">
      <c r="A9690" s="9" t="s">
        <v>19326</v>
      </c>
      <c r="B9690" s="10" t="s">
        <v>19327</v>
      </c>
      <c r="C9690" s="11" t="s">
        <v>14154</v>
      </c>
      <c r="D9690" s="10" t="s">
        <v>14155</v>
      </c>
      <c r="E9690" s="12" t="str">
        <f aca="false">MID(C9690,1,4)</f>
        <v>2700</v>
      </c>
      <c r="F9690" s="11" t="s">
        <v>22</v>
      </c>
      <c r="G9690" s="2" t="str">
        <f aca="false">MID(A9690,1,4)</f>
        <v>8516</v>
      </c>
    </row>
    <row r="9691" customFormat="false" ht="15.6" hidden="false" customHeight="false" outlineLevel="0" collapsed="false">
      <c r="A9691" s="9" t="s">
        <v>19328</v>
      </c>
      <c r="B9691" s="10" t="s">
        <v>19329</v>
      </c>
      <c r="C9691" s="11" t="s">
        <v>17627</v>
      </c>
      <c r="D9691" s="10" t="s">
        <v>17628</v>
      </c>
      <c r="E9691" s="12" t="str">
        <f aca="false">MID(C9691,1,4)</f>
        <v>2600</v>
      </c>
      <c r="F9691" s="11" t="s">
        <v>136</v>
      </c>
      <c r="G9691" s="2" t="str">
        <f aca="false">MID(A9691,1,4)</f>
        <v>8517</v>
      </c>
    </row>
    <row r="9692" customFormat="false" ht="15.6" hidden="false" customHeight="false" outlineLevel="0" collapsed="false">
      <c r="A9692" s="9" t="s">
        <v>19330</v>
      </c>
      <c r="B9692" s="10" t="s">
        <v>19331</v>
      </c>
      <c r="C9692" s="11" t="s">
        <v>17627</v>
      </c>
      <c r="D9692" s="10" t="s">
        <v>17628</v>
      </c>
      <c r="E9692" s="12" t="str">
        <f aca="false">MID(C9692,1,4)</f>
        <v>2600</v>
      </c>
      <c r="F9692" s="11" t="s">
        <v>136</v>
      </c>
      <c r="G9692" s="2" t="str">
        <f aca="false">MID(A9692,1,4)</f>
        <v>8517</v>
      </c>
    </row>
    <row r="9693" customFormat="false" ht="15.6" hidden="false" customHeight="false" outlineLevel="0" collapsed="false">
      <c r="A9693" s="9" t="s">
        <v>19332</v>
      </c>
      <c r="B9693" s="10" t="s">
        <v>19333</v>
      </c>
      <c r="C9693" s="11" t="s">
        <v>17627</v>
      </c>
      <c r="D9693" s="10" t="s">
        <v>17628</v>
      </c>
      <c r="E9693" s="12" t="str">
        <f aca="false">MID(C9693,1,4)</f>
        <v>2600</v>
      </c>
      <c r="F9693" s="11" t="s">
        <v>136</v>
      </c>
      <c r="G9693" s="2" t="str">
        <f aca="false">MID(A9693,1,4)</f>
        <v>8517</v>
      </c>
    </row>
    <row r="9694" customFormat="false" ht="15.6" hidden="false" customHeight="false" outlineLevel="0" collapsed="false">
      <c r="A9694" s="9" t="s">
        <v>19334</v>
      </c>
      <c r="B9694" s="10" t="s">
        <v>19335</v>
      </c>
      <c r="C9694" s="11" t="s">
        <v>17627</v>
      </c>
      <c r="D9694" s="10" t="s">
        <v>17628</v>
      </c>
      <c r="E9694" s="12" t="str">
        <f aca="false">MID(C9694,1,4)</f>
        <v>2600</v>
      </c>
      <c r="F9694" s="11" t="s">
        <v>136</v>
      </c>
      <c r="G9694" s="2" t="str">
        <f aca="false">MID(A9694,1,4)</f>
        <v>8517</v>
      </c>
    </row>
    <row r="9695" customFormat="false" ht="15.6" hidden="false" customHeight="false" outlineLevel="0" collapsed="false">
      <c r="A9695" s="9" t="s">
        <v>19336</v>
      </c>
      <c r="B9695" s="10" t="s">
        <v>19337</v>
      </c>
      <c r="C9695" s="11" t="s">
        <v>17627</v>
      </c>
      <c r="D9695" s="10" t="s">
        <v>17628</v>
      </c>
      <c r="E9695" s="12" t="str">
        <f aca="false">MID(C9695,1,4)</f>
        <v>2600</v>
      </c>
      <c r="F9695" s="11" t="s">
        <v>136</v>
      </c>
      <c r="G9695" s="2" t="str">
        <f aca="false">MID(A9695,1,4)</f>
        <v>8517</v>
      </c>
    </row>
    <row r="9696" customFormat="false" ht="15.6" hidden="false" customHeight="false" outlineLevel="0" collapsed="false">
      <c r="A9696" s="9" t="s">
        <v>19338</v>
      </c>
      <c r="B9696" s="10" t="s">
        <v>19339</v>
      </c>
      <c r="C9696" s="11" t="s">
        <v>17627</v>
      </c>
      <c r="D9696" s="10" t="s">
        <v>17628</v>
      </c>
      <c r="E9696" s="12" t="str">
        <f aca="false">MID(C9696,1,4)</f>
        <v>2600</v>
      </c>
      <c r="F9696" s="11" t="s">
        <v>136</v>
      </c>
      <c r="G9696" s="2" t="str">
        <f aca="false">MID(A9696,1,4)</f>
        <v>8517</v>
      </c>
    </row>
    <row r="9697" customFormat="false" ht="15.6" hidden="false" customHeight="false" outlineLevel="0" collapsed="false">
      <c r="A9697" s="9" t="s">
        <v>19340</v>
      </c>
      <c r="B9697" s="10" t="s">
        <v>19341</v>
      </c>
      <c r="C9697" s="11" t="s">
        <v>17627</v>
      </c>
      <c r="D9697" s="10" t="s">
        <v>17628</v>
      </c>
      <c r="E9697" s="12" t="str">
        <f aca="false">MID(C9697,1,4)</f>
        <v>2600</v>
      </c>
      <c r="F9697" s="11" t="s">
        <v>136</v>
      </c>
      <c r="G9697" s="2" t="str">
        <f aca="false">MID(A9697,1,4)</f>
        <v>8517</v>
      </c>
    </row>
    <row r="9698" customFormat="false" ht="15.6" hidden="false" customHeight="false" outlineLevel="0" collapsed="false">
      <c r="A9698" s="9" t="s">
        <v>19342</v>
      </c>
      <c r="B9698" s="10" t="s">
        <v>19343</v>
      </c>
      <c r="C9698" s="11" t="s">
        <v>17627</v>
      </c>
      <c r="D9698" s="10" t="s">
        <v>17628</v>
      </c>
      <c r="E9698" s="12" t="str">
        <f aca="false">MID(C9698,1,4)</f>
        <v>2600</v>
      </c>
      <c r="F9698" s="11" t="s">
        <v>136</v>
      </c>
      <c r="G9698" s="2" t="str">
        <f aca="false">MID(A9698,1,4)</f>
        <v>8517</v>
      </c>
    </row>
    <row r="9699" customFormat="false" ht="15.6" hidden="false" customHeight="false" outlineLevel="0" collapsed="false">
      <c r="A9699" s="9" t="s">
        <v>19344</v>
      </c>
      <c r="B9699" s="10" t="s">
        <v>19345</v>
      </c>
      <c r="C9699" s="11" t="s">
        <v>17627</v>
      </c>
      <c r="D9699" s="10" t="s">
        <v>17628</v>
      </c>
      <c r="E9699" s="12" t="str">
        <f aca="false">MID(C9699,1,4)</f>
        <v>2600</v>
      </c>
      <c r="F9699" s="11" t="s">
        <v>136</v>
      </c>
      <c r="G9699" s="2" t="str">
        <f aca="false">MID(A9699,1,4)</f>
        <v>8517</v>
      </c>
    </row>
    <row r="9700" customFormat="false" ht="15.6" hidden="false" customHeight="false" outlineLevel="0" collapsed="false">
      <c r="A9700" s="9" t="s">
        <v>19346</v>
      </c>
      <c r="B9700" s="10" t="s">
        <v>19347</v>
      </c>
      <c r="C9700" s="11" t="s">
        <v>17627</v>
      </c>
      <c r="D9700" s="10" t="s">
        <v>17628</v>
      </c>
      <c r="E9700" s="12" t="str">
        <f aca="false">MID(C9700,1,4)</f>
        <v>2600</v>
      </c>
      <c r="F9700" s="11" t="s">
        <v>136</v>
      </c>
      <c r="G9700" s="2" t="str">
        <f aca="false">MID(A9700,1,4)</f>
        <v>8517</v>
      </c>
    </row>
    <row r="9701" customFormat="false" ht="15.6" hidden="false" customHeight="false" outlineLevel="0" collapsed="false">
      <c r="A9701" s="9" t="s">
        <v>19348</v>
      </c>
      <c r="B9701" s="10" t="s">
        <v>19349</v>
      </c>
      <c r="C9701" s="11" t="s">
        <v>17627</v>
      </c>
      <c r="D9701" s="10" t="s">
        <v>17628</v>
      </c>
      <c r="E9701" s="12" t="str">
        <f aca="false">MID(C9701,1,4)</f>
        <v>2600</v>
      </c>
      <c r="F9701" s="11" t="s">
        <v>136</v>
      </c>
      <c r="G9701" s="2" t="str">
        <f aca="false">MID(A9701,1,4)</f>
        <v>8517</v>
      </c>
    </row>
    <row r="9702" customFormat="false" ht="15.6" hidden="false" customHeight="false" outlineLevel="0" collapsed="false">
      <c r="A9702" s="9" t="s">
        <v>19350</v>
      </c>
      <c r="B9702" s="10" t="s">
        <v>19351</v>
      </c>
      <c r="C9702" s="11" t="s">
        <v>17627</v>
      </c>
      <c r="D9702" s="10" t="s">
        <v>17628</v>
      </c>
      <c r="E9702" s="12" t="str">
        <f aca="false">MID(C9702,1,4)</f>
        <v>2600</v>
      </c>
      <c r="F9702" s="11" t="s">
        <v>136</v>
      </c>
      <c r="G9702" s="2" t="str">
        <f aca="false">MID(A9702,1,4)</f>
        <v>8517</v>
      </c>
    </row>
    <row r="9703" customFormat="false" ht="15.6" hidden="false" customHeight="false" outlineLevel="0" collapsed="false">
      <c r="A9703" s="9" t="s">
        <v>19352</v>
      </c>
      <c r="B9703" s="10" t="s">
        <v>19353</v>
      </c>
      <c r="C9703" s="11" t="s">
        <v>17627</v>
      </c>
      <c r="D9703" s="10" t="s">
        <v>17628</v>
      </c>
      <c r="E9703" s="12" t="str">
        <f aca="false">MID(C9703,1,4)</f>
        <v>2600</v>
      </c>
      <c r="F9703" s="11" t="s">
        <v>136</v>
      </c>
      <c r="G9703" s="2" t="str">
        <f aca="false">MID(A9703,1,4)</f>
        <v>8517</v>
      </c>
    </row>
    <row r="9704" customFormat="false" ht="15.6" hidden="false" customHeight="false" outlineLevel="0" collapsed="false">
      <c r="A9704" s="9" t="s">
        <v>19354</v>
      </c>
      <c r="B9704" s="10" t="s">
        <v>19355</v>
      </c>
      <c r="C9704" s="11" t="s">
        <v>17627</v>
      </c>
      <c r="D9704" s="10" t="s">
        <v>17628</v>
      </c>
      <c r="E9704" s="12" t="str">
        <f aca="false">MID(C9704,1,4)</f>
        <v>2600</v>
      </c>
      <c r="F9704" s="11" t="s">
        <v>136</v>
      </c>
      <c r="G9704" s="2" t="str">
        <f aca="false">MID(A9704,1,4)</f>
        <v>8517</v>
      </c>
    </row>
    <row r="9705" customFormat="false" ht="15.6" hidden="false" customHeight="false" outlineLevel="0" collapsed="false">
      <c r="A9705" s="9" t="s">
        <v>19356</v>
      </c>
      <c r="B9705" s="10" t="s">
        <v>19357</v>
      </c>
      <c r="C9705" s="11" t="s">
        <v>17627</v>
      </c>
      <c r="D9705" s="10" t="s">
        <v>17628</v>
      </c>
      <c r="E9705" s="12" t="str">
        <f aca="false">MID(C9705,1,4)</f>
        <v>2600</v>
      </c>
      <c r="F9705" s="11" t="s">
        <v>136</v>
      </c>
      <c r="G9705" s="2" t="str">
        <f aca="false">MID(A9705,1,4)</f>
        <v>8517</v>
      </c>
    </row>
    <row r="9706" customFormat="false" ht="15.6" hidden="false" customHeight="false" outlineLevel="0" collapsed="false">
      <c r="A9706" s="9" t="s">
        <v>19358</v>
      </c>
      <c r="B9706" s="10" t="s">
        <v>19359</v>
      </c>
      <c r="C9706" s="11" t="s">
        <v>17627</v>
      </c>
      <c r="D9706" s="10" t="s">
        <v>17628</v>
      </c>
      <c r="E9706" s="12" t="str">
        <f aca="false">MID(C9706,1,4)</f>
        <v>2600</v>
      </c>
      <c r="F9706" s="11" t="s">
        <v>136</v>
      </c>
      <c r="G9706" s="2" t="str">
        <f aca="false">MID(A9706,1,4)</f>
        <v>8517</v>
      </c>
    </row>
    <row r="9707" customFormat="false" ht="15.6" hidden="false" customHeight="false" outlineLevel="0" collapsed="false">
      <c r="A9707" s="9" t="s">
        <v>19360</v>
      </c>
      <c r="B9707" s="10" t="s">
        <v>19361</v>
      </c>
      <c r="C9707" s="11" t="s">
        <v>17627</v>
      </c>
      <c r="D9707" s="10" t="s">
        <v>17628</v>
      </c>
      <c r="E9707" s="12" t="str">
        <f aca="false">MID(C9707,1,4)</f>
        <v>2600</v>
      </c>
      <c r="F9707" s="11" t="s">
        <v>10</v>
      </c>
      <c r="G9707" s="2" t="str">
        <f aca="false">MID(A9707,1,4)</f>
        <v>8517</v>
      </c>
    </row>
    <row r="9708" customFormat="false" ht="15.6" hidden="false" customHeight="false" outlineLevel="0" collapsed="false">
      <c r="A9708" s="9" t="s">
        <v>19362</v>
      </c>
      <c r="B9708" s="10" t="s">
        <v>19363</v>
      </c>
      <c r="C9708" s="11" t="s">
        <v>17627</v>
      </c>
      <c r="D9708" s="10" t="s">
        <v>17628</v>
      </c>
      <c r="E9708" s="12" t="str">
        <f aca="false">MID(C9708,1,4)</f>
        <v>2600</v>
      </c>
      <c r="F9708" s="11" t="s">
        <v>10</v>
      </c>
      <c r="G9708" s="2" t="str">
        <f aca="false">MID(A9708,1,4)</f>
        <v>8517</v>
      </c>
    </row>
    <row r="9709" customFormat="false" ht="15.6" hidden="false" customHeight="false" outlineLevel="0" collapsed="false">
      <c r="A9709" s="9" t="s">
        <v>19364</v>
      </c>
      <c r="B9709" s="10" t="s">
        <v>19365</v>
      </c>
      <c r="C9709" s="11" t="s">
        <v>17627</v>
      </c>
      <c r="D9709" s="10" t="s">
        <v>17628</v>
      </c>
      <c r="E9709" s="12" t="str">
        <f aca="false">MID(C9709,1,4)</f>
        <v>2600</v>
      </c>
      <c r="F9709" s="11" t="s">
        <v>136</v>
      </c>
      <c r="G9709" s="2" t="str">
        <f aca="false">MID(A9709,1,4)</f>
        <v>8517</v>
      </c>
    </row>
    <row r="9710" customFormat="false" ht="15.6" hidden="false" customHeight="false" outlineLevel="0" collapsed="false">
      <c r="A9710" s="9" t="s">
        <v>19366</v>
      </c>
      <c r="B9710" s="10" t="s">
        <v>19367</v>
      </c>
      <c r="C9710" s="11" t="s">
        <v>17627</v>
      </c>
      <c r="D9710" s="10" t="s">
        <v>17628</v>
      </c>
      <c r="E9710" s="12" t="str">
        <f aca="false">MID(C9710,1,4)</f>
        <v>2600</v>
      </c>
      <c r="F9710" s="11" t="s">
        <v>10</v>
      </c>
      <c r="G9710" s="2" t="str">
        <f aca="false">MID(A9710,1,4)</f>
        <v>8517</v>
      </c>
    </row>
    <row r="9711" customFormat="false" ht="15.6" hidden="false" customHeight="false" outlineLevel="0" collapsed="false">
      <c r="A9711" s="9" t="s">
        <v>19368</v>
      </c>
      <c r="B9711" s="10" t="s">
        <v>19369</v>
      </c>
      <c r="C9711" s="11" t="s">
        <v>17627</v>
      </c>
      <c r="D9711" s="10" t="s">
        <v>17628</v>
      </c>
      <c r="E9711" s="12" t="str">
        <f aca="false">MID(C9711,1,4)</f>
        <v>2600</v>
      </c>
      <c r="F9711" s="11" t="n">
        <v>1</v>
      </c>
      <c r="G9711" s="2" t="str">
        <f aca="false">MID(A9711,1,4)</f>
        <v>8517</v>
      </c>
    </row>
    <row r="9712" customFormat="false" ht="15.6" hidden="false" customHeight="false" outlineLevel="0" collapsed="false">
      <c r="A9712" s="9" t="s">
        <v>19370</v>
      </c>
      <c r="B9712" s="10" t="s">
        <v>19371</v>
      </c>
      <c r="C9712" s="11" t="s">
        <v>17627</v>
      </c>
      <c r="D9712" s="10" t="s">
        <v>17628</v>
      </c>
      <c r="E9712" s="12" t="str">
        <f aca="false">MID(C9712,1,4)</f>
        <v>2600</v>
      </c>
      <c r="F9712" s="11" t="s">
        <v>10</v>
      </c>
      <c r="G9712" s="2" t="str">
        <f aca="false">MID(A9712,1,4)</f>
        <v>8517</v>
      </c>
    </row>
    <row r="9713" customFormat="false" ht="15.6" hidden="false" customHeight="false" outlineLevel="0" collapsed="false">
      <c r="A9713" s="9" t="s">
        <v>19372</v>
      </c>
      <c r="B9713" s="10" t="s">
        <v>19373</v>
      </c>
      <c r="C9713" s="11" t="s">
        <v>17627</v>
      </c>
      <c r="D9713" s="10" t="s">
        <v>17628</v>
      </c>
      <c r="E9713" s="12" t="str">
        <f aca="false">MID(C9713,1,4)</f>
        <v>2600</v>
      </c>
      <c r="F9713" s="11" t="s">
        <v>10</v>
      </c>
      <c r="G9713" s="2" t="str">
        <f aca="false">MID(A9713,1,4)</f>
        <v>8517</v>
      </c>
    </row>
    <row r="9714" customFormat="false" ht="15.6" hidden="false" customHeight="false" outlineLevel="0" collapsed="false">
      <c r="A9714" s="9" t="s">
        <v>19374</v>
      </c>
      <c r="B9714" s="10" t="s">
        <v>19375</v>
      </c>
      <c r="C9714" s="11" t="s">
        <v>17627</v>
      </c>
      <c r="D9714" s="10" t="s">
        <v>17628</v>
      </c>
      <c r="E9714" s="12" t="str">
        <f aca="false">MID(C9714,1,4)</f>
        <v>2600</v>
      </c>
      <c r="F9714" s="11" t="s">
        <v>10</v>
      </c>
      <c r="G9714" s="2" t="str">
        <f aca="false">MID(A9714,1,4)</f>
        <v>8517</v>
      </c>
    </row>
    <row r="9715" customFormat="false" ht="15.6" hidden="false" customHeight="false" outlineLevel="0" collapsed="false">
      <c r="A9715" s="9" t="s">
        <v>19376</v>
      </c>
      <c r="B9715" s="10" t="s">
        <v>19377</v>
      </c>
      <c r="C9715" s="11" t="s">
        <v>17627</v>
      </c>
      <c r="D9715" s="10" t="s">
        <v>17628</v>
      </c>
      <c r="E9715" s="12" t="str">
        <f aca="false">MID(C9715,1,4)</f>
        <v>2600</v>
      </c>
      <c r="F9715" s="11" t="s">
        <v>10</v>
      </c>
      <c r="G9715" s="2" t="str">
        <f aca="false">MID(A9715,1,4)</f>
        <v>8517</v>
      </c>
    </row>
    <row r="9716" customFormat="false" ht="15.6" hidden="false" customHeight="false" outlineLevel="0" collapsed="false">
      <c r="A9716" s="9" t="s">
        <v>19378</v>
      </c>
      <c r="B9716" s="10" t="s">
        <v>19379</v>
      </c>
      <c r="C9716" s="11" t="s">
        <v>17627</v>
      </c>
      <c r="D9716" s="10" t="s">
        <v>17628</v>
      </c>
      <c r="E9716" s="12" t="str">
        <f aca="false">MID(C9716,1,4)</f>
        <v>2600</v>
      </c>
      <c r="F9716" s="11" t="s">
        <v>10</v>
      </c>
      <c r="G9716" s="2" t="str">
        <f aca="false">MID(A9716,1,4)</f>
        <v>8517</v>
      </c>
    </row>
    <row r="9717" customFormat="false" ht="15.6" hidden="false" customHeight="false" outlineLevel="0" collapsed="false">
      <c r="A9717" s="9" t="s">
        <v>19380</v>
      </c>
      <c r="B9717" s="10" t="s">
        <v>19381</v>
      </c>
      <c r="C9717" s="11" t="s">
        <v>17627</v>
      </c>
      <c r="D9717" s="10" t="s">
        <v>17628</v>
      </c>
      <c r="E9717" s="12" t="str">
        <f aca="false">MID(C9717,1,4)</f>
        <v>2600</v>
      </c>
      <c r="F9717" s="11" t="s">
        <v>10</v>
      </c>
      <c r="G9717" s="2" t="str">
        <f aca="false">MID(A9717,1,4)</f>
        <v>8517</v>
      </c>
    </row>
    <row r="9718" customFormat="false" ht="15.6" hidden="false" customHeight="false" outlineLevel="0" collapsed="false">
      <c r="A9718" s="9" t="s">
        <v>19382</v>
      </c>
      <c r="B9718" s="10" t="s">
        <v>19383</v>
      </c>
      <c r="C9718" s="11" t="s">
        <v>17627</v>
      </c>
      <c r="D9718" s="10" t="s">
        <v>17628</v>
      </c>
      <c r="E9718" s="12" t="str">
        <f aca="false">MID(C9718,1,4)</f>
        <v>2600</v>
      </c>
      <c r="F9718" s="11" t="s">
        <v>10</v>
      </c>
      <c r="G9718" s="2" t="str">
        <f aca="false">MID(A9718,1,4)</f>
        <v>8517</v>
      </c>
    </row>
    <row r="9719" customFormat="false" ht="15.6" hidden="false" customHeight="false" outlineLevel="0" collapsed="false">
      <c r="A9719" s="9" t="s">
        <v>19384</v>
      </c>
      <c r="B9719" s="10" t="s">
        <v>19385</v>
      </c>
      <c r="C9719" s="11" t="s">
        <v>17627</v>
      </c>
      <c r="D9719" s="10" t="s">
        <v>17628</v>
      </c>
      <c r="E9719" s="12" t="str">
        <f aca="false">MID(C9719,1,4)</f>
        <v>2600</v>
      </c>
      <c r="F9719" s="11" t="s">
        <v>10</v>
      </c>
      <c r="G9719" s="2" t="str">
        <f aca="false">MID(A9719,1,4)</f>
        <v>8517</v>
      </c>
    </row>
    <row r="9720" customFormat="false" ht="15.6" hidden="false" customHeight="false" outlineLevel="0" collapsed="false">
      <c r="A9720" s="9" t="s">
        <v>19386</v>
      </c>
      <c r="B9720" s="10" t="s">
        <v>19387</v>
      </c>
      <c r="C9720" s="11" t="s">
        <v>17627</v>
      </c>
      <c r="D9720" s="10" t="s">
        <v>17628</v>
      </c>
      <c r="E9720" s="12" t="str">
        <f aca="false">MID(C9720,1,4)</f>
        <v>2600</v>
      </c>
      <c r="F9720" s="11" t="s">
        <v>10</v>
      </c>
      <c r="G9720" s="2" t="str">
        <f aca="false">MID(A9720,1,4)</f>
        <v>8517</v>
      </c>
    </row>
    <row r="9721" customFormat="false" ht="15.6" hidden="false" customHeight="false" outlineLevel="0" collapsed="false">
      <c r="A9721" s="9" t="s">
        <v>19388</v>
      </c>
      <c r="B9721" s="10" t="s">
        <v>19389</v>
      </c>
      <c r="C9721" s="11" t="s">
        <v>17627</v>
      </c>
      <c r="D9721" s="10" t="s">
        <v>17628</v>
      </c>
      <c r="E9721" s="12" t="str">
        <f aca="false">MID(C9721,1,4)</f>
        <v>2600</v>
      </c>
      <c r="F9721" s="11" t="s">
        <v>10</v>
      </c>
      <c r="G9721" s="2" t="str">
        <f aca="false">MID(A9721,1,4)</f>
        <v>8517</v>
      </c>
    </row>
    <row r="9722" customFormat="false" ht="15.6" hidden="false" customHeight="false" outlineLevel="0" collapsed="false">
      <c r="A9722" s="9" t="s">
        <v>19390</v>
      </c>
      <c r="B9722" s="10" t="s">
        <v>19359</v>
      </c>
      <c r="C9722" s="11" t="s">
        <v>17627</v>
      </c>
      <c r="D9722" s="10" t="s">
        <v>17628</v>
      </c>
      <c r="E9722" s="12" t="str">
        <f aca="false">MID(C9722,1,4)</f>
        <v>2600</v>
      </c>
      <c r="F9722" s="11" t="s">
        <v>10</v>
      </c>
      <c r="G9722" s="2" t="str">
        <f aca="false">MID(A9722,1,4)</f>
        <v>8517</v>
      </c>
    </row>
    <row r="9723" customFormat="false" ht="15.6" hidden="false" customHeight="false" outlineLevel="0" collapsed="false">
      <c r="A9723" s="9" t="s">
        <v>19391</v>
      </c>
      <c r="B9723" s="10" t="s">
        <v>19392</v>
      </c>
      <c r="C9723" s="11" t="s">
        <v>17627</v>
      </c>
      <c r="D9723" s="10" t="s">
        <v>17628</v>
      </c>
      <c r="E9723" s="12" t="str">
        <f aca="false">MID(C9723,1,4)</f>
        <v>2600</v>
      </c>
      <c r="F9723" s="11" t="s">
        <v>10</v>
      </c>
      <c r="G9723" s="2" t="str">
        <f aca="false">MID(A9723,1,4)</f>
        <v>8517</v>
      </c>
    </row>
    <row r="9724" customFormat="false" ht="15.6" hidden="false" customHeight="false" outlineLevel="0" collapsed="false">
      <c r="A9724" s="9" t="s">
        <v>19393</v>
      </c>
      <c r="B9724" s="10" t="s">
        <v>19394</v>
      </c>
      <c r="C9724" s="11" t="s">
        <v>17627</v>
      </c>
      <c r="D9724" s="10" t="s">
        <v>17628</v>
      </c>
      <c r="E9724" s="12" t="str">
        <f aca="false">MID(C9724,1,4)</f>
        <v>2600</v>
      </c>
      <c r="F9724" s="11" t="s">
        <v>10</v>
      </c>
      <c r="G9724" s="2" t="str">
        <f aca="false">MID(A9724,1,4)</f>
        <v>8517</v>
      </c>
    </row>
    <row r="9725" customFormat="false" ht="15.6" hidden="false" customHeight="false" outlineLevel="0" collapsed="false">
      <c r="A9725" s="9" t="s">
        <v>19395</v>
      </c>
      <c r="B9725" s="10" t="s">
        <v>19396</v>
      </c>
      <c r="C9725" s="11" t="s">
        <v>17627</v>
      </c>
      <c r="D9725" s="10" t="s">
        <v>17628</v>
      </c>
      <c r="E9725" s="12" t="str">
        <f aca="false">MID(C9725,1,4)</f>
        <v>2600</v>
      </c>
      <c r="F9725" s="11" t="s">
        <v>10</v>
      </c>
      <c r="G9725" s="2" t="str">
        <f aca="false">MID(A9725,1,4)</f>
        <v>8517</v>
      </c>
    </row>
    <row r="9726" customFormat="false" ht="15.6" hidden="false" customHeight="false" outlineLevel="0" collapsed="false">
      <c r="A9726" s="9" t="s">
        <v>19397</v>
      </c>
      <c r="B9726" s="10" t="s">
        <v>19398</v>
      </c>
      <c r="C9726" s="11" t="s">
        <v>17627</v>
      </c>
      <c r="D9726" s="10" t="s">
        <v>17628</v>
      </c>
      <c r="E9726" s="12" t="str">
        <f aca="false">MID(C9726,1,4)</f>
        <v>2600</v>
      </c>
      <c r="F9726" s="11" t="s">
        <v>10</v>
      </c>
      <c r="G9726" s="2" t="str">
        <f aca="false">MID(A9726,1,4)</f>
        <v>8517</v>
      </c>
    </row>
    <row r="9727" customFormat="false" ht="15.6" hidden="false" customHeight="false" outlineLevel="0" collapsed="false">
      <c r="A9727" s="9" t="s">
        <v>19399</v>
      </c>
      <c r="B9727" s="10" t="s">
        <v>19400</v>
      </c>
      <c r="C9727" s="11" t="s">
        <v>17627</v>
      </c>
      <c r="D9727" s="10" t="s">
        <v>17628</v>
      </c>
      <c r="E9727" s="12" t="str">
        <f aca="false">MID(C9727,1,4)</f>
        <v>2600</v>
      </c>
      <c r="F9727" s="11" t="s">
        <v>10</v>
      </c>
      <c r="G9727" s="2" t="str">
        <f aca="false">MID(A9727,1,4)</f>
        <v>8517</v>
      </c>
    </row>
    <row r="9728" customFormat="false" ht="15.6" hidden="false" customHeight="false" outlineLevel="0" collapsed="false">
      <c r="A9728" s="9" t="s">
        <v>19401</v>
      </c>
      <c r="B9728" s="10" t="s">
        <v>19402</v>
      </c>
      <c r="C9728" s="11" t="s">
        <v>17627</v>
      </c>
      <c r="D9728" s="10" t="s">
        <v>17628</v>
      </c>
      <c r="E9728" s="12" t="str">
        <f aca="false">MID(C9728,1,4)</f>
        <v>2600</v>
      </c>
      <c r="F9728" s="11" t="s">
        <v>10</v>
      </c>
      <c r="G9728" s="2" t="str">
        <f aca="false">MID(A9728,1,4)</f>
        <v>8517</v>
      </c>
    </row>
    <row r="9729" customFormat="false" ht="15.6" hidden="false" customHeight="false" outlineLevel="0" collapsed="false">
      <c r="A9729" s="9" t="s">
        <v>19403</v>
      </c>
      <c r="B9729" s="10" t="s">
        <v>19404</v>
      </c>
      <c r="C9729" s="11" t="s">
        <v>17627</v>
      </c>
      <c r="D9729" s="10" t="s">
        <v>17628</v>
      </c>
      <c r="E9729" s="12" t="str">
        <f aca="false">MID(C9729,1,4)</f>
        <v>2600</v>
      </c>
      <c r="F9729" s="11" t="s">
        <v>10</v>
      </c>
      <c r="G9729" s="2" t="str">
        <f aca="false">MID(A9729,1,4)</f>
        <v>8517</v>
      </c>
    </row>
    <row r="9730" customFormat="false" ht="15.6" hidden="false" customHeight="false" outlineLevel="0" collapsed="false">
      <c r="A9730" s="9" t="s">
        <v>19405</v>
      </c>
      <c r="B9730" s="10" t="s">
        <v>19406</v>
      </c>
      <c r="C9730" s="11" t="s">
        <v>17627</v>
      </c>
      <c r="D9730" s="10" t="s">
        <v>17628</v>
      </c>
      <c r="E9730" s="12" t="str">
        <f aca="false">MID(C9730,1,4)</f>
        <v>2600</v>
      </c>
      <c r="F9730" s="11" t="s">
        <v>10</v>
      </c>
      <c r="G9730" s="2" t="str">
        <f aca="false">MID(A9730,1,4)</f>
        <v>8517</v>
      </c>
    </row>
    <row r="9731" customFormat="false" ht="15.6" hidden="false" customHeight="false" outlineLevel="0" collapsed="false">
      <c r="A9731" s="9" t="s">
        <v>19407</v>
      </c>
      <c r="B9731" s="10" t="s">
        <v>19408</v>
      </c>
      <c r="C9731" s="11" t="s">
        <v>17627</v>
      </c>
      <c r="D9731" s="10" t="s">
        <v>17628</v>
      </c>
      <c r="E9731" s="12" t="str">
        <f aca="false">MID(C9731,1,4)</f>
        <v>2600</v>
      </c>
      <c r="F9731" s="11" t="s">
        <v>10</v>
      </c>
      <c r="G9731" s="2" t="str">
        <f aca="false">MID(A9731,1,4)</f>
        <v>8517</v>
      </c>
    </row>
    <row r="9732" customFormat="false" ht="15.6" hidden="false" customHeight="false" outlineLevel="0" collapsed="false">
      <c r="A9732" s="9" t="s">
        <v>19409</v>
      </c>
      <c r="B9732" s="10" t="s">
        <v>19410</v>
      </c>
      <c r="C9732" s="11" t="s">
        <v>17627</v>
      </c>
      <c r="D9732" s="10" t="s">
        <v>17628</v>
      </c>
      <c r="E9732" s="12" t="str">
        <f aca="false">MID(C9732,1,4)</f>
        <v>2600</v>
      </c>
      <c r="F9732" s="11" t="s">
        <v>10</v>
      </c>
      <c r="G9732" s="2" t="str">
        <f aca="false">MID(A9732,1,4)</f>
        <v>8517</v>
      </c>
    </row>
    <row r="9733" customFormat="false" ht="15.6" hidden="false" customHeight="false" outlineLevel="0" collapsed="false">
      <c r="A9733" s="9" t="s">
        <v>19411</v>
      </c>
      <c r="B9733" s="10" t="s">
        <v>19412</v>
      </c>
      <c r="C9733" s="11" t="s">
        <v>17627</v>
      </c>
      <c r="D9733" s="10" t="s">
        <v>17628</v>
      </c>
      <c r="E9733" s="12" t="str">
        <f aca="false">MID(C9733,1,4)</f>
        <v>2600</v>
      </c>
      <c r="F9733" s="11" t="s">
        <v>10</v>
      </c>
      <c r="G9733" s="2" t="str">
        <f aca="false">MID(A9733,1,4)</f>
        <v>8517</v>
      </c>
    </row>
    <row r="9734" customFormat="false" ht="15.6" hidden="false" customHeight="false" outlineLevel="0" collapsed="false">
      <c r="A9734" s="9" t="s">
        <v>19413</v>
      </c>
      <c r="B9734" s="10" t="s">
        <v>19414</v>
      </c>
      <c r="C9734" s="11" t="s">
        <v>17627</v>
      </c>
      <c r="D9734" s="10" t="s">
        <v>17628</v>
      </c>
      <c r="E9734" s="12" t="str">
        <f aca="false">MID(C9734,1,4)</f>
        <v>2600</v>
      </c>
      <c r="F9734" s="11" t="s">
        <v>10</v>
      </c>
      <c r="G9734" s="2" t="str">
        <f aca="false">MID(A9734,1,4)</f>
        <v>8517</v>
      </c>
    </row>
    <row r="9735" customFormat="false" ht="15.6" hidden="false" customHeight="false" outlineLevel="0" collapsed="false">
      <c r="A9735" s="9" t="s">
        <v>19415</v>
      </c>
      <c r="B9735" s="10" t="s">
        <v>19416</v>
      </c>
      <c r="C9735" s="11" t="s">
        <v>17627</v>
      </c>
      <c r="D9735" s="10" t="s">
        <v>17628</v>
      </c>
      <c r="E9735" s="12" t="str">
        <f aca="false">MID(C9735,1,4)</f>
        <v>2600</v>
      </c>
      <c r="F9735" s="11" t="s">
        <v>10</v>
      </c>
      <c r="G9735" s="2" t="str">
        <f aca="false">MID(A9735,1,4)</f>
        <v>8517</v>
      </c>
    </row>
    <row r="9736" customFormat="false" ht="15.6" hidden="false" customHeight="false" outlineLevel="0" collapsed="false">
      <c r="A9736" s="9" t="s">
        <v>19417</v>
      </c>
      <c r="B9736" s="10" t="s">
        <v>19418</v>
      </c>
      <c r="C9736" s="11" t="s">
        <v>17627</v>
      </c>
      <c r="D9736" s="10" t="s">
        <v>17628</v>
      </c>
      <c r="E9736" s="12" t="str">
        <f aca="false">MID(C9736,1,4)</f>
        <v>2600</v>
      </c>
      <c r="F9736" s="11" t="s">
        <v>10</v>
      </c>
      <c r="G9736" s="2" t="str">
        <f aca="false">MID(A9736,1,4)</f>
        <v>8517</v>
      </c>
    </row>
    <row r="9737" customFormat="false" ht="15.6" hidden="false" customHeight="false" outlineLevel="0" collapsed="false">
      <c r="A9737" s="9" t="s">
        <v>19419</v>
      </c>
      <c r="B9737" s="10" t="s">
        <v>19420</v>
      </c>
      <c r="C9737" s="11" t="s">
        <v>17627</v>
      </c>
      <c r="D9737" s="10" t="s">
        <v>17628</v>
      </c>
      <c r="E9737" s="12" t="str">
        <f aca="false">MID(C9737,1,4)</f>
        <v>2600</v>
      </c>
      <c r="F9737" s="11" t="s">
        <v>10</v>
      </c>
      <c r="G9737" s="2" t="str">
        <f aca="false">MID(A9737,1,4)</f>
        <v>8517</v>
      </c>
    </row>
    <row r="9738" customFormat="false" ht="15.6" hidden="false" customHeight="false" outlineLevel="0" collapsed="false">
      <c r="A9738" s="9" t="s">
        <v>19421</v>
      </c>
      <c r="B9738" s="10" t="s">
        <v>19422</v>
      </c>
      <c r="C9738" s="11" t="s">
        <v>17627</v>
      </c>
      <c r="D9738" s="10" t="s">
        <v>17628</v>
      </c>
      <c r="E9738" s="12" t="str">
        <f aca="false">MID(C9738,1,4)</f>
        <v>2600</v>
      </c>
      <c r="F9738" s="11" t="s">
        <v>10</v>
      </c>
      <c r="G9738" s="2" t="str">
        <f aca="false">MID(A9738,1,4)</f>
        <v>8517</v>
      </c>
    </row>
    <row r="9739" customFormat="false" ht="15.6" hidden="false" customHeight="false" outlineLevel="0" collapsed="false">
      <c r="A9739" s="9" t="s">
        <v>19423</v>
      </c>
      <c r="B9739" s="10" t="s">
        <v>19424</v>
      </c>
      <c r="C9739" s="11" t="s">
        <v>17627</v>
      </c>
      <c r="D9739" s="10" t="s">
        <v>17628</v>
      </c>
      <c r="E9739" s="12" t="str">
        <f aca="false">MID(C9739,1,4)</f>
        <v>2600</v>
      </c>
      <c r="F9739" s="11" t="s">
        <v>10</v>
      </c>
      <c r="G9739" s="2" t="str">
        <f aca="false">MID(A9739,1,4)</f>
        <v>8517</v>
      </c>
    </row>
    <row r="9740" customFormat="false" ht="15.6" hidden="false" customHeight="false" outlineLevel="0" collapsed="false">
      <c r="A9740" s="9" t="s">
        <v>19425</v>
      </c>
      <c r="B9740" s="10" t="s">
        <v>19426</v>
      </c>
      <c r="C9740" s="11" t="s">
        <v>17627</v>
      </c>
      <c r="D9740" s="10" t="s">
        <v>17628</v>
      </c>
      <c r="E9740" s="12" t="str">
        <f aca="false">MID(C9740,1,4)</f>
        <v>2600</v>
      </c>
      <c r="F9740" s="11" t="s">
        <v>10</v>
      </c>
      <c r="G9740" s="2" t="str">
        <f aca="false">MID(A9740,1,4)</f>
        <v>8517</v>
      </c>
    </row>
    <row r="9741" customFormat="false" ht="15.6" hidden="false" customHeight="false" outlineLevel="0" collapsed="false">
      <c r="A9741" s="9" t="s">
        <v>19427</v>
      </c>
      <c r="B9741" s="10" t="s">
        <v>19428</v>
      </c>
      <c r="C9741" s="11" t="s">
        <v>17627</v>
      </c>
      <c r="D9741" s="10" t="s">
        <v>17628</v>
      </c>
      <c r="E9741" s="12" t="str">
        <f aca="false">MID(C9741,1,4)</f>
        <v>2600</v>
      </c>
      <c r="F9741" s="11" t="s">
        <v>10</v>
      </c>
      <c r="G9741" s="2" t="str">
        <f aca="false">MID(A9741,1,4)</f>
        <v>8517</v>
      </c>
    </row>
    <row r="9742" customFormat="false" ht="15.6" hidden="false" customHeight="false" outlineLevel="0" collapsed="false">
      <c r="A9742" s="9" t="s">
        <v>19429</v>
      </c>
      <c r="B9742" s="10" t="s">
        <v>19430</v>
      </c>
      <c r="C9742" s="11" t="s">
        <v>17627</v>
      </c>
      <c r="D9742" s="10" t="s">
        <v>17628</v>
      </c>
      <c r="E9742" s="12" t="str">
        <f aca="false">MID(C9742,1,4)</f>
        <v>2600</v>
      </c>
      <c r="F9742" s="11" t="s">
        <v>10</v>
      </c>
      <c r="G9742" s="2" t="str">
        <f aca="false">MID(A9742,1,4)</f>
        <v>8517</v>
      </c>
    </row>
    <row r="9743" customFormat="false" ht="15.6" hidden="false" customHeight="false" outlineLevel="0" collapsed="false">
      <c r="A9743" s="9" t="s">
        <v>19431</v>
      </c>
      <c r="B9743" s="10" t="s">
        <v>19432</v>
      </c>
      <c r="C9743" s="11" t="s">
        <v>17627</v>
      </c>
      <c r="D9743" s="10" t="s">
        <v>17628</v>
      </c>
      <c r="E9743" s="12" t="str">
        <f aca="false">MID(C9743,1,4)</f>
        <v>2600</v>
      </c>
      <c r="F9743" s="11" t="s">
        <v>10</v>
      </c>
      <c r="G9743" s="2" t="str">
        <f aca="false">MID(A9743,1,4)</f>
        <v>8517</v>
      </c>
    </row>
    <row r="9744" customFormat="false" ht="15.6" hidden="false" customHeight="false" outlineLevel="0" collapsed="false">
      <c r="A9744" s="9" t="s">
        <v>19433</v>
      </c>
      <c r="B9744" s="10" t="s">
        <v>19434</v>
      </c>
      <c r="C9744" s="11" t="s">
        <v>17627</v>
      </c>
      <c r="D9744" s="10" t="s">
        <v>17628</v>
      </c>
      <c r="E9744" s="12" t="str">
        <f aca="false">MID(C9744,1,4)</f>
        <v>2600</v>
      </c>
      <c r="F9744" s="11" t="s">
        <v>10</v>
      </c>
      <c r="G9744" s="2" t="str">
        <f aca="false">MID(A9744,1,4)</f>
        <v>8517</v>
      </c>
    </row>
    <row r="9745" customFormat="false" ht="15.6" hidden="false" customHeight="false" outlineLevel="0" collapsed="false">
      <c r="A9745" s="9" t="s">
        <v>19435</v>
      </c>
      <c r="B9745" s="10" t="s">
        <v>19436</v>
      </c>
      <c r="C9745" s="11" t="s">
        <v>17627</v>
      </c>
      <c r="D9745" s="10" t="s">
        <v>17628</v>
      </c>
      <c r="E9745" s="12" t="str">
        <f aca="false">MID(C9745,1,4)</f>
        <v>2600</v>
      </c>
      <c r="F9745" s="11" t="s">
        <v>10</v>
      </c>
      <c r="G9745" s="2" t="str">
        <f aca="false">MID(A9745,1,4)</f>
        <v>8517</v>
      </c>
    </row>
    <row r="9746" customFormat="false" ht="15.6" hidden="false" customHeight="false" outlineLevel="0" collapsed="false">
      <c r="A9746" s="9" t="s">
        <v>19437</v>
      </c>
      <c r="B9746" s="10" t="s">
        <v>19438</v>
      </c>
      <c r="C9746" s="11" t="s">
        <v>17627</v>
      </c>
      <c r="D9746" s="10" t="s">
        <v>17628</v>
      </c>
      <c r="E9746" s="12" t="str">
        <f aca="false">MID(C9746,1,4)</f>
        <v>2600</v>
      </c>
      <c r="F9746" s="11" t="s">
        <v>10</v>
      </c>
      <c r="G9746" s="2" t="str">
        <f aca="false">MID(A9746,1,4)</f>
        <v>8517</v>
      </c>
    </row>
    <row r="9747" customFormat="false" ht="15.6" hidden="false" customHeight="false" outlineLevel="0" collapsed="false">
      <c r="A9747" s="9" t="s">
        <v>19439</v>
      </c>
      <c r="B9747" s="10" t="s">
        <v>19440</v>
      </c>
      <c r="C9747" s="11" t="s">
        <v>17627</v>
      </c>
      <c r="D9747" s="10" t="s">
        <v>17628</v>
      </c>
      <c r="E9747" s="12" t="str">
        <f aca="false">MID(C9747,1,4)</f>
        <v>2600</v>
      </c>
      <c r="F9747" s="11" t="s">
        <v>10</v>
      </c>
      <c r="G9747" s="2" t="str">
        <f aca="false">MID(A9747,1,4)</f>
        <v>8517</v>
      </c>
    </row>
    <row r="9748" customFormat="false" ht="15.6" hidden="false" customHeight="false" outlineLevel="0" collapsed="false">
      <c r="A9748" s="9" t="s">
        <v>19441</v>
      </c>
      <c r="B9748" s="10" t="s">
        <v>19442</v>
      </c>
      <c r="C9748" s="11" t="s">
        <v>17627</v>
      </c>
      <c r="D9748" s="10" t="s">
        <v>17628</v>
      </c>
      <c r="E9748" s="12" t="str">
        <f aca="false">MID(C9748,1,4)</f>
        <v>2600</v>
      </c>
      <c r="F9748" s="11" t="n">
        <v>1</v>
      </c>
      <c r="G9748" s="2" t="str">
        <f aca="false">MID(A9748,1,4)</f>
        <v>8517</v>
      </c>
    </row>
    <row r="9749" customFormat="false" ht="15.6" hidden="false" customHeight="false" outlineLevel="0" collapsed="false">
      <c r="A9749" s="9" t="s">
        <v>19443</v>
      </c>
      <c r="B9749" s="10" t="s">
        <v>19444</v>
      </c>
      <c r="C9749" s="11" t="s">
        <v>17627</v>
      </c>
      <c r="D9749" s="10" t="s">
        <v>17628</v>
      </c>
      <c r="E9749" s="12" t="str">
        <f aca="false">MID(C9749,1,4)</f>
        <v>2600</v>
      </c>
      <c r="F9749" s="11" t="n">
        <v>1</v>
      </c>
      <c r="G9749" s="2" t="str">
        <f aca="false">MID(A9749,1,4)</f>
        <v>8517</v>
      </c>
    </row>
    <row r="9750" customFormat="false" ht="15.6" hidden="false" customHeight="false" outlineLevel="0" collapsed="false">
      <c r="A9750" s="9" t="s">
        <v>19445</v>
      </c>
      <c r="B9750" s="10" t="s">
        <v>19446</v>
      </c>
      <c r="C9750" s="11" t="s">
        <v>17627</v>
      </c>
      <c r="D9750" s="10" t="s">
        <v>17628</v>
      </c>
      <c r="E9750" s="12" t="str">
        <f aca="false">MID(C9750,1,4)</f>
        <v>2600</v>
      </c>
      <c r="F9750" s="11" t="s">
        <v>10</v>
      </c>
      <c r="G9750" s="2" t="str">
        <f aca="false">MID(A9750,1,4)</f>
        <v>8517</v>
      </c>
    </row>
    <row r="9751" customFormat="false" ht="15.6" hidden="false" customHeight="false" outlineLevel="0" collapsed="false">
      <c r="A9751" s="9" t="s">
        <v>19447</v>
      </c>
      <c r="B9751" s="10" t="s">
        <v>19448</v>
      </c>
      <c r="C9751" s="11" t="s">
        <v>17627</v>
      </c>
      <c r="D9751" s="10" t="s">
        <v>17628</v>
      </c>
      <c r="E9751" s="12" t="str">
        <f aca="false">MID(C9751,1,4)</f>
        <v>2600</v>
      </c>
      <c r="F9751" s="11" t="s">
        <v>10</v>
      </c>
      <c r="G9751" s="2" t="str">
        <f aca="false">MID(A9751,1,4)</f>
        <v>8517</v>
      </c>
    </row>
    <row r="9752" customFormat="false" ht="15.6" hidden="false" customHeight="false" outlineLevel="0" collapsed="false">
      <c r="A9752" s="9" t="s">
        <v>19449</v>
      </c>
      <c r="B9752" s="10" t="s">
        <v>19450</v>
      </c>
      <c r="C9752" s="11" t="s">
        <v>17627</v>
      </c>
      <c r="D9752" s="10" t="s">
        <v>17628</v>
      </c>
      <c r="E9752" s="12" t="str">
        <f aca="false">MID(C9752,1,4)</f>
        <v>2600</v>
      </c>
      <c r="F9752" s="11" t="s">
        <v>10</v>
      </c>
      <c r="G9752" s="2" t="str">
        <f aca="false">MID(A9752,1,4)</f>
        <v>8517</v>
      </c>
    </row>
    <row r="9753" customFormat="false" ht="15.6" hidden="false" customHeight="false" outlineLevel="0" collapsed="false">
      <c r="A9753" s="9" t="s">
        <v>19451</v>
      </c>
      <c r="B9753" s="10" t="s">
        <v>19452</v>
      </c>
      <c r="C9753" s="11" t="s">
        <v>17627</v>
      </c>
      <c r="D9753" s="10" t="s">
        <v>17628</v>
      </c>
      <c r="E9753" s="12" t="str">
        <f aca="false">MID(C9753,1,4)</f>
        <v>2600</v>
      </c>
      <c r="F9753" s="11" t="s">
        <v>10</v>
      </c>
      <c r="G9753" s="2" t="str">
        <f aca="false">MID(A9753,1,4)</f>
        <v>8517</v>
      </c>
    </row>
    <row r="9754" customFormat="false" ht="15.6" hidden="false" customHeight="false" outlineLevel="0" collapsed="false">
      <c r="A9754" s="9" t="s">
        <v>19453</v>
      </c>
      <c r="B9754" s="10" t="s">
        <v>19454</v>
      </c>
      <c r="C9754" s="11" t="s">
        <v>17627</v>
      </c>
      <c r="D9754" s="10" t="s">
        <v>17628</v>
      </c>
      <c r="E9754" s="12" t="str">
        <f aca="false">MID(C9754,1,4)</f>
        <v>2600</v>
      </c>
      <c r="F9754" s="11" t="s">
        <v>10</v>
      </c>
      <c r="G9754" s="2" t="str">
        <f aca="false">MID(A9754,1,4)</f>
        <v>8517</v>
      </c>
    </row>
    <row r="9755" customFormat="false" ht="15.6" hidden="false" customHeight="false" outlineLevel="0" collapsed="false">
      <c r="A9755" s="9" t="s">
        <v>19455</v>
      </c>
      <c r="B9755" s="10" t="s">
        <v>19456</v>
      </c>
      <c r="C9755" s="11" t="s">
        <v>17627</v>
      </c>
      <c r="D9755" s="10" t="s">
        <v>17628</v>
      </c>
      <c r="E9755" s="12" t="str">
        <f aca="false">MID(C9755,1,4)</f>
        <v>2600</v>
      </c>
      <c r="F9755" s="11" t="s">
        <v>10</v>
      </c>
      <c r="G9755" s="2" t="str">
        <f aca="false">MID(A9755,1,4)</f>
        <v>8517</v>
      </c>
    </row>
    <row r="9756" customFormat="false" ht="15.6" hidden="false" customHeight="false" outlineLevel="0" collapsed="false">
      <c r="A9756" s="9" t="s">
        <v>19457</v>
      </c>
      <c r="B9756" s="10" t="s">
        <v>19458</v>
      </c>
      <c r="C9756" s="11" t="s">
        <v>17627</v>
      </c>
      <c r="D9756" s="10" t="s">
        <v>17628</v>
      </c>
      <c r="E9756" s="12" t="str">
        <f aca="false">MID(C9756,1,4)</f>
        <v>2600</v>
      </c>
      <c r="F9756" s="11" t="s">
        <v>10</v>
      </c>
      <c r="G9756" s="2" t="str">
        <f aca="false">MID(A9756,1,4)</f>
        <v>8517</v>
      </c>
    </row>
    <row r="9757" customFormat="false" ht="15.6" hidden="false" customHeight="false" outlineLevel="0" collapsed="false">
      <c r="A9757" s="9" t="s">
        <v>19459</v>
      </c>
      <c r="B9757" s="10" t="s">
        <v>19460</v>
      </c>
      <c r="C9757" s="11" t="s">
        <v>17627</v>
      </c>
      <c r="D9757" s="10" t="s">
        <v>17628</v>
      </c>
      <c r="E9757" s="12" t="str">
        <f aca="false">MID(C9757,1,4)</f>
        <v>2600</v>
      </c>
      <c r="F9757" s="11" t="s">
        <v>10</v>
      </c>
      <c r="G9757" s="2" t="str">
        <f aca="false">MID(A9757,1,4)</f>
        <v>8517</v>
      </c>
    </row>
    <row r="9758" customFormat="false" ht="15.6" hidden="false" customHeight="false" outlineLevel="0" collapsed="false">
      <c r="A9758" s="9" t="s">
        <v>19461</v>
      </c>
      <c r="B9758" s="10" t="s">
        <v>19462</v>
      </c>
      <c r="C9758" s="11" t="s">
        <v>17627</v>
      </c>
      <c r="D9758" s="10" t="s">
        <v>17628</v>
      </c>
      <c r="E9758" s="12" t="str">
        <f aca="false">MID(C9758,1,4)</f>
        <v>2600</v>
      </c>
      <c r="F9758" s="11" t="n">
        <v>1</v>
      </c>
      <c r="G9758" s="2" t="str">
        <f aca="false">MID(A9758,1,4)</f>
        <v>8517</v>
      </c>
    </row>
    <row r="9759" customFormat="false" ht="15.6" hidden="false" customHeight="false" outlineLevel="0" collapsed="false">
      <c r="A9759" s="9" t="s">
        <v>19463</v>
      </c>
      <c r="B9759" s="10" t="s">
        <v>19464</v>
      </c>
      <c r="C9759" s="11" t="s">
        <v>17627</v>
      </c>
      <c r="D9759" s="10" t="s">
        <v>17628</v>
      </c>
      <c r="E9759" s="12" t="str">
        <f aca="false">MID(C9759,1,4)</f>
        <v>2600</v>
      </c>
      <c r="F9759" s="11" t="s">
        <v>10</v>
      </c>
      <c r="G9759" s="2" t="str">
        <f aca="false">MID(A9759,1,4)</f>
        <v>8517</v>
      </c>
    </row>
    <row r="9760" customFormat="false" ht="15.6" hidden="false" customHeight="false" outlineLevel="0" collapsed="false">
      <c r="A9760" s="9" t="s">
        <v>19465</v>
      </c>
      <c r="B9760" s="10" t="s">
        <v>19466</v>
      </c>
      <c r="C9760" s="11" t="s">
        <v>17627</v>
      </c>
      <c r="D9760" s="10" t="s">
        <v>17628</v>
      </c>
      <c r="E9760" s="12" t="str">
        <f aca="false">MID(C9760,1,4)</f>
        <v>2600</v>
      </c>
      <c r="F9760" s="11" t="s">
        <v>10</v>
      </c>
      <c r="G9760" s="2" t="str">
        <f aca="false">MID(A9760,1,4)</f>
        <v>8517</v>
      </c>
    </row>
    <row r="9761" customFormat="false" ht="15.6" hidden="false" customHeight="false" outlineLevel="0" collapsed="false">
      <c r="A9761" s="9" t="s">
        <v>19467</v>
      </c>
      <c r="B9761" s="10" t="s">
        <v>19468</v>
      </c>
      <c r="C9761" s="11" t="s">
        <v>17627</v>
      </c>
      <c r="D9761" s="10" t="s">
        <v>17628</v>
      </c>
      <c r="E9761" s="12" t="str">
        <f aca="false">MID(C9761,1,4)</f>
        <v>2600</v>
      </c>
      <c r="F9761" s="11" t="s">
        <v>10</v>
      </c>
      <c r="G9761" s="2" t="str">
        <f aca="false">MID(A9761,1,4)</f>
        <v>8517</v>
      </c>
    </row>
    <row r="9762" customFormat="false" ht="15.6" hidden="false" customHeight="false" outlineLevel="0" collapsed="false">
      <c r="A9762" s="9" t="s">
        <v>19469</v>
      </c>
      <c r="B9762" s="10" t="s">
        <v>19470</v>
      </c>
      <c r="C9762" s="11" t="s">
        <v>17627</v>
      </c>
      <c r="D9762" s="10" t="s">
        <v>17628</v>
      </c>
      <c r="E9762" s="12" t="str">
        <f aca="false">MID(C9762,1,4)</f>
        <v>2600</v>
      </c>
      <c r="F9762" s="11" t="s">
        <v>10</v>
      </c>
      <c r="G9762" s="2" t="str">
        <f aca="false">MID(A9762,1,4)</f>
        <v>8517</v>
      </c>
    </row>
    <row r="9763" customFormat="false" ht="15.6" hidden="false" customHeight="false" outlineLevel="0" collapsed="false">
      <c r="A9763" s="9" t="s">
        <v>19471</v>
      </c>
      <c r="B9763" s="10" t="s">
        <v>17732</v>
      </c>
      <c r="C9763" s="11" t="s">
        <v>17627</v>
      </c>
      <c r="D9763" s="10" t="s">
        <v>17628</v>
      </c>
      <c r="E9763" s="12" t="str">
        <f aca="false">MID(C9763,1,4)</f>
        <v>2600</v>
      </c>
      <c r="F9763" s="11" t="s">
        <v>22</v>
      </c>
      <c r="G9763" s="2" t="str">
        <f aca="false">MID(A9763,1,4)</f>
        <v>8517</v>
      </c>
    </row>
    <row r="9764" customFormat="false" ht="15.6" hidden="false" customHeight="false" outlineLevel="0" collapsed="false">
      <c r="A9764" s="9" t="s">
        <v>19472</v>
      </c>
      <c r="B9764" s="10" t="s">
        <v>19473</v>
      </c>
      <c r="C9764" s="11" t="s">
        <v>17627</v>
      </c>
      <c r="D9764" s="10" t="s">
        <v>17628</v>
      </c>
      <c r="E9764" s="12" t="str">
        <f aca="false">MID(C9764,1,4)</f>
        <v>2600</v>
      </c>
      <c r="F9764" s="11" t="s">
        <v>22</v>
      </c>
      <c r="G9764" s="2" t="str">
        <f aca="false">MID(A9764,1,4)</f>
        <v>8517</v>
      </c>
    </row>
    <row r="9765" customFormat="false" ht="15.6" hidden="false" customHeight="false" outlineLevel="0" collapsed="false">
      <c r="A9765" s="9" t="s">
        <v>19474</v>
      </c>
      <c r="B9765" s="10" t="s">
        <v>19475</v>
      </c>
      <c r="C9765" s="11" t="s">
        <v>17627</v>
      </c>
      <c r="D9765" s="10" t="s">
        <v>17628</v>
      </c>
      <c r="E9765" s="12" t="str">
        <f aca="false">MID(C9765,1,4)</f>
        <v>2600</v>
      </c>
      <c r="F9765" s="11" t="s">
        <v>22</v>
      </c>
      <c r="G9765" s="2" t="str">
        <f aca="false">MID(A9765,1,4)</f>
        <v>8517</v>
      </c>
    </row>
    <row r="9766" customFormat="false" ht="15.6" hidden="false" customHeight="false" outlineLevel="0" collapsed="false">
      <c r="A9766" s="9" t="s">
        <v>19476</v>
      </c>
      <c r="B9766" s="10" t="s">
        <v>19477</v>
      </c>
      <c r="C9766" s="11" t="s">
        <v>17627</v>
      </c>
      <c r="D9766" s="10" t="s">
        <v>17628</v>
      </c>
      <c r="E9766" s="12" t="str">
        <f aca="false">MID(C9766,1,4)</f>
        <v>2600</v>
      </c>
      <c r="F9766" s="11" t="s">
        <v>22</v>
      </c>
      <c r="G9766" s="2" t="str">
        <f aca="false">MID(A9766,1,4)</f>
        <v>8517</v>
      </c>
    </row>
    <row r="9767" customFormat="false" ht="15.6" hidden="false" customHeight="false" outlineLevel="0" collapsed="false">
      <c r="A9767" s="9" t="s">
        <v>19478</v>
      </c>
      <c r="B9767" s="10" t="s">
        <v>19479</v>
      </c>
      <c r="C9767" s="11" t="s">
        <v>17627</v>
      </c>
      <c r="D9767" s="10" t="s">
        <v>17628</v>
      </c>
      <c r="E9767" s="12" t="str">
        <f aca="false">MID(C9767,1,4)</f>
        <v>2600</v>
      </c>
      <c r="F9767" s="11" t="s">
        <v>22</v>
      </c>
      <c r="G9767" s="2" t="str">
        <f aca="false">MID(A9767,1,4)</f>
        <v>8517</v>
      </c>
    </row>
    <row r="9768" customFormat="false" ht="15.6" hidden="false" customHeight="false" outlineLevel="0" collapsed="false">
      <c r="A9768" s="9" t="s">
        <v>19480</v>
      </c>
      <c r="B9768" s="10" t="s">
        <v>19481</v>
      </c>
      <c r="C9768" s="11" t="s">
        <v>17627</v>
      </c>
      <c r="D9768" s="10" t="s">
        <v>17628</v>
      </c>
      <c r="E9768" s="12" t="str">
        <f aca="false">MID(C9768,1,4)</f>
        <v>2600</v>
      </c>
      <c r="F9768" s="11" t="s">
        <v>22</v>
      </c>
      <c r="G9768" s="2" t="str">
        <f aca="false">MID(A9768,1,4)</f>
        <v>8517</v>
      </c>
    </row>
    <row r="9769" customFormat="false" ht="15.6" hidden="false" customHeight="false" outlineLevel="0" collapsed="false">
      <c r="A9769" s="9" t="s">
        <v>19482</v>
      </c>
      <c r="B9769" s="10" t="s">
        <v>19483</v>
      </c>
      <c r="C9769" s="11" t="s">
        <v>17627</v>
      </c>
      <c r="D9769" s="10" t="s">
        <v>17628</v>
      </c>
      <c r="E9769" s="12" t="str">
        <f aca="false">MID(C9769,1,4)</f>
        <v>2600</v>
      </c>
      <c r="F9769" s="11" t="n">
        <v>2</v>
      </c>
      <c r="G9769" s="2" t="str">
        <f aca="false">MID(A9769,1,4)</f>
        <v>8518</v>
      </c>
    </row>
    <row r="9770" customFormat="false" ht="15.6" hidden="false" customHeight="false" outlineLevel="0" collapsed="false">
      <c r="A9770" s="9" t="s">
        <v>19484</v>
      </c>
      <c r="B9770" s="10" t="s">
        <v>19485</v>
      </c>
      <c r="C9770" s="11" t="s">
        <v>17627</v>
      </c>
      <c r="D9770" s="10" t="s">
        <v>17628</v>
      </c>
      <c r="E9770" s="12" t="str">
        <f aca="false">MID(C9770,1,4)</f>
        <v>2600</v>
      </c>
      <c r="F9770" s="11" t="s">
        <v>22</v>
      </c>
      <c r="G9770" s="2" t="str">
        <f aca="false">MID(A9770,1,4)</f>
        <v>8518</v>
      </c>
    </row>
    <row r="9771" customFormat="false" ht="15.6" hidden="false" customHeight="false" outlineLevel="0" collapsed="false">
      <c r="A9771" s="9" t="s">
        <v>19486</v>
      </c>
      <c r="B9771" s="10" t="s">
        <v>19487</v>
      </c>
      <c r="C9771" s="11" t="s">
        <v>17627</v>
      </c>
      <c r="D9771" s="10" t="s">
        <v>17628</v>
      </c>
      <c r="E9771" s="12" t="str">
        <f aca="false">MID(C9771,1,4)</f>
        <v>2600</v>
      </c>
      <c r="F9771" s="11" t="s">
        <v>22</v>
      </c>
      <c r="G9771" s="2" t="str">
        <f aca="false">MID(A9771,1,4)</f>
        <v>8518</v>
      </c>
    </row>
    <row r="9772" customFormat="false" ht="15.6" hidden="false" customHeight="false" outlineLevel="0" collapsed="false">
      <c r="A9772" s="9" t="s">
        <v>19488</v>
      </c>
      <c r="B9772" s="10" t="s">
        <v>19489</v>
      </c>
      <c r="C9772" s="11" t="s">
        <v>17627</v>
      </c>
      <c r="D9772" s="10" t="s">
        <v>17628</v>
      </c>
      <c r="E9772" s="12" t="str">
        <f aca="false">MID(C9772,1,4)</f>
        <v>2600</v>
      </c>
      <c r="F9772" s="11" t="s">
        <v>22</v>
      </c>
      <c r="G9772" s="2" t="str">
        <f aca="false">MID(A9772,1,4)</f>
        <v>8518</v>
      </c>
    </row>
    <row r="9773" customFormat="false" ht="15.6" hidden="false" customHeight="false" outlineLevel="0" collapsed="false">
      <c r="A9773" s="9" t="s">
        <v>19490</v>
      </c>
      <c r="B9773" s="10" t="s">
        <v>19491</v>
      </c>
      <c r="C9773" s="11" t="s">
        <v>17627</v>
      </c>
      <c r="D9773" s="10" t="s">
        <v>17628</v>
      </c>
      <c r="E9773" s="12" t="str">
        <f aca="false">MID(C9773,1,4)</f>
        <v>2600</v>
      </c>
      <c r="F9773" s="11" t="s">
        <v>22</v>
      </c>
      <c r="G9773" s="2" t="str">
        <f aca="false">MID(A9773,1,4)</f>
        <v>8518</v>
      </c>
    </row>
    <row r="9774" customFormat="false" ht="15.6" hidden="false" customHeight="false" outlineLevel="0" collapsed="false">
      <c r="A9774" s="9" t="s">
        <v>19492</v>
      </c>
      <c r="B9774" s="10" t="s">
        <v>19493</v>
      </c>
      <c r="C9774" s="11" t="s">
        <v>17627</v>
      </c>
      <c r="D9774" s="10" t="s">
        <v>17628</v>
      </c>
      <c r="E9774" s="12" t="str">
        <f aca="false">MID(C9774,1,4)</f>
        <v>2600</v>
      </c>
      <c r="F9774" s="11" t="n">
        <v>2</v>
      </c>
      <c r="G9774" s="2" t="str">
        <f aca="false">MID(A9774,1,4)</f>
        <v>8518</v>
      </c>
    </row>
    <row r="9775" customFormat="false" ht="15.6" hidden="false" customHeight="false" outlineLevel="0" collapsed="false">
      <c r="A9775" s="9" t="s">
        <v>19494</v>
      </c>
      <c r="B9775" s="10" t="s">
        <v>19485</v>
      </c>
      <c r="C9775" s="11" t="s">
        <v>17627</v>
      </c>
      <c r="D9775" s="10" t="s">
        <v>17628</v>
      </c>
      <c r="E9775" s="12" t="str">
        <f aca="false">MID(C9775,1,4)</f>
        <v>2600</v>
      </c>
      <c r="F9775" s="11" t="s">
        <v>22</v>
      </c>
      <c r="G9775" s="2" t="str">
        <f aca="false">MID(A9775,1,4)</f>
        <v>8518</v>
      </c>
    </row>
    <row r="9776" customFormat="false" ht="15.6" hidden="false" customHeight="false" outlineLevel="0" collapsed="false">
      <c r="A9776" s="9" t="s">
        <v>19495</v>
      </c>
      <c r="B9776" s="10" t="s">
        <v>19496</v>
      </c>
      <c r="C9776" s="11" t="s">
        <v>17627</v>
      </c>
      <c r="D9776" s="10" t="s">
        <v>17628</v>
      </c>
      <c r="E9776" s="12" t="str">
        <f aca="false">MID(C9776,1,4)</f>
        <v>2600</v>
      </c>
      <c r="F9776" s="11" t="s">
        <v>22</v>
      </c>
      <c r="G9776" s="2" t="str">
        <f aca="false">MID(A9776,1,4)</f>
        <v>8518</v>
      </c>
    </row>
    <row r="9777" customFormat="false" ht="15.6" hidden="false" customHeight="false" outlineLevel="0" collapsed="false">
      <c r="A9777" s="9" t="s">
        <v>19497</v>
      </c>
      <c r="B9777" s="10" t="s">
        <v>19498</v>
      </c>
      <c r="C9777" s="11" t="s">
        <v>17627</v>
      </c>
      <c r="D9777" s="10" t="s">
        <v>17628</v>
      </c>
      <c r="E9777" s="12" t="str">
        <f aca="false">MID(C9777,1,4)</f>
        <v>2600</v>
      </c>
      <c r="F9777" s="11" t="s">
        <v>22</v>
      </c>
      <c r="G9777" s="2" t="str">
        <f aca="false">MID(A9777,1,4)</f>
        <v>8518</v>
      </c>
    </row>
    <row r="9778" customFormat="false" ht="15.6" hidden="false" customHeight="false" outlineLevel="0" collapsed="false">
      <c r="A9778" s="9" t="s">
        <v>19499</v>
      </c>
      <c r="B9778" s="10" t="s">
        <v>19500</v>
      </c>
      <c r="C9778" s="11" t="s">
        <v>17627</v>
      </c>
      <c r="D9778" s="10" t="s">
        <v>17628</v>
      </c>
      <c r="E9778" s="12" t="str">
        <f aca="false">MID(C9778,1,4)</f>
        <v>2600</v>
      </c>
      <c r="F9778" s="11" t="s">
        <v>22</v>
      </c>
      <c r="G9778" s="2" t="str">
        <f aca="false">MID(A9778,1,4)</f>
        <v>8518</v>
      </c>
    </row>
    <row r="9779" customFormat="false" ht="15.6" hidden="false" customHeight="false" outlineLevel="0" collapsed="false">
      <c r="A9779" s="9" t="s">
        <v>19501</v>
      </c>
      <c r="B9779" s="10" t="s">
        <v>19502</v>
      </c>
      <c r="C9779" s="11" t="s">
        <v>17627</v>
      </c>
      <c r="D9779" s="10" t="s">
        <v>17628</v>
      </c>
      <c r="E9779" s="12" t="str">
        <f aca="false">MID(C9779,1,4)</f>
        <v>2600</v>
      </c>
      <c r="F9779" s="11" t="s">
        <v>22</v>
      </c>
      <c r="G9779" s="2" t="str">
        <f aca="false">MID(A9779,1,4)</f>
        <v>8518</v>
      </c>
    </row>
    <row r="9780" customFormat="false" ht="15.6" hidden="false" customHeight="false" outlineLevel="0" collapsed="false">
      <c r="A9780" s="9" t="s">
        <v>19503</v>
      </c>
      <c r="B9780" s="10" t="s">
        <v>19504</v>
      </c>
      <c r="C9780" s="11" t="s">
        <v>17627</v>
      </c>
      <c r="D9780" s="10" t="s">
        <v>17628</v>
      </c>
      <c r="E9780" s="12" t="str">
        <f aca="false">MID(C9780,1,4)</f>
        <v>2600</v>
      </c>
      <c r="F9780" s="11" t="s">
        <v>22</v>
      </c>
      <c r="G9780" s="2" t="str">
        <f aca="false">MID(A9780,1,4)</f>
        <v>8518</v>
      </c>
    </row>
    <row r="9781" customFormat="false" ht="15.6" hidden="false" customHeight="false" outlineLevel="0" collapsed="false">
      <c r="A9781" s="9" t="s">
        <v>19505</v>
      </c>
      <c r="B9781" s="10" t="s">
        <v>19506</v>
      </c>
      <c r="C9781" s="11" t="s">
        <v>17627</v>
      </c>
      <c r="D9781" s="10" t="s">
        <v>17628</v>
      </c>
      <c r="E9781" s="12" t="str">
        <f aca="false">MID(C9781,1,4)</f>
        <v>2600</v>
      </c>
      <c r="F9781" s="11" t="s">
        <v>22</v>
      </c>
      <c r="G9781" s="2" t="str">
        <f aca="false">MID(A9781,1,4)</f>
        <v>8518</v>
      </c>
    </row>
    <row r="9782" customFormat="false" ht="15.6" hidden="false" customHeight="false" outlineLevel="0" collapsed="false">
      <c r="A9782" s="9" t="s">
        <v>19507</v>
      </c>
      <c r="B9782" s="10" t="s">
        <v>19508</v>
      </c>
      <c r="C9782" s="11" t="s">
        <v>17627</v>
      </c>
      <c r="D9782" s="10" t="s">
        <v>17628</v>
      </c>
      <c r="E9782" s="12" t="str">
        <f aca="false">MID(C9782,1,4)</f>
        <v>2600</v>
      </c>
      <c r="F9782" s="11" t="s">
        <v>136</v>
      </c>
      <c r="G9782" s="2" t="str">
        <f aca="false">MID(A9782,1,4)</f>
        <v>8519</v>
      </c>
    </row>
    <row r="9783" customFormat="false" ht="15.6" hidden="false" customHeight="false" outlineLevel="0" collapsed="false">
      <c r="A9783" s="9" t="s">
        <v>19509</v>
      </c>
      <c r="B9783" s="10" t="s">
        <v>19510</v>
      </c>
      <c r="C9783" s="11" t="s">
        <v>17627</v>
      </c>
      <c r="D9783" s="10" t="s">
        <v>17628</v>
      </c>
      <c r="E9783" s="12" t="str">
        <f aca="false">MID(C9783,1,4)</f>
        <v>2600</v>
      </c>
      <c r="F9783" s="11" t="s">
        <v>136</v>
      </c>
      <c r="G9783" s="2" t="str">
        <f aca="false">MID(A9783,1,4)</f>
        <v>8519</v>
      </c>
    </row>
    <row r="9784" customFormat="false" ht="15.6" hidden="false" customHeight="false" outlineLevel="0" collapsed="false">
      <c r="A9784" s="9" t="s">
        <v>19511</v>
      </c>
      <c r="B9784" s="10" t="s">
        <v>19512</v>
      </c>
      <c r="C9784" s="11" t="s">
        <v>17627</v>
      </c>
      <c r="D9784" s="10" t="s">
        <v>17628</v>
      </c>
      <c r="E9784" s="12" t="str">
        <f aca="false">MID(C9784,1,4)</f>
        <v>2600</v>
      </c>
      <c r="F9784" s="11" t="s">
        <v>136</v>
      </c>
      <c r="G9784" s="2" t="str">
        <f aca="false">MID(A9784,1,4)</f>
        <v>8519</v>
      </c>
    </row>
    <row r="9785" customFormat="false" ht="15.6" hidden="false" customHeight="false" outlineLevel="0" collapsed="false">
      <c r="A9785" s="9" t="s">
        <v>19513</v>
      </c>
      <c r="B9785" s="10" t="s">
        <v>19514</v>
      </c>
      <c r="C9785" s="11" t="s">
        <v>17627</v>
      </c>
      <c r="D9785" s="10" t="s">
        <v>17628</v>
      </c>
      <c r="E9785" s="12" t="str">
        <f aca="false">MID(C9785,1,4)</f>
        <v>2600</v>
      </c>
      <c r="F9785" s="11" t="s">
        <v>136</v>
      </c>
      <c r="G9785" s="2" t="str">
        <f aca="false">MID(A9785,1,4)</f>
        <v>8519</v>
      </c>
    </row>
    <row r="9786" customFormat="false" ht="15.6" hidden="false" customHeight="false" outlineLevel="0" collapsed="false">
      <c r="A9786" s="9" t="s">
        <v>19515</v>
      </c>
      <c r="B9786" s="10" t="s">
        <v>19516</v>
      </c>
      <c r="C9786" s="11" t="s">
        <v>17627</v>
      </c>
      <c r="D9786" s="10" t="s">
        <v>17628</v>
      </c>
      <c r="E9786" s="12" t="str">
        <f aca="false">MID(C9786,1,4)</f>
        <v>2600</v>
      </c>
      <c r="F9786" s="11" t="s">
        <v>22</v>
      </c>
      <c r="G9786" s="2" t="str">
        <f aca="false">MID(A9786,1,4)</f>
        <v>8519</v>
      </c>
    </row>
    <row r="9787" customFormat="false" ht="15.6" hidden="false" customHeight="false" outlineLevel="0" collapsed="false">
      <c r="A9787" s="9" t="s">
        <v>19517</v>
      </c>
      <c r="B9787" s="10" t="s">
        <v>19518</v>
      </c>
      <c r="C9787" s="11" t="s">
        <v>17627</v>
      </c>
      <c r="D9787" s="10" t="s">
        <v>17628</v>
      </c>
      <c r="E9787" s="12" t="str">
        <f aca="false">MID(C9787,1,4)</f>
        <v>2600</v>
      </c>
      <c r="F9787" s="11" t="s">
        <v>136</v>
      </c>
      <c r="G9787" s="2" t="str">
        <f aca="false">MID(A9787,1,4)</f>
        <v>8519</v>
      </c>
    </row>
    <row r="9788" customFormat="false" ht="15.6" hidden="false" customHeight="false" outlineLevel="0" collapsed="false">
      <c r="A9788" s="9" t="s">
        <v>19519</v>
      </c>
      <c r="B9788" s="10" t="s">
        <v>19520</v>
      </c>
      <c r="C9788" s="11" t="s">
        <v>17627</v>
      </c>
      <c r="D9788" s="10" t="s">
        <v>17628</v>
      </c>
      <c r="E9788" s="12" t="str">
        <f aca="false">MID(C9788,1,4)</f>
        <v>2600</v>
      </c>
      <c r="F9788" s="11" t="s">
        <v>136</v>
      </c>
      <c r="G9788" s="2" t="str">
        <f aca="false">MID(A9788,1,4)</f>
        <v>8519</v>
      </c>
    </row>
    <row r="9789" customFormat="false" ht="15.6" hidden="false" customHeight="false" outlineLevel="0" collapsed="false">
      <c r="A9789" s="9" t="s">
        <v>19521</v>
      </c>
      <c r="B9789" s="10" t="s">
        <v>19522</v>
      </c>
      <c r="C9789" s="11" t="s">
        <v>17627</v>
      </c>
      <c r="D9789" s="10" t="s">
        <v>17628</v>
      </c>
      <c r="E9789" s="12" t="str">
        <f aca="false">MID(C9789,1,4)</f>
        <v>2600</v>
      </c>
      <c r="F9789" s="11" t="n">
        <v>3</v>
      </c>
      <c r="G9789" s="2" t="str">
        <f aca="false">MID(A9789,1,4)</f>
        <v>8519</v>
      </c>
    </row>
    <row r="9790" customFormat="false" ht="15.6" hidden="false" customHeight="false" outlineLevel="0" collapsed="false">
      <c r="A9790" s="9" t="s">
        <v>19523</v>
      </c>
      <c r="B9790" s="10" t="s">
        <v>19524</v>
      </c>
      <c r="C9790" s="11" t="s">
        <v>17627</v>
      </c>
      <c r="D9790" s="10" t="s">
        <v>17628</v>
      </c>
      <c r="E9790" s="12" t="str">
        <f aca="false">MID(C9790,1,4)</f>
        <v>2600</v>
      </c>
      <c r="F9790" s="11" t="s">
        <v>10</v>
      </c>
      <c r="G9790" s="2" t="str">
        <f aca="false">MID(A9790,1,4)</f>
        <v>8521</v>
      </c>
    </row>
    <row r="9791" customFormat="false" ht="15.6" hidden="false" customHeight="false" outlineLevel="0" collapsed="false">
      <c r="A9791" s="9" t="s">
        <v>19525</v>
      </c>
      <c r="B9791" s="10" t="s">
        <v>19526</v>
      </c>
      <c r="C9791" s="11" t="s">
        <v>17627</v>
      </c>
      <c r="D9791" s="10" t="s">
        <v>17628</v>
      </c>
      <c r="E9791" s="12" t="str">
        <f aca="false">MID(C9791,1,4)</f>
        <v>2600</v>
      </c>
      <c r="F9791" s="11" t="s">
        <v>136</v>
      </c>
      <c r="G9791" s="2" t="str">
        <f aca="false">MID(A9791,1,4)</f>
        <v>8521</v>
      </c>
    </row>
    <row r="9792" customFormat="false" ht="15.6" hidden="false" customHeight="false" outlineLevel="0" collapsed="false">
      <c r="A9792" s="9" t="s">
        <v>19527</v>
      </c>
      <c r="B9792" s="10" t="s">
        <v>19528</v>
      </c>
      <c r="C9792" s="11" t="s">
        <v>17627</v>
      </c>
      <c r="D9792" s="10" t="s">
        <v>17628</v>
      </c>
      <c r="E9792" s="12" t="str">
        <f aca="false">MID(C9792,1,4)</f>
        <v>2600</v>
      </c>
      <c r="F9792" s="11" t="s">
        <v>10</v>
      </c>
      <c r="G9792" s="2" t="str">
        <f aca="false">MID(A9792,1,4)</f>
        <v>8521</v>
      </c>
    </row>
    <row r="9793" customFormat="false" ht="15.6" hidden="false" customHeight="false" outlineLevel="0" collapsed="false">
      <c r="A9793" s="9" t="s">
        <v>19529</v>
      </c>
      <c r="B9793" s="10" t="s">
        <v>19530</v>
      </c>
      <c r="C9793" s="11" t="s">
        <v>17627</v>
      </c>
      <c r="D9793" s="10" t="s">
        <v>17628</v>
      </c>
      <c r="E9793" s="12" t="str">
        <f aca="false">MID(C9793,1,4)</f>
        <v>2600</v>
      </c>
      <c r="F9793" s="11" t="s">
        <v>10</v>
      </c>
      <c r="G9793" s="2" t="str">
        <f aca="false">MID(A9793,1,4)</f>
        <v>8521</v>
      </c>
    </row>
    <row r="9794" customFormat="false" ht="15.6" hidden="false" customHeight="false" outlineLevel="0" collapsed="false">
      <c r="A9794" s="9" t="s">
        <v>19531</v>
      </c>
      <c r="B9794" s="10" t="s">
        <v>19532</v>
      </c>
      <c r="C9794" s="11" t="s">
        <v>17627</v>
      </c>
      <c r="D9794" s="10" t="s">
        <v>17628</v>
      </c>
      <c r="E9794" s="12" t="str">
        <f aca="false">MID(C9794,1,4)</f>
        <v>2600</v>
      </c>
      <c r="F9794" s="11" t="s">
        <v>136</v>
      </c>
      <c r="G9794" s="2" t="str">
        <f aca="false">MID(A9794,1,4)</f>
        <v>8521</v>
      </c>
    </row>
    <row r="9795" customFormat="false" ht="15.6" hidden="false" customHeight="false" outlineLevel="0" collapsed="false">
      <c r="A9795" s="9" t="s">
        <v>19533</v>
      </c>
      <c r="B9795" s="10" t="s">
        <v>19534</v>
      </c>
      <c r="C9795" s="11" t="s">
        <v>17627</v>
      </c>
      <c r="D9795" s="10" t="s">
        <v>17628</v>
      </c>
      <c r="E9795" s="12" t="str">
        <f aca="false">MID(C9795,1,4)</f>
        <v>2600</v>
      </c>
      <c r="F9795" s="11" t="s">
        <v>136</v>
      </c>
      <c r="G9795" s="2" t="str">
        <f aca="false">MID(A9795,1,4)</f>
        <v>8521</v>
      </c>
    </row>
    <row r="9796" customFormat="false" ht="15.6" hidden="false" customHeight="false" outlineLevel="0" collapsed="false">
      <c r="A9796" s="9" t="s">
        <v>19535</v>
      </c>
      <c r="B9796" s="10" t="s">
        <v>19536</v>
      </c>
      <c r="C9796" s="11" t="s">
        <v>17627</v>
      </c>
      <c r="D9796" s="10" t="s">
        <v>17628</v>
      </c>
      <c r="E9796" s="12" t="str">
        <f aca="false">MID(C9796,1,4)</f>
        <v>2600</v>
      </c>
      <c r="F9796" s="11" t="s">
        <v>22</v>
      </c>
      <c r="G9796" s="2" t="str">
        <f aca="false">MID(A9796,1,4)</f>
        <v>8522</v>
      </c>
    </row>
    <row r="9797" customFormat="false" ht="15.6" hidden="false" customHeight="false" outlineLevel="0" collapsed="false">
      <c r="A9797" s="9" t="s">
        <v>19537</v>
      </c>
      <c r="B9797" s="10" t="s">
        <v>19538</v>
      </c>
      <c r="C9797" s="11" t="s">
        <v>17627</v>
      </c>
      <c r="D9797" s="10" t="s">
        <v>17628</v>
      </c>
      <c r="E9797" s="12" t="str">
        <f aca="false">MID(C9797,1,4)</f>
        <v>2600</v>
      </c>
      <c r="F9797" s="11" t="s">
        <v>22</v>
      </c>
      <c r="G9797" s="2" t="str">
        <f aca="false">MID(A9797,1,4)</f>
        <v>8522</v>
      </c>
    </row>
    <row r="9798" customFormat="false" ht="15.6" hidden="false" customHeight="false" outlineLevel="0" collapsed="false">
      <c r="A9798" s="9" t="s">
        <v>19539</v>
      </c>
      <c r="B9798" s="10" t="s">
        <v>19540</v>
      </c>
      <c r="C9798" s="11" t="s">
        <v>17627</v>
      </c>
      <c r="D9798" s="10" t="s">
        <v>17628</v>
      </c>
      <c r="E9798" s="12" t="str">
        <f aca="false">MID(C9798,1,4)</f>
        <v>2600</v>
      </c>
      <c r="F9798" s="11" t="s">
        <v>22</v>
      </c>
      <c r="G9798" s="2" t="str">
        <f aca="false">MID(A9798,1,4)</f>
        <v>8522</v>
      </c>
    </row>
    <row r="9799" customFormat="false" ht="15.6" hidden="false" customHeight="false" outlineLevel="0" collapsed="false">
      <c r="A9799" s="9" t="s">
        <v>19541</v>
      </c>
      <c r="B9799" s="10" t="s">
        <v>19542</v>
      </c>
      <c r="C9799" s="11" t="s">
        <v>17627</v>
      </c>
      <c r="D9799" s="10" t="s">
        <v>17628</v>
      </c>
      <c r="E9799" s="12" t="str">
        <f aca="false">MID(C9799,1,4)</f>
        <v>2600</v>
      </c>
      <c r="F9799" s="11" t="s">
        <v>22</v>
      </c>
      <c r="G9799" s="2" t="str">
        <f aca="false">MID(A9799,1,4)</f>
        <v>8522</v>
      </c>
    </row>
    <row r="9800" customFormat="false" ht="15.6" hidden="false" customHeight="false" outlineLevel="0" collapsed="false">
      <c r="A9800" s="9" t="s">
        <v>19543</v>
      </c>
      <c r="B9800" s="10" t="s">
        <v>19544</v>
      </c>
      <c r="C9800" s="11" t="s">
        <v>17627</v>
      </c>
      <c r="D9800" s="10" t="s">
        <v>17628</v>
      </c>
      <c r="E9800" s="12" t="str">
        <f aca="false">MID(C9800,1,4)</f>
        <v>2600</v>
      </c>
      <c r="F9800" s="11" t="s">
        <v>22</v>
      </c>
      <c r="G9800" s="2" t="str">
        <f aca="false">MID(A9800,1,4)</f>
        <v>8522</v>
      </c>
    </row>
    <row r="9801" customFormat="false" ht="15.6" hidden="false" customHeight="false" outlineLevel="0" collapsed="false">
      <c r="A9801" s="9" t="s">
        <v>19545</v>
      </c>
      <c r="B9801" s="10" t="s">
        <v>19546</v>
      </c>
      <c r="C9801" s="11" t="s">
        <v>17627</v>
      </c>
      <c r="D9801" s="10" t="s">
        <v>17628</v>
      </c>
      <c r="E9801" s="12" t="str">
        <f aca="false">MID(C9801,1,4)</f>
        <v>2600</v>
      </c>
      <c r="F9801" s="11" t="s">
        <v>22</v>
      </c>
      <c r="G9801" s="2" t="str">
        <f aca="false">MID(A9801,1,4)</f>
        <v>8522</v>
      </c>
    </row>
    <row r="9802" customFormat="false" ht="15.6" hidden="false" customHeight="false" outlineLevel="0" collapsed="false">
      <c r="A9802" s="9" t="s">
        <v>19547</v>
      </c>
      <c r="B9802" s="10" t="s">
        <v>19548</v>
      </c>
      <c r="C9802" s="11" t="s">
        <v>17627</v>
      </c>
      <c r="D9802" s="10" t="s">
        <v>17628</v>
      </c>
      <c r="E9802" s="12" t="str">
        <f aca="false">MID(C9802,1,4)</f>
        <v>2600</v>
      </c>
      <c r="F9802" s="11" t="s">
        <v>22</v>
      </c>
      <c r="G9802" s="2" t="str">
        <f aca="false">MID(A9802,1,4)</f>
        <v>8522</v>
      </c>
    </row>
    <row r="9803" customFormat="false" ht="15.6" hidden="false" customHeight="false" outlineLevel="0" collapsed="false">
      <c r="A9803" s="9" t="s">
        <v>19549</v>
      </c>
      <c r="B9803" s="10" t="s">
        <v>19550</v>
      </c>
      <c r="C9803" s="11" t="s">
        <v>19551</v>
      </c>
      <c r="D9803" s="10" t="s">
        <v>19552</v>
      </c>
      <c r="E9803" s="12" t="str">
        <f aca="false">MID(C9803,1,4)</f>
        <v>2600</v>
      </c>
      <c r="F9803" s="11" t="n">
        <v>2</v>
      </c>
      <c r="G9803" s="2" t="str">
        <f aca="false">MID(A9803,1,4)</f>
        <v>8523</v>
      </c>
    </row>
    <row r="9804" customFormat="false" ht="15.6" hidden="false" customHeight="false" outlineLevel="0" collapsed="false">
      <c r="A9804" s="9" t="s">
        <v>19553</v>
      </c>
      <c r="B9804" s="10" t="s">
        <v>19554</v>
      </c>
      <c r="C9804" s="11" t="s">
        <v>19551</v>
      </c>
      <c r="D9804" s="10" t="s">
        <v>19552</v>
      </c>
      <c r="E9804" s="12" t="str">
        <f aca="false">MID(C9804,1,4)</f>
        <v>2600</v>
      </c>
      <c r="F9804" s="11" t="s">
        <v>22</v>
      </c>
      <c r="G9804" s="2" t="str">
        <f aca="false">MID(A9804,1,4)</f>
        <v>8523</v>
      </c>
    </row>
    <row r="9805" customFormat="false" ht="15.6" hidden="false" customHeight="false" outlineLevel="0" collapsed="false">
      <c r="A9805" s="9" t="s">
        <v>19555</v>
      </c>
      <c r="B9805" s="10" t="s">
        <v>19556</v>
      </c>
      <c r="C9805" s="11" t="s">
        <v>12101</v>
      </c>
      <c r="D9805" s="10" t="s">
        <v>12102</v>
      </c>
      <c r="E9805" s="12" t="str">
        <f aca="false">MID(C9805,1,4)</f>
        <v>1800</v>
      </c>
      <c r="F9805" s="11" t="s">
        <v>22</v>
      </c>
      <c r="G9805" s="2" t="str">
        <f aca="false">MID(A9805,1,4)</f>
        <v>8523</v>
      </c>
    </row>
    <row r="9806" customFormat="false" ht="15.6" hidden="false" customHeight="false" outlineLevel="0" collapsed="false">
      <c r="A9806" s="9" t="s">
        <v>19557</v>
      </c>
      <c r="B9806" s="10" t="s">
        <v>19558</v>
      </c>
      <c r="C9806" s="11" t="s">
        <v>19551</v>
      </c>
      <c r="D9806" s="10" t="s">
        <v>19552</v>
      </c>
      <c r="E9806" s="12" t="str">
        <f aca="false">MID(C9806,1,4)</f>
        <v>2600</v>
      </c>
      <c r="F9806" s="11" t="s">
        <v>22</v>
      </c>
      <c r="G9806" s="2" t="str">
        <f aca="false">MID(A9806,1,4)</f>
        <v>8523</v>
      </c>
    </row>
    <row r="9807" customFormat="false" ht="15.6" hidden="false" customHeight="false" outlineLevel="0" collapsed="false">
      <c r="A9807" s="9" t="s">
        <v>19559</v>
      </c>
      <c r="B9807" s="10" t="s">
        <v>19550</v>
      </c>
      <c r="C9807" s="11" t="s">
        <v>19551</v>
      </c>
      <c r="D9807" s="10" t="s">
        <v>19552</v>
      </c>
      <c r="E9807" s="12" t="str">
        <f aca="false">MID(C9807,1,4)</f>
        <v>2600</v>
      </c>
      <c r="F9807" s="11" t="s">
        <v>22</v>
      </c>
      <c r="G9807" s="2" t="str">
        <f aca="false">MID(A9807,1,4)</f>
        <v>8523</v>
      </c>
    </row>
    <row r="9808" customFormat="false" ht="15.6" hidden="false" customHeight="false" outlineLevel="0" collapsed="false">
      <c r="A9808" s="9" t="s">
        <v>19560</v>
      </c>
      <c r="B9808" s="10" t="s">
        <v>19561</v>
      </c>
      <c r="C9808" s="11" t="s">
        <v>19551</v>
      </c>
      <c r="D9808" s="10" t="s">
        <v>19552</v>
      </c>
      <c r="E9808" s="12" t="str">
        <f aca="false">MID(C9808,1,4)</f>
        <v>2600</v>
      </c>
      <c r="F9808" s="11" t="s">
        <v>22</v>
      </c>
      <c r="G9808" s="2" t="str">
        <f aca="false">MID(A9808,1,4)</f>
        <v>8523</v>
      </c>
    </row>
    <row r="9809" customFormat="false" ht="15.6" hidden="false" customHeight="false" outlineLevel="0" collapsed="false">
      <c r="A9809" s="9" t="s">
        <v>19562</v>
      </c>
      <c r="B9809" s="10" t="s">
        <v>19563</v>
      </c>
      <c r="C9809" s="11" t="s">
        <v>19551</v>
      </c>
      <c r="D9809" s="10" t="s">
        <v>19552</v>
      </c>
      <c r="E9809" s="12" t="str">
        <f aca="false">MID(C9809,1,4)</f>
        <v>2600</v>
      </c>
      <c r="F9809" s="11" t="s">
        <v>22</v>
      </c>
      <c r="G9809" s="2" t="str">
        <f aca="false">MID(A9809,1,4)</f>
        <v>8523</v>
      </c>
    </row>
    <row r="9810" customFormat="false" ht="15.6" hidden="false" customHeight="false" outlineLevel="0" collapsed="false">
      <c r="A9810" s="9" t="s">
        <v>19564</v>
      </c>
      <c r="B9810" s="10" t="s">
        <v>19565</v>
      </c>
      <c r="C9810" s="11" t="s">
        <v>19551</v>
      </c>
      <c r="D9810" s="10" t="s">
        <v>19552</v>
      </c>
      <c r="E9810" s="12" t="str">
        <f aca="false">MID(C9810,1,4)</f>
        <v>2600</v>
      </c>
      <c r="F9810" s="11" t="s">
        <v>22</v>
      </c>
      <c r="G9810" s="2" t="str">
        <f aca="false">MID(A9810,1,4)</f>
        <v>8523</v>
      </c>
    </row>
    <row r="9811" customFormat="false" ht="15.6" hidden="false" customHeight="false" outlineLevel="0" collapsed="false">
      <c r="A9811" s="9" t="s">
        <v>19566</v>
      </c>
      <c r="B9811" s="10" t="s">
        <v>19567</v>
      </c>
      <c r="C9811" s="11" t="s">
        <v>19551</v>
      </c>
      <c r="D9811" s="10" t="s">
        <v>19552</v>
      </c>
      <c r="E9811" s="12" t="str">
        <f aca="false">MID(C9811,1,4)</f>
        <v>2600</v>
      </c>
      <c r="F9811" s="11" t="s">
        <v>22</v>
      </c>
      <c r="G9811" s="2" t="str">
        <f aca="false">MID(A9811,1,4)</f>
        <v>8523</v>
      </c>
    </row>
    <row r="9812" customFormat="false" ht="15.6" hidden="false" customHeight="false" outlineLevel="0" collapsed="false">
      <c r="A9812" s="9" t="s">
        <v>19568</v>
      </c>
      <c r="B9812" s="10" t="s">
        <v>19569</v>
      </c>
      <c r="C9812" s="11" t="s">
        <v>19551</v>
      </c>
      <c r="D9812" s="10" t="s">
        <v>19552</v>
      </c>
      <c r="E9812" s="12" t="str">
        <f aca="false">MID(C9812,1,4)</f>
        <v>2600</v>
      </c>
      <c r="F9812" s="11" t="s">
        <v>22</v>
      </c>
      <c r="G9812" s="2" t="str">
        <f aca="false">MID(A9812,1,4)</f>
        <v>8523</v>
      </c>
    </row>
    <row r="9813" customFormat="false" ht="15.6" hidden="false" customHeight="false" outlineLevel="0" collapsed="false">
      <c r="A9813" s="9" t="s">
        <v>19570</v>
      </c>
      <c r="B9813" s="10" t="s">
        <v>19571</v>
      </c>
      <c r="C9813" s="11" t="s">
        <v>19572</v>
      </c>
      <c r="D9813" s="10" t="s">
        <v>19573</v>
      </c>
      <c r="E9813" s="12" t="str">
        <f aca="false">MID(C9813,1,4)</f>
        <v>5980</v>
      </c>
      <c r="F9813" s="11" t="s">
        <v>136</v>
      </c>
      <c r="G9813" s="2" t="str">
        <f aca="false">MID(A9813,1,4)</f>
        <v>8523</v>
      </c>
    </row>
    <row r="9814" customFormat="false" ht="15.6" hidden="false" customHeight="false" outlineLevel="0" collapsed="false">
      <c r="A9814" s="9" t="s">
        <v>19574</v>
      </c>
      <c r="B9814" s="10" t="s">
        <v>19575</v>
      </c>
      <c r="C9814" s="11" t="s">
        <v>19572</v>
      </c>
      <c r="D9814" s="10" t="s">
        <v>19573</v>
      </c>
      <c r="E9814" s="12" t="str">
        <f aca="false">MID(C9814,1,4)</f>
        <v>5980</v>
      </c>
      <c r="F9814" s="11" t="s">
        <v>22</v>
      </c>
      <c r="G9814" s="2" t="str">
        <f aca="false">MID(A9814,1,4)</f>
        <v>8523</v>
      </c>
    </row>
    <row r="9815" customFormat="false" ht="15.6" hidden="false" customHeight="false" outlineLevel="0" collapsed="false">
      <c r="A9815" s="9" t="s">
        <v>19576</v>
      </c>
      <c r="B9815" s="10" t="s">
        <v>19577</v>
      </c>
      <c r="C9815" s="11" t="s">
        <v>19572</v>
      </c>
      <c r="D9815" s="10" t="s">
        <v>19573</v>
      </c>
      <c r="E9815" s="12" t="str">
        <f aca="false">MID(C9815,1,4)</f>
        <v>5980</v>
      </c>
      <c r="F9815" s="11" t="s">
        <v>136</v>
      </c>
      <c r="G9815" s="2" t="str">
        <f aca="false">MID(A9815,1,4)</f>
        <v>8523</v>
      </c>
    </row>
    <row r="9816" customFormat="false" ht="15.6" hidden="false" customHeight="false" outlineLevel="0" collapsed="false">
      <c r="A9816" s="9" t="s">
        <v>19578</v>
      </c>
      <c r="B9816" s="10" t="s">
        <v>19579</v>
      </c>
      <c r="C9816" s="11" t="s">
        <v>19572</v>
      </c>
      <c r="D9816" s="10" t="s">
        <v>19573</v>
      </c>
      <c r="E9816" s="12" t="str">
        <f aca="false">MID(C9816,1,4)</f>
        <v>5980</v>
      </c>
      <c r="F9816" s="11" t="s">
        <v>136</v>
      </c>
      <c r="G9816" s="2" t="str">
        <f aca="false">MID(A9816,1,4)</f>
        <v>8523</v>
      </c>
    </row>
    <row r="9817" customFormat="false" ht="15.6" hidden="false" customHeight="false" outlineLevel="0" collapsed="false">
      <c r="A9817" s="9" t="s">
        <v>19580</v>
      </c>
      <c r="B9817" s="10" t="s">
        <v>19581</v>
      </c>
      <c r="C9817" s="11" t="s">
        <v>19551</v>
      </c>
      <c r="D9817" s="10" t="s">
        <v>19552</v>
      </c>
      <c r="E9817" s="12" t="str">
        <f aca="false">MID(C9817,1,4)</f>
        <v>2600</v>
      </c>
      <c r="F9817" s="11" t="s">
        <v>22</v>
      </c>
      <c r="G9817" s="2" t="str">
        <f aca="false">MID(A9817,1,4)</f>
        <v>8523</v>
      </c>
    </row>
    <row r="9818" customFormat="false" ht="15.6" hidden="false" customHeight="false" outlineLevel="0" collapsed="false">
      <c r="A9818" s="9" t="s">
        <v>19582</v>
      </c>
      <c r="B9818" s="10" t="s">
        <v>19583</v>
      </c>
      <c r="C9818" s="11" t="s">
        <v>19551</v>
      </c>
      <c r="D9818" s="10" t="s">
        <v>19552</v>
      </c>
      <c r="E9818" s="12" t="str">
        <f aca="false">MID(C9818,1,4)</f>
        <v>2600</v>
      </c>
      <c r="F9818" s="11" t="s">
        <v>22</v>
      </c>
      <c r="G9818" s="2" t="str">
        <f aca="false">MID(A9818,1,4)</f>
        <v>8523</v>
      </c>
    </row>
    <row r="9819" customFormat="false" ht="15.6" hidden="false" customHeight="false" outlineLevel="0" collapsed="false">
      <c r="A9819" s="9" t="s">
        <v>19584</v>
      </c>
      <c r="B9819" s="10" t="s">
        <v>19585</v>
      </c>
      <c r="C9819" s="11" t="s">
        <v>19551</v>
      </c>
      <c r="D9819" s="10" t="s">
        <v>19552</v>
      </c>
      <c r="E9819" s="12" t="str">
        <f aca="false">MID(C9819,1,4)</f>
        <v>2600</v>
      </c>
      <c r="F9819" s="11" t="s">
        <v>22</v>
      </c>
      <c r="G9819" s="2" t="str">
        <f aca="false">MID(A9819,1,4)</f>
        <v>8523</v>
      </c>
    </row>
    <row r="9820" customFormat="false" ht="15.6" hidden="false" customHeight="false" outlineLevel="0" collapsed="false">
      <c r="A9820" s="9" t="s">
        <v>19586</v>
      </c>
      <c r="B9820" s="10" t="s">
        <v>19587</v>
      </c>
      <c r="C9820" s="11" t="s">
        <v>19572</v>
      </c>
      <c r="D9820" s="10" t="s">
        <v>19573</v>
      </c>
      <c r="E9820" s="12" t="str">
        <f aca="false">MID(C9820,1,4)</f>
        <v>5980</v>
      </c>
      <c r="F9820" s="11" t="s">
        <v>136</v>
      </c>
      <c r="G9820" s="2" t="str">
        <f aca="false">MID(A9820,1,4)</f>
        <v>8523</v>
      </c>
    </row>
    <row r="9821" customFormat="false" ht="15.6" hidden="false" customHeight="false" outlineLevel="0" collapsed="false">
      <c r="A9821" s="9" t="s">
        <v>19588</v>
      </c>
      <c r="B9821" s="10" t="s">
        <v>19589</v>
      </c>
      <c r="C9821" s="11" t="s">
        <v>19572</v>
      </c>
      <c r="D9821" s="10" t="s">
        <v>19573</v>
      </c>
      <c r="E9821" s="12" t="str">
        <f aca="false">MID(C9821,1,4)</f>
        <v>5980</v>
      </c>
      <c r="F9821" s="11" t="s">
        <v>136</v>
      </c>
      <c r="G9821" s="2" t="str">
        <f aca="false">MID(A9821,1,4)</f>
        <v>8523</v>
      </c>
    </row>
    <row r="9822" customFormat="false" ht="15.6" hidden="false" customHeight="false" outlineLevel="0" collapsed="false">
      <c r="A9822" s="9" t="s">
        <v>19590</v>
      </c>
      <c r="B9822" s="10" t="s">
        <v>19591</v>
      </c>
      <c r="C9822" s="11" t="s">
        <v>19572</v>
      </c>
      <c r="D9822" s="10" t="s">
        <v>19573</v>
      </c>
      <c r="E9822" s="12" t="str">
        <f aca="false">MID(C9822,1,4)</f>
        <v>5980</v>
      </c>
      <c r="F9822" s="11" t="s">
        <v>136</v>
      </c>
      <c r="G9822" s="2" t="str">
        <f aca="false">MID(A9822,1,4)</f>
        <v>8523</v>
      </c>
    </row>
    <row r="9823" customFormat="false" ht="15.6" hidden="false" customHeight="false" outlineLevel="0" collapsed="false">
      <c r="A9823" s="9" t="s">
        <v>19592</v>
      </c>
      <c r="B9823" s="10" t="s">
        <v>19593</v>
      </c>
      <c r="C9823" s="11" t="s">
        <v>19551</v>
      </c>
      <c r="D9823" s="10" t="s">
        <v>19552</v>
      </c>
      <c r="E9823" s="12" t="str">
        <f aca="false">MID(C9823,1,4)</f>
        <v>2600</v>
      </c>
      <c r="F9823" s="11" t="n">
        <v>3</v>
      </c>
      <c r="G9823" s="2" t="str">
        <f aca="false">MID(A9823,1,4)</f>
        <v>8523</v>
      </c>
    </row>
    <row r="9824" customFormat="false" ht="15.6" hidden="false" customHeight="false" outlineLevel="0" collapsed="false">
      <c r="A9824" s="9" t="s">
        <v>19594</v>
      </c>
      <c r="B9824" s="10" t="s">
        <v>19591</v>
      </c>
      <c r="C9824" s="11" t="s">
        <v>19551</v>
      </c>
      <c r="D9824" s="10" t="s">
        <v>19552</v>
      </c>
      <c r="E9824" s="12" t="str">
        <f aca="false">MID(C9824,1,4)</f>
        <v>2600</v>
      </c>
      <c r="F9824" s="11" t="n">
        <v>3</v>
      </c>
      <c r="G9824" s="2" t="str">
        <f aca="false">MID(A9824,1,4)</f>
        <v>8523</v>
      </c>
    </row>
    <row r="9825" customFormat="false" ht="15.6" hidden="false" customHeight="false" outlineLevel="0" collapsed="false">
      <c r="A9825" s="9" t="s">
        <v>19595</v>
      </c>
      <c r="B9825" s="10" t="s">
        <v>19596</v>
      </c>
      <c r="C9825" s="11" t="s">
        <v>19572</v>
      </c>
      <c r="D9825" s="10" t="s">
        <v>19573</v>
      </c>
      <c r="E9825" s="12" t="str">
        <f aca="false">MID(C9825,1,4)</f>
        <v>5980</v>
      </c>
      <c r="F9825" s="11" t="n">
        <v>3</v>
      </c>
      <c r="G9825" s="2" t="str">
        <f aca="false">MID(A9825,1,4)</f>
        <v>8523</v>
      </c>
    </row>
    <row r="9826" customFormat="false" ht="15.6" hidden="false" customHeight="false" outlineLevel="0" collapsed="false">
      <c r="A9826" s="9" t="s">
        <v>19597</v>
      </c>
      <c r="B9826" s="10" t="s">
        <v>19598</v>
      </c>
      <c r="C9826" s="11" t="s">
        <v>19572</v>
      </c>
      <c r="D9826" s="10" t="s">
        <v>19573</v>
      </c>
      <c r="E9826" s="12" t="str">
        <f aca="false">MID(C9826,1,4)</f>
        <v>5980</v>
      </c>
      <c r="F9826" s="11" t="n">
        <v>3</v>
      </c>
      <c r="G9826" s="2" t="str">
        <f aca="false">MID(A9826,1,4)</f>
        <v>8523</v>
      </c>
    </row>
    <row r="9827" customFormat="false" ht="15.6" hidden="false" customHeight="false" outlineLevel="0" collapsed="false">
      <c r="A9827" s="9" t="s">
        <v>19599</v>
      </c>
      <c r="B9827" s="10" t="s">
        <v>19600</v>
      </c>
      <c r="C9827" s="11" t="s">
        <v>19572</v>
      </c>
      <c r="D9827" s="10" t="s">
        <v>19573</v>
      </c>
      <c r="E9827" s="12" t="str">
        <f aca="false">MID(C9827,1,4)</f>
        <v>5980</v>
      </c>
      <c r="F9827" s="11" t="n">
        <v>3</v>
      </c>
      <c r="G9827" s="2" t="str">
        <f aca="false">MID(A9827,1,4)</f>
        <v>8523</v>
      </c>
    </row>
    <row r="9828" customFormat="false" ht="15.6" hidden="false" customHeight="false" outlineLevel="0" collapsed="false">
      <c r="A9828" s="9" t="s">
        <v>19601</v>
      </c>
      <c r="B9828" s="10" t="s">
        <v>19602</v>
      </c>
      <c r="C9828" s="11" t="s">
        <v>19551</v>
      </c>
      <c r="D9828" s="10" t="s">
        <v>19552</v>
      </c>
      <c r="E9828" s="12" t="str">
        <f aca="false">MID(C9828,1,4)</f>
        <v>2600</v>
      </c>
      <c r="F9828" s="11" t="s">
        <v>22</v>
      </c>
      <c r="G9828" s="2" t="str">
        <f aca="false">MID(A9828,1,4)</f>
        <v>8523</v>
      </c>
    </row>
    <row r="9829" customFormat="false" ht="15.6" hidden="false" customHeight="false" outlineLevel="0" collapsed="false">
      <c r="A9829" s="9" t="s">
        <v>19603</v>
      </c>
      <c r="B9829" s="10" t="s">
        <v>19604</v>
      </c>
      <c r="C9829" s="11" t="s">
        <v>19551</v>
      </c>
      <c r="D9829" s="10" t="s">
        <v>19552</v>
      </c>
      <c r="E9829" s="12" t="str">
        <f aca="false">MID(C9829,1,4)</f>
        <v>2600</v>
      </c>
      <c r="F9829" s="11" t="s">
        <v>22</v>
      </c>
      <c r="G9829" s="2" t="str">
        <f aca="false">MID(A9829,1,4)</f>
        <v>8523</v>
      </c>
    </row>
    <row r="9830" customFormat="false" ht="15.6" hidden="false" customHeight="false" outlineLevel="0" collapsed="false">
      <c r="A9830" s="9" t="s">
        <v>19605</v>
      </c>
      <c r="B9830" s="10" t="s">
        <v>19606</v>
      </c>
      <c r="C9830" s="11" t="s">
        <v>18587</v>
      </c>
      <c r="D9830" s="10" t="s">
        <v>18588</v>
      </c>
      <c r="E9830" s="12" t="str">
        <f aca="false">MID(C9830,1,4)</f>
        <v>2600</v>
      </c>
      <c r="F9830" s="11" t="s">
        <v>22</v>
      </c>
      <c r="G9830" s="2" t="str">
        <f aca="false">MID(A9830,1,4)</f>
        <v>8523</v>
      </c>
    </row>
    <row r="9831" customFormat="false" ht="15.6" hidden="false" customHeight="false" outlineLevel="0" collapsed="false">
      <c r="A9831" s="9" t="s">
        <v>19607</v>
      </c>
      <c r="B9831" s="10" t="s">
        <v>19608</v>
      </c>
      <c r="C9831" s="11" t="s">
        <v>18904</v>
      </c>
      <c r="D9831" s="10" t="s">
        <v>18905</v>
      </c>
      <c r="E9831" s="12" t="str">
        <f aca="false">MID(C9831,1,4)</f>
        <v>2700</v>
      </c>
      <c r="F9831" s="11" t="n">
        <v>2</v>
      </c>
      <c r="G9831" s="2" t="str">
        <f aca="false">MID(A9831,1,4)</f>
        <v>8523</v>
      </c>
    </row>
    <row r="9832" customFormat="false" ht="15.6" hidden="false" customHeight="false" outlineLevel="0" collapsed="false">
      <c r="A9832" s="9" t="s">
        <v>19609</v>
      </c>
      <c r="B9832" s="10" t="s">
        <v>19610</v>
      </c>
      <c r="C9832" s="11" t="s">
        <v>18587</v>
      </c>
      <c r="D9832" s="10" t="s">
        <v>18588</v>
      </c>
      <c r="E9832" s="12" t="str">
        <f aca="false">MID(C9832,1,4)</f>
        <v>2600</v>
      </c>
      <c r="F9832" s="11" t="n">
        <v>2</v>
      </c>
      <c r="G9832" s="2" t="str">
        <f aca="false">MID(A9832,1,4)</f>
        <v>8523</v>
      </c>
    </row>
    <row r="9833" customFormat="false" ht="15.6" hidden="false" customHeight="false" outlineLevel="0" collapsed="false">
      <c r="A9833" s="9" t="s">
        <v>19611</v>
      </c>
      <c r="B9833" s="10" t="s">
        <v>19612</v>
      </c>
      <c r="C9833" s="11" t="s">
        <v>19551</v>
      </c>
      <c r="D9833" s="10" t="s">
        <v>19552</v>
      </c>
      <c r="E9833" s="12" t="str">
        <f aca="false">MID(C9833,1,4)</f>
        <v>2600</v>
      </c>
      <c r="F9833" s="11" t="n">
        <v>2</v>
      </c>
      <c r="G9833" s="2" t="str">
        <f aca="false">MID(A9833,1,4)</f>
        <v>8523</v>
      </c>
    </row>
    <row r="9834" customFormat="false" ht="15.6" hidden="false" customHeight="false" outlineLevel="0" collapsed="false">
      <c r="A9834" s="9" t="s">
        <v>19613</v>
      </c>
      <c r="B9834" s="10" t="s">
        <v>19608</v>
      </c>
      <c r="C9834" s="11" t="s">
        <v>18904</v>
      </c>
      <c r="D9834" s="10" t="s">
        <v>18905</v>
      </c>
      <c r="E9834" s="12" t="str">
        <f aca="false">MID(C9834,1,4)</f>
        <v>2700</v>
      </c>
      <c r="F9834" s="11" t="s">
        <v>22</v>
      </c>
      <c r="G9834" s="2" t="str">
        <f aca="false">MID(A9834,1,4)</f>
        <v>8523</v>
      </c>
    </row>
    <row r="9835" customFormat="false" ht="15.6" hidden="false" customHeight="false" outlineLevel="0" collapsed="false">
      <c r="A9835" s="9" t="s">
        <v>19614</v>
      </c>
      <c r="B9835" s="10" t="s">
        <v>7659</v>
      </c>
      <c r="C9835" s="11" t="s">
        <v>19551</v>
      </c>
      <c r="D9835" s="10" t="s">
        <v>19552</v>
      </c>
      <c r="E9835" s="12" t="str">
        <f aca="false">MID(C9835,1,4)</f>
        <v>2600</v>
      </c>
      <c r="F9835" s="11" t="s">
        <v>22</v>
      </c>
      <c r="G9835" s="2" t="str">
        <f aca="false">MID(A9835,1,4)</f>
        <v>8523</v>
      </c>
    </row>
    <row r="9836" customFormat="false" ht="15.6" hidden="false" customHeight="false" outlineLevel="0" collapsed="false">
      <c r="A9836" s="9" t="s">
        <v>19615</v>
      </c>
      <c r="B9836" s="10" t="s">
        <v>19585</v>
      </c>
      <c r="C9836" s="11" t="s">
        <v>19572</v>
      </c>
      <c r="D9836" s="10" t="s">
        <v>19573</v>
      </c>
      <c r="E9836" s="12" t="str">
        <f aca="false">MID(C9836,1,4)</f>
        <v>5980</v>
      </c>
      <c r="F9836" s="11" t="s">
        <v>136</v>
      </c>
      <c r="G9836" s="2" t="str">
        <f aca="false">MID(A9836,1,4)</f>
        <v>8523</v>
      </c>
    </row>
    <row r="9837" customFormat="false" ht="15.6" hidden="false" customHeight="false" outlineLevel="0" collapsed="false">
      <c r="A9837" s="9" t="s">
        <v>19616</v>
      </c>
      <c r="B9837" s="10" t="s">
        <v>19617</v>
      </c>
      <c r="C9837" s="11" t="s">
        <v>19572</v>
      </c>
      <c r="D9837" s="10" t="s">
        <v>19573</v>
      </c>
      <c r="E9837" s="12" t="str">
        <f aca="false">MID(C9837,1,4)</f>
        <v>5980</v>
      </c>
      <c r="F9837" s="11" t="n">
        <v>3</v>
      </c>
      <c r="G9837" s="2" t="str">
        <f aca="false">MID(A9837,1,4)</f>
        <v>8523</v>
      </c>
    </row>
    <row r="9838" customFormat="false" ht="15.6" hidden="false" customHeight="false" outlineLevel="0" collapsed="false">
      <c r="A9838" s="9" t="s">
        <v>19618</v>
      </c>
      <c r="B9838" s="10" t="s">
        <v>19617</v>
      </c>
      <c r="C9838" s="11" t="s">
        <v>19551</v>
      </c>
      <c r="D9838" s="10" t="s">
        <v>19552</v>
      </c>
      <c r="E9838" s="12" t="str">
        <f aca="false">MID(C9838,1,4)</f>
        <v>2600</v>
      </c>
      <c r="F9838" s="11" t="n">
        <v>3</v>
      </c>
      <c r="G9838" s="2" t="str">
        <f aca="false">MID(A9838,1,4)</f>
        <v>8523</v>
      </c>
    </row>
    <row r="9839" customFormat="false" ht="15.6" hidden="false" customHeight="false" outlineLevel="0" collapsed="false">
      <c r="A9839" s="9" t="s">
        <v>19619</v>
      </c>
      <c r="B9839" s="10" t="s">
        <v>19620</v>
      </c>
      <c r="C9839" s="11" t="s">
        <v>19572</v>
      </c>
      <c r="D9839" s="10" t="s">
        <v>19573</v>
      </c>
      <c r="E9839" s="12" t="str">
        <f aca="false">MID(C9839,1,4)</f>
        <v>5980</v>
      </c>
      <c r="F9839" s="11" t="n">
        <v>3</v>
      </c>
      <c r="G9839" s="2" t="str">
        <f aca="false">MID(A9839,1,4)</f>
        <v>8524</v>
      </c>
    </row>
    <row r="9840" customFormat="false" ht="15.6" hidden="false" customHeight="false" outlineLevel="0" collapsed="false">
      <c r="A9840" s="9" t="s">
        <v>19619</v>
      </c>
      <c r="B9840" s="10" t="s">
        <v>19620</v>
      </c>
      <c r="C9840" s="11" t="s">
        <v>19551</v>
      </c>
      <c r="D9840" s="10" t="s">
        <v>19552</v>
      </c>
      <c r="E9840" s="12" t="str">
        <f aca="false">MID(C9840,1,4)</f>
        <v>2600</v>
      </c>
      <c r="F9840" s="11" t="n">
        <v>3</v>
      </c>
      <c r="G9840" s="2" t="str">
        <f aca="false">MID(A9840,1,4)</f>
        <v>8524</v>
      </c>
    </row>
    <row r="9841" customFormat="false" ht="15.6" hidden="false" customHeight="false" outlineLevel="0" collapsed="false">
      <c r="A9841" s="9" t="s">
        <v>19621</v>
      </c>
      <c r="B9841" s="10" t="s">
        <v>19622</v>
      </c>
      <c r="C9841" s="11" t="s">
        <v>17627</v>
      </c>
      <c r="D9841" s="10" t="s">
        <v>17628</v>
      </c>
      <c r="E9841" s="12" t="str">
        <f aca="false">MID(C9841,1,4)</f>
        <v>2600</v>
      </c>
      <c r="F9841" s="11" t="n">
        <v>1</v>
      </c>
      <c r="G9841" s="2" t="str">
        <f aca="false">MID(A9841,1,4)</f>
        <v>8525</v>
      </c>
    </row>
    <row r="9842" customFormat="false" ht="15.6" hidden="false" customHeight="false" outlineLevel="0" collapsed="false">
      <c r="A9842" s="9" t="s">
        <v>19623</v>
      </c>
      <c r="B9842" s="10" t="s">
        <v>19624</v>
      </c>
      <c r="C9842" s="11" t="s">
        <v>17627</v>
      </c>
      <c r="D9842" s="10" t="s">
        <v>17628</v>
      </c>
      <c r="E9842" s="12" t="str">
        <f aca="false">MID(C9842,1,4)</f>
        <v>2600</v>
      </c>
      <c r="F9842" s="11" t="n">
        <v>1</v>
      </c>
      <c r="G9842" s="2" t="str">
        <f aca="false">MID(A9842,1,4)</f>
        <v>8525</v>
      </c>
    </row>
    <row r="9843" customFormat="false" ht="15.6" hidden="false" customHeight="false" outlineLevel="0" collapsed="false">
      <c r="A9843" s="9" t="s">
        <v>19625</v>
      </c>
      <c r="B9843" s="10" t="s">
        <v>19626</v>
      </c>
      <c r="C9843" s="11" t="s">
        <v>17627</v>
      </c>
      <c r="D9843" s="10" t="s">
        <v>17628</v>
      </c>
      <c r="E9843" s="12" t="str">
        <f aca="false">MID(C9843,1,4)</f>
        <v>2600</v>
      </c>
      <c r="F9843" s="11" t="s">
        <v>10</v>
      </c>
      <c r="G9843" s="2" t="str">
        <f aca="false">MID(A9843,1,4)</f>
        <v>8525</v>
      </c>
    </row>
    <row r="9844" customFormat="false" ht="15.6" hidden="false" customHeight="false" outlineLevel="0" collapsed="false">
      <c r="A9844" s="9" t="s">
        <v>19627</v>
      </c>
      <c r="B9844" s="10" t="s">
        <v>19628</v>
      </c>
      <c r="C9844" s="11" t="s">
        <v>17627</v>
      </c>
      <c r="D9844" s="10" t="s">
        <v>17628</v>
      </c>
      <c r="E9844" s="12" t="str">
        <f aca="false">MID(C9844,1,4)</f>
        <v>2600</v>
      </c>
      <c r="F9844" s="11" t="s">
        <v>10</v>
      </c>
      <c r="G9844" s="2" t="str">
        <f aca="false">MID(A9844,1,4)</f>
        <v>8525</v>
      </c>
    </row>
    <row r="9845" customFormat="false" ht="15.6" hidden="false" customHeight="false" outlineLevel="0" collapsed="false">
      <c r="A9845" s="9" t="s">
        <v>19629</v>
      </c>
      <c r="B9845" s="10" t="s">
        <v>19630</v>
      </c>
      <c r="C9845" s="11" t="s">
        <v>17627</v>
      </c>
      <c r="D9845" s="10" t="s">
        <v>17628</v>
      </c>
      <c r="E9845" s="12" t="str">
        <f aca="false">MID(C9845,1,4)</f>
        <v>2600</v>
      </c>
      <c r="F9845" s="11" t="s">
        <v>10</v>
      </c>
      <c r="G9845" s="2" t="str">
        <f aca="false">MID(A9845,1,4)</f>
        <v>8525</v>
      </c>
    </row>
    <row r="9846" customFormat="false" ht="15.6" hidden="false" customHeight="false" outlineLevel="0" collapsed="false">
      <c r="A9846" s="9" t="s">
        <v>19631</v>
      </c>
      <c r="B9846" s="10" t="s">
        <v>19632</v>
      </c>
      <c r="C9846" s="11" t="s">
        <v>17627</v>
      </c>
      <c r="D9846" s="10" t="s">
        <v>17628</v>
      </c>
      <c r="E9846" s="12" t="str">
        <f aca="false">MID(C9846,1,4)</f>
        <v>2600</v>
      </c>
      <c r="F9846" s="11" t="s">
        <v>10</v>
      </c>
      <c r="G9846" s="2" t="str">
        <f aca="false">MID(A9846,1,4)</f>
        <v>8525</v>
      </c>
    </row>
    <row r="9847" customFormat="false" ht="15.6" hidden="false" customHeight="false" outlineLevel="0" collapsed="false">
      <c r="A9847" s="9" t="s">
        <v>19633</v>
      </c>
      <c r="B9847" s="10" t="s">
        <v>19634</v>
      </c>
      <c r="C9847" s="11" t="s">
        <v>17627</v>
      </c>
      <c r="D9847" s="10" t="s">
        <v>17628</v>
      </c>
      <c r="E9847" s="12" t="str">
        <f aca="false">MID(C9847,1,4)</f>
        <v>2600</v>
      </c>
      <c r="F9847" s="11" t="s">
        <v>10</v>
      </c>
      <c r="G9847" s="2" t="str">
        <f aca="false">MID(A9847,1,4)</f>
        <v>8525</v>
      </c>
    </row>
    <row r="9848" customFormat="false" ht="15.6" hidden="false" customHeight="false" outlineLevel="0" collapsed="false">
      <c r="A9848" s="9" t="s">
        <v>19635</v>
      </c>
      <c r="B9848" s="10" t="s">
        <v>19636</v>
      </c>
      <c r="C9848" s="11" t="s">
        <v>17627</v>
      </c>
      <c r="D9848" s="10" t="s">
        <v>17628</v>
      </c>
      <c r="E9848" s="12" t="str">
        <f aca="false">MID(C9848,1,4)</f>
        <v>2600</v>
      </c>
      <c r="F9848" s="11" t="s">
        <v>10</v>
      </c>
      <c r="G9848" s="2" t="str">
        <f aca="false">MID(A9848,1,4)</f>
        <v>8525</v>
      </c>
    </row>
    <row r="9849" customFormat="false" ht="15.6" hidden="false" customHeight="false" outlineLevel="0" collapsed="false">
      <c r="A9849" s="9" t="s">
        <v>19637</v>
      </c>
      <c r="B9849" s="10" t="s">
        <v>19638</v>
      </c>
      <c r="C9849" s="11" t="s">
        <v>17627</v>
      </c>
      <c r="D9849" s="10" t="s">
        <v>17628</v>
      </c>
      <c r="E9849" s="12" t="str">
        <f aca="false">MID(C9849,1,4)</f>
        <v>2600</v>
      </c>
      <c r="F9849" s="11" t="s">
        <v>10</v>
      </c>
      <c r="G9849" s="2" t="str">
        <f aca="false">MID(A9849,1,4)</f>
        <v>8525</v>
      </c>
    </row>
    <row r="9850" customFormat="false" ht="15.6" hidden="false" customHeight="false" outlineLevel="0" collapsed="false">
      <c r="A9850" s="9" t="s">
        <v>19639</v>
      </c>
      <c r="B9850" s="10" t="s">
        <v>19640</v>
      </c>
      <c r="C9850" s="11" t="s">
        <v>17627</v>
      </c>
      <c r="D9850" s="10" t="s">
        <v>17628</v>
      </c>
      <c r="E9850" s="12" t="str">
        <f aca="false">MID(C9850,1,4)</f>
        <v>2600</v>
      </c>
      <c r="F9850" s="11" t="s">
        <v>10</v>
      </c>
      <c r="G9850" s="2" t="str">
        <f aca="false">MID(A9850,1,4)</f>
        <v>8525</v>
      </c>
    </row>
    <row r="9851" customFormat="false" ht="15.6" hidden="false" customHeight="false" outlineLevel="0" collapsed="false">
      <c r="A9851" s="9" t="s">
        <v>19641</v>
      </c>
      <c r="B9851" s="10" t="s">
        <v>19642</v>
      </c>
      <c r="C9851" s="11" t="s">
        <v>17627</v>
      </c>
      <c r="D9851" s="10" t="s">
        <v>17628</v>
      </c>
      <c r="E9851" s="12" t="str">
        <f aca="false">MID(C9851,1,4)</f>
        <v>2600</v>
      </c>
      <c r="F9851" s="11" t="s">
        <v>10</v>
      </c>
      <c r="G9851" s="2" t="str">
        <f aca="false">MID(A9851,1,4)</f>
        <v>8525</v>
      </c>
    </row>
    <row r="9852" customFormat="false" ht="15.6" hidden="false" customHeight="false" outlineLevel="0" collapsed="false">
      <c r="A9852" s="9" t="s">
        <v>19643</v>
      </c>
      <c r="B9852" s="10" t="s">
        <v>19644</v>
      </c>
      <c r="C9852" s="11" t="s">
        <v>17627</v>
      </c>
      <c r="D9852" s="10" t="s">
        <v>17628</v>
      </c>
      <c r="E9852" s="12" t="str">
        <f aca="false">MID(C9852,1,4)</f>
        <v>2600</v>
      </c>
      <c r="F9852" s="11" t="s">
        <v>10</v>
      </c>
      <c r="G9852" s="2" t="str">
        <f aca="false">MID(A9852,1,4)</f>
        <v>8525</v>
      </c>
    </row>
    <row r="9853" customFormat="false" ht="15.6" hidden="false" customHeight="false" outlineLevel="0" collapsed="false">
      <c r="A9853" s="9" t="s">
        <v>19645</v>
      </c>
      <c r="B9853" s="10" t="s">
        <v>19646</v>
      </c>
      <c r="C9853" s="11" t="s">
        <v>17627</v>
      </c>
      <c r="D9853" s="10" t="s">
        <v>17628</v>
      </c>
      <c r="E9853" s="12" t="str">
        <f aca="false">MID(C9853,1,4)</f>
        <v>2600</v>
      </c>
      <c r="F9853" s="11" t="s">
        <v>10</v>
      </c>
      <c r="G9853" s="2" t="str">
        <f aca="false">MID(A9853,1,4)</f>
        <v>8525</v>
      </c>
    </row>
    <row r="9854" customFormat="false" ht="15.6" hidden="false" customHeight="false" outlineLevel="0" collapsed="false">
      <c r="A9854" s="9" t="s">
        <v>19647</v>
      </c>
      <c r="B9854" s="10" t="s">
        <v>19648</v>
      </c>
      <c r="C9854" s="11" t="s">
        <v>17627</v>
      </c>
      <c r="D9854" s="10" t="s">
        <v>17628</v>
      </c>
      <c r="E9854" s="12" t="str">
        <f aca="false">MID(C9854,1,4)</f>
        <v>2600</v>
      </c>
      <c r="F9854" s="11" t="s">
        <v>10</v>
      </c>
      <c r="G9854" s="2" t="str">
        <f aca="false">MID(A9854,1,4)</f>
        <v>8525</v>
      </c>
    </row>
    <row r="9855" customFormat="false" ht="15.6" hidden="false" customHeight="false" outlineLevel="0" collapsed="false">
      <c r="A9855" s="9" t="s">
        <v>19649</v>
      </c>
      <c r="B9855" s="10" t="s">
        <v>19650</v>
      </c>
      <c r="C9855" s="11" t="s">
        <v>17627</v>
      </c>
      <c r="D9855" s="10" t="s">
        <v>17628</v>
      </c>
      <c r="E9855" s="12" t="str">
        <f aca="false">MID(C9855,1,4)</f>
        <v>2600</v>
      </c>
      <c r="F9855" s="11" t="s">
        <v>10</v>
      </c>
      <c r="G9855" s="2" t="str">
        <f aca="false">MID(A9855,1,4)</f>
        <v>8525</v>
      </c>
    </row>
    <row r="9856" customFormat="false" ht="15.6" hidden="false" customHeight="false" outlineLevel="0" collapsed="false">
      <c r="A9856" s="9" t="s">
        <v>19651</v>
      </c>
      <c r="B9856" s="10" t="s">
        <v>19652</v>
      </c>
      <c r="C9856" s="11" t="s">
        <v>17627</v>
      </c>
      <c r="D9856" s="10" t="s">
        <v>17628</v>
      </c>
      <c r="E9856" s="12" t="str">
        <f aca="false">MID(C9856,1,4)</f>
        <v>2600</v>
      </c>
      <c r="F9856" s="11" t="s">
        <v>10</v>
      </c>
      <c r="G9856" s="2" t="str">
        <f aca="false">MID(A9856,1,4)</f>
        <v>8525</v>
      </c>
    </row>
    <row r="9857" customFormat="false" ht="15.6" hidden="false" customHeight="false" outlineLevel="0" collapsed="false">
      <c r="A9857" s="9" t="s">
        <v>19653</v>
      </c>
      <c r="B9857" s="10" t="s">
        <v>19654</v>
      </c>
      <c r="C9857" s="11" t="s">
        <v>17627</v>
      </c>
      <c r="D9857" s="10" t="s">
        <v>17628</v>
      </c>
      <c r="E9857" s="12" t="str">
        <f aca="false">MID(C9857,1,4)</f>
        <v>2600</v>
      </c>
      <c r="F9857" s="11" t="s">
        <v>10</v>
      </c>
      <c r="G9857" s="2" t="str">
        <f aca="false">MID(A9857,1,4)</f>
        <v>8525</v>
      </c>
    </row>
    <row r="9858" customFormat="false" ht="15.6" hidden="false" customHeight="false" outlineLevel="0" collapsed="false">
      <c r="A9858" s="9" t="s">
        <v>19655</v>
      </c>
      <c r="B9858" s="10" t="s">
        <v>19656</v>
      </c>
      <c r="C9858" s="11" t="s">
        <v>19551</v>
      </c>
      <c r="D9858" s="10" t="s">
        <v>19552</v>
      </c>
      <c r="E9858" s="12" t="str">
        <f aca="false">MID(C9858,1,4)</f>
        <v>2600</v>
      </c>
      <c r="F9858" s="11" t="s">
        <v>136</v>
      </c>
      <c r="G9858" s="2" t="str">
        <f aca="false">MID(A9858,1,4)</f>
        <v>8525</v>
      </c>
    </row>
    <row r="9859" customFormat="false" ht="15.6" hidden="false" customHeight="false" outlineLevel="0" collapsed="false">
      <c r="A9859" s="9" t="s">
        <v>19657</v>
      </c>
      <c r="B9859" s="10" t="s">
        <v>19658</v>
      </c>
      <c r="C9859" s="11" t="s">
        <v>19551</v>
      </c>
      <c r="D9859" s="10" t="s">
        <v>19552</v>
      </c>
      <c r="E9859" s="12" t="str">
        <f aca="false">MID(C9859,1,4)</f>
        <v>2600</v>
      </c>
      <c r="F9859" s="11" t="s">
        <v>136</v>
      </c>
      <c r="G9859" s="2" t="str">
        <f aca="false">MID(A9859,1,4)</f>
        <v>8525</v>
      </c>
    </row>
    <row r="9860" customFormat="false" ht="15.6" hidden="false" customHeight="false" outlineLevel="0" collapsed="false">
      <c r="A9860" s="9" t="s">
        <v>19659</v>
      </c>
      <c r="B9860" s="10" t="s">
        <v>19660</v>
      </c>
      <c r="C9860" s="11" t="s">
        <v>19551</v>
      </c>
      <c r="D9860" s="10" t="s">
        <v>19552</v>
      </c>
      <c r="E9860" s="12" t="str">
        <f aca="false">MID(C9860,1,4)</f>
        <v>2600</v>
      </c>
      <c r="F9860" s="11" t="s">
        <v>136</v>
      </c>
      <c r="G9860" s="2" t="str">
        <f aca="false">MID(A9860,1,4)</f>
        <v>8525</v>
      </c>
    </row>
    <row r="9861" customFormat="false" ht="15.6" hidden="false" customHeight="false" outlineLevel="0" collapsed="false">
      <c r="A9861" s="9" t="s">
        <v>19661</v>
      </c>
      <c r="B9861" s="10" t="s">
        <v>19662</v>
      </c>
      <c r="C9861" s="11" t="s">
        <v>19551</v>
      </c>
      <c r="D9861" s="10" t="s">
        <v>19552</v>
      </c>
      <c r="E9861" s="12" t="str">
        <f aca="false">MID(C9861,1,4)</f>
        <v>2600</v>
      </c>
      <c r="F9861" s="11" t="s">
        <v>10</v>
      </c>
      <c r="G9861" s="2" t="str">
        <f aca="false">MID(A9861,1,4)</f>
        <v>8526</v>
      </c>
    </row>
    <row r="9862" customFormat="false" ht="15.6" hidden="false" customHeight="false" outlineLevel="0" collapsed="false">
      <c r="A9862" s="9" t="s">
        <v>19663</v>
      </c>
      <c r="B9862" s="10" t="s">
        <v>19664</v>
      </c>
      <c r="C9862" s="11" t="s">
        <v>19551</v>
      </c>
      <c r="D9862" s="10" t="s">
        <v>19552</v>
      </c>
      <c r="E9862" s="12" t="str">
        <f aca="false">MID(C9862,1,4)</f>
        <v>2600</v>
      </c>
      <c r="F9862" s="11" t="s">
        <v>10</v>
      </c>
      <c r="G9862" s="2" t="str">
        <f aca="false">MID(A9862,1,4)</f>
        <v>8526</v>
      </c>
    </row>
    <row r="9863" customFormat="false" ht="15.6" hidden="false" customHeight="false" outlineLevel="0" collapsed="false">
      <c r="A9863" s="9" t="s">
        <v>19665</v>
      </c>
      <c r="B9863" s="10" t="s">
        <v>19666</v>
      </c>
      <c r="C9863" s="11" t="s">
        <v>19551</v>
      </c>
      <c r="D9863" s="10" t="s">
        <v>19552</v>
      </c>
      <c r="E9863" s="12" t="str">
        <f aca="false">MID(C9863,1,4)</f>
        <v>2600</v>
      </c>
      <c r="F9863" s="11" t="s">
        <v>10</v>
      </c>
      <c r="G9863" s="2" t="str">
        <f aca="false">MID(A9863,1,4)</f>
        <v>8526</v>
      </c>
    </row>
    <row r="9864" customFormat="false" ht="15.6" hidden="false" customHeight="false" outlineLevel="0" collapsed="false">
      <c r="A9864" s="9" t="s">
        <v>19667</v>
      </c>
      <c r="B9864" s="10" t="s">
        <v>19668</v>
      </c>
      <c r="C9864" s="11" t="s">
        <v>17627</v>
      </c>
      <c r="D9864" s="10" t="s">
        <v>17628</v>
      </c>
      <c r="E9864" s="12" t="str">
        <f aca="false">MID(C9864,1,4)</f>
        <v>2600</v>
      </c>
      <c r="F9864" s="11" t="s">
        <v>136</v>
      </c>
      <c r="G9864" s="2" t="str">
        <f aca="false">MID(A9864,1,4)</f>
        <v>8527</v>
      </c>
    </row>
    <row r="9865" customFormat="false" ht="15.6" hidden="false" customHeight="false" outlineLevel="0" collapsed="false">
      <c r="A9865" s="9" t="s">
        <v>19669</v>
      </c>
      <c r="B9865" s="10" t="s">
        <v>19670</v>
      </c>
      <c r="C9865" s="11" t="s">
        <v>17627</v>
      </c>
      <c r="D9865" s="10" t="s">
        <v>17628</v>
      </c>
      <c r="E9865" s="12" t="str">
        <f aca="false">MID(C9865,1,4)</f>
        <v>2600</v>
      </c>
      <c r="F9865" s="11" t="n">
        <v>3</v>
      </c>
      <c r="G9865" s="2" t="str">
        <f aca="false">MID(A9865,1,4)</f>
        <v>8527</v>
      </c>
    </row>
    <row r="9866" customFormat="false" ht="15.6" hidden="false" customHeight="false" outlineLevel="0" collapsed="false">
      <c r="A9866" s="9" t="s">
        <v>19671</v>
      </c>
      <c r="B9866" s="10" t="s">
        <v>19672</v>
      </c>
      <c r="C9866" s="11" t="s">
        <v>17627</v>
      </c>
      <c r="D9866" s="10" t="s">
        <v>17628</v>
      </c>
      <c r="E9866" s="12" t="str">
        <f aca="false">MID(C9866,1,4)</f>
        <v>2600</v>
      </c>
      <c r="F9866" s="11" t="s">
        <v>136</v>
      </c>
      <c r="G9866" s="2" t="str">
        <f aca="false">MID(A9866,1,4)</f>
        <v>8527</v>
      </c>
    </row>
    <row r="9867" customFormat="false" ht="15.6" hidden="false" customHeight="false" outlineLevel="0" collapsed="false">
      <c r="A9867" s="9" t="s">
        <v>19673</v>
      </c>
      <c r="B9867" s="10" t="s">
        <v>19674</v>
      </c>
      <c r="C9867" s="11" t="s">
        <v>17627</v>
      </c>
      <c r="D9867" s="10" t="s">
        <v>17628</v>
      </c>
      <c r="E9867" s="12" t="str">
        <f aca="false">MID(C9867,1,4)</f>
        <v>2600</v>
      </c>
      <c r="F9867" s="11" t="s">
        <v>136</v>
      </c>
      <c r="G9867" s="2" t="str">
        <f aca="false">MID(A9867,1,4)</f>
        <v>8527</v>
      </c>
    </row>
    <row r="9868" customFormat="false" ht="15.6" hidden="false" customHeight="false" outlineLevel="0" collapsed="false">
      <c r="A9868" s="9" t="s">
        <v>19675</v>
      </c>
      <c r="B9868" s="10" t="s">
        <v>19676</v>
      </c>
      <c r="C9868" s="11" t="s">
        <v>17627</v>
      </c>
      <c r="D9868" s="10" t="s">
        <v>17628</v>
      </c>
      <c r="E9868" s="12" t="str">
        <f aca="false">MID(C9868,1,4)</f>
        <v>2600</v>
      </c>
      <c r="F9868" s="11" t="s">
        <v>136</v>
      </c>
      <c r="G9868" s="2" t="str">
        <f aca="false">MID(A9868,1,4)</f>
        <v>8527</v>
      </c>
    </row>
    <row r="9869" customFormat="false" ht="15.6" hidden="false" customHeight="false" outlineLevel="0" collapsed="false">
      <c r="A9869" s="9" t="s">
        <v>19677</v>
      </c>
      <c r="B9869" s="10" t="s">
        <v>19678</v>
      </c>
      <c r="C9869" s="11" t="s">
        <v>17627</v>
      </c>
      <c r="D9869" s="10" t="s">
        <v>17628</v>
      </c>
      <c r="E9869" s="12" t="str">
        <f aca="false">MID(C9869,1,4)</f>
        <v>2600</v>
      </c>
      <c r="F9869" s="11" t="s">
        <v>136</v>
      </c>
      <c r="G9869" s="2" t="str">
        <f aca="false">MID(A9869,1,4)</f>
        <v>8527</v>
      </c>
    </row>
    <row r="9870" customFormat="false" ht="15.6" hidden="false" customHeight="false" outlineLevel="0" collapsed="false">
      <c r="A9870" s="9" t="s">
        <v>19679</v>
      </c>
      <c r="B9870" s="10" t="s">
        <v>19680</v>
      </c>
      <c r="C9870" s="11" t="s">
        <v>17627</v>
      </c>
      <c r="D9870" s="10" t="s">
        <v>17628</v>
      </c>
      <c r="E9870" s="12" t="str">
        <f aca="false">MID(C9870,1,4)</f>
        <v>2600</v>
      </c>
      <c r="F9870" s="11" t="s">
        <v>136</v>
      </c>
      <c r="G9870" s="2" t="str">
        <f aca="false">MID(A9870,1,4)</f>
        <v>8527</v>
      </c>
    </row>
    <row r="9871" customFormat="false" ht="15.6" hidden="false" customHeight="false" outlineLevel="0" collapsed="false">
      <c r="A9871" s="9" t="s">
        <v>19681</v>
      </c>
      <c r="B9871" s="10" t="s">
        <v>19682</v>
      </c>
      <c r="C9871" s="11" t="s">
        <v>17627</v>
      </c>
      <c r="D9871" s="10" t="s">
        <v>17628</v>
      </c>
      <c r="E9871" s="12" t="str">
        <f aca="false">MID(C9871,1,4)</f>
        <v>2600</v>
      </c>
      <c r="F9871" s="11" t="s">
        <v>136</v>
      </c>
      <c r="G9871" s="2" t="str">
        <f aca="false">MID(A9871,1,4)</f>
        <v>8527</v>
      </c>
    </row>
    <row r="9872" customFormat="false" ht="15.6" hidden="false" customHeight="false" outlineLevel="0" collapsed="false">
      <c r="A9872" s="9" t="s">
        <v>19683</v>
      </c>
      <c r="B9872" s="10" t="s">
        <v>19684</v>
      </c>
      <c r="C9872" s="11" t="s">
        <v>17627</v>
      </c>
      <c r="D9872" s="10" t="s">
        <v>17628</v>
      </c>
      <c r="E9872" s="12" t="str">
        <f aca="false">MID(C9872,1,4)</f>
        <v>2600</v>
      </c>
      <c r="F9872" s="11" t="n">
        <v>2</v>
      </c>
      <c r="G9872" s="2" t="str">
        <f aca="false">MID(A9872,1,4)</f>
        <v>8527</v>
      </c>
    </row>
    <row r="9873" customFormat="false" ht="15.6" hidden="false" customHeight="false" outlineLevel="0" collapsed="false">
      <c r="A9873" s="9" t="s">
        <v>19685</v>
      </c>
      <c r="B9873" s="10" t="s">
        <v>19686</v>
      </c>
      <c r="C9873" s="11" t="s">
        <v>17627</v>
      </c>
      <c r="D9873" s="10" t="s">
        <v>17628</v>
      </c>
      <c r="E9873" s="12" t="str">
        <f aca="false">MID(C9873,1,4)</f>
        <v>2600</v>
      </c>
      <c r="F9873" s="11" t="s">
        <v>22</v>
      </c>
      <c r="G9873" s="2" t="str">
        <f aca="false">MID(A9873,1,4)</f>
        <v>8527</v>
      </c>
    </row>
    <row r="9874" customFormat="false" ht="15.6" hidden="false" customHeight="false" outlineLevel="0" collapsed="false">
      <c r="A9874" s="9" t="s">
        <v>19687</v>
      </c>
      <c r="B9874" s="10" t="s">
        <v>19688</v>
      </c>
      <c r="C9874" s="11" t="s">
        <v>17627</v>
      </c>
      <c r="D9874" s="10" t="s">
        <v>17628</v>
      </c>
      <c r="E9874" s="12" t="str">
        <f aca="false">MID(C9874,1,4)</f>
        <v>2600</v>
      </c>
      <c r="F9874" s="11" t="s">
        <v>22</v>
      </c>
      <c r="G9874" s="2" t="str">
        <f aca="false">MID(A9874,1,4)</f>
        <v>8527</v>
      </c>
    </row>
    <row r="9875" customFormat="false" ht="15.6" hidden="false" customHeight="false" outlineLevel="0" collapsed="false">
      <c r="A9875" s="9" t="s">
        <v>19689</v>
      </c>
      <c r="B9875" s="10" t="s">
        <v>19690</v>
      </c>
      <c r="C9875" s="11" t="s">
        <v>17627</v>
      </c>
      <c r="D9875" s="10" t="s">
        <v>17628</v>
      </c>
      <c r="E9875" s="12" t="str">
        <f aca="false">MID(C9875,1,4)</f>
        <v>2600</v>
      </c>
      <c r="F9875" s="11" t="s">
        <v>22</v>
      </c>
      <c r="G9875" s="2" t="str">
        <f aca="false">MID(A9875,1,4)</f>
        <v>8527</v>
      </c>
    </row>
    <row r="9876" customFormat="false" ht="15.6" hidden="false" customHeight="false" outlineLevel="0" collapsed="false">
      <c r="A9876" s="9" t="s">
        <v>19691</v>
      </c>
      <c r="B9876" s="10" t="s">
        <v>19692</v>
      </c>
      <c r="C9876" s="11" t="s">
        <v>17627</v>
      </c>
      <c r="D9876" s="10" t="s">
        <v>17628</v>
      </c>
      <c r="E9876" s="12" t="str">
        <f aca="false">MID(C9876,1,4)</f>
        <v>2600</v>
      </c>
      <c r="F9876" s="11" t="n">
        <v>2</v>
      </c>
      <c r="G9876" s="2" t="str">
        <f aca="false">MID(A9876,1,4)</f>
        <v>8527</v>
      </c>
    </row>
    <row r="9877" customFormat="false" ht="15.6" hidden="false" customHeight="false" outlineLevel="0" collapsed="false">
      <c r="A9877" s="9" t="s">
        <v>19693</v>
      </c>
      <c r="B9877" s="10" t="s">
        <v>19694</v>
      </c>
      <c r="C9877" s="11" t="s">
        <v>17627</v>
      </c>
      <c r="D9877" s="10" t="s">
        <v>17628</v>
      </c>
      <c r="E9877" s="12" t="str">
        <f aca="false">MID(C9877,1,4)</f>
        <v>2600</v>
      </c>
      <c r="F9877" s="11" t="n">
        <v>3</v>
      </c>
      <c r="G9877" s="2" t="str">
        <f aca="false">MID(A9877,1,4)</f>
        <v>8527</v>
      </c>
    </row>
    <row r="9878" customFormat="false" ht="15.6" hidden="false" customHeight="false" outlineLevel="0" collapsed="false">
      <c r="A9878" s="9" t="s">
        <v>19695</v>
      </c>
      <c r="B9878" s="10" t="s">
        <v>19696</v>
      </c>
      <c r="C9878" s="11" t="s">
        <v>17627</v>
      </c>
      <c r="D9878" s="10" t="s">
        <v>17628</v>
      </c>
      <c r="E9878" s="12" t="str">
        <f aca="false">MID(C9878,1,4)</f>
        <v>2600</v>
      </c>
      <c r="F9878" s="11" t="s">
        <v>136</v>
      </c>
      <c r="G9878" s="2" t="str">
        <f aca="false">MID(A9878,1,4)</f>
        <v>8527</v>
      </c>
    </row>
    <row r="9879" customFormat="false" ht="15.6" hidden="false" customHeight="false" outlineLevel="0" collapsed="false">
      <c r="A9879" s="9" t="s">
        <v>19697</v>
      </c>
      <c r="B9879" s="10" t="s">
        <v>19698</v>
      </c>
      <c r="C9879" s="11" t="s">
        <v>17627</v>
      </c>
      <c r="D9879" s="10" t="s">
        <v>17628</v>
      </c>
      <c r="E9879" s="12" t="str">
        <f aca="false">MID(C9879,1,4)</f>
        <v>2600</v>
      </c>
      <c r="F9879" s="11" t="s">
        <v>136</v>
      </c>
      <c r="G9879" s="2" t="str">
        <f aca="false">MID(A9879,1,4)</f>
        <v>8527</v>
      </c>
    </row>
    <row r="9880" customFormat="false" ht="15.6" hidden="false" customHeight="false" outlineLevel="0" collapsed="false">
      <c r="A9880" s="9" t="s">
        <v>19699</v>
      </c>
      <c r="B9880" s="10" t="s">
        <v>19700</v>
      </c>
      <c r="C9880" s="11" t="s">
        <v>17627</v>
      </c>
      <c r="D9880" s="10" t="s">
        <v>17628</v>
      </c>
      <c r="E9880" s="12" t="str">
        <f aca="false">MID(C9880,1,4)</f>
        <v>2600</v>
      </c>
      <c r="F9880" s="11" t="s">
        <v>136</v>
      </c>
      <c r="G9880" s="2" t="str">
        <f aca="false">MID(A9880,1,4)</f>
        <v>8527</v>
      </c>
    </row>
    <row r="9881" customFormat="false" ht="15.6" hidden="false" customHeight="false" outlineLevel="0" collapsed="false">
      <c r="A9881" s="9" t="s">
        <v>19701</v>
      </c>
      <c r="B9881" s="10" t="s">
        <v>19702</v>
      </c>
      <c r="C9881" s="11" t="s">
        <v>17627</v>
      </c>
      <c r="D9881" s="10" t="s">
        <v>17628</v>
      </c>
      <c r="E9881" s="12" t="str">
        <f aca="false">MID(C9881,1,4)</f>
        <v>2600</v>
      </c>
      <c r="F9881" s="11" t="s">
        <v>136</v>
      </c>
      <c r="G9881" s="2" t="str">
        <f aca="false">MID(A9881,1,4)</f>
        <v>8527</v>
      </c>
    </row>
    <row r="9882" customFormat="false" ht="15.6" hidden="false" customHeight="false" outlineLevel="0" collapsed="false">
      <c r="A9882" s="9" t="s">
        <v>19703</v>
      </c>
      <c r="B9882" s="10" t="s">
        <v>19704</v>
      </c>
      <c r="C9882" s="11" t="s">
        <v>17627</v>
      </c>
      <c r="D9882" s="10" t="s">
        <v>17628</v>
      </c>
      <c r="E9882" s="12" t="str">
        <f aca="false">MID(C9882,1,4)</f>
        <v>2600</v>
      </c>
      <c r="F9882" s="11" t="s">
        <v>10</v>
      </c>
      <c r="G9882" s="2" t="str">
        <f aca="false">MID(A9882,1,4)</f>
        <v>8527</v>
      </c>
    </row>
    <row r="9883" customFormat="false" ht="15.6" hidden="false" customHeight="false" outlineLevel="0" collapsed="false">
      <c r="A9883" s="9" t="s">
        <v>19705</v>
      </c>
      <c r="B9883" s="10" t="s">
        <v>19706</v>
      </c>
      <c r="C9883" s="11" t="s">
        <v>17627</v>
      </c>
      <c r="D9883" s="10" t="s">
        <v>17628</v>
      </c>
      <c r="E9883" s="12" t="str">
        <f aca="false">MID(C9883,1,4)</f>
        <v>2600</v>
      </c>
      <c r="F9883" s="11" t="s">
        <v>10</v>
      </c>
      <c r="G9883" s="2" t="str">
        <f aca="false">MID(A9883,1,4)</f>
        <v>8527</v>
      </c>
    </row>
    <row r="9884" customFormat="false" ht="15.6" hidden="false" customHeight="false" outlineLevel="0" collapsed="false">
      <c r="A9884" s="9" t="s">
        <v>19707</v>
      </c>
      <c r="B9884" s="10" t="s">
        <v>19708</v>
      </c>
      <c r="C9884" s="11" t="s">
        <v>17627</v>
      </c>
      <c r="D9884" s="10" t="s">
        <v>17628</v>
      </c>
      <c r="E9884" s="12" t="str">
        <f aca="false">MID(C9884,1,4)</f>
        <v>2600</v>
      </c>
      <c r="F9884" s="11" t="n">
        <v>1</v>
      </c>
      <c r="G9884" s="2" t="str">
        <f aca="false">MID(A9884,1,4)</f>
        <v>8528</v>
      </c>
    </row>
    <row r="9885" customFormat="false" ht="15.6" hidden="false" customHeight="false" outlineLevel="0" collapsed="false">
      <c r="A9885" s="9" t="s">
        <v>19709</v>
      </c>
      <c r="B9885" s="10" t="s">
        <v>19710</v>
      </c>
      <c r="C9885" s="11" t="s">
        <v>17607</v>
      </c>
      <c r="D9885" s="10" t="s">
        <v>17608</v>
      </c>
      <c r="E9885" s="12" t="str">
        <f aca="false">MID(C9885,1,4)</f>
        <v>2600</v>
      </c>
      <c r="F9885" s="11" t="s">
        <v>10</v>
      </c>
      <c r="G9885" s="2" t="str">
        <f aca="false">MID(A9885,1,4)</f>
        <v>8528</v>
      </c>
    </row>
    <row r="9886" customFormat="false" ht="15.6" hidden="false" customHeight="false" outlineLevel="0" collapsed="false">
      <c r="A9886" s="9" t="s">
        <v>19711</v>
      </c>
      <c r="B9886" s="10" t="s">
        <v>19712</v>
      </c>
      <c r="C9886" s="11" t="s">
        <v>17607</v>
      </c>
      <c r="D9886" s="10" t="s">
        <v>17608</v>
      </c>
      <c r="E9886" s="12" t="str">
        <f aca="false">MID(C9886,1,4)</f>
        <v>2600</v>
      </c>
      <c r="F9886" s="11" t="s">
        <v>10</v>
      </c>
      <c r="G9886" s="2" t="str">
        <f aca="false">MID(A9886,1,4)</f>
        <v>8528</v>
      </c>
    </row>
    <row r="9887" customFormat="false" ht="15.6" hidden="false" customHeight="false" outlineLevel="0" collapsed="false">
      <c r="A9887" s="9" t="s">
        <v>19713</v>
      </c>
      <c r="B9887" s="10" t="s">
        <v>19714</v>
      </c>
      <c r="C9887" s="11" t="s">
        <v>17607</v>
      </c>
      <c r="D9887" s="10" t="s">
        <v>17608</v>
      </c>
      <c r="E9887" s="12" t="str">
        <f aca="false">MID(C9887,1,4)</f>
        <v>2600</v>
      </c>
      <c r="F9887" s="11" t="n">
        <v>1</v>
      </c>
      <c r="G9887" s="2" t="str">
        <f aca="false">MID(A9887,1,4)</f>
        <v>8528</v>
      </c>
    </row>
    <row r="9888" customFormat="false" ht="15.6" hidden="false" customHeight="false" outlineLevel="0" collapsed="false">
      <c r="A9888" s="9" t="s">
        <v>19715</v>
      </c>
      <c r="B9888" s="10" t="s">
        <v>19716</v>
      </c>
      <c r="C9888" s="11" t="s">
        <v>17607</v>
      </c>
      <c r="D9888" s="10" t="s">
        <v>17608</v>
      </c>
      <c r="E9888" s="12" t="str">
        <f aca="false">MID(C9888,1,4)</f>
        <v>2600</v>
      </c>
      <c r="F9888" s="11" t="n">
        <v>1</v>
      </c>
      <c r="G9888" s="2" t="str">
        <f aca="false">MID(A9888,1,4)</f>
        <v>8528</v>
      </c>
    </row>
    <row r="9889" customFormat="false" ht="15.6" hidden="false" customHeight="false" outlineLevel="0" collapsed="false">
      <c r="A9889" s="9" t="s">
        <v>19717</v>
      </c>
      <c r="B9889" s="10" t="s">
        <v>19718</v>
      </c>
      <c r="C9889" s="11" t="s">
        <v>17627</v>
      </c>
      <c r="D9889" s="10" t="s">
        <v>17628</v>
      </c>
      <c r="E9889" s="12" t="str">
        <f aca="false">MID(C9889,1,4)</f>
        <v>2600</v>
      </c>
      <c r="F9889" s="11" t="s">
        <v>136</v>
      </c>
      <c r="G9889" s="2" t="str">
        <f aca="false">MID(A9889,1,4)</f>
        <v>8528</v>
      </c>
    </row>
    <row r="9890" customFormat="false" ht="15.6" hidden="false" customHeight="false" outlineLevel="0" collapsed="false">
      <c r="A9890" s="9" t="s">
        <v>19719</v>
      </c>
      <c r="B9890" s="10" t="s">
        <v>19720</v>
      </c>
      <c r="C9890" s="11" t="s">
        <v>17627</v>
      </c>
      <c r="D9890" s="10" t="s">
        <v>17628</v>
      </c>
      <c r="E9890" s="12" t="str">
        <f aca="false">MID(C9890,1,4)</f>
        <v>2600</v>
      </c>
      <c r="F9890" s="11" t="s">
        <v>136</v>
      </c>
      <c r="G9890" s="2" t="str">
        <f aca="false">MID(A9890,1,4)</f>
        <v>8528</v>
      </c>
    </row>
    <row r="9891" customFormat="false" ht="15.6" hidden="false" customHeight="false" outlineLevel="0" collapsed="false">
      <c r="A9891" s="9" t="s">
        <v>19721</v>
      </c>
      <c r="B9891" s="10" t="s">
        <v>19722</v>
      </c>
      <c r="C9891" s="11" t="s">
        <v>17627</v>
      </c>
      <c r="D9891" s="10" t="s">
        <v>17628</v>
      </c>
      <c r="E9891" s="12" t="str">
        <f aca="false">MID(C9891,1,4)</f>
        <v>2600</v>
      </c>
      <c r="F9891" s="11" t="s">
        <v>136</v>
      </c>
      <c r="G9891" s="2" t="str">
        <f aca="false">MID(A9891,1,4)</f>
        <v>8528</v>
      </c>
    </row>
    <row r="9892" customFormat="false" ht="15.6" hidden="false" customHeight="false" outlineLevel="0" collapsed="false">
      <c r="A9892" s="9" t="s">
        <v>19723</v>
      </c>
      <c r="B9892" s="10" t="s">
        <v>19724</v>
      </c>
      <c r="C9892" s="11" t="s">
        <v>17607</v>
      </c>
      <c r="D9892" s="10" t="s">
        <v>17608</v>
      </c>
      <c r="E9892" s="12" t="str">
        <f aca="false">MID(C9892,1,4)</f>
        <v>2600</v>
      </c>
      <c r="F9892" s="11" t="s">
        <v>10</v>
      </c>
      <c r="G9892" s="2" t="str">
        <f aca="false">MID(A9892,1,4)</f>
        <v>8528</v>
      </c>
    </row>
    <row r="9893" customFormat="false" ht="15.6" hidden="false" customHeight="false" outlineLevel="0" collapsed="false">
      <c r="A9893" s="9" t="s">
        <v>19725</v>
      </c>
      <c r="B9893" s="10" t="s">
        <v>19726</v>
      </c>
      <c r="C9893" s="11" t="s">
        <v>17607</v>
      </c>
      <c r="D9893" s="10" t="s">
        <v>17608</v>
      </c>
      <c r="E9893" s="12" t="str">
        <f aca="false">MID(C9893,1,4)</f>
        <v>2600</v>
      </c>
      <c r="F9893" s="11" t="s">
        <v>10</v>
      </c>
      <c r="G9893" s="2" t="str">
        <f aca="false">MID(A9893,1,4)</f>
        <v>8528</v>
      </c>
    </row>
    <row r="9894" customFormat="false" ht="15.6" hidden="false" customHeight="false" outlineLevel="0" collapsed="false">
      <c r="A9894" s="9" t="s">
        <v>19727</v>
      </c>
      <c r="B9894" s="10" t="s">
        <v>19728</v>
      </c>
      <c r="C9894" s="11" t="s">
        <v>17607</v>
      </c>
      <c r="D9894" s="10" t="s">
        <v>17608</v>
      </c>
      <c r="E9894" s="12" t="str">
        <f aca="false">MID(C9894,1,4)</f>
        <v>2600</v>
      </c>
      <c r="F9894" s="11" t="n">
        <v>1</v>
      </c>
      <c r="G9894" s="2" t="str">
        <f aca="false">MID(A9894,1,4)</f>
        <v>8528</v>
      </c>
    </row>
    <row r="9895" customFormat="false" ht="15.6" hidden="false" customHeight="false" outlineLevel="0" collapsed="false">
      <c r="A9895" s="9" t="s">
        <v>19729</v>
      </c>
      <c r="B9895" s="10" t="s">
        <v>19730</v>
      </c>
      <c r="C9895" s="11" t="s">
        <v>17607</v>
      </c>
      <c r="D9895" s="10" t="s">
        <v>17608</v>
      </c>
      <c r="E9895" s="12" t="str">
        <f aca="false">MID(C9895,1,4)</f>
        <v>2600</v>
      </c>
      <c r="F9895" s="11" t="s">
        <v>10</v>
      </c>
      <c r="G9895" s="2" t="str">
        <f aca="false">MID(A9895,1,4)</f>
        <v>8528</v>
      </c>
    </row>
    <row r="9896" customFormat="false" ht="15.6" hidden="false" customHeight="false" outlineLevel="0" collapsed="false">
      <c r="A9896" s="9" t="s">
        <v>19731</v>
      </c>
      <c r="B9896" s="10" t="s">
        <v>19732</v>
      </c>
      <c r="C9896" s="11" t="s">
        <v>17627</v>
      </c>
      <c r="D9896" s="10" t="s">
        <v>17628</v>
      </c>
      <c r="E9896" s="12" t="str">
        <f aca="false">MID(C9896,1,4)</f>
        <v>2600</v>
      </c>
      <c r="F9896" s="11" t="s">
        <v>136</v>
      </c>
      <c r="G9896" s="2" t="str">
        <f aca="false">MID(A9896,1,4)</f>
        <v>8528</v>
      </c>
    </row>
    <row r="9897" customFormat="false" ht="15.6" hidden="false" customHeight="false" outlineLevel="0" collapsed="false">
      <c r="A9897" s="9" t="s">
        <v>19733</v>
      </c>
      <c r="B9897" s="10" t="s">
        <v>19734</v>
      </c>
      <c r="C9897" s="11" t="s">
        <v>17627</v>
      </c>
      <c r="D9897" s="10" t="s">
        <v>17628</v>
      </c>
      <c r="E9897" s="12" t="str">
        <f aca="false">MID(C9897,1,4)</f>
        <v>2600</v>
      </c>
      <c r="F9897" s="11" t="s">
        <v>136</v>
      </c>
      <c r="G9897" s="2" t="str">
        <f aca="false">MID(A9897,1,4)</f>
        <v>8528</v>
      </c>
    </row>
    <row r="9898" customFormat="false" ht="15.6" hidden="false" customHeight="false" outlineLevel="0" collapsed="false">
      <c r="A9898" s="9" t="s">
        <v>19735</v>
      </c>
      <c r="B9898" s="10" t="s">
        <v>19736</v>
      </c>
      <c r="C9898" s="11" t="s">
        <v>17607</v>
      </c>
      <c r="D9898" s="10" t="s">
        <v>17608</v>
      </c>
      <c r="E9898" s="12" t="str">
        <f aca="false">MID(C9898,1,4)</f>
        <v>2600</v>
      </c>
      <c r="F9898" s="11" t="s">
        <v>10</v>
      </c>
      <c r="G9898" s="2" t="str">
        <f aca="false">MID(A9898,1,4)</f>
        <v>8528</v>
      </c>
    </row>
    <row r="9899" customFormat="false" ht="15.6" hidden="false" customHeight="false" outlineLevel="0" collapsed="false">
      <c r="A9899" s="9" t="s">
        <v>19737</v>
      </c>
      <c r="B9899" s="10" t="s">
        <v>19738</v>
      </c>
      <c r="C9899" s="11" t="s">
        <v>17607</v>
      </c>
      <c r="D9899" s="10" t="s">
        <v>17608</v>
      </c>
      <c r="E9899" s="12" t="str">
        <f aca="false">MID(C9899,1,4)</f>
        <v>2600</v>
      </c>
      <c r="F9899" s="11" t="s">
        <v>10</v>
      </c>
      <c r="G9899" s="2" t="str">
        <f aca="false">MID(A9899,1,4)</f>
        <v>8528</v>
      </c>
    </row>
    <row r="9900" customFormat="false" ht="15.6" hidden="false" customHeight="false" outlineLevel="0" collapsed="false">
      <c r="A9900" s="9" t="s">
        <v>19739</v>
      </c>
      <c r="B9900" s="10" t="s">
        <v>19740</v>
      </c>
      <c r="C9900" s="11" t="s">
        <v>17627</v>
      </c>
      <c r="D9900" s="10" t="s">
        <v>17628</v>
      </c>
      <c r="E9900" s="12" t="str">
        <f aca="false">MID(C9900,1,4)</f>
        <v>2600</v>
      </c>
      <c r="F9900" s="11" t="s">
        <v>136</v>
      </c>
      <c r="G9900" s="2" t="str">
        <f aca="false">MID(A9900,1,4)</f>
        <v>8528</v>
      </c>
    </row>
    <row r="9901" customFormat="false" ht="15.6" hidden="false" customHeight="false" outlineLevel="0" collapsed="false">
      <c r="A9901" s="9" t="s">
        <v>19741</v>
      </c>
      <c r="B9901" s="10" t="s">
        <v>19742</v>
      </c>
      <c r="C9901" s="11" t="s">
        <v>17627</v>
      </c>
      <c r="D9901" s="10" t="s">
        <v>17628</v>
      </c>
      <c r="E9901" s="12" t="str">
        <f aca="false">MID(C9901,1,4)</f>
        <v>2600</v>
      </c>
      <c r="F9901" s="11" t="s">
        <v>136</v>
      </c>
      <c r="G9901" s="2" t="str">
        <f aca="false">MID(A9901,1,4)</f>
        <v>8528</v>
      </c>
    </row>
    <row r="9902" customFormat="false" ht="15.6" hidden="false" customHeight="false" outlineLevel="0" collapsed="false">
      <c r="A9902" s="9" t="s">
        <v>19743</v>
      </c>
      <c r="B9902" s="10" t="s">
        <v>19744</v>
      </c>
      <c r="C9902" s="11" t="s">
        <v>17627</v>
      </c>
      <c r="D9902" s="10" t="s">
        <v>17628</v>
      </c>
      <c r="E9902" s="12" t="str">
        <f aca="false">MID(C9902,1,4)</f>
        <v>2600</v>
      </c>
      <c r="F9902" s="11" t="s">
        <v>136</v>
      </c>
      <c r="G9902" s="2" t="str">
        <f aca="false">MID(A9902,1,4)</f>
        <v>8528</v>
      </c>
    </row>
    <row r="9903" customFormat="false" ht="15.6" hidden="false" customHeight="false" outlineLevel="0" collapsed="false">
      <c r="A9903" s="9" t="s">
        <v>19745</v>
      </c>
      <c r="B9903" s="10" t="s">
        <v>19746</v>
      </c>
      <c r="C9903" s="11" t="s">
        <v>17627</v>
      </c>
      <c r="D9903" s="10" t="s">
        <v>17628</v>
      </c>
      <c r="E9903" s="12" t="str">
        <f aca="false">MID(C9903,1,4)</f>
        <v>2600</v>
      </c>
      <c r="F9903" s="11" t="s">
        <v>136</v>
      </c>
      <c r="G9903" s="2" t="str">
        <f aca="false">MID(A9903,1,4)</f>
        <v>8528</v>
      </c>
    </row>
    <row r="9904" customFormat="false" ht="15.6" hidden="false" customHeight="false" outlineLevel="0" collapsed="false">
      <c r="A9904" s="9" t="s">
        <v>19747</v>
      </c>
      <c r="B9904" s="10" t="s">
        <v>19748</v>
      </c>
      <c r="C9904" s="11" t="s">
        <v>17627</v>
      </c>
      <c r="D9904" s="10" t="s">
        <v>17628</v>
      </c>
      <c r="E9904" s="12" t="str">
        <f aca="false">MID(C9904,1,4)</f>
        <v>2600</v>
      </c>
      <c r="F9904" s="11" t="s">
        <v>136</v>
      </c>
      <c r="G9904" s="2" t="str">
        <f aca="false">MID(A9904,1,4)</f>
        <v>8528</v>
      </c>
    </row>
    <row r="9905" customFormat="false" ht="15.6" hidden="false" customHeight="false" outlineLevel="0" collapsed="false">
      <c r="A9905" s="9" t="s">
        <v>19749</v>
      </c>
      <c r="B9905" s="10" t="s">
        <v>19750</v>
      </c>
      <c r="C9905" s="11" t="s">
        <v>17627</v>
      </c>
      <c r="D9905" s="10" t="s">
        <v>17628</v>
      </c>
      <c r="E9905" s="12" t="str">
        <f aca="false">MID(C9905,1,4)</f>
        <v>2600</v>
      </c>
      <c r="F9905" s="11" t="s">
        <v>136</v>
      </c>
      <c r="G9905" s="2" t="str">
        <f aca="false">MID(A9905,1,4)</f>
        <v>8528</v>
      </c>
    </row>
    <row r="9906" customFormat="false" ht="15.6" hidden="false" customHeight="false" outlineLevel="0" collapsed="false">
      <c r="A9906" s="9" t="s">
        <v>19751</v>
      </c>
      <c r="B9906" s="10" t="s">
        <v>19752</v>
      </c>
      <c r="C9906" s="11" t="s">
        <v>17627</v>
      </c>
      <c r="D9906" s="10" t="s">
        <v>17628</v>
      </c>
      <c r="E9906" s="12" t="str">
        <f aca="false">MID(C9906,1,4)</f>
        <v>2600</v>
      </c>
      <c r="F9906" s="11" t="s">
        <v>136</v>
      </c>
      <c r="G9906" s="2" t="str">
        <f aca="false">MID(A9906,1,4)</f>
        <v>8528</v>
      </c>
    </row>
    <row r="9907" customFormat="false" ht="15.6" hidden="false" customHeight="false" outlineLevel="0" collapsed="false">
      <c r="A9907" s="9" t="s">
        <v>19753</v>
      </c>
      <c r="B9907" s="10" t="s">
        <v>19754</v>
      </c>
      <c r="C9907" s="11" t="s">
        <v>17627</v>
      </c>
      <c r="D9907" s="10" t="s">
        <v>17628</v>
      </c>
      <c r="E9907" s="12" t="str">
        <f aca="false">MID(C9907,1,4)</f>
        <v>2600</v>
      </c>
      <c r="F9907" s="11" t="s">
        <v>22</v>
      </c>
      <c r="G9907" s="2" t="str">
        <f aca="false">MID(A9907,1,4)</f>
        <v>8529</v>
      </c>
    </row>
    <row r="9908" customFormat="false" ht="15.6" hidden="false" customHeight="false" outlineLevel="0" collapsed="false">
      <c r="A9908" s="9" t="s">
        <v>19755</v>
      </c>
      <c r="B9908" s="10" t="s">
        <v>19756</v>
      </c>
      <c r="C9908" s="11" t="s">
        <v>17627</v>
      </c>
      <c r="D9908" s="10" t="s">
        <v>17628</v>
      </c>
      <c r="E9908" s="12" t="str">
        <f aca="false">MID(C9908,1,4)</f>
        <v>2600</v>
      </c>
      <c r="F9908" s="11" t="s">
        <v>22</v>
      </c>
      <c r="G9908" s="2" t="str">
        <f aca="false">MID(A9908,1,4)</f>
        <v>8529</v>
      </c>
    </row>
    <row r="9909" customFormat="false" ht="15.6" hidden="false" customHeight="false" outlineLevel="0" collapsed="false">
      <c r="A9909" s="9" t="s">
        <v>19757</v>
      </c>
      <c r="B9909" s="10" t="s">
        <v>19758</v>
      </c>
      <c r="C9909" s="11" t="s">
        <v>17627</v>
      </c>
      <c r="D9909" s="10" t="s">
        <v>17628</v>
      </c>
      <c r="E9909" s="12" t="str">
        <f aca="false">MID(C9909,1,4)</f>
        <v>2600</v>
      </c>
      <c r="F9909" s="11" t="s">
        <v>22</v>
      </c>
      <c r="G9909" s="2" t="str">
        <f aca="false">MID(A9909,1,4)</f>
        <v>8529</v>
      </c>
    </row>
    <row r="9910" customFormat="false" ht="15.6" hidden="false" customHeight="false" outlineLevel="0" collapsed="false">
      <c r="A9910" s="9" t="s">
        <v>19759</v>
      </c>
      <c r="B9910" s="10" t="s">
        <v>19760</v>
      </c>
      <c r="C9910" s="11" t="s">
        <v>17627</v>
      </c>
      <c r="D9910" s="10" t="s">
        <v>17628</v>
      </c>
      <c r="E9910" s="12" t="str">
        <f aca="false">MID(C9910,1,4)</f>
        <v>2600</v>
      </c>
      <c r="F9910" s="11" t="s">
        <v>22</v>
      </c>
      <c r="G9910" s="2" t="str">
        <f aca="false">MID(A9910,1,4)</f>
        <v>8529</v>
      </c>
    </row>
    <row r="9911" customFormat="false" ht="15.6" hidden="false" customHeight="false" outlineLevel="0" collapsed="false">
      <c r="A9911" s="9" t="s">
        <v>19761</v>
      </c>
      <c r="B9911" s="10" t="s">
        <v>19762</v>
      </c>
      <c r="C9911" s="11" t="s">
        <v>17627</v>
      </c>
      <c r="D9911" s="10" t="s">
        <v>17628</v>
      </c>
      <c r="E9911" s="12" t="str">
        <f aca="false">MID(C9911,1,4)</f>
        <v>2600</v>
      </c>
      <c r="F9911" s="11" t="s">
        <v>22</v>
      </c>
      <c r="G9911" s="2" t="str">
        <f aca="false">MID(A9911,1,4)</f>
        <v>8529</v>
      </c>
    </row>
    <row r="9912" customFormat="false" ht="15.6" hidden="false" customHeight="false" outlineLevel="0" collapsed="false">
      <c r="A9912" s="9" t="s">
        <v>19763</v>
      </c>
      <c r="B9912" s="10" t="s">
        <v>19764</v>
      </c>
      <c r="C9912" s="11" t="s">
        <v>17627</v>
      </c>
      <c r="D9912" s="10" t="s">
        <v>17628</v>
      </c>
      <c r="E9912" s="12" t="str">
        <f aca="false">MID(C9912,1,4)</f>
        <v>2600</v>
      </c>
      <c r="F9912" s="11" t="s">
        <v>22</v>
      </c>
      <c r="G9912" s="2" t="str">
        <f aca="false">MID(A9912,1,4)</f>
        <v>8529</v>
      </c>
    </row>
    <row r="9913" customFormat="false" ht="15.6" hidden="false" customHeight="false" outlineLevel="0" collapsed="false">
      <c r="A9913" s="9" t="s">
        <v>19765</v>
      </c>
      <c r="B9913" s="10" t="s">
        <v>19766</v>
      </c>
      <c r="C9913" s="11" t="s">
        <v>17627</v>
      </c>
      <c r="D9913" s="10" t="s">
        <v>17628</v>
      </c>
      <c r="E9913" s="12" t="str">
        <f aca="false">MID(C9913,1,4)</f>
        <v>2600</v>
      </c>
      <c r="F9913" s="11" t="s">
        <v>22</v>
      </c>
      <c r="G9913" s="2" t="str">
        <f aca="false">MID(A9913,1,4)</f>
        <v>8529</v>
      </c>
    </row>
    <row r="9914" customFormat="false" ht="15.6" hidden="false" customHeight="false" outlineLevel="0" collapsed="false">
      <c r="A9914" s="9" t="s">
        <v>19767</v>
      </c>
      <c r="B9914" s="10" t="s">
        <v>19768</v>
      </c>
      <c r="C9914" s="11" t="s">
        <v>19551</v>
      </c>
      <c r="D9914" s="10" t="s">
        <v>19552</v>
      </c>
      <c r="E9914" s="12" t="str">
        <f aca="false">MID(C9914,1,4)</f>
        <v>2600</v>
      </c>
      <c r="F9914" s="11" t="s">
        <v>22</v>
      </c>
      <c r="G9914" s="2" t="str">
        <f aca="false">MID(A9914,1,4)</f>
        <v>8529</v>
      </c>
    </row>
    <row r="9915" customFormat="false" ht="15.6" hidden="false" customHeight="false" outlineLevel="0" collapsed="false">
      <c r="A9915" s="9" t="s">
        <v>19769</v>
      </c>
      <c r="B9915" s="10" t="s">
        <v>19770</v>
      </c>
      <c r="C9915" s="11" t="s">
        <v>19551</v>
      </c>
      <c r="D9915" s="10" t="s">
        <v>19552</v>
      </c>
      <c r="E9915" s="12" t="str">
        <f aca="false">MID(C9915,1,4)</f>
        <v>2600</v>
      </c>
      <c r="F9915" s="11" t="s">
        <v>22</v>
      </c>
      <c r="G9915" s="2" t="str">
        <f aca="false">MID(A9915,1,4)</f>
        <v>8529</v>
      </c>
    </row>
    <row r="9916" customFormat="false" ht="15.6" hidden="false" customHeight="false" outlineLevel="0" collapsed="false">
      <c r="A9916" s="9" t="s">
        <v>19771</v>
      </c>
      <c r="B9916" s="10" t="s">
        <v>19772</v>
      </c>
      <c r="C9916" s="11" t="s">
        <v>17627</v>
      </c>
      <c r="D9916" s="10" t="s">
        <v>17628</v>
      </c>
      <c r="E9916" s="12" t="str">
        <f aca="false">MID(C9916,1,4)</f>
        <v>2600</v>
      </c>
      <c r="F9916" s="11" t="s">
        <v>22</v>
      </c>
      <c r="G9916" s="2" t="str">
        <f aca="false">MID(A9916,1,4)</f>
        <v>8529</v>
      </c>
    </row>
    <row r="9917" customFormat="false" ht="15.6" hidden="false" customHeight="false" outlineLevel="0" collapsed="false">
      <c r="A9917" s="9" t="s">
        <v>19773</v>
      </c>
      <c r="B9917" s="10" t="s">
        <v>19774</v>
      </c>
      <c r="C9917" s="11" t="s">
        <v>18904</v>
      </c>
      <c r="D9917" s="10" t="s">
        <v>18905</v>
      </c>
      <c r="E9917" s="12" t="str">
        <f aca="false">MID(C9917,1,4)</f>
        <v>2700</v>
      </c>
      <c r="F9917" s="11" t="s">
        <v>10</v>
      </c>
      <c r="G9917" s="2" t="str">
        <f aca="false">MID(A9917,1,4)</f>
        <v>8530</v>
      </c>
    </row>
    <row r="9918" customFormat="false" ht="15.6" hidden="false" customHeight="false" outlineLevel="0" collapsed="false">
      <c r="A9918" s="9" t="s">
        <v>19775</v>
      </c>
      <c r="B9918" s="10" t="s">
        <v>19776</v>
      </c>
      <c r="C9918" s="11" t="s">
        <v>18904</v>
      </c>
      <c r="D9918" s="10" t="s">
        <v>18905</v>
      </c>
      <c r="E9918" s="12" t="str">
        <f aca="false">MID(C9918,1,4)</f>
        <v>2700</v>
      </c>
      <c r="F9918" s="11" t="s">
        <v>10</v>
      </c>
      <c r="G9918" s="2" t="str">
        <f aca="false">MID(A9918,1,4)</f>
        <v>8530</v>
      </c>
    </row>
    <row r="9919" customFormat="false" ht="15.6" hidden="false" customHeight="false" outlineLevel="0" collapsed="false">
      <c r="A9919" s="9" t="s">
        <v>19777</v>
      </c>
      <c r="B9919" s="10" t="s">
        <v>19778</v>
      </c>
      <c r="C9919" s="11" t="s">
        <v>18904</v>
      </c>
      <c r="D9919" s="10" t="s">
        <v>18905</v>
      </c>
      <c r="E9919" s="12" t="str">
        <f aca="false">MID(C9919,1,4)</f>
        <v>2700</v>
      </c>
      <c r="F9919" s="11" t="s">
        <v>10</v>
      </c>
      <c r="G9919" s="2" t="str">
        <f aca="false">MID(A9919,1,4)</f>
        <v>8530</v>
      </c>
    </row>
    <row r="9920" customFormat="false" ht="15.6" hidden="false" customHeight="false" outlineLevel="0" collapsed="false">
      <c r="A9920" s="9" t="s">
        <v>19779</v>
      </c>
      <c r="B9920" s="10" t="s">
        <v>19780</v>
      </c>
      <c r="C9920" s="11" t="s">
        <v>18904</v>
      </c>
      <c r="D9920" s="10" t="s">
        <v>18905</v>
      </c>
      <c r="E9920" s="12" t="str">
        <f aca="false">MID(C9920,1,4)</f>
        <v>2700</v>
      </c>
      <c r="F9920" s="11" t="s">
        <v>10</v>
      </c>
      <c r="G9920" s="2" t="str">
        <f aca="false">MID(A9920,1,4)</f>
        <v>8530</v>
      </c>
    </row>
    <row r="9921" customFormat="false" ht="15.6" hidden="false" customHeight="false" outlineLevel="0" collapsed="false">
      <c r="A9921" s="9" t="s">
        <v>19781</v>
      </c>
      <c r="B9921" s="10" t="s">
        <v>19782</v>
      </c>
      <c r="C9921" s="11" t="s">
        <v>18904</v>
      </c>
      <c r="D9921" s="10" t="s">
        <v>18905</v>
      </c>
      <c r="E9921" s="12" t="str">
        <f aca="false">MID(C9921,1,4)</f>
        <v>2700</v>
      </c>
      <c r="F9921" s="11" t="s">
        <v>22</v>
      </c>
      <c r="G9921" s="2" t="str">
        <f aca="false">MID(A9921,1,4)</f>
        <v>8530</v>
      </c>
    </row>
    <row r="9922" customFormat="false" ht="15.6" hidden="false" customHeight="false" outlineLevel="0" collapsed="false">
      <c r="A9922" s="9" t="s">
        <v>19783</v>
      </c>
      <c r="B9922" s="10" t="s">
        <v>19784</v>
      </c>
      <c r="C9922" s="11" t="s">
        <v>18904</v>
      </c>
      <c r="D9922" s="10" t="s">
        <v>18905</v>
      </c>
      <c r="E9922" s="12" t="str">
        <f aca="false">MID(C9922,1,4)</f>
        <v>2700</v>
      </c>
      <c r="F9922" s="11" t="s">
        <v>10</v>
      </c>
      <c r="G9922" s="2" t="str">
        <f aca="false">MID(A9922,1,4)</f>
        <v>8531</v>
      </c>
    </row>
    <row r="9923" customFormat="false" ht="15.6" hidden="false" customHeight="false" outlineLevel="0" collapsed="false">
      <c r="A9923" s="9" t="s">
        <v>19785</v>
      </c>
      <c r="B9923" s="10" t="s">
        <v>19786</v>
      </c>
      <c r="C9923" s="11" t="s">
        <v>18904</v>
      </c>
      <c r="D9923" s="10" t="s">
        <v>18905</v>
      </c>
      <c r="E9923" s="12" t="str">
        <f aca="false">MID(C9923,1,4)</f>
        <v>2700</v>
      </c>
      <c r="F9923" s="11" t="s">
        <v>10</v>
      </c>
      <c r="G9923" s="2" t="str">
        <f aca="false">MID(A9923,1,4)</f>
        <v>8531</v>
      </c>
    </row>
    <row r="9924" customFormat="false" ht="15.6" hidden="false" customHeight="false" outlineLevel="0" collapsed="false">
      <c r="A9924" s="9" t="s">
        <v>19787</v>
      </c>
      <c r="B9924" s="10" t="s">
        <v>19788</v>
      </c>
      <c r="C9924" s="11" t="s">
        <v>18904</v>
      </c>
      <c r="D9924" s="10" t="s">
        <v>18905</v>
      </c>
      <c r="E9924" s="12" t="str">
        <f aca="false">MID(C9924,1,4)</f>
        <v>2700</v>
      </c>
      <c r="F9924" s="11" t="s">
        <v>10</v>
      </c>
      <c r="G9924" s="2" t="str">
        <f aca="false">MID(A9924,1,4)</f>
        <v>8531</v>
      </c>
    </row>
    <row r="9925" customFormat="false" ht="15.6" hidden="false" customHeight="false" outlineLevel="0" collapsed="false">
      <c r="A9925" s="9" t="s">
        <v>19789</v>
      </c>
      <c r="B9925" s="10" t="s">
        <v>19790</v>
      </c>
      <c r="C9925" s="11" t="s">
        <v>18904</v>
      </c>
      <c r="D9925" s="10" t="s">
        <v>18905</v>
      </c>
      <c r="E9925" s="12" t="str">
        <f aca="false">MID(C9925,1,4)</f>
        <v>2700</v>
      </c>
      <c r="F9925" s="11" t="s">
        <v>10</v>
      </c>
      <c r="G9925" s="2" t="str">
        <f aca="false">MID(A9925,1,4)</f>
        <v>8531</v>
      </c>
    </row>
    <row r="9926" customFormat="false" ht="15.6" hidden="false" customHeight="false" outlineLevel="0" collapsed="false">
      <c r="A9926" s="9" t="s">
        <v>19791</v>
      </c>
      <c r="B9926" s="10" t="s">
        <v>19792</v>
      </c>
      <c r="C9926" s="11" t="s">
        <v>18904</v>
      </c>
      <c r="D9926" s="10" t="s">
        <v>18905</v>
      </c>
      <c r="E9926" s="12" t="str">
        <f aca="false">MID(C9926,1,4)</f>
        <v>2700</v>
      </c>
      <c r="F9926" s="11" t="s">
        <v>22</v>
      </c>
      <c r="G9926" s="2" t="str">
        <f aca="false">MID(A9926,1,4)</f>
        <v>8531</v>
      </c>
    </row>
    <row r="9927" customFormat="false" ht="15.6" hidden="false" customHeight="false" outlineLevel="0" collapsed="false">
      <c r="A9927" s="9" t="s">
        <v>19793</v>
      </c>
      <c r="B9927" s="10" t="s">
        <v>19794</v>
      </c>
      <c r="C9927" s="11" t="s">
        <v>18904</v>
      </c>
      <c r="D9927" s="10" t="s">
        <v>18905</v>
      </c>
      <c r="E9927" s="12" t="str">
        <f aca="false">MID(C9927,1,4)</f>
        <v>2700</v>
      </c>
      <c r="F9927" s="11" t="s">
        <v>22</v>
      </c>
      <c r="G9927" s="2" t="str">
        <f aca="false">MID(A9927,1,4)</f>
        <v>8532</v>
      </c>
    </row>
    <row r="9928" customFormat="false" ht="15.6" hidden="false" customHeight="false" outlineLevel="0" collapsed="false">
      <c r="A9928" s="9" t="s">
        <v>19795</v>
      </c>
      <c r="B9928" s="10" t="s">
        <v>19796</v>
      </c>
      <c r="C9928" s="11" t="s">
        <v>18904</v>
      </c>
      <c r="D9928" s="10" t="s">
        <v>18905</v>
      </c>
      <c r="E9928" s="12" t="str">
        <f aca="false">MID(C9928,1,4)</f>
        <v>2700</v>
      </c>
      <c r="F9928" s="11" t="s">
        <v>22</v>
      </c>
      <c r="G9928" s="2" t="str">
        <f aca="false">MID(A9928,1,4)</f>
        <v>8532</v>
      </c>
    </row>
    <row r="9929" customFormat="false" ht="15.6" hidden="false" customHeight="false" outlineLevel="0" collapsed="false">
      <c r="A9929" s="9" t="s">
        <v>19797</v>
      </c>
      <c r="B9929" s="10" t="s">
        <v>19798</v>
      </c>
      <c r="C9929" s="11" t="s">
        <v>18904</v>
      </c>
      <c r="D9929" s="10" t="s">
        <v>18905</v>
      </c>
      <c r="E9929" s="12" t="str">
        <f aca="false">MID(C9929,1,4)</f>
        <v>2700</v>
      </c>
      <c r="F9929" s="11" t="s">
        <v>22</v>
      </c>
      <c r="G9929" s="2" t="str">
        <f aca="false">MID(A9929,1,4)</f>
        <v>8532</v>
      </c>
    </row>
    <row r="9930" customFormat="false" ht="15.6" hidden="false" customHeight="false" outlineLevel="0" collapsed="false">
      <c r="A9930" s="9" t="s">
        <v>19799</v>
      </c>
      <c r="B9930" s="10" t="s">
        <v>19800</v>
      </c>
      <c r="C9930" s="11" t="s">
        <v>18904</v>
      </c>
      <c r="D9930" s="10" t="s">
        <v>18905</v>
      </c>
      <c r="E9930" s="12" t="str">
        <f aca="false">MID(C9930,1,4)</f>
        <v>2700</v>
      </c>
      <c r="F9930" s="11" t="n">
        <v>2</v>
      </c>
      <c r="G9930" s="2" t="str">
        <f aca="false">MID(A9930,1,4)</f>
        <v>8532</v>
      </c>
    </row>
    <row r="9931" customFormat="false" ht="15.6" hidden="false" customHeight="false" outlineLevel="0" collapsed="false">
      <c r="A9931" s="9" t="s">
        <v>19801</v>
      </c>
      <c r="B9931" s="10" t="s">
        <v>19802</v>
      </c>
      <c r="C9931" s="11" t="s">
        <v>18904</v>
      </c>
      <c r="D9931" s="10" t="s">
        <v>18905</v>
      </c>
      <c r="E9931" s="12" t="str">
        <f aca="false">MID(C9931,1,4)</f>
        <v>2700</v>
      </c>
      <c r="F9931" s="11" t="s">
        <v>22</v>
      </c>
      <c r="G9931" s="2" t="str">
        <f aca="false">MID(A9931,1,4)</f>
        <v>8532</v>
      </c>
    </row>
    <row r="9932" customFormat="false" ht="15.6" hidden="false" customHeight="false" outlineLevel="0" collapsed="false">
      <c r="A9932" s="9" t="s">
        <v>19803</v>
      </c>
      <c r="B9932" s="10" t="s">
        <v>19804</v>
      </c>
      <c r="C9932" s="11" t="s">
        <v>18904</v>
      </c>
      <c r="D9932" s="10" t="s">
        <v>18905</v>
      </c>
      <c r="E9932" s="12" t="str">
        <f aca="false">MID(C9932,1,4)</f>
        <v>2700</v>
      </c>
      <c r="F9932" s="11" t="s">
        <v>22</v>
      </c>
      <c r="G9932" s="2" t="str">
        <f aca="false">MID(A9932,1,4)</f>
        <v>8532</v>
      </c>
    </row>
    <row r="9933" customFormat="false" ht="15.6" hidden="false" customHeight="false" outlineLevel="0" collapsed="false">
      <c r="A9933" s="9" t="s">
        <v>19805</v>
      </c>
      <c r="B9933" s="10" t="s">
        <v>19806</v>
      </c>
      <c r="C9933" s="11" t="s">
        <v>18904</v>
      </c>
      <c r="D9933" s="10" t="s">
        <v>18905</v>
      </c>
      <c r="E9933" s="12" t="str">
        <f aca="false">MID(C9933,1,4)</f>
        <v>2700</v>
      </c>
      <c r="F9933" s="11" t="s">
        <v>22</v>
      </c>
      <c r="G9933" s="2" t="str">
        <f aca="false">MID(A9933,1,4)</f>
        <v>8532</v>
      </c>
    </row>
    <row r="9934" customFormat="false" ht="15.6" hidden="false" customHeight="false" outlineLevel="0" collapsed="false">
      <c r="A9934" s="9" t="s">
        <v>19807</v>
      </c>
      <c r="B9934" s="10" t="s">
        <v>19808</v>
      </c>
      <c r="C9934" s="11" t="s">
        <v>18904</v>
      </c>
      <c r="D9934" s="10" t="s">
        <v>18905</v>
      </c>
      <c r="E9934" s="12" t="str">
        <f aca="false">MID(C9934,1,4)</f>
        <v>2700</v>
      </c>
      <c r="F9934" s="11" t="s">
        <v>22</v>
      </c>
      <c r="G9934" s="2" t="str">
        <f aca="false">MID(A9934,1,4)</f>
        <v>8532</v>
      </c>
    </row>
    <row r="9935" customFormat="false" ht="15.6" hidden="false" customHeight="false" outlineLevel="0" collapsed="false">
      <c r="A9935" s="9" t="s">
        <v>19809</v>
      </c>
      <c r="B9935" s="10" t="s">
        <v>19810</v>
      </c>
      <c r="C9935" s="11" t="s">
        <v>18904</v>
      </c>
      <c r="D9935" s="10" t="s">
        <v>18905</v>
      </c>
      <c r="E9935" s="12" t="str">
        <f aca="false">MID(C9935,1,4)</f>
        <v>2700</v>
      </c>
      <c r="F9935" s="11" t="s">
        <v>22</v>
      </c>
      <c r="G9935" s="2" t="str">
        <f aca="false">MID(A9935,1,4)</f>
        <v>8532</v>
      </c>
    </row>
    <row r="9936" customFormat="false" ht="15.6" hidden="false" customHeight="false" outlineLevel="0" collapsed="false">
      <c r="A9936" s="9" t="s">
        <v>19811</v>
      </c>
      <c r="B9936" s="10" t="s">
        <v>19812</v>
      </c>
      <c r="C9936" s="11" t="s">
        <v>18904</v>
      </c>
      <c r="D9936" s="10" t="s">
        <v>18905</v>
      </c>
      <c r="E9936" s="12" t="str">
        <f aca="false">MID(C9936,1,4)</f>
        <v>2700</v>
      </c>
      <c r="F9936" s="11" t="n">
        <v>2</v>
      </c>
      <c r="G9936" s="2" t="str">
        <f aca="false">MID(A9936,1,4)</f>
        <v>8532</v>
      </c>
    </row>
    <row r="9937" customFormat="false" ht="15.6" hidden="false" customHeight="false" outlineLevel="0" collapsed="false">
      <c r="A9937" s="9" t="s">
        <v>19813</v>
      </c>
      <c r="B9937" s="10" t="s">
        <v>19814</v>
      </c>
      <c r="C9937" s="11" t="s">
        <v>18904</v>
      </c>
      <c r="D9937" s="10" t="s">
        <v>18905</v>
      </c>
      <c r="E9937" s="12" t="str">
        <f aca="false">MID(C9937,1,4)</f>
        <v>2700</v>
      </c>
      <c r="F9937" s="11" t="s">
        <v>22</v>
      </c>
      <c r="G9937" s="2" t="str">
        <f aca="false">MID(A9937,1,4)</f>
        <v>8532</v>
      </c>
    </row>
    <row r="9938" customFormat="false" ht="15.6" hidden="false" customHeight="false" outlineLevel="0" collapsed="false">
      <c r="A9938" s="9" t="s">
        <v>19815</v>
      </c>
      <c r="B9938" s="10" t="s">
        <v>19816</v>
      </c>
      <c r="C9938" s="11" t="s">
        <v>18904</v>
      </c>
      <c r="D9938" s="10" t="s">
        <v>18905</v>
      </c>
      <c r="E9938" s="12" t="str">
        <f aca="false">MID(C9938,1,4)</f>
        <v>2700</v>
      </c>
      <c r="F9938" s="11" t="s">
        <v>22</v>
      </c>
      <c r="G9938" s="2" t="str">
        <f aca="false">MID(A9938,1,4)</f>
        <v>8532</v>
      </c>
    </row>
    <row r="9939" customFormat="false" ht="15.6" hidden="false" customHeight="false" outlineLevel="0" collapsed="false">
      <c r="A9939" s="9" t="s">
        <v>19817</v>
      </c>
      <c r="B9939" s="10" t="s">
        <v>19818</v>
      </c>
      <c r="C9939" s="11" t="s">
        <v>18904</v>
      </c>
      <c r="D9939" s="10" t="s">
        <v>18905</v>
      </c>
      <c r="E9939" s="12" t="str">
        <f aca="false">MID(C9939,1,4)</f>
        <v>2700</v>
      </c>
      <c r="F9939" s="11" t="s">
        <v>22</v>
      </c>
      <c r="G9939" s="2" t="str">
        <f aca="false">MID(A9939,1,4)</f>
        <v>8532</v>
      </c>
    </row>
    <row r="9940" customFormat="false" ht="15.6" hidden="false" customHeight="false" outlineLevel="0" collapsed="false">
      <c r="A9940" s="9" t="s">
        <v>19819</v>
      </c>
      <c r="B9940" s="10" t="s">
        <v>19820</v>
      </c>
      <c r="C9940" s="11" t="s">
        <v>18904</v>
      </c>
      <c r="D9940" s="10" t="s">
        <v>18905</v>
      </c>
      <c r="E9940" s="12" t="str">
        <f aca="false">MID(C9940,1,4)</f>
        <v>2700</v>
      </c>
      <c r="F9940" s="11" t="s">
        <v>22</v>
      </c>
      <c r="G9940" s="2" t="str">
        <f aca="false">MID(A9940,1,4)</f>
        <v>8532</v>
      </c>
    </row>
    <row r="9941" customFormat="false" ht="15.6" hidden="false" customHeight="false" outlineLevel="0" collapsed="false">
      <c r="A9941" s="9" t="s">
        <v>19821</v>
      </c>
      <c r="B9941" s="10" t="s">
        <v>19822</v>
      </c>
      <c r="C9941" s="11" t="s">
        <v>18904</v>
      </c>
      <c r="D9941" s="10" t="s">
        <v>18905</v>
      </c>
      <c r="E9941" s="12" t="str">
        <f aca="false">MID(C9941,1,4)</f>
        <v>2700</v>
      </c>
      <c r="F9941" s="11" t="s">
        <v>22</v>
      </c>
      <c r="G9941" s="2" t="str">
        <f aca="false">MID(A9941,1,4)</f>
        <v>8532</v>
      </c>
    </row>
    <row r="9942" customFormat="false" ht="15.6" hidden="false" customHeight="false" outlineLevel="0" collapsed="false">
      <c r="A9942" s="9" t="s">
        <v>19823</v>
      </c>
      <c r="B9942" s="10" t="s">
        <v>19824</v>
      </c>
      <c r="C9942" s="11" t="s">
        <v>18904</v>
      </c>
      <c r="D9942" s="10" t="s">
        <v>18905</v>
      </c>
      <c r="E9942" s="12" t="str">
        <f aca="false">MID(C9942,1,4)</f>
        <v>2700</v>
      </c>
      <c r="F9942" s="11" t="s">
        <v>22</v>
      </c>
      <c r="G9942" s="2" t="str">
        <f aca="false">MID(A9942,1,4)</f>
        <v>8532</v>
      </c>
    </row>
    <row r="9943" customFormat="false" ht="15.6" hidden="false" customHeight="false" outlineLevel="0" collapsed="false">
      <c r="A9943" s="9" t="s">
        <v>19825</v>
      </c>
      <c r="B9943" s="10" t="s">
        <v>19826</v>
      </c>
      <c r="C9943" s="11" t="s">
        <v>18904</v>
      </c>
      <c r="D9943" s="10" t="s">
        <v>18905</v>
      </c>
      <c r="E9943" s="12" t="str">
        <f aca="false">MID(C9943,1,4)</f>
        <v>2700</v>
      </c>
      <c r="F9943" s="11" t="s">
        <v>22</v>
      </c>
      <c r="G9943" s="2" t="str">
        <f aca="false">MID(A9943,1,4)</f>
        <v>8532</v>
      </c>
    </row>
    <row r="9944" customFormat="false" ht="15.6" hidden="false" customHeight="false" outlineLevel="0" collapsed="false">
      <c r="A9944" s="9" t="s">
        <v>19827</v>
      </c>
      <c r="B9944" s="10" t="s">
        <v>19828</v>
      </c>
      <c r="C9944" s="11" t="s">
        <v>18904</v>
      </c>
      <c r="D9944" s="10" t="s">
        <v>18905</v>
      </c>
      <c r="E9944" s="12" t="str">
        <f aca="false">MID(C9944,1,4)</f>
        <v>2700</v>
      </c>
      <c r="F9944" s="11" t="s">
        <v>22</v>
      </c>
      <c r="G9944" s="2" t="str">
        <f aca="false">MID(A9944,1,4)</f>
        <v>8532</v>
      </c>
    </row>
    <row r="9945" customFormat="false" ht="15.6" hidden="false" customHeight="false" outlineLevel="0" collapsed="false">
      <c r="A9945" s="9" t="s">
        <v>19829</v>
      </c>
      <c r="B9945" s="10" t="s">
        <v>19830</v>
      </c>
      <c r="C9945" s="11" t="s">
        <v>18904</v>
      </c>
      <c r="D9945" s="10" t="s">
        <v>18905</v>
      </c>
      <c r="E9945" s="12" t="str">
        <f aca="false">MID(C9945,1,4)</f>
        <v>2700</v>
      </c>
      <c r="F9945" s="11" t="s">
        <v>22</v>
      </c>
      <c r="G9945" s="2" t="str">
        <f aca="false">MID(A9945,1,4)</f>
        <v>8533</v>
      </c>
    </row>
    <row r="9946" customFormat="false" ht="15.6" hidden="false" customHeight="false" outlineLevel="0" collapsed="false">
      <c r="A9946" s="9" t="s">
        <v>19831</v>
      </c>
      <c r="B9946" s="10" t="s">
        <v>19832</v>
      </c>
      <c r="C9946" s="11" t="s">
        <v>18904</v>
      </c>
      <c r="D9946" s="10" t="s">
        <v>18905</v>
      </c>
      <c r="E9946" s="12" t="str">
        <f aca="false">MID(C9946,1,4)</f>
        <v>2700</v>
      </c>
      <c r="F9946" s="11" t="s">
        <v>22</v>
      </c>
      <c r="G9946" s="2" t="str">
        <f aca="false">MID(A9946,1,4)</f>
        <v>8533</v>
      </c>
    </row>
    <row r="9947" customFormat="false" ht="15.6" hidden="false" customHeight="false" outlineLevel="0" collapsed="false">
      <c r="A9947" s="9" t="s">
        <v>19833</v>
      </c>
      <c r="B9947" s="10" t="s">
        <v>19834</v>
      </c>
      <c r="C9947" s="11" t="s">
        <v>18904</v>
      </c>
      <c r="D9947" s="10" t="s">
        <v>18905</v>
      </c>
      <c r="E9947" s="12" t="str">
        <f aca="false">MID(C9947,1,4)</f>
        <v>2700</v>
      </c>
      <c r="F9947" s="11" t="s">
        <v>22</v>
      </c>
      <c r="G9947" s="2" t="str">
        <f aca="false">MID(A9947,1,4)</f>
        <v>8533</v>
      </c>
    </row>
    <row r="9948" customFormat="false" ht="15.6" hidden="false" customHeight="false" outlineLevel="0" collapsed="false">
      <c r="A9948" s="9" t="s">
        <v>19835</v>
      </c>
      <c r="B9948" s="10" t="s">
        <v>19836</v>
      </c>
      <c r="C9948" s="11" t="s">
        <v>18904</v>
      </c>
      <c r="D9948" s="10" t="s">
        <v>18905</v>
      </c>
      <c r="E9948" s="12" t="str">
        <f aca="false">MID(C9948,1,4)</f>
        <v>2700</v>
      </c>
      <c r="F9948" s="11" t="s">
        <v>22</v>
      </c>
      <c r="G9948" s="2" t="str">
        <f aca="false">MID(A9948,1,4)</f>
        <v>8533</v>
      </c>
    </row>
    <row r="9949" customFormat="false" ht="15.6" hidden="false" customHeight="false" outlineLevel="0" collapsed="false">
      <c r="A9949" s="9" t="s">
        <v>19837</v>
      </c>
      <c r="B9949" s="10" t="s">
        <v>19838</v>
      </c>
      <c r="C9949" s="11" t="s">
        <v>18904</v>
      </c>
      <c r="D9949" s="10" t="s">
        <v>18905</v>
      </c>
      <c r="E9949" s="12" t="str">
        <f aca="false">MID(C9949,1,4)</f>
        <v>2700</v>
      </c>
      <c r="F9949" s="11" t="s">
        <v>22</v>
      </c>
      <c r="G9949" s="2" t="str">
        <f aca="false">MID(A9949,1,4)</f>
        <v>8533</v>
      </c>
    </row>
    <row r="9950" customFormat="false" ht="15.6" hidden="false" customHeight="false" outlineLevel="0" collapsed="false">
      <c r="A9950" s="9" t="s">
        <v>19839</v>
      </c>
      <c r="B9950" s="10" t="s">
        <v>19840</v>
      </c>
      <c r="C9950" s="11" t="s">
        <v>18904</v>
      </c>
      <c r="D9950" s="10" t="s">
        <v>18905</v>
      </c>
      <c r="E9950" s="12" t="str">
        <f aca="false">MID(C9950,1,4)</f>
        <v>2700</v>
      </c>
      <c r="F9950" s="11" t="s">
        <v>22</v>
      </c>
      <c r="G9950" s="2" t="str">
        <f aca="false">MID(A9950,1,4)</f>
        <v>8533</v>
      </c>
    </row>
    <row r="9951" customFormat="false" ht="15.6" hidden="false" customHeight="false" outlineLevel="0" collapsed="false">
      <c r="A9951" s="9" t="s">
        <v>19841</v>
      </c>
      <c r="B9951" s="10" t="s">
        <v>19842</v>
      </c>
      <c r="C9951" s="11" t="s">
        <v>18904</v>
      </c>
      <c r="D9951" s="10" t="s">
        <v>18905</v>
      </c>
      <c r="E9951" s="12" t="str">
        <f aca="false">MID(C9951,1,4)</f>
        <v>2700</v>
      </c>
      <c r="F9951" s="11" t="s">
        <v>22</v>
      </c>
      <c r="G9951" s="2" t="str">
        <f aca="false">MID(A9951,1,4)</f>
        <v>8533</v>
      </c>
    </row>
    <row r="9952" customFormat="false" ht="15.6" hidden="false" customHeight="false" outlineLevel="0" collapsed="false">
      <c r="A9952" s="9" t="s">
        <v>19843</v>
      </c>
      <c r="B9952" s="10" t="s">
        <v>19844</v>
      </c>
      <c r="C9952" s="11" t="s">
        <v>18904</v>
      </c>
      <c r="D9952" s="10" t="s">
        <v>18905</v>
      </c>
      <c r="E9952" s="12" t="str">
        <f aca="false">MID(C9952,1,4)</f>
        <v>2700</v>
      </c>
      <c r="F9952" s="11" t="s">
        <v>22</v>
      </c>
      <c r="G9952" s="2" t="str">
        <f aca="false">MID(A9952,1,4)</f>
        <v>8533</v>
      </c>
    </row>
    <row r="9953" customFormat="false" ht="15.6" hidden="false" customHeight="false" outlineLevel="0" collapsed="false">
      <c r="A9953" s="9" t="s">
        <v>19845</v>
      </c>
      <c r="B9953" s="10" t="s">
        <v>19846</v>
      </c>
      <c r="C9953" s="11" t="s">
        <v>18904</v>
      </c>
      <c r="D9953" s="10" t="s">
        <v>18905</v>
      </c>
      <c r="E9953" s="12" t="str">
        <f aca="false">MID(C9953,1,4)</f>
        <v>2700</v>
      </c>
      <c r="F9953" s="11" t="s">
        <v>22</v>
      </c>
      <c r="G9953" s="2" t="str">
        <f aca="false">MID(A9953,1,4)</f>
        <v>8533</v>
      </c>
    </row>
    <row r="9954" customFormat="false" ht="15.6" hidden="false" customHeight="false" outlineLevel="0" collapsed="false">
      <c r="A9954" s="9" t="s">
        <v>19847</v>
      </c>
      <c r="B9954" s="10" t="s">
        <v>19848</v>
      </c>
      <c r="C9954" s="11" t="s">
        <v>18904</v>
      </c>
      <c r="D9954" s="10" t="s">
        <v>18905</v>
      </c>
      <c r="E9954" s="12" t="str">
        <f aca="false">MID(C9954,1,4)</f>
        <v>2700</v>
      </c>
      <c r="F9954" s="11" t="s">
        <v>22</v>
      </c>
      <c r="G9954" s="2" t="str">
        <f aca="false">MID(A9954,1,4)</f>
        <v>8533</v>
      </c>
    </row>
    <row r="9955" customFormat="false" ht="15.6" hidden="false" customHeight="false" outlineLevel="0" collapsed="false">
      <c r="A9955" s="9" t="s">
        <v>19849</v>
      </c>
      <c r="B9955" s="10" t="s">
        <v>19850</v>
      </c>
      <c r="C9955" s="11" t="s">
        <v>18904</v>
      </c>
      <c r="D9955" s="10" t="s">
        <v>18905</v>
      </c>
      <c r="E9955" s="12" t="str">
        <f aca="false">MID(C9955,1,4)</f>
        <v>2700</v>
      </c>
      <c r="F9955" s="11" t="s">
        <v>22</v>
      </c>
      <c r="G9955" s="2" t="str">
        <f aca="false">MID(A9955,1,4)</f>
        <v>8533</v>
      </c>
    </row>
    <row r="9956" customFormat="false" ht="15.6" hidden="false" customHeight="false" outlineLevel="0" collapsed="false">
      <c r="A9956" s="9" t="s">
        <v>19851</v>
      </c>
      <c r="B9956" s="10" t="s">
        <v>19852</v>
      </c>
      <c r="C9956" s="11" t="s">
        <v>18904</v>
      </c>
      <c r="D9956" s="10" t="s">
        <v>18905</v>
      </c>
      <c r="E9956" s="12" t="str">
        <f aca="false">MID(C9956,1,4)</f>
        <v>2700</v>
      </c>
      <c r="F9956" s="11" t="n">
        <v>2</v>
      </c>
      <c r="G9956" s="2" t="str">
        <f aca="false">MID(A9956,1,4)</f>
        <v>8533</v>
      </c>
    </row>
    <row r="9957" customFormat="false" ht="15.6" hidden="false" customHeight="false" outlineLevel="0" collapsed="false">
      <c r="A9957" s="9" t="s">
        <v>19853</v>
      </c>
      <c r="B9957" s="10" t="s">
        <v>19854</v>
      </c>
      <c r="C9957" s="11" t="s">
        <v>18904</v>
      </c>
      <c r="D9957" s="10" t="s">
        <v>18905</v>
      </c>
      <c r="E9957" s="12" t="str">
        <f aca="false">MID(C9957,1,4)</f>
        <v>2700</v>
      </c>
      <c r="F9957" s="11" t="s">
        <v>22</v>
      </c>
      <c r="G9957" s="2" t="str">
        <f aca="false">MID(A9957,1,4)</f>
        <v>8533</v>
      </c>
    </row>
    <row r="9958" customFormat="false" ht="15.6" hidden="false" customHeight="false" outlineLevel="0" collapsed="false">
      <c r="A9958" s="9" t="s">
        <v>19855</v>
      </c>
      <c r="B9958" s="10" t="s">
        <v>19856</v>
      </c>
      <c r="C9958" s="11" t="s">
        <v>18904</v>
      </c>
      <c r="D9958" s="10" t="s">
        <v>18905</v>
      </c>
      <c r="E9958" s="12" t="str">
        <f aca="false">MID(C9958,1,4)</f>
        <v>2700</v>
      </c>
      <c r="F9958" s="11" t="s">
        <v>22</v>
      </c>
      <c r="G9958" s="2" t="str">
        <f aca="false">MID(A9958,1,4)</f>
        <v>8533</v>
      </c>
    </row>
    <row r="9959" customFormat="false" ht="15.6" hidden="false" customHeight="false" outlineLevel="0" collapsed="false">
      <c r="A9959" s="9" t="s">
        <v>19857</v>
      </c>
      <c r="B9959" s="10" t="s">
        <v>19858</v>
      </c>
      <c r="C9959" s="11" t="s">
        <v>18904</v>
      </c>
      <c r="D9959" s="10" t="s">
        <v>18905</v>
      </c>
      <c r="E9959" s="12" t="str">
        <f aca="false">MID(C9959,1,4)</f>
        <v>2700</v>
      </c>
      <c r="F9959" s="11" t="s">
        <v>22</v>
      </c>
      <c r="G9959" s="2" t="str">
        <f aca="false">MID(A9959,1,4)</f>
        <v>8533</v>
      </c>
    </row>
    <row r="9960" customFormat="false" ht="15.6" hidden="false" customHeight="false" outlineLevel="0" collapsed="false">
      <c r="A9960" s="9" t="s">
        <v>19859</v>
      </c>
      <c r="B9960" s="10" t="s">
        <v>19860</v>
      </c>
      <c r="C9960" s="11" t="s">
        <v>18904</v>
      </c>
      <c r="D9960" s="10" t="s">
        <v>18905</v>
      </c>
      <c r="E9960" s="12" t="str">
        <f aca="false">MID(C9960,1,4)</f>
        <v>2700</v>
      </c>
      <c r="F9960" s="11" t="s">
        <v>22</v>
      </c>
      <c r="G9960" s="2" t="str">
        <f aca="false">MID(A9960,1,4)</f>
        <v>8533</v>
      </c>
    </row>
    <row r="9961" customFormat="false" ht="15.6" hidden="false" customHeight="false" outlineLevel="0" collapsed="false">
      <c r="A9961" s="9" t="s">
        <v>19861</v>
      </c>
      <c r="B9961" s="10" t="s">
        <v>19862</v>
      </c>
      <c r="C9961" s="11" t="s">
        <v>18904</v>
      </c>
      <c r="D9961" s="10" t="s">
        <v>18905</v>
      </c>
      <c r="E9961" s="12" t="str">
        <f aca="false">MID(C9961,1,4)</f>
        <v>2700</v>
      </c>
      <c r="F9961" s="11" t="s">
        <v>22</v>
      </c>
      <c r="G9961" s="2" t="str">
        <f aca="false">MID(A9961,1,4)</f>
        <v>8533</v>
      </c>
    </row>
    <row r="9962" customFormat="false" ht="15.6" hidden="false" customHeight="false" outlineLevel="0" collapsed="false">
      <c r="A9962" s="9" t="s">
        <v>19863</v>
      </c>
      <c r="B9962" s="10" t="s">
        <v>19864</v>
      </c>
      <c r="C9962" s="11" t="s">
        <v>18587</v>
      </c>
      <c r="D9962" s="10" t="s">
        <v>18588</v>
      </c>
      <c r="E9962" s="12" t="str">
        <f aca="false">MID(C9962,1,4)</f>
        <v>2600</v>
      </c>
      <c r="F9962" s="11" t="n">
        <v>2</v>
      </c>
      <c r="G9962" s="2" t="str">
        <f aca="false">MID(A9962,1,4)</f>
        <v>8534</v>
      </c>
    </row>
    <row r="9963" customFormat="false" ht="15.6" hidden="false" customHeight="false" outlineLevel="0" collapsed="false">
      <c r="A9963" s="9" t="s">
        <v>19865</v>
      </c>
      <c r="B9963" s="10" t="s">
        <v>19866</v>
      </c>
      <c r="C9963" s="11" t="s">
        <v>18587</v>
      </c>
      <c r="D9963" s="10" t="s">
        <v>18588</v>
      </c>
      <c r="E9963" s="12" t="str">
        <f aca="false">MID(C9963,1,4)</f>
        <v>2600</v>
      </c>
      <c r="F9963" s="11" t="s">
        <v>22</v>
      </c>
      <c r="G9963" s="2" t="str">
        <f aca="false">MID(A9963,1,4)</f>
        <v>8534</v>
      </c>
    </row>
    <row r="9964" customFormat="false" ht="15.6" hidden="false" customHeight="false" outlineLevel="0" collapsed="false">
      <c r="A9964" s="9" t="s">
        <v>19867</v>
      </c>
      <c r="B9964" s="10" t="s">
        <v>19868</v>
      </c>
      <c r="C9964" s="11" t="s">
        <v>18587</v>
      </c>
      <c r="D9964" s="10" t="s">
        <v>18588</v>
      </c>
      <c r="E9964" s="12" t="str">
        <f aca="false">MID(C9964,1,4)</f>
        <v>2600</v>
      </c>
      <c r="F9964" s="11" t="s">
        <v>22</v>
      </c>
      <c r="G9964" s="2" t="str">
        <f aca="false">MID(A9964,1,4)</f>
        <v>8534</v>
      </c>
    </row>
    <row r="9965" customFormat="false" ht="15.6" hidden="false" customHeight="false" outlineLevel="0" collapsed="false">
      <c r="A9965" s="9" t="s">
        <v>19869</v>
      </c>
      <c r="B9965" s="10" t="s">
        <v>19870</v>
      </c>
      <c r="C9965" s="11" t="s">
        <v>18587</v>
      </c>
      <c r="D9965" s="10" t="s">
        <v>18588</v>
      </c>
      <c r="E9965" s="12" t="str">
        <f aca="false">MID(C9965,1,4)</f>
        <v>2600</v>
      </c>
      <c r="F9965" s="11" t="s">
        <v>22</v>
      </c>
      <c r="G9965" s="2" t="str">
        <f aca="false">MID(A9965,1,4)</f>
        <v>8534</v>
      </c>
    </row>
    <row r="9966" customFormat="false" ht="15.6" hidden="false" customHeight="false" outlineLevel="0" collapsed="false">
      <c r="A9966" s="9" t="s">
        <v>19871</v>
      </c>
      <c r="B9966" s="10" t="s">
        <v>19872</v>
      </c>
      <c r="C9966" s="11" t="s">
        <v>18587</v>
      </c>
      <c r="D9966" s="10" t="s">
        <v>18588</v>
      </c>
      <c r="E9966" s="12" t="str">
        <f aca="false">MID(C9966,1,4)</f>
        <v>2600</v>
      </c>
      <c r="F9966" s="11" t="s">
        <v>22</v>
      </c>
      <c r="G9966" s="2" t="str">
        <f aca="false">MID(A9966,1,4)</f>
        <v>8534</v>
      </c>
    </row>
    <row r="9967" customFormat="false" ht="15.6" hidden="false" customHeight="false" outlineLevel="0" collapsed="false">
      <c r="A9967" s="9" t="s">
        <v>19873</v>
      </c>
      <c r="B9967" s="10" t="s">
        <v>19874</v>
      </c>
      <c r="C9967" s="11" t="s">
        <v>18587</v>
      </c>
      <c r="D9967" s="10" t="s">
        <v>18588</v>
      </c>
      <c r="E9967" s="12" t="str">
        <f aca="false">MID(C9967,1,4)</f>
        <v>2600</v>
      </c>
      <c r="F9967" s="11" t="s">
        <v>22</v>
      </c>
      <c r="G9967" s="2" t="str">
        <f aca="false">MID(A9967,1,4)</f>
        <v>8534</v>
      </c>
    </row>
    <row r="9968" customFormat="false" ht="15.6" hidden="false" customHeight="false" outlineLevel="0" collapsed="false">
      <c r="A9968" s="9" t="s">
        <v>19875</v>
      </c>
      <c r="B9968" s="10" t="s">
        <v>19876</v>
      </c>
      <c r="C9968" s="11" t="s">
        <v>18587</v>
      </c>
      <c r="D9968" s="10" t="s">
        <v>18588</v>
      </c>
      <c r="E9968" s="12" t="str">
        <f aca="false">MID(C9968,1,4)</f>
        <v>2600</v>
      </c>
      <c r="F9968" s="11" t="s">
        <v>22</v>
      </c>
      <c r="G9968" s="2" t="str">
        <f aca="false">MID(A9968,1,4)</f>
        <v>8534</v>
      </c>
    </row>
    <row r="9969" customFormat="false" ht="15.6" hidden="false" customHeight="false" outlineLevel="0" collapsed="false">
      <c r="A9969" s="9" t="s">
        <v>19877</v>
      </c>
      <c r="B9969" s="10" t="s">
        <v>19878</v>
      </c>
      <c r="C9969" s="11" t="s">
        <v>18587</v>
      </c>
      <c r="D9969" s="10" t="s">
        <v>18588</v>
      </c>
      <c r="E9969" s="12" t="str">
        <f aca="false">MID(C9969,1,4)</f>
        <v>2600</v>
      </c>
      <c r="F9969" s="11" t="s">
        <v>22</v>
      </c>
      <c r="G9969" s="2" t="str">
        <f aca="false">MID(A9969,1,4)</f>
        <v>8534</v>
      </c>
    </row>
    <row r="9970" customFormat="false" ht="15.6" hidden="false" customHeight="false" outlineLevel="0" collapsed="false">
      <c r="A9970" s="9" t="s">
        <v>19879</v>
      </c>
      <c r="B9970" s="10" t="s">
        <v>19880</v>
      </c>
      <c r="C9970" s="11" t="s">
        <v>18587</v>
      </c>
      <c r="D9970" s="10" t="s">
        <v>18588</v>
      </c>
      <c r="E9970" s="12" t="str">
        <f aca="false">MID(C9970,1,4)</f>
        <v>2600</v>
      </c>
      <c r="F9970" s="11" t="s">
        <v>22</v>
      </c>
      <c r="G9970" s="2" t="str">
        <f aca="false">MID(A9970,1,4)</f>
        <v>8534</v>
      </c>
    </row>
    <row r="9971" customFormat="false" ht="15.6" hidden="false" customHeight="false" outlineLevel="0" collapsed="false">
      <c r="A9971" s="9" t="s">
        <v>19881</v>
      </c>
      <c r="B9971" s="10" t="s">
        <v>19882</v>
      </c>
      <c r="C9971" s="11" t="s">
        <v>18587</v>
      </c>
      <c r="D9971" s="10" t="s">
        <v>18588</v>
      </c>
      <c r="E9971" s="12" t="str">
        <f aca="false">MID(C9971,1,4)</f>
        <v>2600</v>
      </c>
      <c r="F9971" s="11" t="s">
        <v>22</v>
      </c>
      <c r="G9971" s="2" t="str">
        <f aca="false">MID(A9971,1,4)</f>
        <v>8534</v>
      </c>
    </row>
    <row r="9972" customFormat="false" ht="15.6" hidden="false" customHeight="false" outlineLevel="0" collapsed="false">
      <c r="A9972" s="9" t="s">
        <v>19883</v>
      </c>
      <c r="B9972" s="10" t="s">
        <v>19884</v>
      </c>
      <c r="C9972" s="11" t="s">
        <v>18587</v>
      </c>
      <c r="D9972" s="10" t="s">
        <v>18588</v>
      </c>
      <c r="E9972" s="12" t="str">
        <f aca="false">MID(C9972,1,4)</f>
        <v>2600</v>
      </c>
      <c r="F9972" s="11" t="s">
        <v>22</v>
      </c>
      <c r="G9972" s="2" t="str">
        <f aca="false">MID(A9972,1,4)</f>
        <v>8534</v>
      </c>
    </row>
    <row r="9973" customFormat="false" ht="15.6" hidden="false" customHeight="false" outlineLevel="0" collapsed="false">
      <c r="A9973" s="9" t="s">
        <v>19885</v>
      </c>
      <c r="B9973" s="10" t="s">
        <v>19886</v>
      </c>
      <c r="C9973" s="11" t="s">
        <v>18587</v>
      </c>
      <c r="D9973" s="10" t="s">
        <v>18588</v>
      </c>
      <c r="E9973" s="12" t="str">
        <f aca="false">MID(C9973,1,4)</f>
        <v>2600</v>
      </c>
      <c r="F9973" s="11" t="s">
        <v>22</v>
      </c>
      <c r="G9973" s="2" t="str">
        <f aca="false">MID(A9973,1,4)</f>
        <v>8534</v>
      </c>
    </row>
    <row r="9974" customFormat="false" ht="15.6" hidden="false" customHeight="false" outlineLevel="0" collapsed="false">
      <c r="A9974" s="9" t="s">
        <v>19887</v>
      </c>
      <c r="B9974" s="10" t="s">
        <v>19888</v>
      </c>
      <c r="C9974" s="11" t="s">
        <v>18587</v>
      </c>
      <c r="D9974" s="10" t="s">
        <v>18588</v>
      </c>
      <c r="E9974" s="12" t="str">
        <f aca="false">MID(C9974,1,4)</f>
        <v>2600</v>
      </c>
      <c r="F9974" s="11" t="s">
        <v>22</v>
      </c>
      <c r="G9974" s="2" t="str">
        <f aca="false">MID(A9974,1,4)</f>
        <v>8534</v>
      </c>
    </row>
    <row r="9975" customFormat="false" ht="15.6" hidden="false" customHeight="false" outlineLevel="0" collapsed="false">
      <c r="A9975" s="9" t="s">
        <v>19889</v>
      </c>
      <c r="B9975" s="10" t="s">
        <v>19890</v>
      </c>
      <c r="C9975" s="11" t="s">
        <v>18904</v>
      </c>
      <c r="D9975" s="10" t="s">
        <v>18905</v>
      </c>
      <c r="E9975" s="12" t="str">
        <f aca="false">MID(C9975,1,4)</f>
        <v>2700</v>
      </c>
      <c r="F9975" s="11" t="s">
        <v>22</v>
      </c>
      <c r="G9975" s="2" t="str">
        <f aca="false">MID(A9975,1,4)</f>
        <v>8535</v>
      </c>
    </row>
    <row r="9976" customFormat="false" ht="15.6" hidden="false" customHeight="false" outlineLevel="0" collapsed="false">
      <c r="A9976" s="9" t="s">
        <v>19891</v>
      </c>
      <c r="B9976" s="10" t="s">
        <v>19892</v>
      </c>
      <c r="C9976" s="11" t="s">
        <v>18904</v>
      </c>
      <c r="D9976" s="10" t="s">
        <v>18905</v>
      </c>
      <c r="E9976" s="12" t="str">
        <f aca="false">MID(C9976,1,4)</f>
        <v>2700</v>
      </c>
      <c r="F9976" s="11" t="s">
        <v>22</v>
      </c>
      <c r="G9976" s="2" t="str">
        <f aca="false">MID(A9976,1,4)</f>
        <v>8535</v>
      </c>
    </row>
    <row r="9977" customFormat="false" ht="15.6" hidden="false" customHeight="false" outlineLevel="0" collapsed="false">
      <c r="A9977" s="9" t="s">
        <v>19893</v>
      </c>
      <c r="B9977" s="10" t="s">
        <v>19894</v>
      </c>
      <c r="C9977" s="11" t="s">
        <v>18904</v>
      </c>
      <c r="D9977" s="10" t="s">
        <v>18905</v>
      </c>
      <c r="E9977" s="12" t="str">
        <f aca="false">MID(C9977,1,4)</f>
        <v>2700</v>
      </c>
      <c r="F9977" s="11" t="s">
        <v>22</v>
      </c>
      <c r="G9977" s="2" t="str">
        <f aca="false">MID(A9977,1,4)</f>
        <v>8535</v>
      </c>
    </row>
    <row r="9978" customFormat="false" ht="15.6" hidden="false" customHeight="false" outlineLevel="0" collapsed="false">
      <c r="A9978" s="9" t="s">
        <v>19895</v>
      </c>
      <c r="B9978" s="10" t="s">
        <v>19896</v>
      </c>
      <c r="C9978" s="11" t="s">
        <v>18904</v>
      </c>
      <c r="D9978" s="10" t="s">
        <v>18905</v>
      </c>
      <c r="E9978" s="12" t="str">
        <f aca="false">MID(C9978,1,4)</f>
        <v>2700</v>
      </c>
      <c r="F9978" s="11" t="s">
        <v>22</v>
      </c>
      <c r="G9978" s="2" t="str">
        <f aca="false">MID(A9978,1,4)</f>
        <v>8535</v>
      </c>
    </row>
    <row r="9979" customFormat="false" ht="15.6" hidden="false" customHeight="false" outlineLevel="0" collapsed="false">
      <c r="A9979" s="9" t="s">
        <v>19897</v>
      </c>
      <c r="B9979" s="10" t="s">
        <v>19898</v>
      </c>
      <c r="C9979" s="11" t="s">
        <v>18904</v>
      </c>
      <c r="D9979" s="10" t="s">
        <v>18905</v>
      </c>
      <c r="E9979" s="12" t="str">
        <f aca="false">MID(C9979,1,4)</f>
        <v>2700</v>
      </c>
      <c r="F9979" s="11" t="s">
        <v>22</v>
      </c>
      <c r="G9979" s="2" t="str">
        <f aca="false">MID(A9979,1,4)</f>
        <v>8535</v>
      </c>
    </row>
    <row r="9980" customFormat="false" ht="15.6" hidden="false" customHeight="false" outlineLevel="0" collapsed="false">
      <c r="A9980" s="9" t="s">
        <v>19899</v>
      </c>
      <c r="B9980" s="10" t="s">
        <v>19900</v>
      </c>
      <c r="C9980" s="11" t="s">
        <v>18904</v>
      </c>
      <c r="D9980" s="10" t="s">
        <v>18905</v>
      </c>
      <c r="E9980" s="12" t="str">
        <f aca="false">MID(C9980,1,4)</f>
        <v>2700</v>
      </c>
      <c r="F9980" s="11" t="s">
        <v>22</v>
      </c>
      <c r="G9980" s="2" t="str">
        <f aca="false">MID(A9980,1,4)</f>
        <v>8535</v>
      </c>
    </row>
    <row r="9981" customFormat="false" ht="15.6" hidden="false" customHeight="false" outlineLevel="0" collapsed="false">
      <c r="A9981" s="9" t="s">
        <v>19901</v>
      </c>
      <c r="B9981" s="10" t="s">
        <v>19902</v>
      </c>
      <c r="C9981" s="11" t="s">
        <v>18904</v>
      </c>
      <c r="D9981" s="10" t="s">
        <v>18905</v>
      </c>
      <c r="E9981" s="12" t="str">
        <f aca="false">MID(C9981,1,4)</f>
        <v>2700</v>
      </c>
      <c r="F9981" s="11" t="s">
        <v>22</v>
      </c>
      <c r="G9981" s="2" t="str">
        <f aca="false">MID(A9981,1,4)</f>
        <v>8535</v>
      </c>
    </row>
    <row r="9982" customFormat="false" ht="15.6" hidden="false" customHeight="false" outlineLevel="0" collapsed="false">
      <c r="A9982" s="9" t="s">
        <v>19903</v>
      </c>
      <c r="B9982" s="10" t="s">
        <v>19904</v>
      </c>
      <c r="C9982" s="11" t="s">
        <v>18904</v>
      </c>
      <c r="D9982" s="10" t="s">
        <v>18905</v>
      </c>
      <c r="E9982" s="12" t="str">
        <f aca="false">MID(C9982,1,4)</f>
        <v>2700</v>
      </c>
      <c r="F9982" s="11" t="s">
        <v>22</v>
      </c>
      <c r="G9982" s="2" t="str">
        <f aca="false">MID(A9982,1,4)</f>
        <v>8535</v>
      </c>
    </row>
    <row r="9983" customFormat="false" ht="15.6" hidden="false" customHeight="false" outlineLevel="0" collapsed="false">
      <c r="A9983" s="9" t="s">
        <v>19905</v>
      </c>
      <c r="B9983" s="10" t="s">
        <v>19906</v>
      </c>
      <c r="C9983" s="11" t="s">
        <v>18904</v>
      </c>
      <c r="D9983" s="10" t="s">
        <v>18905</v>
      </c>
      <c r="E9983" s="12" t="str">
        <f aca="false">MID(C9983,1,4)</f>
        <v>2700</v>
      </c>
      <c r="F9983" s="11" t="s">
        <v>22</v>
      </c>
      <c r="G9983" s="2" t="str">
        <f aca="false">MID(A9983,1,4)</f>
        <v>8535</v>
      </c>
    </row>
    <row r="9984" customFormat="false" ht="15.6" hidden="false" customHeight="false" outlineLevel="0" collapsed="false">
      <c r="A9984" s="9" t="s">
        <v>19907</v>
      </c>
      <c r="B9984" s="10" t="s">
        <v>19908</v>
      </c>
      <c r="C9984" s="11" t="s">
        <v>18904</v>
      </c>
      <c r="D9984" s="10" t="s">
        <v>18905</v>
      </c>
      <c r="E9984" s="12" t="str">
        <f aca="false">MID(C9984,1,4)</f>
        <v>2700</v>
      </c>
      <c r="F9984" s="11" t="s">
        <v>22</v>
      </c>
      <c r="G9984" s="2" t="str">
        <f aca="false">MID(A9984,1,4)</f>
        <v>8535</v>
      </c>
    </row>
    <row r="9985" customFormat="false" ht="15.6" hidden="false" customHeight="false" outlineLevel="0" collapsed="false">
      <c r="A9985" s="9" t="s">
        <v>19909</v>
      </c>
      <c r="B9985" s="10" t="s">
        <v>19910</v>
      </c>
      <c r="C9985" s="11" t="s">
        <v>18904</v>
      </c>
      <c r="D9985" s="10" t="s">
        <v>18905</v>
      </c>
      <c r="E9985" s="12" t="str">
        <f aca="false">MID(C9985,1,4)</f>
        <v>2700</v>
      </c>
      <c r="F9985" s="11" t="s">
        <v>22</v>
      </c>
      <c r="G9985" s="2" t="str">
        <f aca="false">MID(A9985,1,4)</f>
        <v>8535</v>
      </c>
    </row>
    <row r="9986" customFormat="false" ht="15.6" hidden="false" customHeight="false" outlineLevel="0" collapsed="false">
      <c r="A9986" s="9" t="s">
        <v>19911</v>
      </c>
      <c r="B9986" s="10" t="s">
        <v>19912</v>
      </c>
      <c r="C9986" s="11" t="s">
        <v>18904</v>
      </c>
      <c r="D9986" s="10" t="s">
        <v>18905</v>
      </c>
      <c r="E9986" s="12" t="str">
        <f aca="false">MID(C9986,1,4)</f>
        <v>2700</v>
      </c>
      <c r="F9986" s="11" t="s">
        <v>22</v>
      </c>
      <c r="G9986" s="2" t="str">
        <f aca="false">MID(A9986,1,4)</f>
        <v>8535</v>
      </c>
    </row>
    <row r="9987" customFormat="false" ht="15.6" hidden="false" customHeight="false" outlineLevel="0" collapsed="false">
      <c r="A9987" s="9" t="s">
        <v>19913</v>
      </c>
      <c r="B9987" s="10" t="s">
        <v>19914</v>
      </c>
      <c r="C9987" s="11" t="s">
        <v>18904</v>
      </c>
      <c r="D9987" s="10" t="s">
        <v>18905</v>
      </c>
      <c r="E9987" s="12" t="str">
        <f aca="false">MID(C9987,1,4)</f>
        <v>2700</v>
      </c>
      <c r="F9987" s="11" t="s">
        <v>22</v>
      </c>
      <c r="G9987" s="2" t="str">
        <f aca="false">MID(A9987,1,4)</f>
        <v>8535</v>
      </c>
    </row>
    <row r="9988" customFormat="false" ht="15.6" hidden="false" customHeight="false" outlineLevel="0" collapsed="false">
      <c r="A9988" s="9" t="s">
        <v>19915</v>
      </c>
      <c r="B9988" s="10" t="s">
        <v>19916</v>
      </c>
      <c r="C9988" s="11" t="s">
        <v>18904</v>
      </c>
      <c r="D9988" s="10" t="s">
        <v>18905</v>
      </c>
      <c r="E9988" s="12" t="str">
        <f aca="false">MID(C9988,1,4)</f>
        <v>2700</v>
      </c>
      <c r="F9988" s="11" t="s">
        <v>22</v>
      </c>
      <c r="G9988" s="2" t="str">
        <f aca="false">MID(A9988,1,4)</f>
        <v>8535</v>
      </c>
    </row>
    <row r="9989" customFormat="false" ht="15.6" hidden="false" customHeight="false" outlineLevel="0" collapsed="false">
      <c r="A9989" s="9" t="s">
        <v>19917</v>
      </c>
      <c r="B9989" s="10" t="s">
        <v>19918</v>
      </c>
      <c r="C9989" s="11" t="s">
        <v>18904</v>
      </c>
      <c r="D9989" s="10" t="s">
        <v>18905</v>
      </c>
      <c r="E9989" s="12" t="str">
        <f aca="false">MID(C9989,1,4)</f>
        <v>2700</v>
      </c>
      <c r="F9989" s="11" t="s">
        <v>22</v>
      </c>
      <c r="G9989" s="2" t="str">
        <f aca="false">MID(A9989,1,4)</f>
        <v>8536</v>
      </c>
    </row>
    <row r="9990" customFormat="false" ht="15.6" hidden="false" customHeight="false" outlineLevel="0" collapsed="false">
      <c r="A9990" s="9" t="s">
        <v>19919</v>
      </c>
      <c r="B9990" s="10" t="s">
        <v>19920</v>
      </c>
      <c r="C9990" s="11" t="s">
        <v>18904</v>
      </c>
      <c r="D9990" s="10" t="s">
        <v>18905</v>
      </c>
      <c r="E9990" s="12" t="str">
        <f aca="false">MID(C9990,1,4)</f>
        <v>2700</v>
      </c>
      <c r="F9990" s="11" t="s">
        <v>22</v>
      </c>
      <c r="G9990" s="2" t="str">
        <f aca="false">MID(A9990,1,4)</f>
        <v>8536</v>
      </c>
    </row>
    <row r="9991" customFormat="false" ht="15.6" hidden="false" customHeight="false" outlineLevel="0" collapsed="false">
      <c r="A9991" s="9" t="s">
        <v>19921</v>
      </c>
      <c r="B9991" s="10" t="s">
        <v>19922</v>
      </c>
      <c r="C9991" s="11" t="s">
        <v>18904</v>
      </c>
      <c r="D9991" s="10" t="s">
        <v>18905</v>
      </c>
      <c r="E9991" s="12" t="str">
        <f aca="false">MID(C9991,1,4)</f>
        <v>2700</v>
      </c>
      <c r="F9991" s="11" t="s">
        <v>22</v>
      </c>
      <c r="G9991" s="2" t="str">
        <f aca="false">MID(A9991,1,4)</f>
        <v>8536</v>
      </c>
    </row>
    <row r="9992" customFormat="false" ht="15.6" hidden="false" customHeight="false" outlineLevel="0" collapsed="false">
      <c r="A9992" s="9" t="s">
        <v>19923</v>
      </c>
      <c r="B9992" s="10" t="s">
        <v>19924</v>
      </c>
      <c r="C9992" s="11" t="s">
        <v>18904</v>
      </c>
      <c r="D9992" s="10" t="s">
        <v>18905</v>
      </c>
      <c r="E9992" s="12" t="str">
        <f aca="false">MID(C9992,1,4)</f>
        <v>2700</v>
      </c>
      <c r="F9992" s="11" t="n">
        <v>2</v>
      </c>
      <c r="G9992" s="2" t="str">
        <f aca="false">MID(A9992,1,4)</f>
        <v>8536</v>
      </c>
    </row>
    <row r="9993" customFormat="false" ht="15.6" hidden="false" customHeight="false" outlineLevel="0" collapsed="false">
      <c r="A9993" s="9" t="s">
        <v>19925</v>
      </c>
      <c r="B9993" s="10" t="s">
        <v>19922</v>
      </c>
      <c r="C9993" s="11" t="s">
        <v>18904</v>
      </c>
      <c r="D9993" s="10" t="s">
        <v>18905</v>
      </c>
      <c r="E9993" s="12" t="str">
        <f aca="false">MID(C9993,1,4)</f>
        <v>2700</v>
      </c>
      <c r="F9993" s="11" t="s">
        <v>22</v>
      </c>
      <c r="G9993" s="2" t="str">
        <f aca="false">MID(A9993,1,4)</f>
        <v>8536</v>
      </c>
    </row>
    <row r="9994" customFormat="false" ht="15.6" hidden="false" customHeight="false" outlineLevel="0" collapsed="false">
      <c r="A9994" s="9" t="s">
        <v>19926</v>
      </c>
      <c r="B9994" s="10" t="s">
        <v>19927</v>
      </c>
      <c r="C9994" s="11" t="s">
        <v>18904</v>
      </c>
      <c r="D9994" s="10" t="s">
        <v>18905</v>
      </c>
      <c r="E9994" s="12" t="str">
        <f aca="false">MID(C9994,1,4)</f>
        <v>2700</v>
      </c>
      <c r="F9994" s="11" t="s">
        <v>22</v>
      </c>
      <c r="G9994" s="2" t="str">
        <f aca="false">MID(A9994,1,4)</f>
        <v>8536</v>
      </c>
    </row>
    <row r="9995" customFormat="false" ht="15.6" hidden="false" customHeight="false" outlineLevel="0" collapsed="false">
      <c r="A9995" s="9" t="s">
        <v>19928</v>
      </c>
      <c r="B9995" s="10" t="s">
        <v>19929</v>
      </c>
      <c r="C9995" s="11" t="s">
        <v>18904</v>
      </c>
      <c r="D9995" s="10" t="s">
        <v>18905</v>
      </c>
      <c r="E9995" s="12" t="str">
        <f aca="false">MID(C9995,1,4)</f>
        <v>2700</v>
      </c>
      <c r="F9995" s="11" t="s">
        <v>22</v>
      </c>
      <c r="G9995" s="2" t="str">
        <f aca="false">MID(A9995,1,4)</f>
        <v>8536</v>
      </c>
    </row>
    <row r="9996" customFormat="false" ht="15.6" hidden="false" customHeight="false" outlineLevel="0" collapsed="false">
      <c r="A9996" s="9" t="s">
        <v>19930</v>
      </c>
      <c r="B9996" s="10" t="s">
        <v>19931</v>
      </c>
      <c r="C9996" s="11" t="s">
        <v>17627</v>
      </c>
      <c r="D9996" s="10" t="s">
        <v>17628</v>
      </c>
      <c r="E9996" s="12" t="str">
        <f aca="false">MID(C9996,1,4)</f>
        <v>2600</v>
      </c>
      <c r="F9996" s="11" t="s">
        <v>22</v>
      </c>
      <c r="G9996" s="2" t="str">
        <f aca="false">MID(A9996,1,4)</f>
        <v>8536</v>
      </c>
    </row>
    <row r="9997" customFormat="false" ht="15.6" hidden="false" customHeight="false" outlineLevel="0" collapsed="false">
      <c r="A9997" s="9" t="s">
        <v>19932</v>
      </c>
      <c r="B9997" s="10" t="s">
        <v>19933</v>
      </c>
      <c r="C9997" s="11" t="s">
        <v>17627</v>
      </c>
      <c r="D9997" s="10" t="s">
        <v>17628</v>
      </c>
      <c r="E9997" s="12" t="str">
        <f aca="false">MID(C9997,1,4)</f>
        <v>2600</v>
      </c>
      <c r="F9997" s="11" t="s">
        <v>22</v>
      </c>
      <c r="G9997" s="2" t="str">
        <f aca="false">MID(A9997,1,4)</f>
        <v>8536</v>
      </c>
    </row>
    <row r="9998" customFormat="false" ht="15.6" hidden="false" customHeight="false" outlineLevel="0" collapsed="false">
      <c r="A9998" s="9" t="s">
        <v>19934</v>
      </c>
      <c r="B9998" s="10" t="s">
        <v>19935</v>
      </c>
      <c r="C9998" s="11" t="s">
        <v>18904</v>
      </c>
      <c r="D9998" s="10" t="s">
        <v>18905</v>
      </c>
      <c r="E9998" s="12" t="str">
        <f aca="false">MID(C9998,1,4)</f>
        <v>2700</v>
      </c>
      <c r="F9998" s="11" t="s">
        <v>22</v>
      </c>
      <c r="G9998" s="2" t="str">
        <f aca="false">MID(A9998,1,4)</f>
        <v>8536</v>
      </c>
    </row>
    <row r="9999" customFormat="false" ht="15.6" hidden="false" customHeight="false" outlineLevel="0" collapsed="false">
      <c r="A9999" s="9" t="s">
        <v>19936</v>
      </c>
      <c r="B9999" s="10" t="s">
        <v>19937</v>
      </c>
      <c r="C9999" s="11" t="s">
        <v>18904</v>
      </c>
      <c r="D9999" s="10" t="s">
        <v>18905</v>
      </c>
      <c r="E9999" s="12" t="str">
        <f aca="false">MID(C9999,1,4)</f>
        <v>2700</v>
      </c>
      <c r="F9999" s="11" t="s">
        <v>22</v>
      </c>
      <c r="G9999" s="2" t="str">
        <f aca="false">MID(A9999,1,4)</f>
        <v>8536</v>
      </c>
    </row>
    <row r="10000" customFormat="false" ht="15.6" hidden="false" customHeight="false" outlineLevel="0" collapsed="false">
      <c r="A10000" s="9" t="s">
        <v>19938</v>
      </c>
      <c r="B10000" s="10" t="s">
        <v>19939</v>
      </c>
      <c r="C10000" s="11" t="s">
        <v>18904</v>
      </c>
      <c r="D10000" s="10" t="s">
        <v>18905</v>
      </c>
      <c r="E10000" s="12" t="str">
        <f aca="false">MID(C10000,1,4)</f>
        <v>2700</v>
      </c>
      <c r="F10000" s="11" t="s">
        <v>22</v>
      </c>
      <c r="G10000" s="2" t="str">
        <f aca="false">MID(A10000,1,4)</f>
        <v>8536</v>
      </c>
    </row>
    <row r="10001" customFormat="false" ht="15.6" hidden="false" customHeight="false" outlineLevel="0" collapsed="false">
      <c r="A10001" s="9" t="s">
        <v>19940</v>
      </c>
      <c r="B10001" s="10" t="s">
        <v>19941</v>
      </c>
      <c r="C10001" s="11" t="s">
        <v>18904</v>
      </c>
      <c r="D10001" s="10" t="s">
        <v>18905</v>
      </c>
      <c r="E10001" s="12" t="str">
        <f aca="false">MID(C10001,1,4)</f>
        <v>2700</v>
      </c>
      <c r="F10001" s="11" t="s">
        <v>22</v>
      </c>
      <c r="G10001" s="2" t="str">
        <f aca="false">MID(A10001,1,4)</f>
        <v>8536</v>
      </c>
    </row>
    <row r="10002" customFormat="false" ht="15.6" hidden="false" customHeight="false" outlineLevel="0" collapsed="false">
      <c r="A10002" s="9" t="s">
        <v>19942</v>
      </c>
      <c r="B10002" s="10" t="s">
        <v>19943</v>
      </c>
      <c r="C10002" s="11" t="s">
        <v>18904</v>
      </c>
      <c r="D10002" s="10" t="s">
        <v>18905</v>
      </c>
      <c r="E10002" s="12" t="str">
        <f aca="false">MID(C10002,1,4)</f>
        <v>2700</v>
      </c>
      <c r="F10002" s="11" t="s">
        <v>22</v>
      </c>
      <c r="G10002" s="2" t="str">
        <f aca="false">MID(A10002,1,4)</f>
        <v>8536</v>
      </c>
    </row>
    <row r="10003" customFormat="false" ht="15.6" hidden="false" customHeight="false" outlineLevel="0" collapsed="false">
      <c r="A10003" s="9" t="s">
        <v>19944</v>
      </c>
      <c r="B10003" s="10" t="s">
        <v>19945</v>
      </c>
      <c r="C10003" s="11" t="s">
        <v>18904</v>
      </c>
      <c r="D10003" s="10" t="s">
        <v>18905</v>
      </c>
      <c r="E10003" s="12" t="str">
        <f aca="false">MID(C10003,1,4)</f>
        <v>2700</v>
      </c>
      <c r="F10003" s="11" t="s">
        <v>22</v>
      </c>
      <c r="G10003" s="2" t="str">
        <f aca="false">MID(A10003,1,4)</f>
        <v>8536</v>
      </c>
    </row>
    <row r="10004" customFormat="false" ht="15.6" hidden="false" customHeight="false" outlineLevel="0" collapsed="false">
      <c r="A10004" s="9" t="s">
        <v>19946</v>
      </c>
      <c r="B10004" s="10" t="s">
        <v>19947</v>
      </c>
      <c r="C10004" s="11" t="s">
        <v>18904</v>
      </c>
      <c r="D10004" s="10" t="s">
        <v>18905</v>
      </c>
      <c r="E10004" s="12" t="str">
        <f aca="false">MID(C10004,1,4)</f>
        <v>2700</v>
      </c>
      <c r="F10004" s="11" t="s">
        <v>22</v>
      </c>
      <c r="G10004" s="2" t="str">
        <f aca="false">MID(A10004,1,4)</f>
        <v>8536</v>
      </c>
    </row>
    <row r="10005" customFormat="false" ht="15.6" hidden="false" customHeight="false" outlineLevel="0" collapsed="false">
      <c r="A10005" s="9" t="s">
        <v>19948</v>
      </c>
      <c r="B10005" s="10" t="s">
        <v>19949</v>
      </c>
      <c r="C10005" s="11" t="s">
        <v>18904</v>
      </c>
      <c r="D10005" s="10" t="s">
        <v>18905</v>
      </c>
      <c r="E10005" s="12" t="str">
        <f aca="false">MID(C10005,1,4)</f>
        <v>2700</v>
      </c>
      <c r="F10005" s="11" t="s">
        <v>22</v>
      </c>
      <c r="G10005" s="2" t="str">
        <f aca="false">MID(A10005,1,4)</f>
        <v>8536</v>
      </c>
    </row>
    <row r="10006" customFormat="false" ht="15.6" hidden="false" customHeight="false" outlineLevel="0" collapsed="false">
      <c r="A10006" s="9" t="s">
        <v>19950</v>
      </c>
      <c r="B10006" s="10" t="s">
        <v>19951</v>
      </c>
      <c r="C10006" s="11" t="s">
        <v>18587</v>
      </c>
      <c r="D10006" s="10" t="s">
        <v>18588</v>
      </c>
      <c r="E10006" s="12" t="str">
        <f aca="false">MID(C10006,1,4)</f>
        <v>2600</v>
      </c>
      <c r="F10006" s="11" t="s">
        <v>22</v>
      </c>
      <c r="G10006" s="2" t="str">
        <f aca="false">MID(A10006,1,4)</f>
        <v>8536</v>
      </c>
    </row>
    <row r="10007" customFormat="false" ht="15.6" hidden="false" customHeight="false" outlineLevel="0" collapsed="false">
      <c r="A10007" s="9" t="s">
        <v>19952</v>
      </c>
      <c r="B10007" s="10" t="s">
        <v>19953</v>
      </c>
      <c r="C10007" s="11" t="s">
        <v>18587</v>
      </c>
      <c r="D10007" s="10" t="s">
        <v>18588</v>
      </c>
      <c r="E10007" s="12" t="str">
        <f aca="false">MID(C10007,1,4)</f>
        <v>2600</v>
      </c>
      <c r="F10007" s="11" t="s">
        <v>22</v>
      </c>
      <c r="G10007" s="2" t="str">
        <f aca="false">MID(A10007,1,4)</f>
        <v>8536</v>
      </c>
    </row>
    <row r="10008" customFormat="false" ht="15.6" hidden="false" customHeight="false" outlineLevel="0" collapsed="false">
      <c r="A10008" s="9" t="s">
        <v>19954</v>
      </c>
      <c r="B10008" s="10" t="s">
        <v>19955</v>
      </c>
      <c r="C10008" s="11" t="s">
        <v>18904</v>
      </c>
      <c r="D10008" s="10" t="s">
        <v>18905</v>
      </c>
      <c r="E10008" s="12" t="str">
        <f aca="false">MID(C10008,1,4)</f>
        <v>2700</v>
      </c>
      <c r="F10008" s="11" t="s">
        <v>22</v>
      </c>
      <c r="G10008" s="2" t="str">
        <f aca="false">MID(A10008,1,4)</f>
        <v>8536</v>
      </c>
    </row>
    <row r="10009" customFormat="false" ht="15.6" hidden="false" customHeight="false" outlineLevel="0" collapsed="false">
      <c r="A10009" s="9" t="s">
        <v>19956</v>
      </c>
      <c r="B10009" s="10" t="s">
        <v>19957</v>
      </c>
      <c r="C10009" s="11" t="s">
        <v>18904</v>
      </c>
      <c r="D10009" s="10" t="s">
        <v>18905</v>
      </c>
      <c r="E10009" s="12" t="str">
        <f aca="false">MID(C10009,1,4)</f>
        <v>2700</v>
      </c>
      <c r="F10009" s="11" t="n">
        <v>2</v>
      </c>
      <c r="G10009" s="2" t="str">
        <f aca="false">MID(A10009,1,4)</f>
        <v>8536</v>
      </c>
    </row>
    <row r="10010" customFormat="false" ht="15.6" hidden="false" customHeight="false" outlineLevel="0" collapsed="false">
      <c r="A10010" s="9" t="s">
        <v>19958</v>
      </c>
      <c r="B10010" s="10" t="s">
        <v>19959</v>
      </c>
      <c r="C10010" s="11" t="s">
        <v>18904</v>
      </c>
      <c r="D10010" s="10" t="s">
        <v>18905</v>
      </c>
      <c r="E10010" s="12" t="str">
        <f aca="false">MID(C10010,1,4)</f>
        <v>2700</v>
      </c>
      <c r="F10010" s="11" t="s">
        <v>22</v>
      </c>
      <c r="G10010" s="2" t="str">
        <f aca="false">MID(A10010,1,4)</f>
        <v>8536</v>
      </c>
    </row>
    <row r="10011" customFormat="false" ht="15.6" hidden="false" customHeight="false" outlineLevel="0" collapsed="false">
      <c r="A10011" s="9" t="s">
        <v>19960</v>
      </c>
      <c r="B10011" s="10" t="s">
        <v>19961</v>
      </c>
      <c r="C10011" s="11" t="s">
        <v>18904</v>
      </c>
      <c r="D10011" s="10" t="s">
        <v>18905</v>
      </c>
      <c r="E10011" s="12" t="str">
        <f aca="false">MID(C10011,1,4)</f>
        <v>2700</v>
      </c>
      <c r="F10011" s="11" t="s">
        <v>22</v>
      </c>
      <c r="G10011" s="2" t="str">
        <f aca="false">MID(A10011,1,4)</f>
        <v>8537</v>
      </c>
    </row>
    <row r="10012" customFormat="false" ht="15.6" hidden="false" customHeight="false" outlineLevel="0" collapsed="false">
      <c r="A10012" s="9" t="s">
        <v>19962</v>
      </c>
      <c r="B10012" s="10" t="s">
        <v>19963</v>
      </c>
      <c r="C10012" s="11" t="s">
        <v>18904</v>
      </c>
      <c r="D10012" s="10" t="s">
        <v>18905</v>
      </c>
      <c r="E10012" s="12" t="str">
        <f aca="false">MID(C10012,1,4)</f>
        <v>2700</v>
      </c>
      <c r="F10012" s="11" t="s">
        <v>22</v>
      </c>
      <c r="G10012" s="2" t="str">
        <f aca="false">MID(A10012,1,4)</f>
        <v>8537</v>
      </c>
    </row>
    <row r="10013" customFormat="false" ht="15.6" hidden="false" customHeight="false" outlineLevel="0" collapsed="false">
      <c r="A10013" s="9" t="s">
        <v>19964</v>
      </c>
      <c r="B10013" s="10" t="s">
        <v>19965</v>
      </c>
      <c r="C10013" s="11" t="s">
        <v>18904</v>
      </c>
      <c r="D10013" s="10" t="s">
        <v>18905</v>
      </c>
      <c r="E10013" s="12" t="str">
        <f aca="false">MID(C10013,1,4)</f>
        <v>2700</v>
      </c>
      <c r="F10013" s="11" t="s">
        <v>22</v>
      </c>
      <c r="G10013" s="2" t="str">
        <f aca="false">MID(A10013,1,4)</f>
        <v>8537</v>
      </c>
    </row>
    <row r="10014" customFormat="false" ht="15.6" hidden="false" customHeight="false" outlineLevel="0" collapsed="false">
      <c r="A10014" s="9" t="s">
        <v>19966</v>
      </c>
      <c r="B10014" s="10" t="s">
        <v>19967</v>
      </c>
      <c r="C10014" s="11" t="s">
        <v>18904</v>
      </c>
      <c r="D10014" s="10" t="s">
        <v>18905</v>
      </c>
      <c r="E10014" s="12" t="str">
        <f aca="false">MID(C10014,1,4)</f>
        <v>2700</v>
      </c>
      <c r="F10014" s="11" t="s">
        <v>22</v>
      </c>
      <c r="G10014" s="2" t="str">
        <f aca="false">MID(A10014,1,4)</f>
        <v>8537</v>
      </c>
    </row>
    <row r="10015" customFormat="false" ht="15.6" hidden="false" customHeight="false" outlineLevel="0" collapsed="false">
      <c r="A10015" s="9" t="s">
        <v>19968</v>
      </c>
      <c r="B10015" s="10" t="s">
        <v>19969</v>
      </c>
      <c r="C10015" s="11" t="s">
        <v>18904</v>
      </c>
      <c r="D10015" s="10" t="s">
        <v>18905</v>
      </c>
      <c r="E10015" s="12" t="str">
        <f aca="false">MID(C10015,1,4)</f>
        <v>2700</v>
      </c>
      <c r="F10015" s="11" t="s">
        <v>22</v>
      </c>
      <c r="G10015" s="2" t="str">
        <f aca="false">MID(A10015,1,4)</f>
        <v>8537</v>
      </c>
    </row>
    <row r="10016" customFormat="false" ht="15.6" hidden="false" customHeight="false" outlineLevel="0" collapsed="false">
      <c r="A10016" s="9" t="s">
        <v>19970</v>
      </c>
      <c r="B10016" s="10" t="s">
        <v>19971</v>
      </c>
      <c r="C10016" s="11" t="s">
        <v>18904</v>
      </c>
      <c r="D10016" s="10" t="s">
        <v>18905</v>
      </c>
      <c r="E10016" s="12" t="str">
        <f aca="false">MID(C10016,1,4)</f>
        <v>2700</v>
      </c>
      <c r="F10016" s="11" t="n">
        <v>2</v>
      </c>
      <c r="G10016" s="2" t="str">
        <f aca="false">MID(A10016,1,4)</f>
        <v>8537</v>
      </c>
    </row>
    <row r="10017" customFormat="false" ht="15.6" hidden="false" customHeight="false" outlineLevel="0" collapsed="false">
      <c r="A10017" s="9" t="s">
        <v>19972</v>
      </c>
      <c r="B10017" s="10" t="s">
        <v>19973</v>
      </c>
      <c r="C10017" s="11" t="s">
        <v>18904</v>
      </c>
      <c r="D10017" s="10" t="s">
        <v>18905</v>
      </c>
      <c r="E10017" s="12" t="str">
        <f aca="false">MID(C10017,1,4)</f>
        <v>2700</v>
      </c>
      <c r="F10017" s="11" t="s">
        <v>22</v>
      </c>
      <c r="G10017" s="2" t="str">
        <f aca="false">MID(A10017,1,4)</f>
        <v>8537</v>
      </c>
    </row>
    <row r="10018" customFormat="false" ht="15.6" hidden="false" customHeight="false" outlineLevel="0" collapsed="false">
      <c r="A10018" s="9" t="s">
        <v>19974</v>
      </c>
      <c r="B10018" s="10" t="s">
        <v>19975</v>
      </c>
      <c r="C10018" s="11" t="s">
        <v>18904</v>
      </c>
      <c r="D10018" s="10" t="s">
        <v>18905</v>
      </c>
      <c r="E10018" s="12" t="str">
        <f aca="false">MID(C10018,1,4)</f>
        <v>2700</v>
      </c>
      <c r="F10018" s="11" t="s">
        <v>22</v>
      </c>
      <c r="G10018" s="2" t="str">
        <f aca="false">MID(A10018,1,4)</f>
        <v>8537</v>
      </c>
    </row>
    <row r="10019" customFormat="false" ht="15.6" hidden="false" customHeight="false" outlineLevel="0" collapsed="false">
      <c r="A10019" s="9" t="s">
        <v>19976</v>
      </c>
      <c r="B10019" s="10" t="s">
        <v>19977</v>
      </c>
      <c r="C10019" s="11" t="s">
        <v>18904</v>
      </c>
      <c r="D10019" s="10" t="s">
        <v>18905</v>
      </c>
      <c r="E10019" s="12" t="str">
        <f aca="false">MID(C10019,1,4)</f>
        <v>2700</v>
      </c>
      <c r="F10019" s="11" t="s">
        <v>22</v>
      </c>
      <c r="G10019" s="2" t="str">
        <f aca="false">MID(A10019,1,4)</f>
        <v>8538</v>
      </c>
    </row>
    <row r="10020" customFormat="false" ht="15.6" hidden="false" customHeight="false" outlineLevel="0" collapsed="false">
      <c r="A10020" s="9" t="s">
        <v>19978</v>
      </c>
      <c r="B10020" s="10" t="s">
        <v>19979</v>
      </c>
      <c r="C10020" s="11" t="s">
        <v>18904</v>
      </c>
      <c r="D10020" s="10" t="s">
        <v>18905</v>
      </c>
      <c r="E10020" s="12" t="str">
        <f aca="false">MID(C10020,1,4)</f>
        <v>2700</v>
      </c>
      <c r="F10020" s="11" t="s">
        <v>22</v>
      </c>
      <c r="G10020" s="2" t="str">
        <f aca="false">MID(A10020,1,4)</f>
        <v>8538</v>
      </c>
    </row>
    <row r="10021" customFormat="false" ht="15.6" hidden="false" customHeight="false" outlineLevel="0" collapsed="false">
      <c r="A10021" s="9" t="s">
        <v>19980</v>
      </c>
      <c r="B10021" s="10" t="s">
        <v>19981</v>
      </c>
      <c r="C10021" s="11" t="s">
        <v>18904</v>
      </c>
      <c r="D10021" s="10" t="s">
        <v>18905</v>
      </c>
      <c r="E10021" s="12" t="str">
        <f aca="false">MID(C10021,1,4)</f>
        <v>2700</v>
      </c>
      <c r="F10021" s="11" t="s">
        <v>22</v>
      </c>
      <c r="G10021" s="2" t="str">
        <f aca="false">MID(A10021,1,4)</f>
        <v>8538</v>
      </c>
    </row>
    <row r="10022" customFormat="false" ht="15.6" hidden="false" customHeight="false" outlineLevel="0" collapsed="false">
      <c r="A10022" s="9" t="s">
        <v>19982</v>
      </c>
      <c r="B10022" s="10" t="s">
        <v>19983</v>
      </c>
      <c r="C10022" s="11" t="s">
        <v>18904</v>
      </c>
      <c r="D10022" s="10" t="s">
        <v>18905</v>
      </c>
      <c r="E10022" s="12" t="str">
        <f aca="false">MID(C10022,1,4)</f>
        <v>2700</v>
      </c>
      <c r="F10022" s="11" t="s">
        <v>22</v>
      </c>
      <c r="G10022" s="2" t="str">
        <f aca="false">MID(A10022,1,4)</f>
        <v>8538</v>
      </c>
    </row>
    <row r="10023" customFormat="false" ht="15.6" hidden="false" customHeight="false" outlineLevel="0" collapsed="false">
      <c r="A10023" s="9" t="s">
        <v>19984</v>
      </c>
      <c r="B10023" s="10" t="s">
        <v>19985</v>
      </c>
      <c r="C10023" s="11" t="s">
        <v>18904</v>
      </c>
      <c r="D10023" s="10" t="s">
        <v>18905</v>
      </c>
      <c r="E10023" s="12" t="str">
        <f aca="false">MID(C10023,1,4)</f>
        <v>2700</v>
      </c>
      <c r="F10023" s="11" t="s">
        <v>22</v>
      </c>
      <c r="G10023" s="2" t="str">
        <f aca="false">MID(A10023,1,4)</f>
        <v>8539</v>
      </c>
    </row>
    <row r="10024" customFormat="false" ht="15.6" hidden="false" customHeight="false" outlineLevel="0" collapsed="false">
      <c r="A10024" s="9" t="s">
        <v>19986</v>
      </c>
      <c r="B10024" s="10" t="s">
        <v>19987</v>
      </c>
      <c r="C10024" s="11" t="s">
        <v>18904</v>
      </c>
      <c r="D10024" s="10" t="s">
        <v>18905</v>
      </c>
      <c r="E10024" s="12" t="str">
        <f aca="false">MID(C10024,1,4)</f>
        <v>2700</v>
      </c>
      <c r="F10024" s="11" t="s">
        <v>22</v>
      </c>
      <c r="G10024" s="2" t="str">
        <f aca="false">MID(A10024,1,4)</f>
        <v>8539</v>
      </c>
    </row>
    <row r="10025" customFormat="false" ht="15.6" hidden="false" customHeight="false" outlineLevel="0" collapsed="false">
      <c r="A10025" s="9" t="s">
        <v>19988</v>
      </c>
      <c r="B10025" s="10" t="s">
        <v>19989</v>
      </c>
      <c r="C10025" s="11" t="s">
        <v>18904</v>
      </c>
      <c r="D10025" s="10" t="s">
        <v>18905</v>
      </c>
      <c r="E10025" s="12" t="str">
        <f aca="false">MID(C10025,1,4)</f>
        <v>2700</v>
      </c>
      <c r="F10025" s="11" t="s">
        <v>136</v>
      </c>
      <c r="G10025" s="2" t="str">
        <f aca="false">MID(A10025,1,4)</f>
        <v>8539</v>
      </c>
    </row>
    <row r="10026" customFormat="false" ht="15.6" hidden="false" customHeight="false" outlineLevel="0" collapsed="false">
      <c r="A10026" s="9" t="s">
        <v>19990</v>
      </c>
      <c r="B10026" s="10" t="s">
        <v>19991</v>
      </c>
      <c r="C10026" s="11" t="s">
        <v>18904</v>
      </c>
      <c r="D10026" s="10" t="s">
        <v>18905</v>
      </c>
      <c r="E10026" s="12" t="str">
        <f aca="false">MID(C10026,1,4)</f>
        <v>2700</v>
      </c>
      <c r="F10026" s="11" t="s">
        <v>136</v>
      </c>
      <c r="G10026" s="2" t="str">
        <f aca="false">MID(A10026,1,4)</f>
        <v>8539</v>
      </c>
    </row>
    <row r="10027" customFormat="false" ht="15.6" hidden="false" customHeight="false" outlineLevel="0" collapsed="false">
      <c r="A10027" s="9" t="s">
        <v>19992</v>
      </c>
      <c r="B10027" s="10" t="s">
        <v>19993</v>
      </c>
      <c r="C10027" s="11" t="s">
        <v>18904</v>
      </c>
      <c r="D10027" s="10" t="s">
        <v>18905</v>
      </c>
      <c r="E10027" s="12" t="str">
        <f aca="false">MID(C10027,1,4)</f>
        <v>2700</v>
      </c>
      <c r="F10027" s="11" t="s">
        <v>136</v>
      </c>
      <c r="G10027" s="2" t="str">
        <f aca="false">MID(A10027,1,4)</f>
        <v>8539</v>
      </c>
    </row>
    <row r="10028" customFormat="false" ht="15.6" hidden="false" customHeight="false" outlineLevel="0" collapsed="false">
      <c r="A10028" s="9" t="s">
        <v>19994</v>
      </c>
      <c r="B10028" s="10" t="s">
        <v>19995</v>
      </c>
      <c r="C10028" s="11" t="s">
        <v>18904</v>
      </c>
      <c r="D10028" s="10" t="s">
        <v>18905</v>
      </c>
      <c r="E10028" s="12" t="str">
        <f aca="false">MID(C10028,1,4)</f>
        <v>2700</v>
      </c>
      <c r="F10028" s="11" t="s">
        <v>136</v>
      </c>
      <c r="G10028" s="2" t="str">
        <f aca="false">MID(A10028,1,4)</f>
        <v>8539</v>
      </c>
    </row>
    <row r="10029" customFormat="false" ht="15.6" hidden="false" customHeight="false" outlineLevel="0" collapsed="false">
      <c r="A10029" s="9" t="s">
        <v>19996</v>
      </c>
      <c r="B10029" s="10" t="s">
        <v>19997</v>
      </c>
      <c r="C10029" s="11" t="s">
        <v>18904</v>
      </c>
      <c r="D10029" s="10" t="s">
        <v>18905</v>
      </c>
      <c r="E10029" s="12" t="str">
        <f aca="false">MID(C10029,1,4)</f>
        <v>2700</v>
      </c>
      <c r="F10029" s="11" t="s">
        <v>136</v>
      </c>
      <c r="G10029" s="2" t="str">
        <f aca="false">MID(A10029,1,4)</f>
        <v>8539</v>
      </c>
    </row>
    <row r="10030" customFormat="false" ht="15.6" hidden="false" customHeight="false" outlineLevel="0" collapsed="false">
      <c r="A10030" s="9" t="s">
        <v>19998</v>
      </c>
      <c r="B10030" s="10" t="s">
        <v>19999</v>
      </c>
      <c r="C10030" s="11" t="s">
        <v>18904</v>
      </c>
      <c r="D10030" s="10" t="s">
        <v>18905</v>
      </c>
      <c r="E10030" s="12" t="str">
        <f aca="false">MID(C10030,1,4)</f>
        <v>2700</v>
      </c>
      <c r="F10030" s="11" t="s">
        <v>136</v>
      </c>
      <c r="G10030" s="2" t="str">
        <f aca="false">MID(A10030,1,4)</f>
        <v>8539</v>
      </c>
    </row>
    <row r="10031" customFormat="false" ht="15.6" hidden="false" customHeight="false" outlineLevel="0" collapsed="false">
      <c r="A10031" s="9" t="s">
        <v>20000</v>
      </c>
      <c r="B10031" s="10" t="s">
        <v>20001</v>
      </c>
      <c r="C10031" s="11" t="s">
        <v>18904</v>
      </c>
      <c r="D10031" s="10" t="s">
        <v>18905</v>
      </c>
      <c r="E10031" s="12" t="str">
        <f aca="false">MID(C10031,1,4)</f>
        <v>2700</v>
      </c>
      <c r="F10031" s="11" t="s">
        <v>22</v>
      </c>
      <c r="G10031" s="2" t="str">
        <f aca="false">MID(A10031,1,4)</f>
        <v>8539</v>
      </c>
    </row>
    <row r="10032" customFormat="false" ht="15.6" hidden="false" customHeight="false" outlineLevel="0" collapsed="false">
      <c r="A10032" s="9" t="s">
        <v>20002</v>
      </c>
      <c r="B10032" s="10" t="s">
        <v>20003</v>
      </c>
      <c r="C10032" s="11" t="s">
        <v>18904</v>
      </c>
      <c r="D10032" s="10" t="s">
        <v>18905</v>
      </c>
      <c r="E10032" s="12" t="str">
        <f aca="false">MID(C10032,1,4)</f>
        <v>2700</v>
      </c>
      <c r="F10032" s="11" t="s">
        <v>22</v>
      </c>
      <c r="G10032" s="2" t="str">
        <f aca="false">MID(A10032,1,4)</f>
        <v>8539</v>
      </c>
    </row>
    <row r="10033" customFormat="false" ht="15.6" hidden="false" customHeight="false" outlineLevel="0" collapsed="false">
      <c r="A10033" s="9" t="s">
        <v>20004</v>
      </c>
      <c r="B10033" s="10" t="s">
        <v>20005</v>
      </c>
      <c r="C10033" s="11" t="s">
        <v>18904</v>
      </c>
      <c r="D10033" s="10" t="s">
        <v>18905</v>
      </c>
      <c r="E10033" s="12" t="str">
        <f aca="false">MID(C10033,1,4)</f>
        <v>2700</v>
      </c>
      <c r="F10033" s="11" t="s">
        <v>22</v>
      </c>
      <c r="G10033" s="2" t="str">
        <f aca="false">MID(A10033,1,4)</f>
        <v>8539</v>
      </c>
    </row>
    <row r="10034" customFormat="false" ht="15.6" hidden="false" customHeight="false" outlineLevel="0" collapsed="false">
      <c r="A10034" s="9" t="s">
        <v>20006</v>
      </c>
      <c r="B10034" s="10" t="s">
        <v>20007</v>
      </c>
      <c r="C10034" s="11" t="s">
        <v>18904</v>
      </c>
      <c r="D10034" s="10" t="s">
        <v>18905</v>
      </c>
      <c r="E10034" s="12" t="str">
        <f aca="false">MID(C10034,1,4)</f>
        <v>2700</v>
      </c>
      <c r="F10034" s="11" t="s">
        <v>22</v>
      </c>
      <c r="G10034" s="2" t="str">
        <f aca="false">MID(A10034,1,4)</f>
        <v>8539</v>
      </c>
    </row>
    <row r="10035" customFormat="false" ht="15.6" hidden="false" customHeight="false" outlineLevel="0" collapsed="false">
      <c r="A10035" s="9" t="s">
        <v>20008</v>
      </c>
      <c r="B10035" s="10" t="s">
        <v>20009</v>
      </c>
      <c r="C10035" s="11" t="s">
        <v>18904</v>
      </c>
      <c r="D10035" s="10" t="s">
        <v>18905</v>
      </c>
      <c r="E10035" s="12" t="str">
        <f aca="false">MID(C10035,1,4)</f>
        <v>2700</v>
      </c>
      <c r="F10035" s="11" t="s">
        <v>22</v>
      </c>
      <c r="G10035" s="2" t="str">
        <f aca="false">MID(A10035,1,4)</f>
        <v>8539</v>
      </c>
    </row>
    <row r="10036" customFormat="false" ht="15.6" hidden="false" customHeight="false" outlineLevel="0" collapsed="false">
      <c r="A10036" s="9" t="s">
        <v>20010</v>
      </c>
      <c r="B10036" s="10" t="s">
        <v>20011</v>
      </c>
      <c r="C10036" s="11" t="s">
        <v>18904</v>
      </c>
      <c r="D10036" s="10" t="s">
        <v>18905</v>
      </c>
      <c r="E10036" s="12" t="str">
        <f aca="false">MID(C10036,1,4)</f>
        <v>2700</v>
      </c>
      <c r="F10036" s="11" t="s">
        <v>22</v>
      </c>
      <c r="G10036" s="2" t="str">
        <f aca="false">MID(A10036,1,4)</f>
        <v>8539</v>
      </c>
    </row>
    <row r="10037" customFormat="false" ht="15.6" hidden="false" customHeight="false" outlineLevel="0" collapsed="false">
      <c r="A10037" s="9" t="s">
        <v>20012</v>
      </c>
      <c r="B10037" s="10" t="s">
        <v>20013</v>
      </c>
      <c r="C10037" s="11" t="s">
        <v>18904</v>
      </c>
      <c r="D10037" s="10" t="s">
        <v>18905</v>
      </c>
      <c r="E10037" s="12" t="str">
        <f aca="false">MID(C10037,1,4)</f>
        <v>2700</v>
      </c>
      <c r="F10037" s="11" t="s">
        <v>22</v>
      </c>
      <c r="G10037" s="2" t="str">
        <f aca="false">MID(A10037,1,4)</f>
        <v>8539</v>
      </c>
    </row>
    <row r="10038" customFormat="false" ht="15.6" hidden="false" customHeight="false" outlineLevel="0" collapsed="false">
      <c r="A10038" s="9" t="s">
        <v>20014</v>
      </c>
      <c r="B10038" s="10" t="s">
        <v>20015</v>
      </c>
      <c r="C10038" s="11" t="s">
        <v>18904</v>
      </c>
      <c r="D10038" s="10" t="s">
        <v>18905</v>
      </c>
      <c r="E10038" s="12" t="str">
        <f aca="false">MID(C10038,1,4)</f>
        <v>2700</v>
      </c>
      <c r="F10038" s="11" t="s">
        <v>22</v>
      </c>
      <c r="G10038" s="2" t="str">
        <f aca="false">MID(A10038,1,4)</f>
        <v>8539</v>
      </c>
    </row>
    <row r="10039" customFormat="false" ht="15.6" hidden="false" customHeight="false" outlineLevel="0" collapsed="false">
      <c r="A10039" s="9" t="s">
        <v>20016</v>
      </c>
      <c r="B10039" s="10" t="s">
        <v>20017</v>
      </c>
      <c r="C10039" s="11" t="s">
        <v>18904</v>
      </c>
      <c r="D10039" s="10" t="s">
        <v>18905</v>
      </c>
      <c r="E10039" s="12" t="str">
        <f aca="false">MID(C10039,1,4)</f>
        <v>2700</v>
      </c>
      <c r="F10039" s="11" t="s">
        <v>22</v>
      </c>
      <c r="G10039" s="2" t="str">
        <f aca="false">MID(A10039,1,4)</f>
        <v>8539</v>
      </c>
    </row>
    <row r="10040" customFormat="false" ht="15.6" hidden="false" customHeight="false" outlineLevel="0" collapsed="false">
      <c r="A10040" s="9" t="s">
        <v>20018</v>
      </c>
      <c r="B10040" s="10" t="s">
        <v>20019</v>
      </c>
      <c r="C10040" s="11" t="s">
        <v>18587</v>
      </c>
      <c r="D10040" s="10" t="s">
        <v>18588</v>
      </c>
      <c r="E10040" s="12" t="str">
        <f aca="false">MID(C10040,1,4)</f>
        <v>2600</v>
      </c>
      <c r="F10040" s="11" t="s">
        <v>22</v>
      </c>
      <c r="G10040" s="2" t="str">
        <f aca="false">MID(A10040,1,4)</f>
        <v>8540</v>
      </c>
    </row>
    <row r="10041" customFormat="false" ht="15.6" hidden="false" customHeight="false" outlineLevel="0" collapsed="false">
      <c r="A10041" s="9" t="s">
        <v>20020</v>
      </c>
      <c r="B10041" s="10" t="s">
        <v>20021</v>
      </c>
      <c r="C10041" s="11" t="s">
        <v>18587</v>
      </c>
      <c r="D10041" s="10" t="s">
        <v>18588</v>
      </c>
      <c r="E10041" s="12" t="str">
        <f aca="false">MID(C10041,1,4)</f>
        <v>2600</v>
      </c>
      <c r="F10041" s="11" t="s">
        <v>22</v>
      </c>
      <c r="G10041" s="2" t="str">
        <f aca="false">MID(A10041,1,4)</f>
        <v>8540</v>
      </c>
    </row>
    <row r="10042" customFormat="false" ht="15.6" hidden="false" customHeight="false" outlineLevel="0" collapsed="false">
      <c r="A10042" s="9" t="s">
        <v>20022</v>
      </c>
      <c r="B10042" s="10" t="s">
        <v>20023</v>
      </c>
      <c r="C10042" s="11" t="s">
        <v>18587</v>
      </c>
      <c r="D10042" s="10" t="s">
        <v>18588</v>
      </c>
      <c r="E10042" s="12" t="str">
        <f aca="false">MID(C10042,1,4)</f>
        <v>2600</v>
      </c>
      <c r="F10042" s="11" t="s">
        <v>22</v>
      </c>
      <c r="G10042" s="2" t="str">
        <f aca="false">MID(A10042,1,4)</f>
        <v>8540</v>
      </c>
    </row>
    <row r="10043" customFormat="false" ht="15.6" hidden="false" customHeight="false" outlineLevel="0" collapsed="false">
      <c r="A10043" s="9" t="s">
        <v>20024</v>
      </c>
      <c r="B10043" s="10" t="s">
        <v>20025</v>
      </c>
      <c r="C10043" s="11" t="s">
        <v>18587</v>
      </c>
      <c r="D10043" s="10" t="s">
        <v>18588</v>
      </c>
      <c r="E10043" s="12" t="str">
        <f aca="false">MID(C10043,1,4)</f>
        <v>2600</v>
      </c>
      <c r="F10043" s="11" t="s">
        <v>22</v>
      </c>
      <c r="G10043" s="2" t="str">
        <f aca="false">MID(A10043,1,4)</f>
        <v>8540</v>
      </c>
    </row>
    <row r="10044" customFormat="false" ht="15.6" hidden="false" customHeight="false" outlineLevel="0" collapsed="false">
      <c r="A10044" s="9" t="s">
        <v>20026</v>
      </c>
      <c r="B10044" s="10" t="s">
        <v>20027</v>
      </c>
      <c r="C10044" s="11" t="s">
        <v>18587</v>
      </c>
      <c r="D10044" s="10" t="s">
        <v>18588</v>
      </c>
      <c r="E10044" s="12" t="str">
        <f aca="false">MID(C10044,1,4)</f>
        <v>2600</v>
      </c>
      <c r="F10044" s="11" t="s">
        <v>22</v>
      </c>
      <c r="G10044" s="2" t="str">
        <f aca="false">MID(A10044,1,4)</f>
        <v>8540</v>
      </c>
    </row>
    <row r="10045" customFormat="false" ht="15.6" hidden="false" customHeight="false" outlineLevel="0" collapsed="false">
      <c r="A10045" s="9" t="s">
        <v>20028</v>
      </c>
      <c r="B10045" s="10" t="s">
        <v>20029</v>
      </c>
      <c r="C10045" s="11" t="s">
        <v>18587</v>
      </c>
      <c r="D10045" s="10" t="s">
        <v>18588</v>
      </c>
      <c r="E10045" s="12" t="str">
        <f aca="false">MID(C10045,1,4)</f>
        <v>2600</v>
      </c>
      <c r="F10045" s="11" t="s">
        <v>22</v>
      </c>
      <c r="G10045" s="2" t="str">
        <f aca="false">MID(A10045,1,4)</f>
        <v>8540</v>
      </c>
    </row>
    <row r="10046" customFormat="false" ht="15.6" hidden="false" customHeight="false" outlineLevel="0" collapsed="false">
      <c r="A10046" s="9" t="s">
        <v>20030</v>
      </c>
      <c r="B10046" s="10" t="s">
        <v>20031</v>
      </c>
      <c r="C10046" s="11" t="s">
        <v>18587</v>
      </c>
      <c r="D10046" s="10" t="s">
        <v>18588</v>
      </c>
      <c r="E10046" s="12" t="str">
        <f aca="false">MID(C10046,1,4)</f>
        <v>2600</v>
      </c>
      <c r="F10046" s="11" t="s">
        <v>22</v>
      </c>
      <c r="G10046" s="2" t="str">
        <f aca="false">MID(A10046,1,4)</f>
        <v>8540</v>
      </c>
    </row>
    <row r="10047" customFormat="false" ht="15.6" hidden="false" customHeight="false" outlineLevel="0" collapsed="false">
      <c r="A10047" s="9" t="s">
        <v>20032</v>
      </c>
      <c r="B10047" s="10" t="s">
        <v>20033</v>
      </c>
      <c r="C10047" s="11" t="s">
        <v>18587</v>
      </c>
      <c r="D10047" s="10" t="s">
        <v>18588</v>
      </c>
      <c r="E10047" s="12" t="str">
        <f aca="false">MID(C10047,1,4)</f>
        <v>2600</v>
      </c>
      <c r="F10047" s="11" t="s">
        <v>22</v>
      </c>
      <c r="G10047" s="2" t="str">
        <f aca="false">MID(A10047,1,4)</f>
        <v>8540</v>
      </c>
    </row>
    <row r="10048" customFormat="false" ht="15.6" hidden="false" customHeight="false" outlineLevel="0" collapsed="false">
      <c r="A10048" s="9" t="s">
        <v>20034</v>
      </c>
      <c r="B10048" s="10" t="s">
        <v>20035</v>
      </c>
      <c r="C10048" s="11" t="s">
        <v>18587</v>
      </c>
      <c r="D10048" s="10" t="s">
        <v>18588</v>
      </c>
      <c r="E10048" s="12" t="str">
        <f aca="false">MID(C10048,1,4)</f>
        <v>2600</v>
      </c>
      <c r="F10048" s="11" t="s">
        <v>22</v>
      </c>
      <c r="G10048" s="2" t="str">
        <f aca="false">MID(A10048,1,4)</f>
        <v>8540</v>
      </c>
    </row>
    <row r="10049" customFormat="false" ht="15.6" hidden="false" customHeight="false" outlineLevel="0" collapsed="false">
      <c r="A10049" s="9" t="s">
        <v>20036</v>
      </c>
      <c r="B10049" s="10" t="s">
        <v>20037</v>
      </c>
      <c r="C10049" s="11" t="s">
        <v>18587</v>
      </c>
      <c r="D10049" s="10" t="s">
        <v>18588</v>
      </c>
      <c r="E10049" s="12" t="str">
        <f aca="false">MID(C10049,1,4)</f>
        <v>2600</v>
      </c>
      <c r="F10049" s="11" t="s">
        <v>22</v>
      </c>
      <c r="G10049" s="2" t="str">
        <f aca="false">MID(A10049,1,4)</f>
        <v>8540</v>
      </c>
    </row>
    <row r="10050" customFormat="false" ht="15.6" hidden="false" customHeight="false" outlineLevel="0" collapsed="false">
      <c r="A10050" s="9" t="s">
        <v>20038</v>
      </c>
      <c r="B10050" s="10" t="s">
        <v>20039</v>
      </c>
      <c r="C10050" s="11" t="s">
        <v>18587</v>
      </c>
      <c r="D10050" s="10" t="s">
        <v>18588</v>
      </c>
      <c r="E10050" s="12" t="str">
        <f aca="false">MID(C10050,1,4)</f>
        <v>2600</v>
      </c>
      <c r="F10050" s="11" t="s">
        <v>22</v>
      </c>
      <c r="G10050" s="2" t="str">
        <f aca="false">MID(A10050,1,4)</f>
        <v>8540</v>
      </c>
    </row>
    <row r="10051" customFormat="false" ht="15.6" hidden="false" customHeight="false" outlineLevel="0" collapsed="false">
      <c r="A10051" s="9" t="s">
        <v>20040</v>
      </c>
      <c r="B10051" s="10" t="s">
        <v>20041</v>
      </c>
      <c r="C10051" s="11" t="s">
        <v>18587</v>
      </c>
      <c r="D10051" s="10" t="s">
        <v>18588</v>
      </c>
      <c r="E10051" s="12" t="str">
        <f aca="false">MID(C10051,1,4)</f>
        <v>2600</v>
      </c>
      <c r="F10051" s="11" t="s">
        <v>22</v>
      </c>
      <c r="G10051" s="2" t="str">
        <f aca="false">MID(A10051,1,4)</f>
        <v>8540</v>
      </c>
    </row>
    <row r="10052" customFormat="false" ht="15.6" hidden="false" customHeight="false" outlineLevel="0" collapsed="false">
      <c r="A10052" s="9" t="s">
        <v>20042</v>
      </c>
      <c r="B10052" s="10" t="s">
        <v>20043</v>
      </c>
      <c r="C10052" s="11" t="s">
        <v>18587</v>
      </c>
      <c r="D10052" s="10" t="s">
        <v>18588</v>
      </c>
      <c r="E10052" s="12" t="str">
        <f aca="false">MID(C10052,1,4)</f>
        <v>2600</v>
      </c>
      <c r="F10052" s="11" t="s">
        <v>22</v>
      </c>
      <c r="G10052" s="2" t="str">
        <f aca="false">MID(A10052,1,4)</f>
        <v>8540</v>
      </c>
    </row>
    <row r="10053" customFormat="false" ht="15.6" hidden="false" customHeight="false" outlineLevel="0" collapsed="false">
      <c r="A10053" s="9" t="s">
        <v>20044</v>
      </c>
      <c r="B10053" s="10" t="s">
        <v>20045</v>
      </c>
      <c r="C10053" s="11" t="s">
        <v>18587</v>
      </c>
      <c r="D10053" s="10" t="s">
        <v>18588</v>
      </c>
      <c r="E10053" s="12" t="str">
        <f aca="false">MID(C10053,1,4)</f>
        <v>2600</v>
      </c>
      <c r="F10053" s="11" t="s">
        <v>22</v>
      </c>
      <c r="G10053" s="2" t="str">
        <f aca="false">MID(A10053,1,4)</f>
        <v>8540</v>
      </c>
    </row>
    <row r="10054" customFormat="false" ht="15.6" hidden="false" customHeight="false" outlineLevel="0" collapsed="false">
      <c r="A10054" s="9" t="s">
        <v>20046</v>
      </c>
      <c r="B10054" s="10" t="s">
        <v>20047</v>
      </c>
      <c r="C10054" s="11" t="s">
        <v>18587</v>
      </c>
      <c r="D10054" s="10" t="s">
        <v>18588</v>
      </c>
      <c r="E10054" s="12" t="str">
        <f aca="false">MID(C10054,1,4)</f>
        <v>2600</v>
      </c>
      <c r="F10054" s="11" t="s">
        <v>22</v>
      </c>
      <c r="G10054" s="2" t="str">
        <f aca="false">MID(A10054,1,4)</f>
        <v>8540</v>
      </c>
    </row>
    <row r="10055" customFormat="false" ht="15.6" hidden="false" customHeight="false" outlineLevel="0" collapsed="false">
      <c r="A10055" s="9" t="s">
        <v>20048</v>
      </c>
      <c r="B10055" s="10" t="s">
        <v>20049</v>
      </c>
      <c r="C10055" s="11" t="s">
        <v>18587</v>
      </c>
      <c r="D10055" s="10" t="s">
        <v>18588</v>
      </c>
      <c r="E10055" s="12" t="str">
        <f aca="false">MID(C10055,1,4)</f>
        <v>2600</v>
      </c>
      <c r="F10055" s="11" t="s">
        <v>22</v>
      </c>
      <c r="G10055" s="2" t="str">
        <f aca="false">MID(A10055,1,4)</f>
        <v>8540</v>
      </c>
    </row>
    <row r="10056" customFormat="false" ht="15.6" hidden="false" customHeight="false" outlineLevel="0" collapsed="false">
      <c r="A10056" s="9" t="s">
        <v>20050</v>
      </c>
      <c r="B10056" s="10" t="s">
        <v>20051</v>
      </c>
      <c r="C10056" s="11" t="s">
        <v>18587</v>
      </c>
      <c r="D10056" s="10" t="s">
        <v>18588</v>
      </c>
      <c r="E10056" s="12" t="str">
        <f aca="false">MID(C10056,1,4)</f>
        <v>2600</v>
      </c>
      <c r="F10056" s="11" t="s">
        <v>22</v>
      </c>
      <c r="G10056" s="2" t="str">
        <f aca="false">MID(A10056,1,4)</f>
        <v>8540</v>
      </c>
    </row>
    <row r="10057" customFormat="false" ht="15.6" hidden="false" customHeight="false" outlineLevel="0" collapsed="false">
      <c r="A10057" s="9" t="s">
        <v>20052</v>
      </c>
      <c r="B10057" s="10" t="s">
        <v>20053</v>
      </c>
      <c r="C10057" s="11" t="s">
        <v>18587</v>
      </c>
      <c r="D10057" s="10" t="s">
        <v>18588</v>
      </c>
      <c r="E10057" s="12" t="str">
        <f aca="false">MID(C10057,1,4)</f>
        <v>2600</v>
      </c>
      <c r="F10057" s="11" t="s">
        <v>22</v>
      </c>
      <c r="G10057" s="2" t="str">
        <f aca="false">MID(A10057,1,4)</f>
        <v>8540</v>
      </c>
    </row>
    <row r="10058" customFormat="false" ht="15.6" hidden="false" customHeight="false" outlineLevel="0" collapsed="false">
      <c r="A10058" s="9" t="s">
        <v>20054</v>
      </c>
      <c r="B10058" s="10" t="s">
        <v>20055</v>
      </c>
      <c r="C10058" s="11" t="s">
        <v>18587</v>
      </c>
      <c r="D10058" s="10" t="s">
        <v>18588</v>
      </c>
      <c r="E10058" s="12" t="str">
        <f aca="false">MID(C10058,1,4)</f>
        <v>2600</v>
      </c>
      <c r="F10058" s="11" t="s">
        <v>22</v>
      </c>
      <c r="G10058" s="2" t="str">
        <f aca="false">MID(A10058,1,4)</f>
        <v>8540</v>
      </c>
    </row>
    <row r="10059" customFormat="false" ht="15.6" hidden="false" customHeight="false" outlineLevel="0" collapsed="false">
      <c r="A10059" s="9" t="s">
        <v>20056</v>
      </c>
      <c r="B10059" s="10" t="s">
        <v>20057</v>
      </c>
      <c r="C10059" s="11" t="s">
        <v>18587</v>
      </c>
      <c r="D10059" s="10" t="s">
        <v>18588</v>
      </c>
      <c r="E10059" s="12" t="str">
        <f aca="false">MID(C10059,1,4)</f>
        <v>2600</v>
      </c>
      <c r="F10059" s="11" t="s">
        <v>22</v>
      </c>
      <c r="G10059" s="2" t="str">
        <f aca="false">MID(A10059,1,4)</f>
        <v>8540</v>
      </c>
    </row>
    <row r="10060" customFormat="false" ht="15.6" hidden="false" customHeight="false" outlineLevel="0" collapsed="false">
      <c r="A10060" s="9" t="s">
        <v>20058</v>
      </c>
      <c r="B10060" s="10" t="s">
        <v>20059</v>
      </c>
      <c r="C10060" s="11" t="s">
        <v>18587</v>
      </c>
      <c r="D10060" s="10" t="s">
        <v>18588</v>
      </c>
      <c r="E10060" s="12" t="str">
        <f aca="false">MID(C10060,1,4)</f>
        <v>2600</v>
      </c>
      <c r="F10060" s="11" t="s">
        <v>22</v>
      </c>
      <c r="G10060" s="2" t="str">
        <f aca="false">MID(A10060,1,4)</f>
        <v>8540</v>
      </c>
    </row>
    <row r="10061" customFormat="false" ht="15.6" hidden="false" customHeight="false" outlineLevel="0" collapsed="false">
      <c r="A10061" s="9" t="s">
        <v>20060</v>
      </c>
      <c r="B10061" s="10" t="s">
        <v>20061</v>
      </c>
      <c r="C10061" s="11" t="s">
        <v>18587</v>
      </c>
      <c r="D10061" s="10" t="s">
        <v>18588</v>
      </c>
      <c r="E10061" s="12" t="str">
        <f aca="false">MID(C10061,1,4)</f>
        <v>2600</v>
      </c>
      <c r="F10061" s="11" t="s">
        <v>22</v>
      </c>
      <c r="G10061" s="2" t="str">
        <f aca="false">MID(A10061,1,4)</f>
        <v>8540</v>
      </c>
    </row>
    <row r="10062" customFormat="false" ht="15.6" hidden="false" customHeight="false" outlineLevel="0" collapsed="false">
      <c r="A10062" s="9" t="s">
        <v>20062</v>
      </c>
      <c r="B10062" s="10" t="s">
        <v>20063</v>
      </c>
      <c r="C10062" s="11" t="s">
        <v>18587</v>
      </c>
      <c r="D10062" s="10" t="s">
        <v>18588</v>
      </c>
      <c r="E10062" s="12" t="str">
        <f aca="false">MID(C10062,1,4)</f>
        <v>2600</v>
      </c>
      <c r="F10062" s="11" t="s">
        <v>22</v>
      </c>
      <c r="G10062" s="2" t="str">
        <f aca="false">MID(A10062,1,4)</f>
        <v>8540</v>
      </c>
    </row>
    <row r="10063" customFormat="false" ht="15.6" hidden="false" customHeight="false" outlineLevel="0" collapsed="false">
      <c r="A10063" s="9" t="s">
        <v>20064</v>
      </c>
      <c r="B10063" s="10" t="s">
        <v>20065</v>
      </c>
      <c r="C10063" s="11" t="s">
        <v>18587</v>
      </c>
      <c r="D10063" s="10" t="s">
        <v>18588</v>
      </c>
      <c r="E10063" s="12" t="str">
        <f aca="false">MID(C10063,1,4)</f>
        <v>2600</v>
      </c>
      <c r="F10063" s="11" t="s">
        <v>22</v>
      </c>
      <c r="G10063" s="2" t="str">
        <f aca="false">MID(A10063,1,4)</f>
        <v>8541</v>
      </c>
    </row>
    <row r="10064" customFormat="false" ht="15.6" hidden="false" customHeight="false" outlineLevel="0" collapsed="false">
      <c r="A10064" s="9" t="s">
        <v>20066</v>
      </c>
      <c r="B10064" s="10" t="s">
        <v>20067</v>
      </c>
      <c r="C10064" s="11" t="s">
        <v>18587</v>
      </c>
      <c r="D10064" s="10" t="s">
        <v>18588</v>
      </c>
      <c r="E10064" s="12" t="str">
        <f aca="false">MID(C10064,1,4)</f>
        <v>2600</v>
      </c>
      <c r="F10064" s="11" t="s">
        <v>22</v>
      </c>
      <c r="G10064" s="2" t="str">
        <f aca="false">MID(A10064,1,4)</f>
        <v>8541</v>
      </c>
    </row>
    <row r="10065" customFormat="false" ht="15.6" hidden="false" customHeight="false" outlineLevel="0" collapsed="false">
      <c r="A10065" s="9" t="s">
        <v>20068</v>
      </c>
      <c r="B10065" s="10" t="s">
        <v>20069</v>
      </c>
      <c r="C10065" s="11" t="s">
        <v>18587</v>
      </c>
      <c r="D10065" s="10" t="s">
        <v>18588</v>
      </c>
      <c r="E10065" s="12" t="str">
        <f aca="false">MID(C10065,1,4)</f>
        <v>2600</v>
      </c>
      <c r="F10065" s="11" t="s">
        <v>22</v>
      </c>
      <c r="G10065" s="2" t="str">
        <f aca="false">MID(A10065,1,4)</f>
        <v>8541</v>
      </c>
    </row>
    <row r="10066" customFormat="false" ht="15.6" hidden="false" customHeight="false" outlineLevel="0" collapsed="false">
      <c r="A10066" s="9" t="s">
        <v>20070</v>
      </c>
      <c r="B10066" s="10" t="s">
        <v>20071</v>
      </c>
      <c r="C10066" s="11" t="s">
        <v>18587</v>
      </c>
      <c r="D10066" s="10" t="s">
        <v>18588</v>
      </c>
      <c r="E10066" s="12" t="str">
        <f aca="false">MID(C10066,1,4)</f>
        <v>2600</v>
      </c>
      <c r="F10066" s="11" t="s">
        <v>22</v>
      </c>
      <c r="G10066" s="2" t="str">
        <f aca="false">MID(A10066,1,4)</f>
        <v>8541</v>
      </c>
    </row>
    <row r="10067" customFormat="false" ht="15.6" hidden="false" customHeight="false" outlineLevel="0" collapsed="false">
      <c r="A10067" s="9" t="s">
        <v>20072</v>
      </c>
      <c r="B10067" s="10" t="s">
        <v>20073</v>
      </c>
      <c r="C10067" s="11" t="s">
        <v>18587</v>
      </c>
      <c r="D10067" s="10" t="s">
        <v>18588</v>
      </c>
      <c r="E10067" s="12" t="str">
        <f aca="false">MID(C10067,1,4)</f>
        <v>2600</v>
      </c>
      <c r="F10067" s="11" t="s">
        <v>22</v>
      </c>
      <c r="G10067" s="2" t="str">
        <f aca="false">MID(A10067,1,4)</f>
        <v>8541</v>
      </c>
    </row>
    <row r="10068" customFormat="false" ht="15.6" hidden="false" customHeight="false" outlineLevel="0" collapsed="false">
      <c r="A10068" s="9" t="s">
        <v>20074</v>
      </c>
      <c r="B10068" s="10" t="s">
        <v>20075</v>
      </c>
      <c r="C10068" s="11" t="s">
        <v>18587</v>
      </c>
      <c r="D10068" s="10" t="s">
        <v>18588</v>
      </c>
      <c r="E10068" s="12" t="str">
        <f aca="false">MID(C10068,1,4)</f>
        <v>2600</v>
      </c>
      <c r="F10068" s="11" t="s">
        <v>22</v>
      </c>
      <c r="G10068" s="2" t="str">
        <f aca="false">MID(A10068,1,4)</f>
        <v>8541</v>
      </c>
    </row>
    <row r="10069" customFormat="false" ht="15.6" hidden="false" customHeight="false" outlineLevel="0" collapsed="false">
      <c r="A10069" s="9" t="s">
        <v>20076</v>
      </c>
      <c r="B10069" s="10" t="s">
        <v>20077</v>
      </c>
      <c r="C10069" s="11" t="s">
        <v>18587</v>
      </c>
      <c r="D10069" s="10" t="s">
        <v>18588</v>
      </c>
      <c r="E10069" s="12" t="str">
        <f aca="false">MID(C10069,1,4)</f>
        <v>2600</v>
      </c>
      <c r="F10069" s="11" t="n">
        <v>2</v>
      </c>
      <c r="G10069" s="2" t="str">
        <f aca="false">MID(A10069,1,4)</f>
        <v>8541</v>
      </c>
    </row>
    <row r="10070" customFormat="false" ht="15.6" hidden="false" customHeight="false" outlineLevel="0" collapsed="false">
      <c r="A10070" s="9" t="s">
        <v>20078</v>
      </c>
      <c r="B10070" s="10" t="s">
        <v>20079</v>
      </c>
      <c r="C10070" s="11" t="s">
        <v>18587</v>
      </c>
      <c r="D10070" s="10" t="s">
        <v>18588</v>
      </c>
      <c r="E10070" s="12" t="str">
        <f aca="false">MID(C10070,1,4)</f>
        <v>2600</v>
      </c>
      <c r="F10070" s="11" t="n">
        <v>2</v>
      </c>
      <c r="G10070" s="2" t="str">
        <f aca="false">MID(A10070,1,4)</f>
        <v>8541</v>
      </c>
    </row>
    <row r="10071" customFormat="false" ht="15.6" hidden="false" customHeight="false" outlineLevel="0" collapsed="false">
      <c r="A10071" s="9" t="s">
        <v>20080</v>
      </c>
      <c r="B10071" s="10" t="s">
        <v>20081</v>
      </c>
      <c r="C10071" s="11" t="s">
        <v>18587</v>
      </c>
      <c r="D10071" s="10" t="s">
        <v>18588</v>
      </c>
      <c r="E10071" s="12" t="str">
        <f aca="false">MID(C10071,1,4)</f>
        <v>2600</v>
      </c>
      <c r="F10071" s="11" t="n">
        <v>2</v>
      </c>
      <c r="G10071" s="2" t="str">
        <f aca="false">MID(A10071,1,4)</f>
        <v>8541</v>
      </c>
    </row>
    <row r="10072" customFormat="false" ht="15.6" hidden="false" customHeight="false" outlineLevel="0" collapsed="false">
      <c r="A10072" s="9" t="s">
        <v>20082</v>
      </c>
      <c r="B10072" s="10" t="s">
        <v>20083</v>
      </c>
      <c r="C10072" s="11" t="s">
        <v>18587</v>
      </c>
      <c r="D10072" s="10" t="s">
        <v>18588</v>
      </c>
      <c r="E10072" s="12" t="str">
        <f aca="false">MID(C10072,1,4)</f>
        <v>2600</v>
      </c>
      <c r="F10072" s="11" t="s">
        <v>22</v>
      </c>
      <c r="G10072" s="2" t="str">
        <f aca="false">MID(A10072,1,4)</f>
        <v>8541</v>
      </c>
    </row>
    <row r="10073" customFormat="false" ht="15.6" hidden="false" customHeight="false" outlineLevel="0" collapsed="false">
      <c r="A10073" s="9" t="s">
        <v>20084</v>
      </c>
      <c r="B10073" s="10" t="s">
        <v>20085</v>
      </c>
      <c r="C10073" s="11" t="s">
        <v>18587</v>
      </c>
      <c r="D10073" s="10" t="s">
        <v>18588</v>
      </c>
      <c r="E10073" s="12" t="str">
        <f aca="false">MID(C10073,1,4)</f>
        <v>2600</v>
      </c>
      <c r="F10073" s="11" t="s">
        <v>22</v>
      </c>
      <c r="G10073" s="2" t="str">
        <f aca="false">MID(A10073,1,4)</f>
        <v>8541</v>
      </c>
    </row>
    <row r="10074" customFormat="false" ht="15.6" hidden="false" customHeight="false" outlineLevel="0" collapsed="false">
      <c r="A10074" s="9" t="s">
        <v>20086</v>
      </c>
      <c r="B10074" s="10" t="s">
        <v>20087</v>
      </c>
      <c r="C10074" s="11" t="s">
        <v>18587</v>
      </c>
      <c r="D10074" s="10" t="s">
        <v>18588</v>
      </c>
      <c r="E10074" s="12" t="str">
        <f aca="false">MID(C10074,1,4)</f>
        <v>2600</v>
      </c>
      <c r="F10074" s="11" t="s">
        <v>22</v>
      </c>
      <c r="G10074" s="2" t="str">
        <f aca="false">MID(A10074,1,4)</f>
        <v>8541</v>
      </c>
    </row>
    <row r="10075" customFormat="false" ht="15.6" hidden="false" customHeight="false" outlineLevel="0" collapsed="false">
      <c r="A10075" s="9" t="s">
        <v>20088</v>
      </c>
      <c r="B10075" s="10" t="s">
        <v>20089</v>
      </c>
      <c r="C10075" s="11" t="s">
        <v>18587</v>
      </c>
      <c r="D10075" s="10" t="s">
        <v>18588</v>
      </c>
      <c r="E10075" s="12" t="str">
        <f aca="false">MID(C10075,1,4)</f>
        <v>2600</v>
      </c>
      <c r="F10075" s="11" t="s">
        <v>22</v>
      </c>
      <c r="G10075" s="2" t="str">
        <f aca="false">MID(A10075,1,4)</f>
        <v>8541</v>
      </c>
    </row>
    <row r="10076" customFormat="false" ht="15.6" hidden="false" customHeight="false" outlineLevel="0" collapsed="false">
      <c r="A10076" s="9" t="s">
        <v>20090</v>
      </c>
      <c r="B10076" s="10" t="s">
        <v>20091</v>
      </c>
      <c r="C10076" s="11" t="s">
        <v>18587</v>
      </c>
      <c r="D10076" s="10" t="s">
        <v>18588</v>
      </c>
      <c r="E10076" s="12" t="str">
        <f aca="false">MID(C10076,1,4)</f>
        <v>2600</v>
      </c>
      <c r="F10076" s="11" t="s">
        <v>22</v>
      </c>
      <c r="G10076" s="2" t="str">
        <f aca="false">MID(A10076,1,4)</f>
        <v>8541</v>
      </c>
    </row>
    <row r="10077" customFormat="false" ht="15.6" hidden="false" customHeight="false" outlineLevel="0" collapsed="false">
      <c r="A10077" s="9" t="s">
        <v>20092</v>
      </c>
      <c r="B10077" s="10" t="s">
        <v>20093</v>
      </c>
      <c r="C10077" s="11" t="s">
        <v>18587</v>
      </c>
      <c r="D10077" s="10" t="s">
        <v>18588</v>
      </c>
      <c r="E10077" s="12" t="str">
        <f aca="false">MID(C10077,1,4)</f>
        <v>2600</v>
      </c>
      <c r="F10077" s="11" t="s">
        <v>22</v>
      </c>
      <c r="G10077" s="2" t="str">
        <f aca="false">MID(A10077,1,4)</f>
        <v>8541</v>
      </c>
    </row>
    <row r="10078" customFormat="false" ht="15.6" hidden="false" customHeight="false" outlineLevel="0" collapsed="false">
      <c r="A10078" s="9" t="s">
        <v>20094</v>
      </c>
      <c r="B10078" s="10" t="s">
        <v>20095</v>
      </c>
      <c r="C10078" s="11" t="s">
        <v>18587</v>
      </c>
      <c r="D10078" s="10" t="s">
        <v>18588</v>
      </c>
      <c r="E10078" s="12" t="str">
        <f aca="false">MID(C10078,1,4)</f>
        <v>2600</v>
      </c>
      <c r="F10078" s="11" t="s">
        <v>22</v>
      </c>
      <c r="G10078" s="2" t="str">
        <f aca="false">MID(A10078,1,4)</f>
        <v>8541</v>
      </c>
    </row>
    <row r="10079" customFormat="false" ht="15.6" hidden="false" customHeight="false" outlineLevel="0" collapsed="false">
      <c r="A10079" s="9" t="s">
        <v>20096</v>
      </c>
      <c r="B10079" s="10" t="s">
        <v>20097</v>
      </c>
      <c r="C10079" s="11" t="s">
        <v>18587</v>
      </c>
      <c r="D10079" s="10" t="s">
        <v>18588</v>
      </c>
      <c r="E10079" s="12" t="str">
        <f aca="false">MID(C10079,1,4)</f>
        <v>2600</v>
      </c>
      <c r="F10079" s="11" t="s">
        <v>22</v>
      </c>
      <c r="G10079" s="2" t="str">
        <f aca="false">MID(A10079,1,4)</f>
        <v>8541</v>
      </c>
    </row>
    <row r="10080" customFormat="false" ht="15.6" hidden="false" customHeight="false" outlineLevel="0" collapsed="false">
      <c r="A10080" s="9" t="s">
        <v>20098</v>
      </c>
      <c r="B10080" s="10" t="s">
        <v>20099</v>
      </c>
      <c r="C10080" s="11" t="s">
        <v>18587</v>
      </c>
      <c r="D10080" s="10" t="s">
        <v>18588</v>
      </c>
      <c r="E10080" s="12" t="str">
        <f aca="false">MID(C10080,1,4)</f>
        <v>2600</v>
      </c>
      <c r="F10080" s="11" t="s">
        <v>22</v>
      </c>
      <c r="G10080" s="2" t="str">
        <f aca="false">MID(A10080,1,4)</f>
        <v>8541</v>
      </c>
    </row>
    <row r="10081" customFormat="false" ht="15.6" hidden="false" customHeight="false" outlineLevel="0" collapsed="false">
      <c r="A10081" s="9" t="s">
        <v>20100</v>
      </c>
      <c r="B10081" s="10" t="s">
        <v>20101</v>
      </c>
      <c r="C10081" s="11" t="s">
        <v>18587</v>
      </c>
      <c r="D10081" s="10" t="s">
        <v>18588</v>
      </c>
      <c r="E10081" s="12" t="str">
        <f aca="false">MID(C10081,1,4)</f>
        <v>2600</v>
      </c>
      <c r="F10081" s="11" t="s">
        <v>22</v>
      </c>
      <c r="G10081" s="2" t="str">
        <f aca="false">MID(A10081,1,4)</f>
        <v>8541</v>
      </c>
    </row>
    <row r="10082" customFormat="false" ht="15.6" hidden="false" customHeight="false" outlineLevel="0" collapsed="false">
      <c r="A10082" s="9" t="s">
        <v>20102</v>
      </c>
      <c r="B10082" s="10" t="s">
        <v>20103</v>
      </c>
      <c r="C10082" s="11" t="s">
        <v>18587</v>
      </c>
      <c r="D10082" s="10" t="s">
        <v>18588</v>
      </c>
      <c r="E10082" s="12" t="str">
        <f aca="false">MID(C10082,1,4)</f>
        <v>2600</v>
      </c>
      <c r="F10082" s="11" t="s">
        <v>22</v>
      </c>
      <c r="G10082" s="2" t="str">
        <f aca="false">MID(A10082,1,4)</f>
        <v>8541</v>
      </c>
    </row>
    <row r="10083" customFormat="false" ht="15.6" hidden="false" customHeight="false" outlineLevel="0" collapsed="false">
      <c r="A10083" s="9" t="s">
        <v>20104</v>
      </c>
      <c r="B10083" s="10" t="s">
        <v>20105</v>
      </c>
      <c r="C10083" s="11" t="s">
        <v>18587</v>
      </c>
      <c r="D10083" s="10" t="s">
        <v>18588</v>
      </c>
      <c r="E10083" s="12" t="str">
        <f aca="false">MID(C10083,1,4)</f>
        <v>2600</v>
      </c>
      <c r="F10083" s="11" t="s">
        <v>22</v>
      </c>
      <c r="G10083" s="2" t="str">
        <f aca="false">MID(A10083,1,4)</f>
        <v>8541</v>
      </c>
    </row>
    <row r="10084" customFormat="false" ht="15.6" hidden="false" customHeight="false" outlineLevel="0" collapsed="false">
      <c r="A10084" s="9" t="s">
        <v>20106</v>
      </c>
      <c r="B10084" s="10" t="s">
        <v>20107</v>
      </c>
      <c r="C10084" s="11" t="s">
        <v>18587</v>
      </c>
      <c r="D10084" s="10" t="s">
        <v>18588</v>
      </c>
      <c r="E10084" s="12" t="str">
        <f aca="false">MID(C10084,1,4)</f>
        <v>2600</v>
      </c>
      <c r="F10084" s="11" t="s">
        <v>22</v>
      </c>
      <c r="G10084" s="2" t="str">
        <f aca="false">MID(A10084,1,4)</f>
        <v>8541</v>
      </c>
    </row>
    <row r="10085" customFormat="false" ht="15.6" hidden="false" customHeight="false" outlineLevel="0" collapsed="false">
      <c r="A10085" s="9" t="s">
        <v>20108</v>
      </c>
      <c r="B10085" s="10" t="s">
        <v>20109</v>
      </c>
      <c r="C10085" s="11" t="s">
        <v>18587</v>
      </c>
      <c r="D10085" s="10" t="s">
        <v>18588</v>
      </c>
      <c r="E10085" s="12" t="str">
        <f aca="false">MID(C10085,1,4)</f>
        <v>2600</v>
      </c>
      <c r="F10085" s="11" t="s">
        <v>22</v>
      </c>
      <c r="G10085" s="2" t="str">
        <f aca="false">MID(A10085,1,4)</f>
        <v>8541</v>
      </c>
    </row>
    <row r="10086" customFormat="false" ht="15.6" hidden="false" customHeight="false" outlineLevel="0" collapsed="false">
      <c r="A10086" s="9" t="s">
        <v>20110</v>
      </c>
      <c r="B10086" s="10" t="s">
        <v>20111</v>
      </c>
      <c r="C10086" s="11" t="s">
        <v>18587</v>
      </c>
      <c r="D10086" s="10" t="s">
        <v>18588</v>
      </c>
      <c r="E10086" s="12" t="str">
        <f aca="false">MID(C10086,1,4)</f>
        <v>2600</v>
      </c>
      <c r="F10086" s="11" t="s">
        <v>22</v>
      </c>
      <c r="G10086" s="2" t="str">
        <f aca="false">MID(A10086,1,4)</f>
        <v>8541</v>
      </c>
    </row>
    <row r="10087" customFormat="false" ht="15.6" hidden="false" customHeight="false" outlineLevel="0" collapsed="false">
      <c r="A10087" s="9" t="s">
        <v>20112</v>
      </c>
      <c r="B10087" s="10" t="s">
        <v>20113</v>
      </c>
      <c r="C10087" s="11" t="s">
        <v>18587</v>
      </c>
      <c r="D10087" s="10" t="s">
        <v>18588</v>
      </c>
      <c r="E10087" s="12" t="str">
        <f aca="false">MID(C10087,1,4)</f>
        <v>2600</v>
      </c>
      <c r="F10087" s="11" t="s">
        <v>22</v>
      </c>
      <c r="G10087" s="2" t="str">
        <f aca="false">MID(A10087,1,4)</f>
        <v>8541</v>
      </c>
    </row>
    <row r="10088" customFormat="false" ht="15.6" hidden="false" customHeight="false" outlineLevel="0" collapsed="false">
      <c r="A10088" s="9" t="s">
        <v>20114</v>
      </c>
      <c r="B10088" s="10" t="s">
        <v>20115</v>
      </c>
      <c r="C10088" s="11" t="s">
        <v>18587</v>
      </c>
      <c r="D10088" s="10" t="s">
        <v>18588</v>
      </c>
      <c r="E10088" s="12" t="str">
        <f aca="false">MID(C10088,1,4)</f>
        <v>2600</v>
      </c>
      <c r="F10088" s="11" t="s">
        <v>22</v>
      </c>
      <c r="G10088" s="2" t="str">
        <f aca="false">MID(A10088,1,4)</f>
        <v>8541</v>
      </c>
    </row>
    <row r="10089" customFormat="false" ht="15.6" hidden="false" customHeight="false" outlineLevel="0" collapsed="false">
      <c r="A10089" s="9" t="s">
        <v>20116</v>
      </c>
      <c r="B10089" s="10" t="s">
        <v>20117</v>
      </c>
      <c r="C10089" s="11" t="s">
        <v>18587</v>
      </c>
      <c r="D10089" s="10" t="s">
        <v>18588</v>
      </c>
      <c r="E10089" s="12" t="str">
        <f aca="false">MID(C10089,1,4)</f>
        <v>2600</v>
      </c>
      <c r="F10089" s="11" t="s">
        <v>22</v>
      </c>
      <c r="G10089" s="2" t="str">
        <f aca="false">MID(A10089,1,4)</f>
        <v>8541</v>
      </c>
    </row>
    <row r="10090" customFormat="false" ht="15.6" hidden="false" customHeight="false" outlineLevel="0" collapsed="false">
      <c r="A10090" s="9" t="s">
        <v>20118</v>
      </c>
      <c r="B10090" s="10" t="s">
        <v>20119</v>
      </c>
      <c r="C10090" s="11" t="s">
        <v>18587</v>
      </c>
      <c r="D10090" s="10" t="s">
        <v>18588</v>
      </c>
      <c r="E10090" s="12" t="str">
        <f aca="false">MID(C10090,1,4)</f>
        <v>2600</v>
      </c>
      <c r="F10090" s="11" t="s">
        <v>22</v>
      </c>
      <c r="G10090" s="2" t="str">
        <f aca="false">MID(A10090,1,4)</f>
        <v>8541</v>
      </c>
    </row>
    <row r="10091" customFormat="false" ht="15.6" hidden="false" customHeight="false" outlineLevel="0" collapsed="false">
      <c r="A10091" s="9" t="s">
        <v>20120</v>
      </c>
      <c r="B10091" s="10" t="s">
        <v>20121</v>
      </c>
      <c r="C10091" s="11" t="s">
        <v>18587</v>
      </c>
      <c r="D10091" s="10" t="s">
        <v>18588</v>
      </c>
      <c r="E10091" s="12" t="str">
        <f aca="false">MID(C10091,1,4)</f>
        <v>2600</v>
      </c>
      <c r="F10091" s="11" t="s">
        <v>22</v>
      </c>
      <c r="G10091" s="2" t="str">
        <f aca="false">MID(A10091,1,4)</f>
        <v>8541</v>
      </c>
    </row>
    <row r="10092" customFormat="false" ht="15.6" hidden="false" customHeight="false" outlineLevel="0" collapsed="false">
      <c r="A10092" s="9" t="s">
        <v>20122</v>
      </c>
      <c r="B10092" s="10" t="s">
        <v>20123</v>
      </c>
      <c r="C10092" s="11" t="s">
        <v>18587</v>
      </c>
      <c r="D10092" s="10" t="s">
        <v>18588</v>
      </c>
      <c r="E10092" s="12" t="str">
        <f aca="false">MID(C10092,1,4)</f>
        <v>2600</v>
      </c>
      <c r="F10092" s="11" t="s">
        <v>22</v>
      </c>
      <c r="G10092" s="2" t="str">
        <f aca="false">MID(A10092,1,4)</f>
        <v>8541</v>
      </c>
    </row>
    <row r="10093" customFormat="false" ht="15.6" hidden="false" customHeight="false" outlineLevel="0" collapsed="false">
      <c r="A10093" s="9" t="s">
        <v>20124</v>
      </c>
      <c r="B10093" s="10" t="s">
        <v>20125</v>
      </c>
      <c r="C10093" s="11" t="s">
        <v>18587</v>
      </c>
      <c r="D10093" s="10" t="s">
        <v>18588</v>
      </c>
      <c r="E10093" s="12" t="str">
        <f aca="false">MID(C10093,1,4)</f>
        <v>2600</v>
      </c>
      <c r="F10093" s="11" t="s">
        <v>22</v>
      </c>
      <c r="G10093" s="2" t="str">
        <f aca="false">MID(A10093,1,4)</f>
        <v>8541</v>
      </c>
    </row>
    <row r="10094" customFormat="false" ht="15.6" hidden="false" customHeight="false" outlineLevel="0" collapsed="false">
      <c r="A10094" s="9" t="s">
        <v>20126</v>
      </c>
      <c r="B10094" s="10" t="s">
        <v>20127</v>
      </c>
      <c r="C10094" s="11" t="s">
        <v>18587</v>
      </c>
      <c r="D10094" s="10" t="s">
        <v>18588</v>
      </c>
      <c r="E10094" s="12" t="str">
        <f aca="false">MID(C10094,1,4)</f>
        <v>2600</v>
      </c>
      <c r="F10094" s="11" t="s">
        <v>22</v>
      </c>
      <c r="G10094" s="2" t="str">
        <f aca="false">MID(A10094,1,4)</f>
        <v>8541</v>
      </c>
    </row>
    <row r="10095" customFormat="false" ht="15.6" hidden="false" customHeight="false" outlineLevel="0" collapsed="false">
      <c r="A10095" s="9" t="s">
        <v>20128</v>
      </c>
      <c r="B10095" s="10" t="s">
        <v>20129</v>
      </c>
      <c r="C10095" s="11" t="s">
        <v>18587</v>
      </c>
      <c r="D10095" s="10" t="s">
        <v>18588</v>
      </c>
      <c r="E10095" s="12" t="str">
        <f aca="false">MID(C10095,1,4)</f>
        <v>2600</v>
      </c>
      <c r="F10095" s="11" t="s">
        <v>22</v>
      </c>
      <c r="G10095" s="2" t="str">
        <f aca="false">MID(A10095,1,4)</f>
        <v>8541</v>
      </c>
    </row>
    <row r="10096" customFormat="false" ht="15.6" hidden="false" customHeight="false" outlineLevel="0" collapsed="false">
      <c r="A10096" s="9" t="s">
        <v>20130</v>
      </c>
      <c r="B10096" s="10" t="s">
        <v>20131</v>
      </c>
      <c r="C10096" s="11" t="s">
        <v>18587</v>
      </c>
      <c r="D10096" s="10" t="s">
        <v>18588</v>
      </c>
      <c r="E10096" s="12" t="str">
        <f aca="false">MID(C10096,1,4)</f>
        <v>2600</v>
      </c>
      <c r="F10096" s="11" t="s">
        <v>22</v>
      </c>
      <c r="G10096" s="2" t="str">
        <f aca="false">MID(A10096,1,4)</f>
        <v>8541</v>
      </c>
    </row>
    <row r="10097" customFormat="false" ht="15.6" hidden="false" customHeight="false" outlineLevel="0" collapsed="false">
      <c r="A10097" s="9" t="s">
        <v>20132</v>
      </c>
      <c r="B10097" s="10" t="s">
        <v>20133</v>
      </c>
      <c r="C10097" s="11" t="s">
        <v>18587</v>
      </c>
      <c r="D10097" s="10" t="s">
        <v>18588</v>
      </c>
      <c r="E10097" s="12" t="str">
        <f aca="false">MID(C10097,1,4)</f>
        <v>2600</v>
      </c>
      <c r="F10097" s="11" t="s">
        <v>22</v>
      </c>
      <c r="G10097" s="2" t="str">
        <f aca="false">MID(A10097,1,4)</f>
        <v>8541</v>
      </c>
    </row>
    <row r="10098" customFormat="false" ht="15.6" hidden="false" customHeight="false" outlineLevel="0" collapsed="false">
      <c r="A10098" s="9" t="s">
        <v>20134</v>
      </c>
      <c r="B10098" s="10" t="s">
        <v>20135</v>
      </c>
      <c r="C10098" s="11" t="s">
        <v>18587</v>
      </c>
      <c r="D10098" s="10" t="s">
        <v>18588</v>
      </c>
      <c r="E10098" s="12" t="str">
        <f aca="false">MID(C10098,1,4)</f>
        <v>2600</v>
      </c>
      <c r="F10098" s="11" t="s">
        <v>22</v>
      </c>
      <c r="G10098" s="2" t="str">
        <f aca="false">MID(A10098,1,4)</f>
        <v>8541</v>
      </c>
    </row>
    <row r="10099" customFormat="false" ht="15.6" hidden="false" customHeight="false" outlineLevel="0" collapsed="false">
      <c r="A10099" s="9" t="s">
        <v>20136</v>
      </c>
      <c r="B10099" s="10" t="s">
        <v>20137</v>
      </c>
      <c r="C10099" s="11" t="s">
        <v>18587</v>
      </c>
      <c r="D10099" s="10" t="s">
        <v>18588</v>
      </c>
      <c r="E10099" s="12" t="str">
        <f aca="false">MID(C10099,1,4)</f>
        <v>2600</v>
      </c>
      <c r="F10099" s="11" t="s">
        <v>22</v>
      </c>
      <c r="G10099" s="2" t="str">
        <f aca="false">MID(A10099,1,4)</f>
        <v>8541</v>
      </c>
    </row>
    <row r="10100" customFormat="false" ht="15.6" hidden="false" customHeight="false" outlineLevel="0" collapsed="false">
      <c r="A10100" s="9" t="s">
        <v>20138</v>
      </c>
      <c r="B10100" s="10" t="s">
        <v>20139</v>
      </c>
      <c r="C10100" s="11" t="s">
        <v>18587</v>
      </c>
      <c r="D10100" s="10" t="s">
        <v>18588</v>
      </c>
      <c r="E10100" s="12" t="str">
        <f aca="false">MID(C10100,1,4)</f>
        <v>2600</v>
      </c>
      <c r="F10100" s="11" t="s">
        <v>22</v>
      </c>
      <c r="G10100" s="2" t="str">
        <f aca="false">MID(A10100,1,4)</f>
        <v>8541</v>
      </c>
    </row>
    <row r="10101" customFormat="false" ht="15.6" hidden="false" customHeight="false" outlineLevel="0" collapsed="false">
      <c r="A10101" s="9" t="s">
        <v>20140</v>
      </c>
      <c r="B10101" s="10" t="s">
        <v>20141</v>
      </c>
      <c r="C10101" s="11" t="s">
        <v>18587</v>
      </c>
      <c r="D10101" s="10" t="s">
        <v>18588</v>
      </c>
      <c r="E10101" s="12" t="str">
        <f aca="false">MID(C10101,1,4)</f>
        <v>2600</v>
      </c>
      <c r="F10101" s="11" t="s">
        <v>22</v>
      </c>
      <c r="G10101" s="2" t="str">
        <f aca="false">MID(A10101,1,4)</f>
        <v>8541</v>
      </c>
    </row>
    <row r="10102" customFormat="false" ht="15.6" hidden="false" customHeight="false" outlineLevel="0" collapsed="false">
      <c r="A10102" s="9" t="s">
        <v>20142</v>
      </c>
      <c r="B10102" s="10" t="s">
        <v>20143</v>
      </c>
      <c r="C10102" s="11" t="s">
        <v>18587</v>
      </c>
      <c r="D10102" s="10" t="s">
        <v>18588</v>
      </c>
      <c r="E10102" s="12" t="str">
        <f aca="false">MID(C10102,1,4)</f>
        <v>2600</v>
      </c>
      <c r="F10102" s="11" t="s">
        <v>22</v>
      </c>
      <c r="G10102" s="2" t="str">
        <f aca="false">MID(A10102,1,4)</f>
        <v>8541</v>
      </c>
    </row>
    <row r="10103" customFormat="false" ht="15.6" hidden="false" customHeight="false" outlineLevel="0" collapsed="false">
      <c r="A10103" s="9" t="s">
        <v>20144</v>
      </c>
      <c r="B10103" s="10" t="s">
        <v>20145</v>
      </c>
      <c r="C10103" s="11" t="s">
        <v>18587</v>
      </c>
      <c r="D10103" s="10" t="s">
        <v>18588</v>
      </c>
      <c r="E10103" s="12" t="str">
        <f aca="false">MID(C10103,1,4)</f>
        <v>2600</v>
      </c>
      <c r="F10103" s="11" t="s">
        <v>22</v>
      </c>
      <c r="G10103" s="2" t="str">
        <f aca="false">MID(A10103,1,4)</f>
        <v>8541</v>
      </c>
    </row>
    <row r="10104" customFormat="false" ht="15.6" hidden="false" customHeight="false" outlineLevel="0" collapsed="false">
      <c r="A10104" s="9" t="s">
        <v>20146</v>
      </c>
      <c r="B10104" s="10" t="s">
        <v>20147</v>
      </c>
      <c r="C10104" s="11" t="s">
        <v>18587</v>
      </c>
      <c r="D10104" s="10" t="s">
        <v>18588</v>
      </c>
      <c r="E10104" s="12" t="str">
        <f aca="false">MID(C10104,1,4)</f>
        <v>2600</v>
      </c>
      <c r="F10104" s="11" t="s">
        <v>22</v>
      </c>
      <c r="G10104" s="2" t="str">
        <f aca="false">MID(A10104,1,4)</f>
        <v>8541</v>
      </c>
    </row>
    <row r="10105" customFormat="false" ht="15.6" hidden="false" customHeight="false" outlineLevel="0" collapsed="false">
      <c r="A10105" s="9" t="s">
        <v>20148</v>
      </c>
      <c r="B10105" s="10" t="s">
        <v>20149</v>
      </c>
      <c r="C10105" s="11" t="s">
        <v>18587</v>
      </c>
      <c r="D10105" s="10" t="s">
        <v>18588</v>
      </c>
      <c r="E10105" s="12" t="str">
        <f aca="false">MID(C10105,1,4)</f>
        <v>2600</v>
      </c>
      <c r="F10105" s="11" t="s">
        <v>22</v>
      </c>
      <c r="G10105" s="2" t="str">
        <f aca="false">MID(A10105,1,4)</f>
        <v>8541</v>
      </c>
    </row>
    <row r="10106" customFormat="false" ht="15.6" hidden="false" customHeight="false" outlineLevel="0" collapsed="false">
      <c r="A10106" s="9" t="s">
        <v>20150</v>
      </c>
      <c r="B10106" s="10" t="s">
        <v>20151</v>
      </c>
      <c r="C10106" s="11" t="s">
        <v>18587</v>
      </c>
      <c r="D10106" s="10" t="s">
        <v>18588</v>
      </c>
      <c r="E10106" s="12" t="str">
        <f aca="false">MID(C10106,1,4)</f>
        <v>2600</v>
      </c>
      <c r="F10106" s="11" t="s">
        <v>22</v>
      </c>
      <c r="G10106" s="2" t="str">
        <f aca="false">MID(A10106,1,4)</f>
        <v>8541</v>
      </c>
    </row>
    <row r="10107" customFormat="false" ht="15.6" hidden="false" customHeight="false" outlineLevel="0" collapsed="false">
      <c r="A10107" s="9" t="s">
        <v>20152</v>
      </c>
      <c r="B10107" s="10" t="s">
        <v>20153</v>
      </c>
      <c r="C10107" s="11" t="s">
        <v>18587</v>
      </c>
      <c r="D10107" s="10" t="s">
        <v>18588</v>
      </c>
      <c r="E10107" s="12" t="str">
        <f aca="false">MID(C10107,1,4)</f>
        <v>2600</v>
      </c>
      <c r="F10107" s="11" t="s">
        <v>22</v>
      </c>
      <c r="G10107" s="2" t="str">
        <f aca="false">MID(A10107,1,4)</f>
        <v>8541</v>
      </c>
    </row>
    <row r="10108" customFormat="false" ht="15.6" hidden="false" customHeight="false" outlineLevel="0" collapsed="false">
      <c r="A10108" s="9" t="s">
        <v>20154</v>
      </c>
      <c r="B10108" s="10" t="s">
        <v>20155</v>
      </c>
      <c r="C10108" s="11" t="s">
        <v>18587</v>
      </c>
      <c r="D10108" s="10" t="s">
        <v>18588</v>
      </c>
      <c r="E10108" s="12" t="str">
        <f aca="false">MID(C10108,1,4)</f>
        <v>2600</v>
      </c>
      <c r="F10108" s="11" t="s">
        <v>22</v>
      </c>
      <c r="G10108" s="2" t="str">
        <f aca="false">MID(A10108,1,4)</f>
        <v>8541</v>
      </c>
    </row>
    <row r="10109" customFormat="false" ht="15.6" hidden="false" customHeight="false" outlineLevel="0" collapsed="false">
      <c r="A10109" s="9" t="s">
        <v>20156</v>
      </c>
      <c r="B10109" s="10" t="s">
        <v>20157</v>
      </c>
      <c r="C10109" s="11" t="s">
        <v>18587</v>
      </c>
      <c r="D10109" s="10" t="s">
        <v>18588</v>
      </c>
      <c r="E10109" s="12" t="str">
        <f aca="false">MID(C10109,1,4)</f>
        <v>2600</v>
      </c>
      <c r="F10109" s="11" t="s">
        <v>22</v>
      </c>
      <c r="G10109" s="2" t="str">
        <f aca="false">MID(A10109,1,4)</f>
        <v>8541</v>
      </c>
    </row>
    <row r="10110" customFormat="false" ht="15.6" hidden="false" customHeight="false" outlineLevel="0" collapsed="false">
      <c r="A10110" s="9" t="s">
        <v>20158</v>
      </c>
      <c r="B10110" s="10" t="s">
        <v>20159</v>
      </c>
      <c r="C10110" s="11" t="s">
        <v>18587</v>
      </c>
      <c r="D10110" s="10" t="s">
        <v>18588</v>
      </c>
      <c r="E10110" s="12" t="str">
        <f aca="false">MID(C10110,1,4)</f>
        <v>2600</v>
      </c>
      <c r="F10110" s="11" t="n">
        <v>2</v>
      </c>
      <c r="G10110" s="2" t="str">
        <f aca="false">MID(A10110,1,4)</f>
        <v>8542</v>
      </c>
    </row>
    <row r="10111" customFormat="false" ht="15.6" hidden="false" customHeight="false" outlineLevel="0" collapsed="false">
      <c r="A10111" s="9" t="s">
        <v>20160</v>
      </c>
      <c r="B10111" s="10" t="s">
        <v>20161</v>
      </c>
      <c r="C10111" s="11" t="s">
        <v>18587</v>
      </c>
      <c r="D10111" s="10" t="s">
        <v>18588</v>
      </c>
      <c r="E10111" s="12" t="str">
        <f aca="false">MID(C10111,1,4)</f>
        <v>2600</v>
      </c>
      <c r="F10111" s="11" t="n">
        <v>2</v>
      </c>
      <c r="G10111" s="2" t="str">
        <f aca="false">MID(A10111,1,4)</f>
        <v>8542</v>
      </c>
    </row>
    <row r="10112" customFormat="false" ht="15.6" hidden="false" customHeight="false" outlineLevel="0" collapsed="false">
      <c r="A10112" s="9" t="s">
        <v>20162</v>
      </c>
      <c r="B10112" s="10" t="s">
        <v>20163</v>
      </c>
      <c r="C10112" s="11" t="s">
        <v>18587</v>
      </c>
      <c r="D10112" s="10" t="s">
        <v>18588</v>
      </c>
      <c r="E10112" s="12" t="str">
        <f aca="false">MID(C10112,1,4)</f>
        <v>2600</v>
      </c>
      <c r="F10112" s="11" t="n">
        <v>2</v>
      </c>
      <c r="G10112" s="2" t="str">
        <f aca="false">MID(A10112,1,4)</f>
        <v>8542</v>
      </c>
    </row>
    <row r="10113" customFormat="false" ht="15.6" hidden="false" customHeight="false" outlineLevel="0" collapsed="false">
      <c r="A10113" s="9" t="s">
        <v>20164</v>
      </c>
      <c r="B10113" s="10" t="s">
        <v>20165</v>
      </c>
      <c r="C10113" s="11" t="s">
        <v>18587</v>
      </c>
      <c r="D10113" s="10" t="s">
        <v>18588</v>
      </c>
      <c r="E10113" s="12" t="str">
        <f aca="false">MID(C10113,1,4)</f>
        <v>2600</v>
      </c>
      <c r="F10113" s="11" t="s">
        <v>22</v>
      </c>
      <c r="G10113" s="2" t="str">
        <f aca="false">MID(A10113,1,4)</f>
        <v>8542</v>
      </c>
    </row>
    <row r="10114" customFormat="false" ht="15.6" hidden="false" customHeight="false" outlineLevel="0" collapsed="false">
      <c r="A10114" s="9" t="s">
        <v>20166</v>
      </c>
      <c r="B10114" s="10" t="s">
        <v>20167</v>
      </c>
      <c r="C10114" s="11" t="s">
        <v>18587</v>
      </c>
      <c r="D10114" s="10" t="s">
        <v>18588</v>
      </c>
      <c r="E10114" s="12" t="str">
        <f aca="false">MID(C10114,1,4)</f>
        <v>2600</v>
      </c>
      <c r="F10114" s="11" t="s">
        <v>22</v>
      </c>
      <c r="G10114" s="2" t="str">
        <f aca="false">MID(A10114,1,4)</f>
        <v>8542</v>
      </c>
    </row>
    <row r="10115" customFormat="false" ht="15.6" hidden="false" customHeight="false" outlineLevel="0" collapsed="false">
      <c r="A10115" s="9" t="s">
        <v>20168</v>
      </c>
      <c r="B10115" s="10" t="s">
        <v>20169</v>
      </c>
      <c r="C10115" s="11" t="s">
        <v>18587</v>
      </c>
      <c r="D10115" s="10" t="s">
        <v>18588</v>
      </c>
      <c r="E10115" s="12" t="str">
        <f aca="false">MID(C10115,1,4)</f>
        <v>2600</v>
      </c>
      <c r="F10115" s="11" t="s">
        <v>22</v>
      </c>
      <c r="G10115" s="2" t="str">
        <f aca="false">MID(A10115,1,4)</f>
        <v>8542</v>
      </c>
    </row>
    <row r="10116" customFormat="false" ht="15.6" hidden="false" customHeight="false" outlineLevel="0" collapsed="false">
      <c r="A10116" s="9" t="s">
        <v>20170</v>
      </c>
      <c r="B10116" s="10" t="s">
        <v>20171</v>
      </c>
      <c r="C10116" s="11" t="s">
        <v>18587</v>
      </c>
      <c r="D10116" s="10" t="s">
        <v>18588</v>
      </c>
      <c r="E10116" s="12" t="str">
        <f aca="false">MID(C10116,1,4)</f>
        <v>2600</v>
      </c>
      <c r="F10116" s="11" t="s">
        <v>22</v>
      </c>
      <c r="G10116" s="2" t="str">
        <f aca="false">MID(A10116,1,4)</f>
        <v>8542</v>
      </c>
    </row>
    <row r="10117" customFormat="false" ht="15.6" hidden="false" customHeight="false" outlineLevel="0" collapsed="false">
      <c r="A10117" s="9" t="s">
        <v>20172</v>
      </c>
      <c r="B10117" s="10" t="s">
        <v>20173</v>
      </c>
      <c r="C10117" s="11" t="s">
        <v>18587</v>
      </c>
      <c r="D10117" s="10" t="s">
        <v>18588</v>
      </c>
      <c r="E10117" s="12" t="str">
        <f aca="false">MID(C10117,1,4)</f>
        <v>2600</v>
      </c>
      <c r="F10117" s="11" t="s">
        <v>22</v>
      </c>
      <c r="G10117" s="2" t="str">
        <f aca="false">MID(A10117,1,4)</f>
        <v>8542</v>
      </c>
    </row>
    <row r="10118" customFormat="false" ht="15.6" hidden="false" customHeight="false" outlineLevel="0" collapsed="false">
      <c r="A10118" s="9" t="s">
        <v>20174</v>
      </c>
      <c r="B10118" s="10" t="s">
        <v>20175</v>
      </c>
      <c r="C10118" s="11" t="s">
        <v>18587</v>
      </c>
      <c r="D10118" s="10" t="s">
        <v>18588</v>
      </c>
      <c r="E10118" s="12" t="str">
        <f aca="false">MID(C10118,1,4)</f>
        <v>2600</v>
      </c>
      <c r="F10118" s="11" t="s">
        <v>22</v>
      </c>
      <c r="G10118" s="2" t="str">
        <f aca="false">MID(A10118,1,4)</f>
        <v>8542</v>
      </c>
    </row>
    <row r="10119" customFormat="false" ht="15.6" hidden="false" customHeight="false" outlineLevel="0" collapsed="false">
      <c r="A10119" s="9" t="s">
        <v>20176</v>
      </c>
      <c r="B10119" s="10" t="s">
        <v>20177</v>
      </c>
      <c r="C10119" s="11" t="s">
        <v>18587</v>
      </c>
      <c r="D10119" s="10" t="s">
        <v>18588</v>
      </c>
      <c r="E10119" s="12" t="str">
        <f aca="false">MID(C10119,1,4)</f>
        <v>2600</v>
      </c>
      <c r="F10119" s="11" t="s">
        <v>22</v>
      </c>
      <c r="G10119" s="2" t="str">
        <f aca="false">MID(A10119,1,4)</f>
        <v>8542</v>
      </c>
    </row>
    <row r="10120" customFormat="false" ht="15.6" hidden="false" customHeight="false" outlineLevel="0" collapsed="false">
      <c r="A10120" s="9" t="s">
        <v>20178</v>
      </c>
      <c r="B10120" s="10" t="s">
        <v>20179</v>
      </c>
      <c r="C10120" s="11" t="s">
        <v>18587</v>
      </c>
      <c r="D10120" s="10" t="s">
        <v>18588</v>
      </c>
      <c r="E10120" s="12" t="str">
        <f aca="false">MID(C10120,1,4)</f>
        <v>2600</v>
      </c>
      <c r="F10120" s="11" t="s">
        <v>22</v>
      </c>
      <c r="G10120" s="2" t="str">
        <f aca="false">MID(A10120,1,4)</f>
        <v>8542</v>
      </c>
    </row>
    <row r="10121" customFormat="false" ht="15.6" hidden="false" customHeight="false" outlineLevel="0" collapsed="false">
      <c r="A10121" s="9" t="s">
        <v>20180</v>
      </c>
      <c r="B10121" s="10" t="s">
        <v>20181</v>
      </c>
      <c r="C10121" s="11" t="s">
        <v>18587</v>
      </c>
      <c r="D10121" s="10" t="s">
        <v>18588</v>
      </c>
      <c r="E10121" s="12" t="str">
        <f aca="false">MID(C10121,1,4)</f>
        <v>2600</v>
      </c>
      <c r="F10121" s="11" t="s">
        <v>22</v>
      </c>
      <c r="G10121" s="2" t="str">
        <f aca="false">MID(A10121,1,4)</f>
        <v>8542</v>
      </c>
    </row>
    <row r="10122" customFormat="false" ht="15.6" hidden="false" customHeight="false" outlineLevel="0" collapsed="false">
      <c r="A10122" s="9" t="s">
        <v>20182</v>
      </c>
      <c r="B10122" s="10" t="s">
        <v>20183</v>
      </c>
      <c r="C10122" s="11" t="s">
        <v>18587</v>
      </c>
      <c r="D10122" s="10" t="s">
        <v>18588</v>
      </c>
      <c r="E10122" s="12" t="str">
        <f aca="false">MID(C10122,1,4)</f>
        <v>2600</v>
      </c>
      <c r="F10122" s="11" t="s">
        <v>22</v>
      </c>
      <c r="G10122" s="2" t="str">
        <f aca="false">MID(A10122,1,4)</f>
        <v>8542</v>
      </c>
    </row>
    <row r="10123" customFormat="false" ht="15.6" hidden="false" customHeight="false" outlineLevel="0" collapsed="false">
      <c r="A10123" s="9" t="s">
        <v>20184</v>
      </c>
      <c r="B10123" s="10" t="s">
        <v>20185</v>
      </c>
      <c r="C10123" s="11" t="s">
        <v>18587</v>
      </c>
      <c r="D10123" s="10" t="s">
        <v>18588</v>
      </c>
      <c r="E10123" s="12" t="str">
        <f aca="false">MID(C10123,1,4)</f>
        <v>2600</v>
      </c>
      <c r="F10123" s="11" t="s">
        <v>22</v>
      </c>
      <c r="G10123" s="2" t="str">
        <f aca="false">MID(A10123,1,4)</f>
        <v>8542</v>
      </c>
    </row>
    <row r="10124" customFormat="false" ht="15.6" hidden="false" customHeight="false" outlineLevel="0" collapsed="false">
      <c r="A10124" s="9" t="s">
        <v>20186</v>
      </c>
      <c r="B10124" s="10" t="s">
        <v>20187</v>
      </c>
      <c r="C10124" s="11" t="s">
        <v>18587</v>
      </c>
      <c r="D10124" s="10" t="s">
        <v>18588</v>
      </c>
      <c r="E10124" s="12" t="str">
        <f aca="false">MID(C10124,1,4)</f>
        <v>2600</v>
      </c>
      <c r="F10124" s="11" t="s">
        <v>22</v>
      </c>
      <c r="G10124" s="2" t="str">
        <f aca="false">MID(A10124,1,4)</f>
        <v>8542</v>
      </c>
    </row>
    <row r="10125" customFormat="false" ht="15.6" hidden="false" customHeight="false" outlineLevel="0" collapsed="false">
      <c r="A10125" s="9" t="s">
        <v>20188</v>
      </c>
      <c r="B10125" s="10" t="s">
        <v>20189</v>
      </c>
      <c r="C10125" s="11" t="s">
        <v>18587</v>
      </c>
      <c r="D10125" s="10" t="s">
        <v>18588</v>
      </c>
      <c r="E10125" s="12" t="str">
        <f aca="false">MID(C10125,1,4)</f>
        <v>2600</v>
      </c>
      <c r="F10125" s="11" t="s">
        <v>22</v>
      </c>
      <c r="G10125" s="2" t="str">
        <f aca="false">MID(A10125,1,4)</f>
        <v>8542</v>
      </c>
    </row>
    <row r="10126" customFormat="false" ht="15.6" hidden="false" customHeight="false" outlineLevel="0" collapsed="false">
      <c r="A10126" s="9" t="s">
        <v>20190</v>
      </c>
      <c r="B10126" s="10" t="s">
        <v>20191</v>
      </c>
      <c r="C10126" s="11" t="s">
        <v>18587</v>
      </c>
      <c r="D10126" s="10" t="s">
        <v>18588</v>
      </c>
      <c r="E10126" s="12" t="str">
        <f aca="false">MID(C10126,1,4)</f>
        <v>2600</v>
      </c>
      <c r="F10126" s="11" t="s">
        <v>22</v>
      </c>
      <c r="G10126" s="2" t="str">
        <f aca="false">MID(A10126,1,4)</f>
        <v>8542</v>
      </c>
    </row>
    <row r="10127" customFormat="false" ht="15.6" hidden="false" customHeight="false" outlineLevel="0" collapsed="false">
      <c r="A10127" s="9" t="s">
        <v>20192</v>
      </c>
      <c r="B10127" s="10" t="s">
        <v>20185</v>
      </c>
      <c r="C10127" s="11" t="s">
        <v>18587</v>
      </c>
      <c r="D10127" s="10" t="s">
        <v>18588</v>
      </c>
      <c r="E10127" s="12" t="str">
        <f aca="false">MID(C10127,1,4)</f>
        <v>2600</v>
      </c>
      <c r="F10127" s="11" t="s">
        <v>22</v>
      </c>
      <c r="G10127" s="2" t="str">
        <f aca="false">MID(A10127,1,4)</f>
        <v>8542</v>
      </c>
    </row>
    <row r="10128" customFormat="false" ht="15.6" hidden="false" customHeight="false" outlineLevel="0" collapsed="false">
      <c r="A10128" s="9" t="s">
        <v>20193</v>
      </c>
      <c r="B10128" s="10" t="s">
        <v>20194</v>
      </c>
      <c r="C10128" s="11" t="s">
        <v>18587</v>
      </c>
      <c r="D10128" s="10" t="s">
        <v>18588</v>
      </c>
      <c r="E10128" s="12" t="str">
        <f aca="false">MID(C10128,1,4)</f>
        <v>2600</v>
      </c>
      <c r="F10128" s="11" t="s">
        <v>22</v>
      </c>
      <c r="G10128" s="2" t="str">
        <f aca="false">MID(A10128,1,4)</f>
        <v>8542</v>
      </c>
    </row>
    <row r="10129" customFormat="false" ht="15.6" hidden="false" customHeight="false" outlineLevel="0" collapsed="false">
      <c r="A10129" s="9" t="s">
        <v>20195</v>
      </c>
      <c r="B10129" s="10" t="s">
        <v>20196</v>
      </c>
      <c r="C10129" s="11" t="s">
        <v>18587</v>
      </c>
      <c r="D10129" s="10" t="s">
        <v>18588</v>
      </c>
      <c r="E10129" s="12" t="str">
        <f aca="false">MID(C10129,1,4)</f>
        <v>2600</v>
      </c>
      <c r="F10129" s="11" t="s">
        <v>22</v>
      </c>
      <c r="G10129" s="2" t="str">
        <f aca="false">MID(A10129,1,4)</f>
        <v>8542</v>
      </c>
    </row>
    <row r="10130" customFormat="false" ht="15.6" hidden="false" customHeight="false" outlineLevel="0" collapsed="false">
      <c r="A10130" s="9" t="s">
        <v>20197</v>
      </c>
      <c r="B10130" s="10" t="s">
        <v>20198</v>
      </c>
      <c r="C10130" s="11" t="s">
        <v>18587</v>
      </c>
      <c r="D10130" s="10" t="s">
        <v>18588</v>
      </c>
      <c r="E10130" s="12" t="str">
        <f aca="false">MID(C10130,1,4)</f>
        <v>2600</v>
      </c>
      <c r="F10130" s="11" t="s">
        <v>22</v>
      </c>
      <c r="G10130" s="2" t="str">
        <f aca="false">MID(A10130,1,4)</f>
        <v>8542</v>
      </c>
    </row>
    <row r="10131" customFormat="false" ht="15.6" hidden="false" customHeight="false" outlineLevel="0" collapsed="false">
      <c r="A10131" s="9" t="s">
        <v>20199</v>
      </c>
      <c r="B10131" s="10" t="s">
        <v>20200</v>
      </c>
      <c r="C10131" s="11" t="s">
        <v>18587</v>
      </c>
      <c r="D10131" s="10" t="s">
        <v>18588</v>
      </c>
      <c r="E10131" s="12" t="str">
        <f aca="false">MID(C10131,1,4)</f>
        <v>2600</v>
      </c>
      <c r="F10131" s="11" t="s">
        <v>22</v>
      </c>
      <c r="G10131" s="2" t="str">
        <f aca="false">MID(A10131,1,4)</f>
        <v>8542</v>
      </c>
    </row>
    <row r="10132" customFormat="false" ht="15.6" hidden="false" customHeight="false" outlineLevel="0" collapsed="false">
      <c r="A10132" s="9" t="s">
        <v>20201</v>
      </c>
      <c r="B10132" s="10" t="s">
        <v>20202</v>
      </c>
      <c r="C10132" s="11" t="s">
        <v>18587</v>
      </c>
      <c r="D10132" s="10" t="s">
        <v>18588</v>
      </c>
      <c r="E10132" s="12" t="str">
        <f aca="false">MID(C10132,1,4)</f>
        <v>2600</v>
      </c>
      <c r="F10132" s="11" t="s">
        <v>22</v>
      </c>
      <c r="G10132" s="2" t="str">
        <f aca="false">MID(A10132,1,4)</f>
        <v>8542</v>
      </c>
    </row>
    <row r="10133" customFormat="false" ht="15.6" hidden="false" customHeight="false" outlineLevel="0" collapsed="false">
      <c r="A10133" s="9" t="s">
        <v>20203</v>
      </c>
      <c r="B10133" s="10" t="s">
        <v>20155</v>
      </c>
      <c r="C10133" s="11" t="s">
        <v>18587</v>
      </c>
      <c r="D10133" s="10" t="s">
        <v>18588</v>
      </c>
      <c r="E10133" s="12" t="str">
        <f aca="false">MID(C10133,1,4)</f>
        <v>2600</v>
      </c>
      <c r="F10133" s="11" t="s">
        <v>22</v>
      </c>
      <c r="G10133" s="2" t="str">
        <f aca="false">MID(A10133,1,4)</f>
        <v>8542</v>
      </c>
    </row>
    <row r="10134" customFormat="false" ht="15.6" hidden="false" customHeight="false" outlineLevel="0" collapsed="false">
      <c r="A10134" s="9" t="s">
        <v>20204</v>
      </c>
      <c r="B10134" s="10" t="s">
        <v>20205</v>
      </c>
      <c r="C10134" s="11" t="s">
        <v>18587</v>
      </c>
      <c r="D10134" s="10" t="s">
        <v>18588</v>
      </c>
      <c r="E10134" s="12" t="str">
        <f aca="false">MID(C10134,1,4)</f>
        <v>2600</v>
      </c>
      <c r="F10134" s="11" t="s">
        <v>22</v>
      </c>
      <c r="G10134" s="2" t="str">
        <f aca="false">MID(A10134,1,4)</f>
        <v>8542</v>
      </c>
    </row>
    <row r="10135" customFormat="false" ht="15.6" hidden="false" customHeight="false" outlineLevel="0" collapsed="false">
      <c r="A10135" s="9" t="s">
        <v>20206</v>
      </c>
      <c r="B10135" s="10" t="s">
        <v>20207</v>
      </c>
      <c r="C10135" s="11" t="s">
        <v>18904</v>
      </c>
      <c r="D10135" s="10" t="s">
        <v>18905</v>
      </c>
      <c r="E10135" s="12" t="str">
        <f aca="false">MID(C10135,1,4)</f>
        <v>2700</v>
      </c>
      <c r="F10135" s="11" t="s">
        <v>10</v>
      </c>
      <c r="G10135" s="2" t="str">
        <f aca="false">MID(A10135,1,4)</f>
        <v>8543</v>
      </c>
    </row>
    <row r="10136" customFormat="false" ht="15.6" hidden="false" customHeight="false" outlineLevel="0" collapsed="false">
      <c r="A10136" s="9" t="s">
        <v>20208</v>
      </c>
      <c r="B10136" s="10" t="s">
        <v>20209</v>
      </c>
      <c r="C10136" s="11" t="s">
        <v>18904</v>
      </c>
      <c r="D10136" s="10" t="s">
        <v>18905</v>
      </c>
      <c r="E10136" s="12" t="str">
        <f aca="false">MID(C10136,1,4)</f>
        <v>2700</v>
      </c>
      <c r="F10136" s="11" t="s">
        <v>10</v>
      </c>
      <c r="G10136" s="2" t="str">
        <f aca="false">MID(A10136,1,4)</f>
        <v>8543</v>
      </c>
    </row>
    <row r="10137" customFormat="false" ht="15.6" hidden="false" customHeight="false" outlineLevel="0" collapsed="false">
      <c r="A10137" s="9" t="s">
        <v>20210</v>
      </c>
      <c r="B10137" s="10" t="s">
        <v>20211</v>
      </c>
      <c r="C10137" s="11" t="s">
        <v>18904</v>
      </c>
      <c r="D10137" s="10" t="s">
        <v>18905</v>
      </c>
      <c r="E10137" s="12" t="str">
        <f aca="false">MID(C10137,1,4)</f>
        <v>2700</v>
      </c>
      <c r="F10137" s="11" t="s">
        <v>10</v>
      </c>
      <c r="G10137" s="2" t="str">
        <f aca="false">MID(A10137,1,4)</f>
        <v>8543</v>
      </c>
    </row>
    <row r="10138" customFormat="false" ht="15.6" hidden="false" customHeight="false" outlineLevel="0" collapsed="false">
      <c r="A10138" s="9" t="s">
        <v>20212</v>
      </c>
      <c r="B10138" s="10" t="s">
        <v>20213</v>
      </c>
      <c r="C10138" s="11" t="s">
        <v>18904</v>
      </c>
      <c r="D10138" s="10" t="s">
        <v>18905</v>
      </c>
      <c r="E10138" s="12" t="str">
        <f aca="false">MID(C10138,1,4)</f>
        <v>2700</v>
      </c>
      <c r="F10138" s="11" t="n">
        <v>1</v>
      </c>
      <c r="G10138" s="2" t="str">
        <f aca="false">MID(A10138,1,4)</f>
        <v>8543</v>
      </c>
    </row>
    <row r="10139" customFormat="false" ht="15.6" hidden="false" customHeight="false" outlineLevel="0" collapsed="false">
      <c r="A10139" s="9" t="s">
        <v>20214</v>
      </c>
      <c r="B10139" s="10" t="s">
        <v>20215</v>
      </c>
      <c r="C10139" s="11" t="s">
        <v>18904</v>
      </c>
      <c r="D10139" s="10" t="s">
        <v>18905</v>
      </c>
      <c r="E10139" s="12" t="str">
        <f aca="false">MID(C10139,1,4)</f>
        <v>2700</v>
      </c>
      <c r="F10139" s="11" t="n">
        <v>1</v>
      </c>
      <c r="G10139" s="2" t="str">
        <f aca="false">MID(A10139,1,4)</f>
        <v>8543</v>
      </c>
    </row>
    <row r="10140" customFormat="false" ht="15.6" hidden="false" customHeight="false" outlineLevel="0" collapsed="false">
      <c r="A10140" s="9" t="s">
        <v>20216</v>
      </c>
      <c r="B10140" s="10" t="s">
        <v>20217</v>
      </c>
      <c r="C10140" s="11" t="s">
        <v>18904</v>
      </c>
      <c r="D10140" s="10" t="s">
        <v>18905</v>
      </c>
      <c r="E10140" s="12" t="str">
        <f aca="false">MID(C10140,1,4)</f>
        <v>2700</v>
      </c>
      <c r="F10140" s="11" t="s">
        <v>10</v>
      </c>
      <c r="G10140" s="2" t="str">
        <f aca="false">MID(A10140,1,4)</f>
        <v>8543</v>
      </c>
    </row>
    <row r="10141" customFormat="false" ht="15.6" hidden="false" customHeight="false" outlineLevel="0" collapsed="false">
      <c r="A10141" s="9" t="s">
        <v>20218</v>
      </c>
      <c r="B10141" s="10" t="s">
        <v>20219</v>
      </c>
      <c r="C10141" s="11" t="s">
        <v>18904</v>
      </c>
      <c r="D10141" s="10" t="s">
        <v>18905</v>
      </c>
      <c r="E10141" s="12" t="str">
        <f aca="false">MID(C10141,1,4)</f>
        <v>2700</v>
      </c>
      <c r="F10141" s="11" t="s">
        <v>10</v>
      </c>
      <c r="G10141" s="2" t="str">
        <f aca="false">MID(A10141,1,4)</f>
        <v>8543</v>
      </c>
    </row>
    <row r="10142" customFormat="false" ht="15.6" hidden="false" customHeight="false" outlineLevel="0" collapsed="false">
      <c r="A10142" s="9" t="s">
        <v>20220</v>
      </c>
      <c r="B10142" s="10" t="s">
        <v>20221</v>
      </c>
      <c r="C10142" s="11" t="s">
        <v>18904</v>
      </c>
      <c r="D10142" s="10" t="s">
        <v>18905</v>
      </c>
      <c r="E10142" s="12" t="str">
        <f aca="false">MID(C10142,1,4)</f>
        <v>2700</v>
      </c>
      <c r="F10142" s="11" t="s">
        <v>10</v>
      </c>
      <c r="G10142" s="2" t="str">
        <f aca="false">MID(A10142,1,4)</f>
        <v>8543</v>
      </c>
    </row>
    <row r="10143" customFormat="false" ht="15.6" hidden="false" customHeight="false" outlineLevel="0" collapsed="false">
      <c r="A10143" s="9" t="s">
        <v>20222</v>
      </c>
      <c r="B10143" s="10" t="s">
        <v>20223</v>
      </c>
      <c r="C10143" s="11" t="s">
        <v>18904</v>
      </c>
      <c r="D10143" s="10" t="s">
        <v>18905</v>
      </c>
      <c r="E10143" s="12" t="str">
        <f aca="false">MID(C10143,1,4)</f>
        <v>2700</v>
      </c>
      <c r="F10143" s="11" t="s">
        <v>10</v>
      </c>
      <c r="G10143" s="2" t="str">
        <f aca="false">MID(A10143,1,4)</f>
        <v>8543</v>
      </c>
    </row>
    <row r="10144" customFormat="false" ht="15.6" hidden="false" customHeight="false" outlineLevel="0" collapsed="false">
      <c r="A10144" s="9" t="s">
        <v>20224</v>
      </c>
      <c r="B10144" s="10" t="s">
        <v>20225</v>
      </c>
      <c r="C10144" s="11" t="s">
        <v>18904</v>
      </c>
      <c r="D10144" s="10" t="s">
        <v>18905</v>
      </c>
      <c r="E10144" s="12" t="str">
        <f aca="false">MID(C10144,1,4)</f>
        <v>2700</v>
      </c>
      <c r="F10144" s="11" t="s">
        <v>10</v>
      </c>
      <c r="G10144" s="2" t="str">
        <f aca="false">MID(A10144,1,4)</f>
        <v>8543</v>
      </c>
    </row>
    <row r="10145" customFormat="false" ht="15.6" hidden="false" customHeight="false" outlineLevel="0" collapsed="false">
      <c r="A10145" s="9" t="s">
        <v>20226</v>
      </c>
      <c r="B10145" s="10" t="s">
        <v>20227</v>
      </c>
      <c r="C10145" s="11" t="s">
        <v>18904</v>
      </c>
      <c r="D10145" s="10" t="s">
        <v>18905</v>
      </c>
      <c r="E10145" s="12" t="str">
        <f aca="false">MID(C10145,1,4)</f>
        <v>2700</v>
      </c>
      <c r="F10145" s="11" t="s">
        <v>10</v>
      </c>
      <c r="G10145" s="2" t="str">
        <f aca="false">MID(A10145,1,4)</f>
        <v>8543</v>
      </c>
    </row>
    <row r="10146" customFormat="false" ht="15.6" hidden="false" customHeight="false" outlineLevel="0" collapsed="false">
      <c r="A10146" s="9" t="s">
        <v>20228</v>
      </c>
      <c r="B10146" s="10" t="s">
        <v>20229</v>
      </c>
      <c r="C10146" s="11" t="s">
        <v>18904</v>
      </c>
      <c r="D10146" s="10" t="s">
        <v>18905</v>
      </c>
      <c r="E10146" s="12" t="str">
        <f aca="false">MID(C10146,1,4)</f>
        <v>2700</v>
      </c>
      <c r="F10146" s="11" t="s">
        <v>10</v>
      </c>
      <c r="G10146" s="2" t="str">
        <f aca="false">MID(A10146,1,4)</f>
        <v>8543</v>
      </c>
    </row>
    <row r="10147" customFormat="false" ht="15.6" hidden="false" customHeight="false" outlineLevel="0" collapsed="false">
      <c r="A10147" s="9" t="s">
        <v>20230</v>
      </c>
      <c r="B10147" s="10" t="s">
        <v>20231</v>
      </c>
      <c r="C10147" s="11" t="s">
        <v>18904</v>
      </c>
      <c r="D10147" s="10" t="s">
        <v>18905</v>
      </c>
      <c r="E10147" s="12" t="str">
        <f aca="false">MID(C10147,1,4)</f>
        <v>2700</v>
      </c>
      <c r="F10147" s="11" t="s">
        <v>10</v>
      </c>
      <c r="G10147" s="2" t="str">
        <f aca="false">MID(A10147,1,4)</f>
        <v>8543</v>
      </c>
    </row>
    <row r="10148" customFormat="false" ht="15.6" hidden="false" customHeight="false" outlineLevel="0" collapsed="false">
      <c r="A10148" s="9" t="s">
        <v>20232</v>
      </c>
      <c r="B10148" s="10" t="s">
        <v>20233</v>
      </c>
      <c r="C10148" s="11" t="s">
        <v>18904</v>
      </c>
      <c r="D10148" s="10" t="s">
        <v>18905</v>
      </c>
      <c r="E10148" s="12" t="str">
        <f aca="false">MID(C10148,1,4)</f>
        <v>2700</v>
      </c>
      <c r="F10148" s="11" t="s">
        <v>10</v>
      </c>
      <c r="G10148" s="2" t="str">
        <f aca="false">MID(A10148,1,4)</f>
        <v>8543</v>
      </c>
    </row>
    <row r="10149" customFormat="false" ht="15.6" hidden="false" customHeight="false" outlineLevel="0" collapsed="false">
      <c r="A10149" s="9" t="s">
        <v>20234</v>
      </c>
      <c r="B10149" s="10" t="s">
        <v>20235</v>
      </c>
      <c r="C10149" s="11" t="s">
        <v>18904</v>
      </c>
      <c r="D10149" s="10" t="s">
        <v>18905</v>
      </c>
      <c r="E10149" s="12" t="str">
        <f aca="false">MID(C10149,1,4)</f>
        <v>2700</v>
      </c>
      <c r="F10149" s="11" t="s">
        <v>10</v>
      </c>
      <c r="G10149" s="2" t="str">
        <f aca="false">MID(A10149,1,4)</f>
        <v>8543</v>
      </c>
    </row>
    <row r="10150" customFormat="false" ht="15.6" hidden="false" customHeight="false" outlineLevel="0" collapsed="false">
      <c r="A10150" s="9" t="s">
        <v>20236</v>
      </c>
      <c r="B10150" s="10" t="s">
        <v>20237</v>
      </c>
      <c r="C10150" s="11" t="s">
        <v>18904</v>
      </c>
      <c r="D10150" s="10" t="s">
        <v>18905</v>
      </c>
      <c r="E10150" s="12" t="str">
        <f aca="false">MID(C10150,1,4)</f>
        <v>2700</v>
      </c>
      <c r="F10150" s="11" t="s">
        <v>10</v>
      </c>
      <c r="G10150" s="2" t="str">
        <f aca="false">MID(A10150,1,4)</f>
        <v>8543</v>
      </c>
    </row>
    <row r="10151" customFormat="false" ht="15.6" hidden="false" customHeight="false" outlineLevel="0" collapsed="false">
      <c r="A10151" s="9" t="s">
        <v>20238</v>
      </c>
      <c r="B10151" s="10" t="s">
        <v>20239</v>
      </c>
      <c r="C10151" s="11" t="s">
        <v>18904</v>
      </c>
      <c r="D10151" s="10" t="s">
        <v>18905</v>
      </c>
      <c r="E10151" s="12" t="str">
        <f aca="false">MID(C10151,1,4)</f>
        <v>2700</v>
      </c>
      <c r="F10151" s="11" t="s">
        <v>10</v>
      </c>
      <c r="G10151" s="2" t="str">
        <f aca="false">MID(A10151,1,4)</f>
        <v>8543</v>
      </c>
    </row>
    <row r="10152" customFormat="false" ht="15.6" hidden="false" customHeight="false" outlineLevel="0" collapsed="false">
      <c r="A10152" s="9" t="s">
        <v>20240</v>
      </c>
      <c r="B10152" s="10" t="s">
        <v>20241</v>
      </c>
      <c r="C10152" s="11" t="s">
        <v>18904</v>
      </c>
      <c r="D10152" s="10" t="s">
        <v>18905</v>
      </c>
      <c r="E10152" s="12" t="str">
        <f aca="false">MID(C10152,1,4)</f>
        <v>2700</v>
      </c>
      <c r="F10152" s="11" t="s">
        <v>10</v>
      </c>
      <c r="G10152" s="2" t="str">
        <f aca="false">MID(A10152,1,4)</f>
        <v>8543</v>
      </c>
    </row>
    <row r="10153" customFormat="false" ht="15.6" hidden="false" customHeight="false" outlineLevel="0" collapsed="false">
      <c r="A10153" s="9" t="s">
        <v>20242</v>
      </c>
      <c r="B10153" s="10" t="s">
        <v>20243</v>
      </c>
      <c r="C10153" s="11" t="s">
        <v>18904</v>
      </c>
      <c r="D10153" s="10" t="s">
        <v>18905</v>
      </c>
      <c r="E10153" s="12" t="str">
        <f aca="false">MID(C10153,1,4)</f>
        <v>2700</v>
      </c>
      <c r="F10153" s="11" t="s">
        <v>10</v>
      </c>
      <c r="G10153" s="2" t="str">
        <f aca="false">MID(A10153,1,4)</f>
        <v>8543</v>
      </c>
    </row>
    <row r="10154" customFormat="false" ht="15.6" hidden="false" customHeight="false" outlineLevel="0" collapsed="false">
      <c r="A10154" s="9" t="s">
        <v>20244</v>
      </c>
      <c r="B10154" s="10" t="s">
        <v>20245</v>
      </c>
      <c r="C10154" s="11" t="s">
        <v>18904</v>
      </c>
      <c r="D10154" s="10" t="s">
        <v>18905</v>
      </c>
      <c r="E10154" s="12" t="str">
        <f aca="false">MID(C10154,1,4)</f>
        <v>2700</v>
      </c>
      <c r="F10154" s="11" t="s">
        <v>10</v>
      </c>
      <c r="G10154" s="2" t="str">
        <f aca="false">MID(A10154,1,4)</f>
        <v>8543</v>
      </c>
    </row>
    <row r="10155" customFormat="false" ht="15.6" hidden="false" customHeight="false" outlineLevel="0" collapsed="false">
      <c r="A10155" s="9" t="s">
        <v>20246</v>
      </c>
      <c r="B10155" s="10" t="s">
        <v>20247</v>
      </c>
      <c r="C10155" s="11" t="s">
        <v>18904</v>
      </c>
      <c r="D10155" s="10" t="s">
        <v>18905</v>
      </c>
      <c r="E10155" s="12" t="str">
        <f aca="false">MID(C10155,1,4)</f>
        <v>2700</v>
      </c>
      <c r="F10155" s="11" t="s">
        <v>10</v>
      </c>
      <c r="G10155" s="2" t="str">
        <f aca="false">MID(A10155,1,4)</f>
        <v>8543</v>
      </c>
    </row>
    <row r="10156" customFormat="false" ht="15.6" hidden="false" customHeight="false" outlineLevel="0" collapsed="false">
      <c r="A10156" s="9" t="s">
        <v>20248</v>
      </c>
      <c r="B10156" s="10" t="s">
        <v>20249</v>
      </c>
      <c r="C10156" s="11" t="s">
        <v>18904</v>
      </c>
      <c r="D10156" s="10" t="s">
        <v>18905</v>
      </c>
      <c r="E10156" s="12" t="str">
        <f aca="false">MID(C10156,1,4)</f>
        <v>2700</v>
      </c>
      <c r="F10156" s="11" t="s">
        <v>10</v>
      </c>
      <c r="G10156" s="2" t="str">
        <f aca="false">MID(A10156,1,4)</f>
        <v>8543</v>
      </c>
    </row>
    <row r="10157" customFormat="false" ht="15.6" hidden="false" customHeight="false" outlineLevel="0" collapsed="false">
      <c r="A10157" s="9" t="s">
        <v>20250</v>
      </c>
      <c r="B10157" s="10" t="s">
        <v>20251</v>
      </c>
      <c r="C10157" s="11" t="s">
        <v>18904</v>
      </c>
      <c r="D10157" s="10" t="s">
        <v>18905</v>
      </c>
      <c r="E10157" s="12" t="str">
        <f aca="false">MID(C10157,1,4)</f>
        <v>2700</v>
      </c>
      <c r="F10157" s="11" t="s">
        <v>10</v>
      </c>
      <c r="G10157" s="2" t="str">
        <f aca="false">MID(A10157,1,4)</f>
        <v>8543</v>
      </c>
    </row>
    <row r="10158" customFormat="false" ht="15.6" hidden="false" customHeight="false" outlineLevel="0" collapsed="false">
      <c r="A10158" s="9" t="s">
        <v>20252</v>
      </c>
      <c r="B10158" s="10" t="s">
        <v>20253</v>
      </c>
      <c r="C10158" s="11" t="s">
        <v>18904</v>
      </c>
      <c r="D10158" s="10" t="s">
        <v>18905</v>
      </c>
      <c r="E10158" s="12" t="str">
        <f aca="false">MID(C10158,1,4)</f>
        <v>2700</v>
      </c>
      <c r="F10158" s="11" t="s">
        <v>10</v>
      </c>
      <c r="G10158" s="2" t="str">
        <f aca="false">MID(A10158,1,4)</f>
        <v>8543</v>
      </c>
    </row>
    <row r="10159" customFormat="false" ht="15.6" hidden="false" customHeight="false" outlineLevel="0" collapsed="false">
      <c r="A10159" s="9" t="s">
        <v>20254</v>
      </c>
      <c r="B10159" s="10" t="s">
        <v>20255</v>
      </c>
      <c r="C10159" s="11" t="s">
        <v>18904</v>
      </c>
      <c r="D10159" s="10" t="s">
        <v>18905</v>
      </c>
      <c r="E10159" s="12" t="str">
        <f aca="false">MID(C10159,1,4)</f>
        <v>2700</v>
      </c>
      <c r="F10159" s="11" t="n">
        <v>1</v>
      </c>
      <c r="G10159" s="2" t="str">
        <f aca="false">MID(A10159,1,4)</f>
        <v>8543</v>
      </c>
    </row>
    <row r="10160" customFormat="false" ht="15.6" hidden="false" customHeight="false" outlineLevel="0" collapsed="false">
      <c r="A10160" s="9" t="s">
        <v>20256</v>
      </c>
      <c r="B10160" s="10" t="s">
        <v>20253</v>
      </c>
      <c r="C10160" s="11" t="s">
        <v>18904</v>
      </c>
      <c r="D10160" s="10" t="s">
        <v>18905</v>
      </c>
      <c r="E10160" s="12" t="str">
        <f aca="false">MID(C10160,1,4)</f>
        <v>2700</v>
      </c>
      <c r="F10160" s="11" t="n">
        <v>1</v>
      </c>
      <c r="G10160" s="2" t="str">
        <f aca="false">MID(A10160,1,4)</f>
        <v>8543</v>
      </c>
    </row>
    <row r="10161" customFormat="false" ht="15.6" hidden="false" customHeight="false" outlineLevel="0" collapsed="false">
      <c r="A10161" s="9" t="s">
        <v>20257</v>
      </c>
      <c r="B10161" s="10" t="s">
        <v>20258</v>
      </c>
      <c r="C10161" s="11" t="s">
        <v>18904</v>
      </c>
      <c r="D10161" s="10" t="s">
        <v>18905</v>
      </c>
      <c r="E10161" s="12" t="str">
        <f aca="false">MID(C10161,1,4)</f>
        <v>2700</v>
      </c>
      <c r="F10161" s="11" t="s">
        <v>22</v>
      </c>
      <c r="G10161" s="2" t="str">
        <f aca="false">MID(A10161,1,4)</f>
        <v>8543</v>
      </c>
    </row>
    <row r="10162" customFormat="false" ht="15.6" hidden="false" customHeight="false" outlineLevel="0" collapsed="false">
      <c r="A10162" s="9" t="s">
        <v>20259</v>
      </c>
      <c r="B10162" s="10" t="s">
        <v>20260</v>
      </c>
      <c r="C10162" s="11" t="s">
        <v>18904</v>
      </c>
      <c r="D10162" s="10" t="s">
        <v>18905</v>
      </c>
      <c r="E10162" s="12" t="str">
        <f aca="false">MID(C10162,1,4)</f>
        <v>2700</v>
      </c>
      <c r="F10162" s="11" t="s">
        <v>22</v>
      </c>
      <c r="G10162" s="2" t="str">
        <f aca="false">MID(A10162,1,4)</f>
        <v>8543</v>
      </c>
    </row>
    <row r="10163" customFormat="false" ht="15.6" hidden="false" customHeight="false" outlineLevel="0" collapsed="false">
      <c r="A10163" s="9" t="s">
        <v>20261</v>
      </c>
      <c r="B10163" s="10" t="s">
        <v>20262</v>
      </c>
      <c r="C10163" s="11" t="s">
        <v>18904</v>
      </c>
      <c r="D10163" s="10" t="s">
        <v>18905</v>
      </c>
      <c r="E10163" s="12" t="str">
        <f aca="false">MID(C10163,1,4)</f>
        <v>2700</v>
      </c>
      <c r="F10163" s="11" t="s">
        <v>22</v>
      </c>
      <c r="G10163" s="2" t="str">
        <f aca="false">MID(A10163,1,4)</f>
        <v>8544</v>
      </c>
    </row>
    <row r="10164" customFormat="false" ht="15.6" hidden="false" customHeight="false" outlineLevel="0" collapsed="false">
      <c r="A10164" s="9" t="s">
        <v>20263</v>
      </c>
      <c r="B10164" s="10" t="s">
        <v>20264</v>
      </c>
      <c r="C10164" s="11" t="s">
        <v>18904</v>
      </c>
      <c r="D10164" s="10" t="s">
        <v>18905</v>
      </c>
      <c r="E10164" s="12" t="str">
        <f aca="false">MID(C10164,1,4)</f>
        <v>2700</v>
      </c>
      <c r="F10164" s="11" t="s">
        <v>22</v>
      </c>
      <c r="G10164" s="2" t="str">
        <f aca="false">MID(A10164,1,4)</f>
        <v>8544</v>
      </c>
    </row>
    <row r="10165" customFormat="false" ht="15.6" hidden="false" customHeight="false" outlineLevel="0" collapsed="false">
      <c r="A10165" s="9" t="s">
        <v>20265</v>
      </c>
      <c r="B10165" s="10" t="s">
        <v>20266</v>
      </c>
      <c r="C10165" s="11" t="s">
        <v>18904</v>
      </c>
      <c r="D10165" s="10" t="s">
        <v>18905</v>
      </c>
      <c r="E10165" s="12" t="str">
        <f aca="false">MID(C10165,1,4)</f>
        <v>2700</v>
      </c>
      <c r="F10165" s="11" t="s">
        <v>22</v>
      </c>
      <c r="G10165" s="2" t="str">
        <f aca="false">MID(A10165,1,4)</f>
        <v>8544</v>
      </c>
    </row>
    <row r="10166" customFormat="false" ht="15.6" hidden="false" customHeight="false" outlineLevel="0" collapsed="false">
      <c r="A10166" s="9" t="s">
        <v>20267</v>
      </c>
      <c r="B10166" s="10" t="s">
        <v>20268</v>
      </c>
      <c r="C10166" s="11" t="s">
        <v>18904</v>
      </c>
      <c r="D10166" s="10" t="s">
        <v>18905</v>
      </c>
      <c r="E10166" s="12" t="str">
        <f aca="false">MID(C10166,1,4)</f>
        <v>2700</v>
      </c>
      <c r="F10166" s="11" t="s">
        <v>22</v>
      </c>
      <c r="G10166" s="2" t="str">
        <f aca="false">MID(A10166,1,4)</f>
        <v>8544</v>
      </c>
    </row>
    <row r="10167" customFormat="false" ht="15.6" hidden="false" customHeight="false" outlineLevel="0" collapsed="false">
      <c r="A10167" s="9" t="s">
        <v>20269</v>
      </c>
      <c r="B10167" s="10" t="s">
        <v>20270</v>
      </c>
      <c r="C10167" s="11" t="s">
        <v>16649</v>
      </c>
      <c r="D10167" s="10" t="s">
        <v>16650</v>
      </c>
      <c r="E10167" s="12" t="str">
        <f aca="false">MID(C10167,1,4)</f>
        <v>2992</v>
      </c>
      <c r="F10167" s="11" t="s">
        <v>22</v>
      </c>
      <c r="G10167" s="2" t="str">
        <f aca="false">MID(A10167,1,4)</f>
        <v>8544</v>
      </c>
    </row>
    <row r="10168" customFormat="false" ht="15.6" hidden="false" customHeight="false" outlineLevel="0" collapsed="false">
      <c r="A10168" s="9" t="s">
        <v>20271</v>
      </c>
      <c r="B10168" s="10" t="s">
        <v>20272</v>
      </c>
      <c r="C10168" s="11" t="s">
        <v>18904</v>
      </c>
      <c r="D10168" s="10" t="s">
        <v>18905</v>
      </c>
      <c r="E10168" s="12" t="str">
        <f aca="false">MID(C10168,1,4)</f>
        <v>2700</v>
      </c>
      <c r="F10168" s="11" t="n">
        <v>2</v>
      </c>
      <c r="G10168" s="2" t="str">
        <f aca="false">MID(A10168,1,4)</f>
        <v>8544</v>
      </c>
    </row>
    <row r="10169" customFormat="false" ht="15.6" hidden="false" customHeight="false" outlineLevel="0" collapsed="false">
      <c r="A10169" s="9" t="s">
        <v>20273</v>
      </c>
      <c r="B10169" s="10" t="s">
        <v>20274</v>
      </c>
      <c r="C10169" s="11" t="s">
        <v>18904</v>
      </c>
      <c r="D10169" s="10" t="s">
        <v>18905</v>
      </c>
      <c r="E10169" s="12" t="str">
        <f aca="false">MID(C10169,1,4)</f>
        <v>2700</v>
      </c>
      <c r="F10169" s="11" t="s">
        <v>22</v>
      </c>
      <c r="G10169" s="2" t="str">
        <f aca="false">MID(A10169,1,4)</f>
        <v>8544</v>
      </c>
    </row>
    <row r="10170" customFormat="false" ht="15.6" hidden="false" customHeight="false" outlineLevel="0" collapsed="false">
      <c r="A10170" s="9" t="s">
        <v>20275</v>
      </c>
      <c r="B10170" s="10" t="s">
        <v>20276</v>
      </c>
      <c r="C10170" s="11" t="s">
        <v>18904</v>
      </c>
      <c r="D10170" s="10" t="s">
        <v>18905</v>
      </c>
      <c r="E10170" s="12" t="str">
        <f aca="false">MID(C10170,1,4)</f>
        <v>2700</v>
      </c>
      <c r="F10170" s="11" t="s">
        <v>22</v>
      </c>
      <c r="G10170" s="2" t="str">
        <f aca="false">MID(A10170,1,4)</f>
        <v>8544</v>
      </c>
    </row>
    <row r="10171" customFormat="false" ht="15.6" hidden="false" customHeight="false" outlineLevel="0" collapsed="false">
      <c r="A10171" s="9" t="s">
        <v>20277</v>
      </c>
      <c r="B10171" s="10" t="s">
        <v>20278</v>
      </c>
      <c r="C10171" s="11" t="s">
        <v>18904</v>
      </c>
      <c r="D10171" s="10" t="s">
        <v>18905</v>
      </c>
      <c r="E10171" s="12" t="str">
        <f aca="false">MID(C10171,1,4)</f>
        <v>2700</v>
      </c>
      <c r="F10171" s="11" t="n">
        <v>2</v>
      </c>
      <c r="G10171" s="2" t="str">
        <f aca="false">MID(A10171,1,4)</f>
        <v>8544</v>
      </c>
    </row>
    <row r="10172" customFormat="false" ht="15.6" hidden="false" customHeight="false" outlineLevel="0" collapsed="false">
      <c r="A10172" s="9" t="s">
        <v>20279</v>
      </c>
      <c r="B10172" s="10" t="s">
        <v>20280</v>
      </c>
      <c r="C10172" s="11" t="s">
        <v>18904</v>
      </c>
      <c r="D10172" s="10" t="s">
        <v>18905</v>
      </c>
      <c r="E10172" s="12" t="str">
        <f aca="false">MID(C10172,1,4)</f>
        <v>2700</v>
      </c>
      <c r="F10172" s="11" t="n">
        <v>2</v>
      </c>
      <c r="G10172" s="2" t="str">
        <f aca="false">MID(A10172,1,4)</f>
        <v>8544</v>
      </c>
    </row>
    <row r="10173" customFormat="false" ht="15.6" hidden="false" customHeight="false" outlineLevel="0" collapsed="false">
      <c r="A10173" s="9" t="s">
        <v>20281</v>
      </c>
      <c r="B10173" s="10" t="s">
        <v>20282</v>
      </c>
      <c r="C10173" s="11" t="s">
        <v>18904</v>
      </c>
      <c r="D10173" s="10" t="s">
        <v>18905</v>
      </c>
      <c r="E10173" s="12" t="str">
        <f aca="false">MID(C10173,1,4)</f>
        <v>2700</v>
      </c>
      <c r="F10173" s="11" t="s">
        <v>22</v>
      </c>
      <c r="G10173" s="2" t="str">
        <f aca="false">MID(A10173,1,4)</f>
        <v>8544</v>
      </c>
    </row>
    <row r="10174" customFormat="false" ht="15.6" hidden="false" customHeight="false" outlineLevel="0" collapsed="false">
      <c r="A10174" s="9" t="s">
        <v>20283</v>
      </c>
      <c r="B10174" s="10" t="s">
        <v>20284</v>
      </c>
      <c r="C10174" s="11" t="s">
        <v>18904</v>
      </c>
      <c r="D10174" s="10" t="s">
        <v>18905</v>
      </c>
      <c r="E10174" s="12" t="str">
        <f aca="false">MID(C10174,1,4)</f>
        <v>2700</v>
      </c>
      <c r="F10174" s="11" t="s">
        <v>22</v>
      </c>
      <c r="G10174" s="2" t="str">
        <f aca="false">MID(A10174,1,4)</f>
        <v>8544</v>
      </c>
    </row>
    <row r="10175" customFormat="false" ht="15.6" hidden="false" customHeight="false" outlineLevel="0" collapsed="false">
      <c r="A10175" s="9" t="s">
        <v>20285</v>
      </c>
      <c r="B10175" s="10" t="s">
        <v>20286</v>
      </c>
      <c r="C10175" s="11" t="s">
        <v>18904</v>
      </c>
      <c r="D10175" s="10" t="s">
        <v>18905</v>
      </c>
      <c r="E10175" s="12" t="str">
        <f aca="false">MID(C10175,1,4)</f>
        <v>2700</v>
      </c>
      <c r="F10175" s="11" t="s">
        <v>22</v>
      </c>
      <c r="G10175" s="2" t="str">
        <f aca="false">MID(A10175,1,4)</f>
        <v>8544</v>
      </c>
    </row>
    <row r="10176" customFormat="false" ht="15.6" hidden="false" customHeight="false" outlineLevel="0" collapsed="false">
      <c r="A10176" s="9" t="s">
        <v>20287</v>
      </c>
      <c r="B10176" s="10" t="s">
        <v>20288</v>
      </c>
      <c r="C10176" s="11" t="s">
        <v>18904</v>
      </c>
      <c r="D10176" s="10" t="s">
        <v>18905</v>
      </c>
      <c r="E10176" s="12" t="str">
        <f aca="false">MID(C10176,1,4)</f>
        <v>2700</v>
      </c>
      <c r="F10176" s="11" t="s">
        <v>22</v>
      </c>
      <c r="G10176" s="2" t="str">
        <f aca="false">MID(A10176,1,4)</f>
        <v>8544</v>
      </c>
    </row>
    <row r="10177" customFormat="false" ht="15.6" hidden="false" customHeight="false" outlineLevel="0" collapsed="false">
      <c r="A10177" s="9" t="s">
        <v>20289</v>
      </c>
      <c r="B10177" s="10" t="s">
        <v>20290</v>
      </c>
      <c r="C10177" s="11" t="s">
        <v>18904</v>
      </c>
      <c r="D10177" s="10" t="s">
        <v>18905</v>
      </c>
      <c r="E10177" s="12" t="str">
        <f aca="false">MID(C10177,1,4)</f>
        <v>2700</v>
      </c>
      <c r="F10177" s="11" t="s">
        <v>22</v>
      </c>
      <c r="G10177" s="2" t="str">
        <f aca="false">MID(A10177,1,4)</f>
        <v>8544</v>
      </c>
    </row>
    <row r="10178" customFormat="false" ht="15.6" hidden="false" customHeight="false" outlineLevel="0" collapsed="false">
      <c r="A10178" s="9" t="s">
        <v>20291</v>
      </c>
      <c r="B10178" s="10" t="s">
        <v>20292</v>
      </c>
      <c r="C10178" s="11" t="s">
        <v>18904</v>
      </c>
      <c r="D10178" s="10" t="s">
        <v>18905</v>
      </c>
      <c r="E10178" s="12" t="str">
        <f aca="false">MID(C10178,1,4)</f>
        <v>2700</v>
      </c>
      <c r="F10178" s="11" t="s">
        <v>22</v>
      </c>
      <c r="G10178" s="2" t="str">
        <f aca="false">MID(A10178,1,4)</f>
        <v>8545</v>
      </c>
    </row>
    <row r="10179" customFormat="false" ht="15.6" hidden="false" customHeight="false" outlineLevel="0" collapsed="false">
      <c r="A10179" s="9" t="s">
        <v>20293</v>
      </c>
      <c r="B10179" s="10" t="s">
        <v>20294</v>
      </c>
      <c r="C10179" s="11" t="s">
        <v>18904</v>
      </c>
      <c r="D10179" s="10" t="s">
        <v>18905</v>
      </c>
      <c r="E10179" s="12" t="str">
        <f aca="false">MID(C10179,1,4)</f>
        <v>2700</v>
      </c>
      <c r="F10179" s="11" t="s">
        <v>22</v>
      </c>
      <c r="G10179" s="2" t="str">
        <f aca="false">MID(A10179,1,4)</f>
        <v>8545</v>
      </c>
    </row>
    <row r="10180" customFormat="false" ht="15.6" hidden="false" customHeight="false" outlineLevel="0" collapsed="false">
      <c r="A10180" s="9" t="s">
        <v>20295</v>
      </c>
      <c r="B10180" s="10" t="s">
        <v>20296</v>
      </c>
      <c r="C10180" s="11" t="s">
        <v>18904</v>
      </c>
      <c r="D10180" s="10" t="s">
        <v>18905</v>
      </c>
      <c r="E10180" s="12" t="str">
        <f aca="false">MID(C10180,1,4)</f>
        <v>2700</v>
      </c>
      <c r="F10180" s="11" t="s">
        <v>22</v>
      </c>
      <c r="G10180" s="2" t="str">
        <f aca="false">MID(A10180,1,4)</f>
        <v>8545</v>
      </c>
    </row>
    <row r="10181" customFormat="false" ht="15.6" hidden="false" customHeight="false" outlineLevel="0" collapsed="false">
      <c r="A10181" s="9" t="s">
        <v>20297</v>
      </c>
      <c r="B10181" s="10" t="s">
        <v>20298</v>
      </c>
      <c r="C10181" s="11" t="s">
        <v>18904</v>
      </c>
      <c r="D10181" s="10" t="s">
        <v>18905</v>
      </c>
      <c r="E10181" s="12" t="str">
        <f aca="false">MID(C10181,1,4)</f>
        <v>2700</v>
      </c>
      <c r="F10181" s="11" t="s">
        <v>22</v>
      </c>
      <c r="G10181" s="2" t="str">
        <f aca="false">MID(A10181,1,4)</f>
        <v>8545</v>
      </c>
    </row>
    <row r="10182" customFormat="false" ht="15.6" hidden="false" customHeight="false" outlineLevel="0" collapsed="false">
      <c r="A10182" s="9" t="s">
        <v>20299</v>
      </c>
      <c r="B10182" s="10" t="s">
        <v>20300</v>
      </c>
      <c r="C10182" s="11" t="s">
        <v>18904</v>
      </c>
      <c r="D10182" s="10" t="s">
        <v>18905</v>
      </c>
      <c r="E10182" s="12" t="str">
        <f aca="false">MID(C10182,1,4)</f>
        <v>2700</v>
      </c>
      <c r="F10182" s="11" t="s">
        <v>22</v>
      </c>
      <c r="G10182" s="2" t="str">
        <f aca="false">MID(A10182,1,4)</f>
        <v>8545</v>
      </c>
    </row>
    <row r="10183" customFormat="false" ht="15.6" hidden="false" customHeight="false" outlineLevel="0" collapsed="false">
      <c r="A10183" s="9" t="s">
        <v>20301</v>
      </c>
      <c r="B10183" s="10" t="s">
        <v>20302</v>
      </c>
      <c r="C10183" s="11" t="s">
        <v>18904</v>
      </c>
      <c r="D10183" s="10" t="s">
        <v>18905</v>
      </c>
      <c r="E10183" s="12" t="str">
        <f aca="false">MID(C10183,1,4)</f>
        <v>2700</v>
      </c>
      <c r="F10183" s="11" t="s">
        <v>22</v>
      </c>
      <c r="G10183" s="2" t="str">
        <f aca="false">MID(A10183,1,4)</f>
        <v>8545</v>
      </c>
    </row>
    <row r="10184" customFormat="false" ht="15.6" hidden="false" customHeight="false" outlineLevel="0" collapsed="false">
      <c r="A10184" s="9" t="s">
        <v>20303</v>
      </c>
      <c r="B10184" s="10" t="s">
        <v>20304</v>
      </c>
      <c r="C10184" s="11" t="s">
        <v>18904</v>
      </c>
      <c r="D10184" s="10" t="s">
        <v>18905</v>
      </c>
      <c r="E10184" s="12" t="str">
        <f aca="false">MID(C10184,1,4)</f>
        <v>2700</v>
      </c>
      <c r="F10184" s="11" t="s">
        <v>22</v>
      </c>
      <c r="G10184" s="2" t="str">
        <f aca="false">MID(A10184,1,4)</f>
        <v>8545</v>
      </c>
    </row>
    <row r="10185" customFormat="false" ht="15.6" hidden="false" customHeight="false" outlineLevel="0" collapsed="false">
      <c r="A10185" s="9" t="s">
        <v>20305</v>
      </c>
      <c r="B10185" s="10" t="s">
        <v>20306</v>
      </c>
      <c r="C10185" s="11" t="s">
        <v>18904</v>
      </c>
      <c r="D10185" s="10" t="s">
        <v>18905</v>
      </c>
      <c r="E10185" s="12" t="str">
        <f aca="false">MID(C10185,1,4)</f>
        <v>2700</v>
      </c>
      <c r="F10185" s="11" t="s">
        <v>22</v>
      </c>
      <c r="G10185" s="2" t="str">
        <f aca="false">MID(A10185,1,4)</f>
        <v>8545</v>
      </c>
    </row>
    <row r="10186" customFormat="false" ht="15.6" hidden="false" customHeight="false" outlineLevel="0" collapsed="false">
      <c r="A10186" s="9" t="s">
        <v>20307</v>
      </c>
      <c r="B10186" s="10" t="s">
        <v>20308</v>
      </c>
      <c r="C10186" s="11" t="s">
        <v>18904</v>
      </c>
      <c r="D10186" s="10" t="s">
        <v>18905</v>
      </c>
      <c r="E10186" s="12" t="str">
        <f aca="false">MID(C10186,1,4)</f>
        <v>2700</v>
      </c>
      <c r="F10186" s="11" t="s">
        <v>22</v>
      </c>
      <c r="G10186" s="2" t="str">
        <f aca="false">MID(A10186,1,4)</f>
        <v>8545</v>
      </c>
    </row>
    <row r="10187" customFormat="false" ht="15.6" hidden="false" customHeight="false" outlineLevel="0" collapsed="false">
      <c r="A10187" s="9" t="s">
        <v>20309</v>
      </c>
      <c r="B10187" s="10" t="s">
        <v>20310</v>
      </c>
      <c r="C10187" s="11" t="s">
        <v>3181</v>
      </c>
      <c r="D10187" s="10" t="s">
        <v>3182</v>
      </c>
      <c r="E10187" s="12" t="str">
        <f aca="false">MID(C10187,1,4)</f>
        <v>2300</v>
      </c>
      <c r="F10187" s="11" t="s">
        <v>22</v>
      </c>
      <c r="G10187" s="2" t="str">
        <f aca="false">MID(A10187,1,4)</f>
        <v>8546</v>
      </c>
    </row>
    <row r="10188" customFormat="false" ht="15.6" hidden="false" customHeight="false" outlineLevel="0" collapsed="false">
      <c r="A10188" s="9" t="s">
        <v>20311</v>
      </c>
      <c r="B10188" s="10" t="s">
        <v>20312</v>
      </c>
      <c r="C10188" s="11" t="s">
        <v>3181</v>
      </c>
      <c r="D10188" s="10" t="s">
        <v>3182</v>
      </c>
      <c r="E10188" s="12" t="str">
        <f aca="false">MID(C10188,1,4)</f>
        <v>2300</v>
      </c>
      <c r="F10188" s="11" t="s">
        <v>22</v>
      </c>
      <c r="G10188" s="2" t="str">
        <f aca="false">MID(A10188,1,4)</f>
        <v>8546</v>
      </c>
    </row>
    <row r="10189" customFormat="false" ht="15.6" hidden="false" customHeight="false" outlineLevel="0" collapsed="false">
      <c r="A10189" s="9" t="s">
        <v>20313</v>
      </c>
      <c r="B10189" s="10" t="s">
        <v>20314</v>
      </c>
      <c r="C10189" s="11" t="s">
        <v>18904</v>
      </c>
      <c r="D10189" s="10" t="s">
        <v>18905</v>
      </c>
      <c r="E10189" s="12" t="str">
        <f aca="false">MID(C10189,1,4)</f>
        <v>2700</v>
      </c>
      <c r="F10189" s="11" t="s">
        <v>22</v>
      </c>
      <c r="G10189" s="2" t="str">
        <f aca="false">MID(A10189,1,4)</f>
        <v>8546</v>
      </c>
    </row>
    <row r="10190" customFormat="false" ht="15.6" hidden="false" customHeight="false" outlineLevel="0" collapsed="false">
      <c r="A10190" s="9" t="s">
        <v>20315</v>
      </c>
      <c r="B10190" s="10" t="s">
        <v>20316</v>
      </c>
      <c r="C10190" s="11" t="s">
        <v>3181</v>
      </c>
      <c r="D10190" s="10" t="s">
        <v>3182</v>
      </c>
      <c r="E10190" s="12" t="str">
        <f aca="false">MID(C10190,1,4)</f>
        <v>2300</v>
      </c>
      <c r="F10190" s="11" t="s">
        <v>22</v>
      </c>
      <c r="G10190" s="2" t="str">
        <f aca="false">MID(A10190,1,4)</f>
        <v>8547</v>
      </c>
    </row>
    <row r="10191" customFormat="false" ht="15.6" hidden="false" customHeight="false" outlineLevel="0" collapsed="false">
      <c r="A10191" s="9" t="s">
        <v>20317</v>
      </c>
      <c r="B10191" s="10" t="s">
        <v>20318</v>
      </c>
      <c r="C10191" s="11" t="s">
        <v>8801</v>
      </c>
      <c r="D10191" s="10" t="s">
        <v>8802</v>
      </c>
      <c r="E10191" s="12" t="str">
        <f aca="false">MID(C10191,1,4)</f>
        <v>2200</v>
      </c>
      <c r="F10191" s="11" t="s">
        <v>22</v>
      </c>
      <c r="G10191" s="2" t="str">
        <f aca="false">MID(A10191,1,4)</f>
        <v>8547</v>
      </c>
    </row>
    <row r="10192" customFormat="false" ht="15.6" hidden="false" customHeight="false" outlineLevel="0" collapsed="false">
      <c r="A10192" s="9" t="s">
        <v>20319</v>
      </c>
      <c r="B10192" s="10" t="s">
        <v>20320</v>
      </c>
      <c r="C10192" s="11" t="s">
        <v>8801</v>
      </c>
      <c r="D10192" s="10" t="s">
        <v>8802</v>
      </c>
      <c r="E10192" s="12" t="str">
        <f aca="false">MID(C10192,1,4)</f>
        <v>2200</v>
      </c>
      <c r="F10192" s="11" t="s">
        <v>22</v>
      </c>
      <c r="G10192" s="2" t="str">
        <f aca="false">MID(A10192,1,4)</f>
        <v>8547</v>
      </c>
    </row>
    <row r="10193" customFormat="false" ht="15.6" hidden="false" customHeight="false" outlineLevel="0" collapsed="false">
      <c r="A10193" s="9" t="s">
        <v>20321</v>
      </c>
      <c r="B10193" s="10" t="s">
        <v>20322</v>
      </c>
      <c r="C10193" s="11" t="s">
        <v>18904</v>
      </c>
      <c r="D10193" s="10" t="s">
        <v>18905</v>
      </c>
      <c r="E10193" s="12" t="str">
        <f aca="false">MID(C10193,1,4)</f>
        <v>2700</v>
      </c>
      <c r="F10193" s="11" t="s">
        <v>22</v>
      </c>
      <c r="G10193" s="2" t="str">
        <f aca="false">MID(A10193,1,4)</f>
        <v>8547</v>
      </c>
    </row>
    <row r="10194" customFormat="false" ht="15.6" hidden="false" customHeight="false" outlineLevel="0" collapsed="false">
      <c r="A10194" s="9" t="s">
        <v>20323</v>
      </c>
      <c r="B10194" s="10" t="s">
        <v>20324</v>
      </c>
      <c r="C10194" s="11" t="s">
        <v>18904</v>
      </c>
      <c r="D10194" s="10" t="s">
        <v>18905</v>
      </c>
      <c r="E10194" s="12" t="str">
        <f aca="false">MID(C10194,1,4)</f>
        <v>2700</v>
      </c>
      <c r="F10194" s="11" t="s">
        <v>22</v>
      </c>
      <c r="G10194" s="2" t="str">
        <f aca="false">MID(A10194,1,4)</f>
        <v>8548</v>
      </c>
    </row>
    <row r="10195" customFormat="false" ht="15.6" hidden="false" customHeight="false" outlineLevel="0" collapsed="false">
      <c r="A10195" s="9" t="s">
        <v>20325</v>
      </c>
      <c r="B10195" s="10" t="s">
        <v>20326</v>
      </c>
      <c r="C10195" s="11" t="s">
        <v>18904</v>
      </c>
      <c r="D10195" s="10" t="s">
        <v>18905</v>
      </c>
      <c r="E10195" s="12" t="str">
        <f aca="false">MID(C10195,1,4)</f>
        <v>2700</v>
      </c>
      <c r="F10195" s="11" t="s">
        <v>22</v>
      </c>
      <c r="G10195" s="2" t="str">
        <f aca="false">MID(A10195,1,4)</f>
        <v>8548</v>
      </c>
    </row>
    <row r="10196" customFormat="false" ht="15.6" hidden="false" customHeight="false" outlineLevel="0" collapsed="false">
      <c r="A10196" s="9" t="s">
        <v>20327</v>
      </c>
      <c r="B10196" s="10" t="s">
        <v>20328</v>
      </c>
      <c r="C10196" s="11" t="s">
        <v>18904</v>
      </c>
      <c r="D10196" s="10" t="s">
        <v>18905</v>
      </c>
      <c r="E10196" s="12" t="str">
        <f aca="false">MID(C10196,1,4)</f>
        <v>2700</v>
      </c>
      <c r="F10196" s="11" t="s">
        <v>22</v>
      </c>
      <c r="G10196" s="2" t="str">
        <f aca="false">MID(A10196,1,4)</f>
        <v>8548</v>
      </c>
    </row>
    <row r="10197" customFormat="false" ht="15.6" hidden="false" customHeight="false" outlineLevel="0" collapsed="false">
      <c r="A10197" s="9" t="s">
        <v>20329</v>
      </c>
      <c r="B10197" s="10" t="s">
        <v>20330</v>
      </c>
      <c r="C10197" s="11" t="s">
        <v>18904</v>
      </c>
      <c r="D10197" s="10" t="s">
        <v>18905</v>
      </c>
      <c r="E10197" s="12" t="str">
        <f aca="false">MID(C10197,1,4)</f>
        <v>2700</v>
      </c>
      <c r="F10197" s="11" t="n">
        <v>2</v>
      </c>
      <c r="G10197" s="2" t="str">
        <f aca="false">MID(A10197,1,4)</f>
        <v>8548</v>
      </c>
    </row>
    <row r="10198" customFormat="false" ht="15.6" hidden="false" customHeight="false" outlineLevel="0" collapsed="false">
      <c r="A10198" s="9" t="s">
        <v>20331</v>
      </c>
      <c r="B10198" s="10" t="s">
        <v>20328</v>
      </c>
      <c r="C10198" s="11" t="s">
        <v>18904</v>
      </c>
      <c r="D10198" s="10" t="s">
        <v>18905</v>
      </c>
      <c r="E10198" s="12" t="str">
        <f aca="false">MID(C10198,1,4)</f>
        <v>2700</v>
      </c>
      <c r="F10198" s="11" t="n">
        <v>2</v>
      </c>
      <c r="G10198" s="2" t="str">
        <f aca="false">MID(A10198,1,4)</f>
        <v>8548</v>
      </c>
    </row>
    <row r="10199" customFormat="false" ht="15.6" hidden="false" customHeight="false" outlineLevel="0" collapsed="false">
      <c r="A10199" s="9" t="s">
        <v>20332</v>
      </c>
      <c r="B10199" s="10" t="s">
        <v>20333</v>
      </c>
      <c r="C10199" s="11" t="s">
        <v>16599</v>
      </c>
      <c r="D10199" s="10" t="s">
        <v>16600</v>
      </c>
      <c r="E10199" s="12" t="str">
        <f aca="false">MID(C10199,1,4)</f>
        <v>3000</v>
      </c>
      <c r="F10199" s="11" t="s">
        <v>10</v>
      </c>
      <c r="G10199" s="2" t="str">
        <f aca="false">MID(A10199,1,4)</f>
        <v>8601</v>
      </c>
    </row>
    <row r="10200" customFormat="false" ht="15.6" hidden="false" customHeight="false" outlineLevel="0" collapsed="false">
      <c r="A10200" s="9" t="s">
        <v>20334</v>
      </c>
      <c r="B10200" s="10" t="s">
        <v>20335</v>
      </c>
      <c r="C10200" s="11" t="s">
        <v>16599</v>
      </c>
      <c r="D10200" s="10" t="s">
        <v>16600</v>
      </c>
      <c r="E10200" s="12" t="str">
        <f aca="false">MID(C10200,1,4)</f>
        <v>3000</v>
      </c>
      <c r="F10200" s="11" t="s">
        <v>10</v>
      </c>
      <c r="G10200" s="2" t="str">
        <f aca="false">MID(A10200,1,4)</f>
        <v>8601</v>
      </c>
    </row>
    <row r="10201" customFormat="false" ht="15.6" hidden="false" customHeight="false" outlineLevel="0" collapsed="false">
      <c r="A10201" s="9" t="s">
        <v>20336</v>
      </c>
      <c r="B10201" s="10" t="s">
        <v>20337</v>
      </c>
      <c r="C10201" s="11" t="s">
        <v>16599</v>
      </c>
      <c r="D10201" s="10" t="s">
        <v>16600</v>
      </c>
      <c r="E10201" s="12" t="str">
        <f aca="false">MID(C10201,1,4)</f>
        <v>3000</v>
      </c>
      <c r="F10201" s="11" t="s">
        <v>10</v>
      </c>
      <c r="G10201" s="2" t="str">
        <f aca="false">MID(A10201,1,4)</f>
        <v>8602</v>
      </c>
    </row>
    <row r="10202" customFormat="false" ht="15.6" hidden="false" customHeight="false" outlineLevel="0" collapsed="false">
      <c r="A10202" s="9" t="s">
        <v>20338</v>
      </c>
      <c r="B10202" s="10" t="s">
        <v>20339</v>
      </c>
      <c r="C10202" s="11" t="s">
        <v>16599</v>
      </c>
      <c r="D10202" s="10" t="s">
        <v>16600</v>
      </c>
      <c r="E10202" s="12" t="str">
        <f aca="false">MID(C10202,1,4)</f>
        <v>3000</v>
      </c>
      <c r="F10202" s="11" t="s">
        <v>10</v>
      </c>
      <c r="G10202" s="2" t="str">
        <f aca="false">MID(A10202,1,4)</f>
        <v>8602</v>
      </c>
    </row>
    <row r="10203" customFormat="false" ht="15.6" hidden="false" customHeight="false" outlineLevel="0" collapsed="false">
      <c r="A10203" s="9" t="s">
        <v>20340</v>
      </c>
      <c r="B10203" s="10" t="s">
        <v>20341</v>
      </c>
      <c r="C10203" s="11" t="s">
        <v>16599</v>
      </c>
      <c r="D10203" s="10" t="s">
        <v>16600</v>
      </c>
      <c r="E10203" s="12" t="str">
        <f aca="false">MID(C10203,1,4)</f>
        <v>3000</v>
      </c>
      <c r="F10203" s="11" t="s">
        <v>10</v>
      </c>
      <c r="G10203" s="2" t="str">
        <f aca="false">MID(A10203,1,4)</f>
        <v>8603</v>
      </c>
    </row>
    <row r="10204" customFormat="false" ht="15.6" hidden="false" customHeight="false" outlineLevel="0" collapsed="false">
      <c r="A10204" s="9" t="s">
        <v>20342</v>
      </c>
      <c r="B10204" s="10" t="s">
        <v>20343</v>
      </c>
      <c r="C10204" s="11" t="s">
        <v>16599</v>
      </c>
      <c r="D10204" s="10" t="s">
        <v>16600</v>
      </c>
      <c r="E10204" s="12" t="str">
        <f aca="false">MID(C10204,1,4)</f>
        <v>3000</v>
      </c>
      <c r="F10204" s="11" t="s">
        <v>10</v>
      </c>
      <c r="G10204" s="2" t="str">
        <f aca="false">MID(A10204,1,4)</f>
        <v>8603</v>
      </c>
    </row>
    <row r="10205" customFormat="false" ht="15.6" hidden="false" customHeight="false" outlineLevel="0" collapsed="false">
      <c r="A10205" s="9" t="s">
        <v>20344</v>
      </c>
      <c r="B10205" s="10" t="s">
        <v>20345</v>
      </c>
      <c r="C10205" s="11" t="s">
        <v>16599</v>
      </c>
      <c r="D10205" s="10" t="s">
        <v>16600</v>
      </c>
      <c r="E10205" s="12" t="str">
        <f aca="false">MID(C10205,1,4)</f>
        <v>3000</v>
      </c>
      <c r="F10205" s="11" t="s">
        <v>10</v>
      </c>
      <c r="G10205" s="2" t="str">
        <f aca="false">MID(A10205,1,4)</f>
        <v>8604</v>
      </c>
    </row>
    <row r="10206" customFormat="false" ht="15.6" hidden="false" customHeight="false" outlineLevel="0" collapsed="false">
      <c r="A10206" s="9" t="s">
        <v>20346</v>
      </c>
      <c r="B10206" s="10" t="s">
        <v>20347</v>
      </c>
      <c r="C10206" s="11" t="s">
        <v>16599</v>
      </c>
      <c r="D10206" s="10" t="s">
        <v>16600</v>
      </c>
      <c r="E10206" s="12" t="str">
        <f aca="false">MID(C10206,1,4)</f>
        <v>3000</v>
      </c>
      <c r="F10206" s="11" t="s">
        <v>10</v>
      </c>
      <c r="G10206" s="2" t="str">
        <f aca="false">MID(A10206,1,4)</f>
        <v>8604</v>
      </c>
    </row>
    <row r="10207" customFormat="false" ht="15.6" hidden="false" customHeight="false" outlineLevel="0" collapsed="false">
      <c r="A10207" s="9" t="s">
        <v>20348</v>
      </c>
      <c r="B10207" s="10" t="s">
        <v>20349</v>
      </c>
      <c r="C10207" s="11" t="s">
        <v>16599</v>
      </c>
      <c r="D10207" s="10" t="s">
        <v>16600</v>
      </c>
      <c r="E10207" s="12" t="str">
        <f aca="false">MID(C10207,1,4)</f>
        <v>3000</v>
      </c>
      <c r="F10207" s="11" t="s">
        <v>10</v>
      </c>
      <c r="G10207" s="2" t="str">
        <f aca="false">MID(A10207,1,4)</f>
        <v>8605</v>
      </c>
    </row>
    <row r="10208" customFormat="false" ht="15.6" hidden="false" customHeight="false" outlineLevel="0" collapsed="false">
      <c r="A10208" s="9" t="s">
        <v>20350</v>
      </c>
      <c r="B10208" s="10" t="s">
        <v>20351</v>
      </c>
      <c r="C10208" s="11" t="s">
        <v>16599</v>
      </c>
      <c r="D10208" s="10" t="s">
        <v>16600</v>
      </c>
      <c r="E10208" s="12" t="str">
        <f aca="false">MID(C10208,1,4)</f>
        <v>3000</v>
      </c>
      <c r="F10208" s="11" t="s">
        <v>10</v>
      </c>
      <c r="G10208" s="2" t="str">
        <f aca="false">MID(A10208,1,4)</f>
        <v>8605</v>
      </c>
    </row>
    <row r="10209" customFormat="false" ht="15.6" hidden="false" customHeight="false" outlineLevel="0" collapsed="false">
      <c r="A10209" s="9" t="s">
        <v>20352</v>
      </c>
      <c r="B10209" s="10" t="s">
        <v>20353</v>
      </c>
      <c r="C10209" s="11" t="s">
        <v>16599</v>
      </c>
      <c r="D10209" s="10" t="s">
        <v>16600</v>
      </c>
      <c r="E10209" s="12" t="str">
        <f aca="false">MID(C10209,1,4)</f>
        <v>3000</v>
      </c>
      <c r="F10209" s="11" t="s">
        <v>10</v>
      </c>
      <c r="G10209" s="2" t="str">
        <f aca="false">MID(A10209,1,4)</f>
        <v>8606</v>
      </c>
    </row>
    <row r="10210" customFormat="false" ht="15.6" hidden="false" customHeight="false" outlineLevel="0" collapsed="false">
      <c r="A10210" s="9" t="s">
        <v>20354</v>
      </c>
      <c r="B10210" s="10" t="s">
        <v>20355</v>
      </c>
      <c r="C10210" s="11" t="s">
        <v>16599</v>
      </c>
      <c r="D10210" s="10" t="s">
        <v>16600</v>
      </c>
      <c r="E10210" s="12" t="str">
        <f aca="false">MID(C10210,1,4)</f>
        <v>3000</v>
      </c>
      <c r="F10210" s="11" t="s">
        <v>10</v>
      </c>
      <c r="G10210" s="2" t="str">
        <f aca="false">MID(A10210,1,4)</f>
        <v>8606</v>
      </c>
    </row>
    <row r="10211" customFormat="false" ht="15.6" hidden="false" customHeight="false" outlineLevel="0" collapsed="false">
      <c r="A10211" s="9" t="s">
        <v>20356</v>
      </c>
      <c r="B10211" s="10" t="s">
        <v>20357</v>
      </c>
      <c r="C10211" s="11" t="s">
        <v>16599</v>
      </c>
      <c r="D10211" s="10" t="s">
        <v>16600</v>
      </c>
      <c r="E10211" s="12" t="str">
        <f aca="false">MID(C10211,1,4)</f>
        <v>3000</v>
      </c>
      <c r="F10211" s="11" t="s">
        <v>10</v>
      </c>
      <c r="G10211" s="2" t="str">
        <f aca="false">MID(A10211,1,4)</f>
        <v>8606</v>
      </c>
    </row>
    <row r="10212" customFormat="false" ht="15.6" hidden="false" customHeight="false" outlineLevel="0" collapsed="false">
      <c r="A10212" s="9" t="s">
        <v>20358</v>
      </c>
      <c r="B10212" s="10" t="s">
        <v>20359</v>
      </c>
      <c r="C10212" s="11" t="s">
        <v>16599</v>
      </c>
      <c r="D10212" s="10" t="s">
        <v>16600</v>
      </c>
      <c r="E10212" s="12" t="str">
        <f aca="false">MID(C10212,1,4)</f>
        <v>3000</v>
      </c>
      <c r="F10212" s="11" t="s">
        <v>10</v>
      </c>
      <c r="G10212" s="2" t="str">
        <f aca="false">MID(A10212,1,4)</f>
        <v>8606</v>
      </c>
    </row>
    <row r="10213" customFormat="false" ht="15.6" hidden="false" customHeight="false" outlineLevel="0" collapsed="false">
      <c r="A10213" s="9" t="s">
        <v>20360</v>
      </c>
      <c r="B10213" s="10" t="s">
        <v>20361</v>
      </c>
      <c r="C10213" s="11" t="s">
        <v>16599</v>
      </c>
      <c r="D10213" s="10" t="s">
        <v>16600</v>
      </c>
      <c r="E10213" s="12" t="str">
        <f aca="false">MID(C10213,1,4)</f>
        <v>3000</v>
      </c>
      <c r="F10213" s="11" t="s">
        <v>10</v>
      </c>
      <c r="G10213" s="2" t="str">
        <f aca="false">MID(A10213,1,4)</f>
        <v>8606</v>
      </c>
    </row>
    <row r="10214" customFormat="false" ht="15.6" hidden="false" customHeight="false" outlineLevel="0" collapsed="false">
      <c r="A10214" s="9" t="s">
        <v>20362</v>
      </c>
      <c r="B10214" s="10" t="s">
        <v>20363</v>
      </c>
      <c r="C10214" s="11" t="s">
        <v>16599</v>
      </c>
      <c r="D10214" s="10" t="s">
        <v>16600</v>
      </c>
      <c r="E10214" s="12" t="str">
        <f aca="false">MID(C10214,1,4)</f>
        <v>3000</v>
      </c>
      <c r="F10214" s="11" t="s">
        <v>22</v>
      </c>
      <c r="G10214" s="2" t="str">
        <f aca="false">MID(A10214,1,4)</f>
        <v>8607</v>
      </c>
    </row>
    <row r="10215" customFormat="false" ht="15.6" hidden="false" customHeight="false" outlineLevel="0" collapsed="false">
      <c r="A10215" s="9" t="s">
        <v>20364</v>
      </c>
      <c r="B10215" s="10" t="s">
        <v>20365</v>
      </c>
      <c r="C10215" s="11" t="s">
        <v>16599</v>
      </c>
      <c r="D10215" s="10" t="s">
        <v>16600</v>
      </c>
      <c r="E10215" s="12" t="str">
        <f aca="false">MID(C10215,1,4)</f>
        <v>3000</v>
      </c>
      <c r="F10215" s="11" t="s">
        <v>22</v>
      </c>
      <c r="G10215" s="2" t="str">
        <f aca="false">MID(A10215,1,4)</f>
        <v>8607</v>
      </c>
    </row>
    <row r="10216" customFormat="false" ht="15.6" hidden="false" customHeight="false" outlineLevel="0" collapsed="false">
      <c r="A10216" s="9" t="s">
        <v>20366</v>
      </c>
      <c r="B10216" s="10" t="s">
        <v>20367</v>
      </c>
      <c r="C10216" s="11" t="s">
        <v>16599</v>
      </c>
      <c r="D10216" s="10" t="s">
        <v>16600</v>
      </c>
      <c r="E10216" s="12" t="str">
        <f aca="false">MID(C10216,1,4)</f>
        <v>3000</v>
      </c>
      <c r="F10216" s="11" t="s">
        <v>22</v>
      </c>
      <c r="G10216" s="2" t="str">
        <f aca="false">MID(A10216,1,4)</f>
        <v>8607</v>
      </c>
    </row>
    <row r="10217" customFormat="false" ht="15.6" hidden="false" customHeight="false" outlineLevel="0" collapsed="false">
      <c r="A10217" s="9" t="s">
        <v>20368</v>
      </c>
      <c r="B10217" s="10" t="s">
        <v>20369</v>
      </c>
      <c r="C10217" s="11" t="s">
        <v>16599</v>
      </c>
      <c r="D10217" s="10" t="s">
        <v>16600</v>
      </c>
      <c r="E10217" s="12" t="str">
        <f aca="false">MID(C10217,1,4)</f>
        <v>3000</v>
      </c>
      <c r="F10217" s="11" t="s">
        <v>22</v>
      </c>
      <c r="G10217" s="2" t="str">
        <f aca="false">MID(A10217,1,4)</f>
        <v>8607</v>
      </c>
    </row>
    <row r="10218" customFormat="false" ht="15.6" hidden="false" customHeight="false" outlineLevel="0" collapsed="false">
      <c r="A10218" s="9" t="s">
        <v>20370</v>
      </c>
      <c r="B10218" s="10" t="s">
        <v>20371</v>
      </c>
      <c r="C10218" s="11" t="s">
        <v>16599</v>
      </c>
      <c r="D10218" s="10" t="s">
        <v>16600</v>
      </c>
      <c r="E10218" s="12" t="str">
        <f aca="false">MID(C10218,1,4)</f>
        <v>3000</v>
      </c>
      <c r="F10218" s="11" t="s">
        <v>22</v>
      </c>
      <c r="G10218" s="2" t="str">
        <f aca="false">MID(A10218,1,4)</f>
        <v>8607</v>
      </c>
    </row>
    <row r="10219" customFormat="false" ht="15.6" hidden="false" customHeight="false" outlineLevel="0" collapsed="false">
      <c r="A10219" s="9" t="s">
        <v>20372</v>
      </c>
      <c r="B10219" s="10" t="s">
        <v>20373</v>
      </c>
      <c r="C10219" s="11" t="s">
        <v>16599</v>
      </c>
      <c r="D10219" s="10" t="s">
        <v>16600</v>
      </c>
      <c r="E10219" s="12" t="str">
        <f aca="false">MID(C10219,1,4)</f>
        <v>3000</v>
      </c>
      <c r="F10219" s="11" t="s">
        <v>22</v>
      </c>
      <c r="G10219" s="2" t="str">
        <f aca="false">MID(A10219,1,4)</f>
        <v>8607</v>
      </c>
    </row>
    <row r="10220" customFormat="false" ht="15.6" hidden="false" customHeight="false" outlineLevel="0" collapsed="false">
      <c r="A10220" s="9" t="s">
        <v>20374</v>
      </c>
      <c r="B10220" s="10" t="s">
        <v>20375</v>
      </c>
      <c r="C10220" s="11" t="s">
        <v>16599</v>
      </c>
      <c r="D10220" s="10" t="s">
        <v>16600</v>
      </c>
      <c r="E10220" s="12" t="str">
        <f aca="false">MID(C10220,1,4)</f>
        <v>3000</v>
      </c>
      <c r="F10220" s="11" t="s">
        <v>22</v>
      </c>
      <c r="G10220" s="2" t="str">
        <f aca="false">MID(A10220,1,4)</f>
        <v>8607</v>
      </c>
    </row>
    <row r="10221" customFormat="false" ht="15.6" hidden="false" customHeight="false" outlineLevel="0" collapsed="false">
      <c r="A10221" s="9" t="s">
        <v>20376</v>
      </c>
      <c r="B10221" s="10" t="s">
        <v>20377</v>
      </c>
      <c r="C10221" s="11" t="s">
        <v>16599</v>
      </c>
      <c r="D10221" s="10" t="s">
        <v>16600</v>
      </c>
      <c r="E10221" s="12" t="str">
        <f aca="false">MID(C10221,1,4)</f>
        <v>3000</v>
      </c>
      <c r="F10221" s="11" t="s">
        <v>22</v>
      </c>
      <c r="G10221" s="2" t="str">
        <f aca="false">MID(A10221,1,4)</f>
        <v>8607</v>
      </c>
    </row>
    <row r="10222" customFormat="false" ht="15.6" hidden="false" customHeight="false" outlineLevel="0" collapsed="false">
      <c r="A10222" s="9" t="s">
        <v>20378</v>
      </c>
      <c r="B10222" s="10" t="s">
        <v>20379</v>
      </c>
      <c r="C10222" s="11" t="s">
        <v>16599</v>
      </c>
      <c r="D10222" s="10" t="s">
        <v>16600</v>
      </c>
      <c r="E10222" s="12" t="str">
        <f aca="false">MID(C10222,1,4)</f>
        <v>3000</v>
      </c>
      <c r="F10222" s="11" t="s">
        <v>22</v>
      </c>
      <c r="G10222" s="2" t="str">
        <f aca="false">MID(A10222,1,4)</f>
        <v>8607</v>
      </c>
    </row>
    <row r="10223" customFormat="false" ht="15.6" hidden="false" customHeight="false" outlineLevel="0" collapsed="false">
      <c r="A10223" s="9" t="s">
        <v>20380</v>
      </c>
      <c r="B10223" s="10" t="s">
        <v>20381</v>
      </c>
      <c r="C10223" s="11" t="s">
        <v>16599</v>
      </c>
      <c r="D10223" s="10" t="s">
        <v>16600</v>
      </c>
      <c r="E10223" s="12" t="str">
        <f aca="false">MID(C10223,1,4)</f>
        <v>3000</v>
      </c>
      <c r="F10223" s="11" t="s">
        <v>22</v>
      </c>
      <c r="G10223" s="2" t="str">
        <f aca="false">MID(A10223,1,4)</f>
        <v>8607</v>
      </c>
    </row>
    <row r="10224" customFormat="false" ht="15.6" hidden="false" customHeight="false" outlineLevel="0" collapsed="false">
      <c r="A10224" s="9" t="s">
        <v>20382</v>
      </c>
      <c r="B10224" s="10" t="s">
        <v>20383</v>
      </c>
      <c r="C10224" s="11" t="s">
        <v>16599</v>
      </c>
      <c r="D10224" s="10" t="s">
        <v>16600</v>
      </c>
      <c r="E10224" s="12" t="str">
        <f aca="false">MID(C10224,1,4)</f>
        <v>3000</v>
      </c>
      <c r="F10224" s="11" t="s">
        <v>22</v>
      </c>
      <c r="G10224" s="2" t="str">
        <f aca="false">MID(A10224,1,4)</f>
        <v>8607</v>
      </c>
    </row>
    <row r="10225" customFormat="false" ht="15.6" hidden="false" customHeight="false" outlineLevel="0" collapsed="false">
      <c r="A10225" s="9" t="s">
        <v>20384</v>
      </c>
      <c r="B10225" s="10" t="s">
        <v>20385</v>
      </c>
      <c r="C10225" s="11" t="s">
        <v>16599</v>
      </c>
      <c r="D10225" s="10" t="s">
        <v>16600</v>
      </c>
      <c r="E10225" s="12" t="str">
        <f aca="false">MID(C10225,1,4)</f>
        <v>3000</v>
      </c>
      <c r="F10225" s="11" t="s">
        <v>10</v>
      </c>
      <c r="G10225" s="2" t="str">
        <f aca="false">MID(A10225,1,4)</f>
        <v>8608</v>
      </c>
    </row>
    <row r="10226" customFormat="false" ht="15.6" hidden="false" customHeight="false" outlineLevel="0" collapsed="false">
      <c r="A10226" s="9" t="s">
        <v>20386</v>
      </c>
      <c r="B10226" s="10" t="s">
        <v>20387</v>
      </c>
      <c r="C10226" s="11" t="s">
        <v>16599</v>
      </c>
      <c r="D10226" s="10" t="s">
        <v>16600</v>
      </c>
      <c r="E10226" s="12" t="str">
        <f aca="false">MID(C10226,1,4)</f>
        <v>3000</v>
      </c>
      <c r="F10226" s="11" t="s">
        <v>10</v>
      </c>
      <c r="G10226" s="2" t="str">
        <f aca="false">MID(A10226,1,4)</f>
        <v>8608</v>
      </c>
    </row>
    <row r="10227" customFormat="false" ht="15.6" hidden="false" customHeight="false" outlineLevel="0" collapsed="false">
      <c r="A10227" s="9" t="s">
        <v>20388</v>
      </c>
      <c r="B10227" s="10" t="s">
        <v>20389</v>
      </c>
      <c r="C10227" s="11" t="s">
        <v>16599</v>
      </c>
      <c r="D10227" s="10" t="s">
        <v>16600</v>
      </c>
      <c r="E10227" s="12" t="str">
        <f aca="false">MID(C10227,1,4)</f>
        <v>3000</v>
      </c>
      <c r="F10227" s="11" t="s">
        <v>10</v>
      </c>
      <c r="G10227" s="2" t="str">
        <f aca="false">MID(A10227,1,4)</f>
        <v>8608</v>
      </c>
    </row>
    <row r="10228" customFormat="false" ht="15.6" hidden="false" customHeight="false" outlineLevel="0" collapsed="false">
      <c r="A10228" s="9" t="s">
        <v>20390</v>
      </c>
      <c r="B10228" s="10" t="s">
        <v>20391</v>
      </c>
      <c r="C10228" s="11" t="s">
        <v>16633</v>
      </c>
      <c r="D10228" s="10" t="s">
        <v>16634</v>
      </c>
      <c r="E10228" s="12" t="str">
        <f aca="false">MID(C10228,1,4)</f>
        <v>2991</v>
      </c>
      <c r="F10228" s="11" t="s">
        <v>10</v>
      </c>
      <c r="G10228" s="2" t="str">
        <f aca="false">MID(A10228,1,4)</f>
        <v>8609</v>
      </c>
    </row>
    <row r="10229" customFormat="false" ht="15.6" hidden="false" customHeight="false" outlineLevel="0" collapsed="false">
      <c r="A10229" s="9" t="s">
        <v>20392</v>
      </c>
      <c r="B10229" s="10" t="s">
        <v>20393</v>
      </c>
      <c r="C10229" s="11" t="s">
        <v>17156</v>
      </c>
      <c r="D10229" s="10" t="s">
        <v>17157</v>
      </c>
      <c r="E10229" s="12" t="str">
        <f aca="false">MID(C10229,1,4)</f>
        <v>2800</v>
      </c>
      <c r="F10229" s="11" t="s">
        <v>10</v>
      </c>
      <c r="G10229" s="2" t="str">
        <f aca="false">MID(A10229,1,4)</f>
        <v>8701</v>
      </c>
    </row>
    <row r="10230" customFormat="false" ht="15.6" hidden="false" customHeight="false" outlineLevel="0" collapsed="false">
      <c r="A10230" s="9" t="s">
        <v>20394</v>
      </c>
      <c r="B10230" s="10" t="s">
        <v>20395</v>
      </c>
      <c r="C10230" s="11" t="s">
        <v>16633</v>
      </c>
      <c r="D10230" s="10" t="s">
        <v>16634</v>
      </c>
      <c r="E10230" s="12" t="str">
        <f aca="false">MID(C10230,1,4)</f>
        <v>2991</v>
      </c>
      <c r="F10230" s="11" t="s">
        <v>10</v>
      </c>
      <c r="G10230" s="2" t="str">
        <f aca="false">MID(A10230,1,4)</f>
        <v>8701</v>
      </c>
    </row>
    <row r="10231" customFormat="false" ht="15.6" hidden="false" customHeight="false" outlineLevel="0" collapsed="false">
      <c r="A10231" s="9" t="s">
        <v>20396</v>
      </c>
      <c r="B10231" s="10" t="s">
        <v>20397</v>
      </c>
      <c r="C10231" s="11" t="s">
        <v>17249</v>
      </c>
      <c r="D10231" s="10" t="s">
        <v>17250</v>
      </c>
      <c r="E10231" s="12" t="str">
        <f aca="false">MID(C10231,1,4)</f>
        <v>2800</v>
      </c>
      <c r="F10231" s="11" t="s">
        <v>10</v>
      </c>
      <c r="G10231" s="2" t="str">
        <f aca="false">MID(A10231,1,4)</f>
        <v>8701</v>
      </c>
    </row>
    <row r="10232" customFormat="false" ht="15.6" hidden="false" customHeight="false" outlineLevel="0" collapsed="false">
      <c r="A10232" s="9" t="s">
        <v>20398</v>
      </c>
      <c r="B10232" s="10" t="s">
        <v>20399</v>
      </c>
      <c r="C10232" s="11" t="s">
        <v>17249</v>
      </c>
      <c r="D10232" s="10" t="s">
        <v>17250</v>
      </c>
      <c r="E10232" s="12" t="str">
        <f aca="false">MID(C10232,1,4)</f>
        <v>2800</v>
      </c>
      <c r="F10232" s="11" t="s">
        <v>10</v>
      </c>
      <c r="G10232" s="2" t="str">
        <f aca="false">MID(A10232,1,4)</f>
        <v>8701</v>
      </c>
    </row>
    <row r="10233" customFormat="false" ht="15.6" hidden="false" customHeight="false" outlineLevel="0" collapsed="false">
      <c r="A10233" s="9" t="s">
        <v>20400</v>
      </c>
      <c r="B10233" s="10" t="s">
        <v>20401</v>
      </c>
      <c r="C10233" s="11" t="s">
        <v>17249</v>
      </c>
      <c r="D10233" s="10" t="s">
        <v>17250</v>
      </c>
      <c r="E10233" s="12" t="str">
        <f aca="false">MID(C10233,1,4)</f>
        <v>2800</v>
      </c>
      <c r="F10233" s="11" t="s">
        <v>10</v>
      </c>
      <c r="G10233" s="2" t="str">
        <f aca="false">MID(A10233,1,4)</f>
        <v>8701</v>
      </c>
    </row>
    <row r="10234" customFormat="false" ht="15.6" hidden="false" customHeight="false" outlineLevel="0" collapsed="false">
      <c r="A10234" s="9" t="s">
        <v>20402</v>
      </c>
      <c r="B10234" s="10" t="s">
        <v>20403</v>
      </c>
      <c r="C10234" s="11" t="s">
        <v>17249</v>
      </c>
      <c r="D10234" s="10" t="s">
        <v>17250</v>
      </c>
      <c r="E10234" s="12" t="str">
        <f aca="false">MID(C10234,1,4)</f>
        <v>2800</v>
      </c>
      <c r="F10234" s="11" t="s">
        <v>10</v>
      </c>
      <c r="G10234" s="2" t="str">
        <f aca="false">MID(A10234,1,4)</f>
        <v>8701</v>
      </c>
    </row>
    <row r="10235" customFormat="false" ht="15.6" hidden="false" customHeight="false" outlineLevel="0" collapsed="false">
      <c r="A10235" s="9" t="s">
        <v>20404</v>
      </c>
      <c r="B10235" s="10" t="s">
        <v>20405</v>
      </c>
      <c r="C10235" s="11" t="s">
        <v>17249</v>
      </c>
      <c r="D10235" s="10" t="s">
        <v>17250</v>
      </c>
      <c r="E10235" s="12" t="str">
        <f aca="false">MID(C10235,1,4)</f>
        <v>2800</v>
      </c>
      <c r="F10235" s="11" t="s">
        <v>10</v>
      </c>
      <c r="G10235" s="2" t="str">
        <f aca="false">MID(A10235,1,4)</f>
        <v>8701</v>
      </c>
    </row>
    <row r="10236" customFormat="false" ht="15.6" hidden="false" customHeight="false" outlineLevel="0" collapsed="false">
      <c r="A10236" s="9" t="s">
        <v>20406</v>
      </c>
      <c r="B10236" s="10" t="s">
        <v>20407</v>
      </c>
      <c r="C10236" s="11" t="s">
        <v>17249</v>
      </c>
      <c r="D10236" s="10" t="s">
        <v>17250</v>
      </c>
      <c r="E10236" s="12" t="str">
        <f aca="false">MID(C10236,1,4)</f>
        <v>2800</v>
      </c>
      <c r="F10236" s="11" t="s">
        <v>10</v>
      </c>
      <c r="G10236" s="2" t="str">
        <f aca="false">MID(A10236,1,4)</f>
        <v>8701</v>
      </c>
    </row>
    <row r="10237" customFormat="false" ht="15.6" hidden="false" customHeight="false" outlineLevel="0" collapsed="false">
      <c r="A10237" s="9" t="s">
        <v>20408</v>
      </c>
      <c r="B10237" s="10" t="s">
        <v>20409</v>
      </c>
      <c r="C10237" s="11" t="s">
        <v>17249</v>
      </c>
      <c r="D10237" s="10" t="s">
        <v>17250</v>
      </c>
      <c r="E10237" s="12" t="str">
        <f aca="false">MID(C10237,1,4)</f>
        <v>2800</v>
      </c>
      <c r="F10237" s="11" t="n">
        <v>1</v>
      </c>
      <c r="G10237" s="2" t="str">
        <f aca="false">MID(A10237,1,4)</f>
        <v>8701</v>
      </c>
    </row>
    <row r="10238" customFormat="false" ht="15.6" hidden="false" customHeight="false" outlineLevel="0" collapsed="false">
      <c r="A10238" s="9" t="s">
        <v>20410</v>
      </c>
      <c r="B10238" s="10" t="s">
        <v>20411</v>
      </c>
      <c r="C10238" s="11" t="s">
        <v>17249</v>
      </c>
      <c r="D10238" s="10" t="s">
        <v>17250</v>
      </c>
      <c r="E10238" s="12" t="str">
        <f aca="false">MID(C10238,1,4)</f>
        <v>2800</v>
      </c>
      <c r="F10238" s="11" t="n">
        <v>1</v>
      </c>
      <c r="G10238" s="2" t="str">
        <f aca="false">MID(A10238,1,4)</f>
        <v>8701</v>
      </c>
    </row>
    <row r="10239" customFormat="false" ht="15.6" hidden="false" customHeight="false" outlineLevel="0" collapsed="false">
      <c r="A10239" s="9" t="s">
        <v>20412</v>
      </c>
      <c r="B10239" s="10" t="s">
        <v>20413</v>
      </c>
      <c r="C10239" s="11" t="s">
        <v>17249</v>
      </c>
      <c r="D10239" s="10" t="s">
        <v>17250</v>
      </c>
      <c r="E10239" s="12" t="str">
        <f aca="false">MID(C10239,1,4)</f>
        <v>2800</v>
      </c>
      <c r="F10239" s="11" t="n">
        <v>1</v>
      </c>
      <c r="G10239" s="2" t="str">
        <f aca="false">MID(A10239,1,4)</f>
        <v>8701</v>
      </c>
    </row>
    <row r="10240" customFormat="false" ht="15.6" hidden="false" customHeight="false" outlineLevel="0" collapsed="false">
      <c r="A10240" s="9" t="s">
        <v>20414</v>
      </c>
      <c r="B10240" s="10" t="s">
        <v>20415</v>
      </c>
      <c r="C10240" s="11" t="s">
        <v>17249</v>
      </c>
      <c r="D10240" s="10" t="s">
        <v>17250</v>
      </c>
      <c r="E10240" s="12" t="str">
        <f aca="false">MID(C10240,1,4)</f>
        <v>2800</v>
      </c>
      <c r="F10240" s="11" t="n">
        <v>1</v>
      </c>
      <c r="G10240" s="2" t="str">
        <f aca="false">MID(A10240,1,4)</f>
        <v>8701</v>
      </c>
    </row>
    <row r="10241" customFormat="false" ht="15.6" hidden="false" customHeight="false" outlineLevel="0" collapsed="false">
      <c r="A10241" s="9" t="s">
        <v>20416</v>
      </c>
      <c r="B10241" s="10" t="s">
        <v>20417</v>
      </c>
      <c r="C10241" s="11" t="s">
        <v>16633</v>
      </c>
      <c r="D10241" s="10" t="s">
        <v>16634</v>
      </c>
      <c r="E10241" s="12" t="str">
        <f aca="false">MID(C10241,1,4)</f>
        <v>2991</v>
      </c>
      <c r="F10241" s="11" t="s">
        <v>10</v>
      </c>
      <c r="G10241" s="2" t="str">
        <f aca="false">MID(A10241,1,4)</f>
        <v>8702</v>
      </c>
    </row>
    <row r="10242" customFormat="false" ht="15.6" hidden="false" customHeight="false" outlineLevel="0" collapsed="false">
      <c r="A10242" s="9" t="s">
        <v>20418</v>
      </c>
      <c r="B10242" s="10" t="s">
        <v>20419</v>
      </c>
      <c r="C10242" s="11" t="s">
        <v>16633</v>
      </c>
      <c r="D10242" s="10" t="s">
        <v>16634</v>
      </c>
      <c r="E10242" s="12" t="str">
        <f aca="false">MID(C10242,1,4)</f>
        <v>2991</v>
      </c>
      <c r="F10242" s="11" t="n">
        <v>1</v>
      </c>
      <c r="G10242" s="2" t="str">
        <f aca="false">MID(A10242,1,4)</f>
        <v>8702</v>
      </c>
    </row>
    <row r="10243" customFormat="false" ht="15.6" hidden="false" customHeight="false" outlineLevel="0" collapsed="false">
      <c r="A10243" s="9" t="s">
        <v>20420</v>
      </c>
      <c r="B10243" s="10" t="s">
        <v>20421</v>
      </c>
      <c r="C10243" s="11" t="s">
        <v>16633</v>
      </c>
      <c r="D10243" s="10" t="s">
        <v>16634</v>
      </c>
      <c r="E10243" s="12" t="str">
        <f aca="false">MID(C10243,1,4)</f>
        <v>2991</v>
      </c>
      <c r="F10243" s="11" t="n">
        <v>1</v>
      </c>
      <c r="G10243" s="2" t="str">
        <f aca="false">MID(A10243,1,4)</f>
        <v>8702</v>
      </c>
    </row>
    <row r="10244" customFormat="false" ht="15.6" hidden="false" customHeight="false" outlineLevel="0" collapsed="false">
      <c r="A10244" s="9" t="s">
        <v>20422</v>
      </c>
      <c r="B10244" s="10" t="s">
        <v>20423</v>
      </c>
      <c r="C10244" s="11" t="s">
        <v>16633</v>
      </c>
      <c r="D10244" s="10" t="s">
        <v>16634</v>
      </c>
      <c r="E10244" s="12" t="str">
        <f aca="false">MID(C10244,1,4)</f>
        <v>2991</v>
      </c>
      <c r="F10244" s="11" t="n">
        <v>1</v>
      </c>
      <c r="G10244" s="2" t="str">
        <f aca="false">MID(A10244,1,4)</f>
        <v>8702</v>
      </c>
    </row>
    <row r="10245" customFormat="false" ht="15.6" hidden="false" customHeight="false" outlineLevel="0" collapsed="false">
      <c r="A10245" s="9" t="s">
        <v>20424</v>
      </c>
      <c r="B10245" s="10" t="s">
        <v>20425</v>
      </c>
      <c r="C10245" s="11" t="s">
        <v>16633</v>
      </c>
      <c r="D10245" s="10" t="s">
        <v>16634</v>
      </c>
      <c r="E10245" s="12" t="str">
        <f aca="false">MID(C10245,1,4)</f>
        <v>2991</v>
      </c>
      <c r="F10245" s="11" t="s">
        <v>10</v>
      </c>
      <c r="G10245" s="2" t="str">
        <f aca="false">MID(A10245,1,4)</f>
        <v>8702</v>
      </c>
    </row>
    <row r="10246" customFormat="false" ht="15.6" hidden="false" customHeight="false" outlineLevel="0" collapsed="false">
      <c r="A10246" s="9" t="s">
        <v>20426</v>
      </c>
      <c r="B10246" s="10" t="s">
        <v>20423</v>
      </c>
      <c r="C10246" s="11" t="s">
        <v>16633</v>
      </c>
      <c r="D10246" s="10" t="s">
        <v>16634</v>
      </c>
      <c r="E10246" s="12" t="str">
        <f aca="false">MID(C10246,1,4)</f>
        <v>2991</v>
      </c>
      <c r="F10246" s="11" t="s">
        <v>10</v>
      </c>
      <c r="G10246" s="2" t="str">
        <f aca="false">MID(A10246,1,4)</f>
        <v>8702</v>
      </c>
    </row>
    <row r="10247" customFormat="false" ht="15.6" hidden="false" customHeight="false" outlineLevel="0" collapsed="false">
      <c r="A10247" s="9" t="s">
        <v>20427</v>
      </c>
      <c r="B10247" s="10" t="s">
        <v>20428</v>
      </c>
      <c r="C10247" s="11" t="s">
        <v>16611</v>
      </c>
      <c r="D10247" s="10" t="s">
        <v>16612</v>
      </c>
      <c r="E10247" s="12" t="str">
        <f aca="false">MID(C10247,1,4)</f>
        <v>2991</v>
      </c>
      <c r="F10247" s="11" t="s">
        <v>10</v>
      </c>
      <c r="G10247" s="2" t="str">
        <f aca="false">MID(A10247,1,4)</f>
        <v>8703</v>
      </c>
    </row>
    <row r="10248" customFormat="false" ht="15.6" hidden="false" customHeight="false" outlineLevel="0" collapsed="false">
      <c r="A10248" s="9" t="s">
        <v>20429</v>
      </c>
      <c r="B10248" s="10" t="s">
        <v>20430</v>
      </c>
      <c r="C10248" s="11" t="s">
        <v>16611</v>
      </c>
      <c r="D10248" s="10" t="s">
        <v>16612</v>
      </c>
      <c r="E10248" s="12" t="str">
        <f aca="false">MID(C10248,1,4)</f>
        <v>2991</v>
      </c>
      <c r="F10248" s="11" t="s">
        <v>136</v>
      </c>
      <c r="G10248" s="2" t="str">
        <f aca="false">MID(A10248,1,4)</f>
        <v>8703</v>
      </c>
    </row>
    <row r="10249" customFormat="false" ht="15.6" hidden="false" customHeight="false" outlineLevel="0" collapsed="false">
      <c r="A10249" s="9" t="s">
        <v>20431</v>
      </c>
      <c r="B10249" s="10" t="s">
        <v>20432</v>
      </c>
      <c r="C10249" s="11" t="s">
        <v>16611</v>
      </c>
      <c r="D10249" s="10" t="s">
        <v>16612</v>
      </c>
      <c r="E10249" s="12" t="str">
        <f aca="false">MID(C10249,1,4)</f>
        <v>2991</v>
      </c>
      <c r="F10249" s="11" t="s">
        <v>136</v>
      </c>
      <c r="G10249" s="2" t="str">
        <f aca="false">MID(A10249,1,4)</f>
        <v>8703</v>
      </c>
    </row>
    <row r="10250" customFormat="false" ht="15.6" hidden="false" customHeight="false" outlineLevel="0" collapsed="false">
      <c r="A10250" s="9" t="s">
        <v>20433</v>
      </c>
      <c r="B10250" s="10" t="s">
        <v>20434</v>
      </c>
      <c r="C10250" s="11" t="s">
        <v>16611</v>
      </c>
      <c r="D10250" s="10" t="s">
        <v>16612</v>
      </c>
      <c r="E10250" s="12" t="str">
        <f aca="false">MID(C10250,1,4)</f>
        <v>2991</v>
      </c>
      <c r="F10250" s="11" t="s">
        <v>136</v>
      </c>
      <c r="G10250" s="2" t="str">
        <f aca="false">MID(A10250,1,4)</f>
        <v>8703</v>
      </c>
    </row>
    <row r="10251" customFormat="false" ht="15.6" hidden="false" customHeight="false" outlineLevel="0" collapsed="false">
      <c r="A10251" s="9" t="s">
        <v>20435</v>
      </c>
      <c r="B10251" s="10" t="s">
        <v>20436</v>
      </c>
      <c r="C10251" s="11" t="s">
        <v>16611</v>
      </c>
      <c r="D10251" s="10" t="s">
        <v>16612</v>
      </c>
      <c r="E10251" s="12" t="str">
        <f aca="false">MID(C10251,1,4)</f>
        <v>2991</v>
      </c>
      <c r="F10251" s="11" t="s">
        <v>136</v>
      </c>
      <c r="G10251" s="2" t="str">
        <f aca="false">MID(A10251,1,4)</f>
        <v>8703</v>
      </c>
    </row>
    <row r="10252" customFormat="false" ht="15.6" hidden="false" customHeight="false" outlineLevel="0" collapsed="false">
      <c r="A10252" s="9" t="s">
        <v>20437</v>
      </c>
      <c r="B10252" s="10" t="s">
        <v>20438</v>
      </c>
      <c r="C10252" s="11" t="s">
        <v>16611</v>
      </c>
      <c r="D10252" s="10" t="s">
        <v>16612</v>
      </c>
      <c r="E10252" s="12" t="str">
        <f aca="false">MID(C10252,1,4)</f>
        <v>2991</v>
      </c>
      <c r="F10252" s="11" t="s">
        <v>136</v>
      </c>
      <c r="G10252" s="2" t="str">
        <f aca="false">MID(A10252,1,4)</f>
        <v>8703</v>
      </c>
    </row>
    <row r="10253" customFormat="false" ht="15.6" hidden="false" customHeight="false" outlineLevel="0" collapsed="false">
      <c r="A10253" s="9" t="s">
        <v>20439</v>
      </c>
      <c r="B10253" s="10" t="s">
        <v>20440</v>
      </c>
      <c r="C10253" s="11" t="s">
        <v>16611</v>
      </c>
      <c r="D10253" s="10" t="s">
        <v>16612</v>
      </c>
      <c r="E10253" s="12" t="str">
        <f aca="false">MID(C10253,1,4)</f>
        <v>2991</v>
      </c>
      <c r="F10253" s="11" t="s">
        <v>136</v>
      </c>
      <c r="G10253" s="2" t="str">
        <f aca="false">MID(A10253,1,4)</f>
        <v>8703</v>
      </c>
    </row>
    <row r="10254" customFormat="false" ht="15.6" hidden="false" customHeight="false" outlineLevel="0" collapsed="false">
      <c r="A10254" s="9" t="s">
        <v>20441</v>
      </c>
      <c r="B10254" s="10" t="s">
        <v>20442</v>
      </c>
      <c r="C10254" s="11" t="s">
        <v>16611</v>
      </c>
      <c r="D10254" s="10" t="s">
        <v>16612</v>
      </c>
      <c r="E10254" s="12" t="str">
        <f aca="false">MID(C10254,1,4)</f>
        <v>2991</v>
      </c>
      <c r="F10254" s="11" t="s">
        <v>136</v>
      </c>
      <c r="G10254" s="2" t="str">
        <f aca="false">MID(A10254,1,4)</f>
        <v>8703</v>
      </c>
    </row>
    <row r="10255" customFormat="false" ht="15.6" hidden="false" customHeight="false" outlineLevel="0" collapsed="false">
      <c r="A10255" s="9" t="s">
        <v>20443</v>
      </c>
      <c r="B10255" s="10" t="s">
        <v>20444</v>
      </c>
      <c r="C10255" s="11" t="s">
        <v>16611</v>
      </c>
      <c r="D10255" s="10" t="s">
        <v>16612</v>
      </c>
      <c r="E10255" s="12" t="str">
        <f aca="false">MID(C10255,1,4)</f>
        <v>2991</v>
      </c>
      <c r="F10255" s="11" t="s">
        <v>136</v>
      </c>
      <c r="G10255" s="2" t="str">
        <f aca="false">MID(A10255,1,4)</f>
        <v>8703</v>
      </c>
    </row>
    <row r="10256" customFormat="false" ht="15.6" hidden="false" customHeight="false" outlineLevel="0" collapsed="false">
      <c r="A10256" s="9" t="s">
        <v>20445</v>
      </c>
      <c r="B10256" s="10" t="s">
        <v>20446</v>
      </c>
      <c r="C10256" s="11" t="s">
        <v>16611</v>
      </c>
      <c r="D10256" s="10" t="s">
        <v>16612</v>
      </c>
      <c r="E10256" s="12" t="str">
        <f aca="false">MID(C10256,1,4)</f>
        <v>2991</v>
      </c>
      <c r="F10256" s="11" t="s">
        <v>136</v>
      </c>
      <c r="G10256" s="2" t="str">
        <f aca="false">MID(A10256,1,4)</f>
        <v>8703</v>
      </c>
    </row>
    <row r="10257" customFormat="false" ht="15.6" hidden="false" customHeight="false" outlineLevel="0" collapsed="false">
      <c r="A10257" s="9" t="s">
        <v>20447</v>
      </c>
      <c r="B10257" s="10" t="s">
        <v>20448</v>
      </c>
      <c r="C10257" s="11" t="s">
        <v>16611</v>
      </c>
      <c r="D10257" s="10" t="s">
        <v>16612</v>
      </c>
      <c r="E10257" s="12" t="str">
        <f aca="false">MID(C10257,1,4)</f>
        <v>2991</v>
      </c>
      <c r="F10257" s="11" t="s">
        <v>136</v>
      </c>
      <c r="G10257" s="2" t="str">
        <f aca="false">MID(A10257,1,4)</f>
        <v>8703</v>
      </c>
    </row>
    <row r="10258" customFormat="false" ht="15.6" hidden="false" customHeight="false" outlineLevel="0" collapsed="false">
      <c r="A10258" s="9" t="s">
        <v>20449</v>
      </c>
      <c r="B10258" s="10" t="s">
        <v>20450</v>
      </c>
      <c r="C10258" s="11" t="s">
        <v>16611</v>
      </c>
      <c r="D10258" s="10" t="s">
        <v>16612</v>
      </c>
      <c r="E10258" s="12" t="str">
        <f aca="false">MID(C10258,1,4)</f>
        <v>2991</v>
      </c>
      <c r="F10258" s="11" t="s">
        <v>136</v>
      </c>
      <c r="G10258" s="2" t="str">
        <f aca="false">MID(A10258,1,4)</f>
        <v>8703</v>
      </c>
    </row>
    <row r="10259" customFormat="false" ht="15.6" hidden="false" customHeight="false" outlineLevel="0" collapsed="false">
      <c r="A10259" s="9" t="s">
        <v>20451</v>
      </c>
      <c r="B10259" s="10" t="s">
        <v>20452</v>
      </c>
      <c r="C10259" s="11" t="s">
        <v>16611</v>
      </c>
      <c r="D10259" s="10" t="s">
        <v>16612</v>
      </c>
      <c r="E10259" s="12" t="str">
        <f aca="false">MID(C10259,1,4)</f>
        <v>2991</v>
      </c>
      <c r="F10259" s="11" t="s">
        <v>136</v>
      </c>
      <c r="G10259" s="2" t="str">
        <f aca="false">MID(A10259,1,4)</f>
        <v>8703</v>
      </c>
    </row>
    <row r="10260" customFormat="false" ht="15.6" hidden="false" customHeight="false" outlineLevel="0" collapsed="false">
      <c r="A10260" s="9" t="s">
        <v>20453</v>
      </c>
      <c r="B10260" s="10" t="s">
        <v>20454</v>
      </c>
      <c r="C10260" s="11" t="s">
        <v>16611</v>
      </c>
      <c r="D10260" s="10" t="s">
        <v>16612</v>
      </c>
      <c r="E10260" s="12" t="str">
        <f aca="false">MID(C10260,1,4)</f>
        <v>2991</v>
      </c>
      <c r="F10260" s="11" t="s">
        <v>136</v>
      </c>
      <c r="G10260" s="2" t="str">
        <f aca="false">MID(A10260,1,4)</f>
        <v>8703</v>
      </c>
    </row>
    <row r="10261" customFormat="false" ht="15.6" hidden="false" customHeight="false" outlineLevel="0" collapsed="false">
      <c r="A10261" s="9" t="s">
        <v>20455</v>
      </c>
      <c r="B10261" s="10" t="s">
        <v>20456</v>
      </c>
      <c r="C10261" s="11" t="s">
        <v>16611</v>
      </c>
      <c r="D10261" s="10" t="s">
        <v>16612</v>
      </c>
      <c r="E10261" s="12" t="str">
        <f aca="false">MID(C10261,1,4)</f>
        <v>2991</v>
      </c>
      <c r="F10261" s="11" t="n">
        <v>3</v>
      </c>
      <c r="G10261" s="2" t="str">
        <f aca="false">MID(A10261,1,4)</f>
        <v>8703</v>
      </c>
    </row>
    <row r="10262" customFormat="false" ht="15.6" hidden="false" customHeight="false" outlineLevel="0" collapsed="false">
      <c r="A10262" s="9" t="s">
        <v>20457</v>
      </c>
      <c r="B10262" s="10" t="s">
        <v>20458</v>
      </c>
      <c r="C10262" s="11" t="s">
        <v>16611</v>
      </c>
      <c r="D10262" s="10" t="s">
        <v>16612</v>
      </c>
      <c r="E10262" s="12" t="str">
        <f aca="false">MID(C10262,1,4)</f>
        <v>2991</v>
      </c>
      <c r="F10262" s="11" t="n">
        <v>3</v>
      </c>
      <c r="G10262" s="2" t="str">
        <f aca="false">MID(A10262,1,4)</f>
        <v>8703</v>
      </c>
    </row>
    <row r="10263" customFormat="false" ht="15.6" hidden="false" customHeight="false" outlineLevel="0" collapsed="false">
      <c r="A10263" s="9" t="s">
        <v>20459</v>
      </c>
      <c r="B10263" s="10" t="s">
        <v>20460</v>
      </c>
      <c r="C10263" s="11" t="s">
        <v>16611</v>
      </c>
      <c r="D10263" s="10" t="s">
        <v>16612</v>
      </c>
      <c r="E10263" s="12" t="str">
        <f aca="false">MID(C10263,1,4)</f>
        <v>2991</v>
      </c>
      <c r="F10263" s="11" t="n">
        <v>3</v>
      </c>
      <c r="G10263" s="2" t="str">
        <f aca="false">MID(A10263,1,4)</f>
        <v>8703</v>
      </c>
    </row>
    <row r="10264" customFormat="false" ht="15.6" hidden="false" customHeight="false" outlineLevel="0" collapsed="false">
      <c r="A10264" s="9" t="s">
        <v>20461</v>
      </c>
      <c r="B10264" s="10" t="s">
        <v>20462</v>
      </c>
      <c r="C10264" s="11" t="s">
        <v>16611</v>
      </c>
      <c r="D10264" s="10" t="s">
        <v>16612</v>
      </c>
      <c r="E10264" s="12" t="str">
        <f aca="false">MID(C10264,1,4)</f>
        <v>2991</v>
      </c>
      <c r="F10264" s="11" t="n">
        <v>3</v>
      </c>
      <c r="G10264" s="2" t="str">
        <f aca="false">MID(A10264,1,4)</f>
        <v>8703</v>
      </c>
    </row>
    <row r="10265" customFormat="false" ht="15.6" hidden="false" customHeight="false" outlineLevel="0" collapsed="false">
      <c r="A10265" s="9" t="s">
        <v>20463</v>
      </c>
      <c r="B10265" s="10" t="s">
        <v>20464</v>
      </c>
      <c r="C10265" s="11" t="s">
        <v>16611</v>
      </c>
      <c r="D10265" s="10" t="s">
        <v>16612</v>
      </c>
      <c r="E10265" s="12" t="str">
        <f aca="false">MID(C10265,1,4)</f>
        <v>2991</v>
      </c>
      <c r="F10265" s="11" t="s">
        <v>10</v>
      </c>
      <c r="G10265" s="2" t="str">
        <f aca="false">MID(A10265,1,4)</f>
        <v>8703</v>
      </c>
    </row>
    <row r="10266" customFormat="false" ht="15.6" hidden="false" customHeight="false" outlineLevel="0" collapsed="false">
      <c r="A10266" s="9" t="s">
        <v>20465</v>
      </c>
      <c r="B10266" s="10" t="s">
        <v>20466</v>
      </c>
      <c r="C10266" s="11" t="s">
        <v>17249</v>
      </c>
      <c r="D10266" s="10" t="s">
        <v>17250</v>
      </c>
      <c r="E10266" s="12" t="str">
        <f aca="false">MID(C10266,1,4)</f>
        <v>2800</v>
      </c>
      <c r="F10266" s="11" t="s">
        <v>10</v>
      </c>
      <c r="G10266" s="2" t="str">
        <f aca="false">MID(A10266,1,4)</f>
        <v>8704</v>
      </c>
    </row>
    <row r="10267" customFormat="false" ht="15.6" hidden="false" customHeight="false" outlineLevel="0" collapsed="false">
      <c r="A10267" s="9" t="s">
        <v>20467</v>
      </c>
      <c r="B10267" s="10" t="s">
        <v>20468</v>
      </c>
      <c r="C10267" s="11" t="s">
        <v>17249</v>
      </c>
      <c r="D10267" s="10" t="s">
        <v>17250</v>
      </c>
      <c r="E10267" s="12" t="str">
        <f aca="false">MID(C10267,1,4)</f>
        <v>2800</v>
      </c>
      <c r="F10267" s="11" t="s">
        <v>10</v>
      </c>
      <c r="G10267" s="2" t="str">
        <f aca="false">MID(A10267,1,4)</f>
        <v>8704</v>
      </c>
    </row>
    <row r="10268" customFormat="false" ht="15.6" hidden="false" customHeight="false" outlineLevel="0" collapsed="false">
      <c r="A10268" s="9" t="s">
        <v>20469</v>
      </c>
      <c r="B10268" s="10" t="s">
        <v>20470</v>
      </c>
      <c r="C10268" s="11" t="s">
        <v>16611</v>
      </c>
      <c r="D10268" s="10" t="s">
        <v>16612</v>
      </c>
      <c r="E10268" s="12" t="str">
        <f aca="false">MID(C10268,1,4)</f>
        <v>2991</v>
      </c>
      <c r="F10268" s="11" t="s">
        <v>10</v>
      </c>
      <c r="G10268" s="2" t="str">
        <f aca="false">MID(A10268,1,4)</f>
        <v>8704</v>
      </c>
    </row>
    <row r="10269" customFormat="false" ht="15.6" hidden="false" customHeight="false" outlineLevel="0" collapsed="false">
      <c r="A10269" s="9" t="s">
        <v>20471</v>
      </c>
      <c r="B10269" s="10" t="s">
        <v>20472</v>
      </c>
      <c r="C10269" s="11" t="s">
        <v>16611</v>
      </c>
      <c r="D10269" s="10" t="s">
        <v>16612</v>
      </c>
      <c r="E10269" s="12" t="str">
        <f aca="false">MID(C10269,1,4)</f>
        <v>2991</v>
      </c>
      <c r="F10269" s="11" t="s">
        <v>10</v>
      </c>
      <c r="G10269" s="2" t="str">
        <f aca="false">MID(A10269,1,4)</f>
        <v>8704</v>
      </c>
    </row>
    <row r="10270" customFormat="false" ht="15.6" hidden="false" customHeight="false" outlineLevel="0" collapsed="false">
      <c r="A10270" s="9" t="s">
        <v>20473</v>
      </c>
      <c r="B10270" s="10" t="s">
        <v>20474</v>
      </c>
      <c r="C10270" s="11" t="s">
        <v>16611</v>
      </c>
      <c r="D10270" s="10" t="s">
        <v>16612</v>
      </c>
      <c r="E10270" s="12" t="str">
        <f aca="false">MID(C10270,1,4)</f>
        <v>2991</v>
      </c>
      <c r="F10270" s="11" t="s">
        <v>10</v>
      </c>
      <c r="G10270" s="2" t="str">
        <f aca="false">MID(A10270,1,4)</f>
        <v>8704</v>
      </c>
    </row>
    <row r="10271" customFormat="false" ht="15.6" hidden="false" customHeight="false" outlineLevel="0" collapsed="false">
      <c r="A10271" s="9" t="s">
        <v>20475</v>
      </c>
      <c r="B10271" s="10" t="s">
        <v>20476</v>
      </c>
      <c r="C10271" s="11" t="s">
        <v>16611</v>
      </c>
      <c r="D10271" s="10" t="s">
        <v>16612</v>
      </c>
      <c r="E10271" s="12" t="str">
        <f aca="false">MID(C10271,1,4)</f>
        <v>2991</v>
      </c>
      <c r="F10271" s="11" t="s">
        <v>10</v>
      </c>
      <c r="G10271" s="2" t="str">
        <f aca="false">MID(A10271,1,4)</f>
        <v>8704</v>
      </c>
    </row>
    <row r="10272" customFormat="false" ht="15.6" hidden="false" customHeight="false" outlineLevel="0" collapsed="false">
      <c r="A10272" s="9" t="s">
        <v>20477</v>
      </c>
      <c r="B10272" s="10" t="s">
        <v>20478</v>
      </c>
      <c r="C10272" s="11" t="s">
        <v>16633</v>
      </c>
      <c r="D10272" s="10" t="s">
        <v>16634</v>
      </c>
      <c r="E10272" s="12" t="str">
        <f aca="false">MID(C10272,1,4)</f>
        <v>2991</v>
      </c>
      <c r="F10272" s="11" t="s">
        <v>10</v>
      </c>
      <c r="G10272" s="2" t="str">
        <f aca="false">MID(A10272,1,4)</f>
        <v>8704</v>
      </c>
    </row>
    <row r="10273" customFormat="false" ht="15.6" hidden="false" customHeight="false" outlineLevel="0" collapsed="false">
      <c r="A10273" s="9" t="s">
        <v>20479</v>
      </c>
      <c r="B10273" s="10" t="s">
        <v>20480</v>
      </c>
      <c r="C10273" s="11" t="s">
        <v>16633</v>
      </c>
      <c r="D10273" s="10" t="s">
        <v>16634</v>
      </c>
      <c r="E10273" s="12" t="str">
        <f aca="false">MID(C10273,1,4)</f>
        <v>2991</v>
      </c>
      <c r="F10273" s="11" t="s">
        <v>10</v>
      </c>
      <c r="G10273" s="2" t="str">
        <f aca="false">MID(A10273,1,4)</f>
        <v>8704</v>
      </c>
    </row>
    <row r="10274" customFormat="false" ht="15.6" hidden="false" customHeight="false" outlineLevel="0" collapsed="false">
      <c r="A10274" s="9" t="s">
        <v>20481</v>
      </c>
      <c r="B10274" s="10" t="s">
        <v>20482</v>
      </c>
      <c r="C10274" s="11" t="s">
        <v>16633</v>
      </c>
      <c r="D10274" s="10" t="s">
        <v>16634</v>
      </c>
      <c r="E10274" s="12" t="str">
        <f aca="false">MID(C10274,1,4)</f>
        <v>2991</v>
      </c>
      <c r="F10274" s="11" t="s">
        <v>10</v>
      </c>
      <c r="G10274" s="2" t="str">
        <f aca="false">MID(A10274,1,4)</f>
        <v>8704</v>
      </c>
    </row>
    <row r="10275" customFormat="false" ht="15.6" hidden="false" customHeight="false" outlineLevel="0" collapsed="false">
      <c r="A10275" s="9" t="s">
        <v>20483</v>
      </c>
      <c r="B10275" s="10" t="s">
        <v>20484</v>
      </c>
      <c r="C10275" s="11" t="s">
        <v>16633</v>
      </c>
      <c r="D10275" s="10" t="s">
        <v>16634</v>
      </c>
      <c r="E10275" s="12" t="str">
        <f aca="false">MID(C10275,1,4)</f>
        <v>2991</v>
      </c>
      <c r="F10275" s="11" t="s">
        <v>10</v>
      </c>
      <c r="G10275" s="2" t="str">
        <f aca="false">MID(A10275,1,4)</f>
        <v>8704</v>
      </c>
    </row>
    <row r="10276" customFormat="false" ht="15.6" hidden="false" customHeight="false" outlineLevel="0" collapsed="false">
      <c r="A10276" s="9" t="s">
        <v>20485</v>
      </c>
      <c r="B10276" s="10" t="s">
        <v>20486</v>
      </c>
      <c r="C10276" s="11" t="s">
        <v>16633</v>
      </c>
      <c r="D10276" s="10" t="s">
        <v>16634</v>
      </c>
      <c r="E10276" s="12" t="str">
        <f aca="false">MID(C10276,1,4)</f>
        <v>2991</v>
      </c>
      <c r="F10276" s="11" t="s">
        <v>10</v>
      </c>
      <c r="G10276" s="2" t="str">
        <f aca="false">MID(A10276,1,4)</f>
        <v>8704</v>
      </c>
    </row>
    <row r="10277" customFormat="false" ht="15.6" hidden="false" customHeight="false" outlineLevel="0" collapsed="false">
      <c r="A10277" s="9" t="s">
        <v>20487</v>
      </c>
      <c r="B10277" s="10" t="s">
        <v>20488</v>
      </c>
      <c r="C10277" s="11" t="s">
        <v>16633</v>
      </c>
      <c r="D10277" s="10" t="s">
        <v>16634</v>
      </c>
      <c r="E10277" s="12" t="str">
        <f aca="false">MID(C10277,1,4)</f>
        <v>2991</v>
      </c>
      <c r="F10277" s="11" t="s">
        <v>10</v>
      </c>
      <c r="G10277" s="2" t="str">
        <f aca="false">MID(A10277,1,4)</f>
        <v>8704</v>
      </c>
    </row>
    <row r="10278" customFormat="false" ht="15.6" hidden="false" customHeight="false" outlineLevel="0" collapsed="false">
      <c r="A10278" s="9" t="s">
        <v>20489</v>
      </c>
      <c r="B10278" s="10" t="s">
        <v>20490</v>
      </c>
      <c r="C10278" s="11" t="s">
        <v>16633</v>
      </c>
      <c r="D10278" s="10" t="s">
        <v>16634</v>
      </c>
      <c r="E10278" s="12" t="str">
        <f aca="false">MID(C10278,1,4)</f>
        <v>2991</v>
      </c>
      <c r="F10278" s="11" t="s">
        <v>10</v>
      </c>
      <c r="G10278" s="2" t="str">
        <f aca="false">MID(A10278,1,4)</f>
        <v>8704</v>
      </c>
    </row>
    <row r="10279" customFormat="false" ht="15.6" hidden="false" customHeight="false" outlineLevel="0" collapsed="false">
      <c r="A10279" s="9" t="s">
        <v>20491</v>
      </c>
      <c r="B10279" s="10" t="s">
        <v>20492</v>
      </c>
      <c r="C10279" s="11" t="s">
        <v>16633</v>
      </c>
      <c r="D10279" s="10" t="s">
        <v>16634</v>
      </c>
      <c r="E10279" s="12" t="str">
        <f aca="false">MID(C10279,1,4)</f>
        <v>2991</v>
      </c>
      <c r="F10279" s="11" t="n">
        <v>1</v>
      </c>
      <c r="G10279" s="2" t="str">
        <f aca="false">MID(A10279,1,4)</f>
        <v>8704</v>
      </c>
    </row>
    <row r="10280" customFormat="false" ht="15.6" hidden="false" customHeight="false" outlineLevel="0" collapsed="false">
      <c r="A10280" s="9" t="s">
        <v>20493</v>
      </c>
      <c r="B10280" s="10" t="s">
        <v>20494</v>
      </c>
      <c r="C10280" s="11" t="s">
        <v>16633</v>
      </c>
      <c r="D10280" s="10" t="s">
        <v>16634</v>
      </c>
      <c r="E10280" s="12" t="str">
        <f aca="false">MID(C10280,1,4)</f>
        <v>2991</v>
      </c>
      <c r="F10280" s="11" t="s">
        <v>10</v>
      </c>
      <c r="G10280" s="2" t="str">
        <f aca="false">MID(A10280,1,4)</f>
        <v>8704</v>
      </c>
    </row>
    <row r="10281" customFormat="false" ht="15.6" hidden="false" customHeight="false" outlineLevel="0" collapsed="false">
      <c r="A10281" s="9" t="s">
        <v>20495</v>
      </c>
      <c r="B10281" s="10" t="s">
        <v>20496</v>
      </c>
      <c r="C10281" s="11" t="s">
        <v>16633</v>
      </c>
      <c r="D10281" s="10" t="s">
        <v>16634</v>
      </c>
      <c r="E10281" s="12" t="str">
        <f aca="false">MID(C10281,1,4)</f>
        <v>2991</v>
      </c>
      <c r="F10281" s="11" t="s">
        <v>10</v>
      </c>
      <c r="G10281" s="2" t="str">
        <f aca="false">MID(A10281,1,4)</f>
        <v>8704</v>
      </c>
    </row>
    <row r="10282" customFormat="false" ht="15.6" hidden="false" customHeight="false" outlineLevel="0" collapsed="false">
      <c r="A10282" s="9" t="s">
        <v>20497</v>
      </c>
      <c r="B10282" s="10" t="s">
        <v>20498</v>
      </c>
      <c r="C10282" s="11" t="s">
        <v>16633</v>
      </c>
      <c r="D10282" s="10" t="s">
        <v>16634</v>
      </c>
      <c r="E10282" s="12" t="str">
        <f aca="false">MID(C10282,1,4)</f>
        <v>2991</v>
      </c>
      <c r="F10282" s="11" t="s">
        <v>10</v>
      </c>
      <c r="G10282" s="2" t="str">
        <f aca="false">MID(A10282,1,4)</f>
        <v>8704</v>
      </c>
    </row>
    <row r="10283" customFormat="false" ht="15.6" hidden="false" customHeight="false" outlineLevel="0" collapsed="false">
      <c r="A10283" s="9" t="s">
        <v>20499</v>
      </c>
      <c r="B10283" s="10" t="s">
        <v>20500</v>
      </c>
      <c r="C10283" s="11" t="s">
        <v>16633</v>
      </c>
      <c r="D10283" s="10" t="s">
        <v>16634</v>
      </c>
      <c r="E10283" s="12" t="str">
        <f aca="false">MID(C10283,1,4)</f>
        <v>2991</v>
      </c>
      <c r="F10283" s="11" t="s">
        <v>10</v>
      </c>
      <c r="G10283" s="2" t="str">
        <f aca="false">MID(A10283,1,4)</f>
        <v>8704</v>
      </c>
    </row>
    <row r="10284" customFormat="false" ht="15.6" hidden="false" customHeight="false" outlineLevel="0" collapsed="false">
      <c r="A10284" s="9" t="s">
        <v>20501</v>
      </c>
      <c r="B10284" s="10" t="s">
        <v>20502</v>
      </c>
      <c r="C10284" s="11" t="s">
        <v>16633</v>
      </c>
      <c r="D10284" s="10" t="s">
        <v>16634</v>
      </c>
      <c r="E10284" s="12" t="str">
        <f aca="false">MID(C10284,1,4)</f>
        <v>2991</v>
      </c>
      <c r="F10284" s="11" t="s">
        <v>10</v>
      </c>
      <c r="G10284" s="2" t="str">
        <f aca="false">MID(A10284,1,4)</f>
        <v>8704</v>
      </c>
    </row>
    <row r="10285" customFormat="false" ht="15.6" hidden="false" customHeight="false" outlineLevel="0" collapsed="false">
      <c r="A10285" s="9" t="s">
        <v>20503</v>
      </c>
      <c r="B10285" s="10" t="s">
        <v>20504</v>
      </c>
      <c r="C10285" s="11" t="s">
        <v>16633</v>
      </c>
      <c r="D10285" s="10" t="s">
        <v>16634</v>
      </c>
      <c r="E10285" s="12" t="str">
        <f aca="false">MID(C10285,1,4)</f>
        <v>2991</v>
      </c>
      <c r="F10285" s="11" t="s">
        <v>10</v>
      </c>
      <c r="G10285" s="2" t="str">
        <f aca="false">MID(A10285,1,4)</f>
        <v>8704</v>
      </c>
    </row>
    <row r="10286" customFormat="false" ht="15.6" hidden="false" customHeight="false" outlineLevel="0" collapsed="false">
      <c r="A10286" s="9" t="s">
        <v>20505</v>
      </c>
      <c r="B10286" s="10" t="s">
        <v>20506</v>
      </c>
      <c r="C10286" s="11" t="s">
        <v>16633</v>
      </c>
      <c r="D10286" s="10" t="s">
        <v>16634</v>
      </c>
      <c r="E10286" s="12" t="str">
        <f aca="false">MID(C10286,1,4)</f>
        <v>2991</v>
      </c>
      <c r="F10286" s="11" t="s">
        <v>10</v>
      </c>
      <c r="G10286" s="2" t="str">
        <f aca="false">MID(A10286,1,4)</f>
        <v>8704</v>
      </c>
    </row>
    <row r="10287" customFormat="false" ht="15.6" hidden="false" customHeight="false" outlineLevel="0" collapsed="false">
      <c r="A10287" s="9" t="s">
        <v>20507</v>
      </c>
      <c r="B10287" s="10" t="s">
        <v>20508</v>
      </c>
      <c r="C10287" s="11" t="s">
        <v>16633</v>
      </c>
      <c r="D10287" s="10" t="s">
        <v>16634</v>
      </c>
      <c r="E10287" s="12" t="str">
        <f aca="false">MID(C10287,1,4)</f>
        <v>2991</v>
      </c>
      <c r="F10287" s="11" t="s">
        <v>10</v>
      </c>
      <c r="G10287" s="2" t="str">
        <f aca="false">MID(A10287,1,4)</f>
        <v>8704</v>
      </c>
    </row>
    <row r="10288" customFormat="false" ht="15.6" hidden="false" customHeight="false" outlineLevel="0" collapsed="false">
      <c r="A10288" s="9" t="s">
        <v>20509</v>
      </c>
      <c r="B10288" s="10" t="s">
        <v>20510</v>
      </c>
      <c r="C10288" s="11" t="s">
        <v>16633</v>
      </c>
      <c r="D10288" s="10" t="s">
        <v>16634</v>
      </c>
      <c r="E10288" s="12" t="str">
        <f aca="false">MID(C10288,1,4)</f>
        <v>2991</v>
      </c>
      <c r="F10288" s="11" t="s">
        <v>10</v>
      </c>
      <c r="G10288" s="2" t="str">
        <f aca="false">MID(A10288,1,4)</f>
        <v>8704</v>
      </c>
    </row>
    <row r="10289" customFormat="false" ht="15.6" hidden="false" customHeight="false" outlineLevel="0" collapsed="false">
      <c r="A10289" s="9" t="s">
        <v>20511</v>
      </c>
      <c r="B10289" s="10" t="s">
        <v>20512</v>
      </c>
      <c r="C10289" s="11" t="s">
        <v>16633</v>
      </c>
      <c r="D10289" s="10" t="s">
        <v>16634</v>
      </c>
      <c r="E10289" s="12" t="str">
        <f aca="false">MID(C10289,1,4)</f>
        <v>2991</v>
      </c>
      <c r="F10289" s="11" t="s">
        <v>10</v>
      </c>
      <c r="G10289" s="2" t="str">
        <f aca="false">MID(A10289,1,4)</f>
        <v>8704</v>
      </c>
    </row>
    <row r="10290" customFormat="false" ht="15.6" hidden="false" customHeight="false" outlineLevel="0" collapsed="false">
      <c r="A10290" s="9" t="s">
        <v>20513</v>
      </c>
      <c r="B10290" s="10" t="s">
        <v>20514</v>
      </c>
      <c r="C10290" s="11" t="s">
        <v>16633</v>
      </c>
      <c r="D10290" s="10" t="s">
        <v>16634</v>
      </c>
      <c r="E10290" s="12" t="str">
        <f aca="false">MID(C10290,1,4)</f>
        <v>2991</v>
      </c>
      <c r="F10290" s="11" t="s">
        <v>10</v>
      </c>
      <c r="G10290" s="2" t="str">
        <f aca="false">MID(A10290,1,4)</f>
        <v>8705</v>
      </c>
    </row>
    <row r="10291" customFormat="false" ht="15.6" hidden="false" customHeight="false" outlineLevel="0" collapsed="false">
      <c r="A10291" s="9" t="s">
        <v>20515</v>
      </c>
      <c r="B10291" s="10" t="s">
        <v>20516</v>
      </c>
      <c r="C10291" s="11" t="s">
        <v>16633</v>
      </c>
      <c r="D10291" s="10" t="s">
        <v>16634</v>
      </c>
      <c r="E10291" s="12" t="str">
        <f aca="false">MID(C10291,1,4)</f>
        <v>2991</v>
      </c>
      <c r="F10291" s="11" t="s">
        <v>10</v>
      </c>
      <c r="G10291" s="2" t="str">
        <f aca="false">MID(A10291,1,4)</f>
        <v>8705</v>
      </c>
    </row>
    <row r="10292" customFormat="false" ht="15.6" hidden="false" customHeight="false" outlineLevel="0" collapsed="false">
      <c r="A10292" s="9" t="s">
        <v>20517</v>
      </c>
      <c r="B10292" s="10" t="s">
        <v>20518</v>
      </c>
      <c r="C10292" s="11" t="s">
        <v>16633</v>
      </c>
      <c r="D10292" s="10" t="s">
        <v>16634</v>
      </c>
      <c r="E10292" s="12" t="str">
        <f aca="false">MID(C10292,1,4)</f>
        <v>2991</v>
      </c>
      <c r="F10292" s="11" t="s">
        <v>10</v>
      </c>
      <c r="G10292" s="2" t="str">
        <f aca="false">MID(A10292,1,4)</f>
        <v>8705</v>
      </c>
    </row>
    <row r="10293" customFormat="false" ht="15.6" hidden="false" customHeight="false" outlineLevel="0" collapsed="false">
      <c r="A10293" s="9" t="s">
        <v>20519</v>
      </c>
      <c r="B10293" s="10" t="s">
        <v>20520</v>
      </c>
      <c r="C10293" s="11" t="s">
        <v>16633</v>
      </c>
      <c r="D10293" s="10" t="s">
        <v>16634</v>
      </c>
      <c r="E10293" s="12" t="str">
        <f aca="false">MID(C10293,1,4)</f>
        <v>2991</v>
      </c>
      <c r="F10293" s="11" t="s">
        <v>10</v>
      </c>
      <c r="G10293" s="2" t="str">
        <f aca="false">MID(A10293,1,4)</f>
        <v>8705</v>
      </c>
    </row>
    <row r="10294" customFormat="false" ht="15.6" hidden="false" customHeight="false" outlineLevel="0" collapsed="false">
      <c r="A10294" s="9" t="s">
        <v>20521</v>
      </c>
      <c r="B10294" s="10" t="s">
        <v>20522</v>
      </c>
      <c r="C10294" s="11" t="s">
        <v>16633</v>
      </c>
      <c r="D10294" s="10" t="s">
        <v>16634</v>
      </c>
      <c r="E10294" s="12" t="str">
        <f aca="false">MID(C10294,1,4)</f>
        <v>2991</v>
      </c>
      <c r="F10294" s="11" t="s">
        <v>10</v>
      </c>
      <c r="G10294" s="2" t="str">
        <f aca="false">MID(A10294,1,4)</f>
        <v>8705</v>
      </c>
    </row>
    <row r="10295" customFormat="false" ht="15.6" hidden="false" customHeight="false" outlineLevel="0" collapsed="false">
      <c r="A10295" s="9" t="s">
        <v>20523</v>
      </c>
      <c r="B10295" s="10" t="s">
        <v>20524</v>
      </c>
      <c r="C10295" s="11" t="s">
        <v>16633</v>
      </c>
      <c r="D10295" s="10" t="s">
        <v>16634</v>
      </c>
      <c r="E10295" s="12" t="str">
        <f aca="false">MID(C10295,1,4)</f>
        <v>2991</v>
      </c>
      <c r="F10295" s="11" t="s">
        <v>10</v>
      </c>
      <c r="G10295" s="2" t="str">
        <f aca="false">MID(A10295,1,4)</f>
        <v>8705</v>
      </c>
    </row>
    <row r="10296" customFormat="false" ht="15.6" hidden="false" customHeight="false" outlineLevel="0" collapsed="false">
      <c r="A10296" s="9" t="s">
        <v>20525</v>
      </c>
      <c r="B10296" s="10" t="s">
        <v>20526</v>
      </c>
      <c r="C10296" s="11" t="s">
        <v>16633</v>
      </c>
      <c r="D10296" s="10" t="s">
        <v>16634</v>
      </c>
      <c r="E10296" s="12" t="str">
        <f aca="false">MID(C10296,1,4)</f>
        <v>2991</v>
      </c>
      <c r="F10296" s="11" t="s">
        <v>10</v>
      </c>
      <c r="G10296" s="2" t="str">
        <f aca="false">MID(A10296,1,4)</f>
        <v>8705</v>
      </c>
    </row>
    <row r="10297" customFormat="false" ht="15.6" hidden="false" customHeight="false" outlineLevel="0" collapsed="false">
      <c r="A10297" s="9" t="s">
        <v>20527</v>
      </c>
      <c r="B10297" s="10" t="s">
        <v>20528</v>
      </c>
      <c r="C10297" s="11" t="s">
        <v>16633</v>
      </c>
      <c r="D10297" s="10" t="s">
        <v>16634</v>
      </c>
      <c r="E10297" s="12" t="str">
        <f aca="false">MID(C10297,1,4)</f>
        <v>2991</v>
      </c>
      <c r="F10297" s="11" t="s">
        <v>22</v>
      </c>
      <c r="G10297" s="2" t="str">
        <f aca="false">MID(A10297,1,4)</f>
        <v>8706</v>
      </c>
    </row>
    <row r="10298" customFormat="false" ht="15.6" hidden="false" customHeight="false" outlineLevel="0" collapsed="false">
      <c r="A10298" s="9" t="s">
        <v>20529</v>
      </c>
      <c r="B10298" s="10" t="s">
        <v>20530</v>
      </c>
      <c r="C10298" s="11" t="s">
        <v>16633</v>
      </c>
      <c r="D10298" s="10" t="s">
        <v>16634</v>
      </c>
      <c r="E10298" s="12" t="str">
        <f aca="false">MID(C10298,1,4)</f>
        <v>2991</v>
      </c>
      <c r="F10298" s="11" t="s">
        <v>22</v>
      </c>
      <c r="G10298" s="2" t="str">
        <f aca="false">MID(A10298,1,4)</f>
        <v>8706</v>
      </c>
    </row>
    <row r="10299" customFormat="false" ht="15.6" hidden="false" customHeight="false" outlineLevel="0" collapsed="false">
      <c r="A10299" s="9" t="s">
        <v>20531</v>
      </c>
      <c r="B10299" s="10" t="s">
        <v>20532</v>
      </c>
      <c r="C10299" s="11" t="s">
        <v>16611</v>
      </c>
      <c r="D10299" s="10" t="s">
        <v>16612</v>
      </c>
      <c r="E10299" s="12" t="str">
        <f aca="false">MID(C10299,1,4)</f>
        <v>2991</v>
      </c>
      <c r="F10299" s="11" t="s">
        <v>22</v>
      </c>
      <c r="G10299" s="2" t="str">
        <f aca="false">MID(A10299,1,4)</f>
        <v>8706</v>
      </c>
    </row>
    <row r="10300" customFormat="false" ht="15.6" hidden="false" customHeight="false" outlineLevel="0" collapsed="false">
      <c r="A10300" s="9" t="s">
        <v>20533</v>
      </c>
      <c r="B10300" s="10" t="s">
        <v>20534</v>
      </c>
      <c r="C10300" s="11" t="s">
        <v>16633</v>
      </c>
      <c r="D10300" s="10" t="s">
        <v>16634</v>
      </c>
      <c r="E10300" s="12" t="str">
        <f aca="false">MID(C10300,1,4)</f>
        <v>2991</v>
      </c>
      <c r="F10300" s="11" t="s">
        <v>22</v>
      </c>
      <c r="G10300" s="2" t="str">
        <f aca="false">MID(A10300,1,4)</f>
        <v>8707</v>
      </c>
    </row>
    <row r="10301" customFormat="false" ht="15.6" hidden="false" customHeight="false" outlineLevel="0" collapsed="false">
      <c r="A10301" s="9" t="s">
        <v>20535</v>
      </c>
      <c r="B10301" s="10" t="s">
        <v>20536</v>
      </c>
      <c r="C10301" s="11" t="s">
        <v>17156</v>
      </c>
      <c r="D10301" s="10" t="s">
        <v>17157</v>
      </c>
      <c r="E10301" s="12" t="str">
        <f aca="false">MID(C10301,1,4)</f>
        <v>2800</v>
      </c>
      <c r="F10301" s="11" t="s">
        <v>22</v>
      </c>
      <c r="G10301" s="2" t="str">
        <f aca="false">MID(A10301,1,4)</f>
        <v>8707</v>
      </c>
    </row>
    <row r="10302" customFormat="false" ht="15.6" hidden="false" customHeight="false" outlineLevel="0" collapsed="false">
      <c r="A10302" s="9" t="s">
        <v>20537</v>
      </c>
      <c r="B10302" s="10" t="s">
        <v>20538</v>
      </c>
      <c r="C10302" s="11" t="s">
        <v>16633</v>
      </c>
      <c r="D10302" s="10" t="s">
        <v>16634</v>
      </c>
      <c r="E10302" s="12" t="str">
        <f aca="false">MID(C10302,1,4)</f>
        <v>2991</v>
      </c>
      <c r="F10302" s="11" t="s">
        <v>22</v>
      </c>
      <c r="G10302" s="2" t="str">
        <f aca="false">MID(A10302,1,4)</f>
        <v>8707</v>
      </c>
    </row>
    <row r="10303" customFormat="false" ht="15.6" hidden="false" customHeight="false" outlineLevel="0" collapsed="false">
      <c r="A10303" s="9" t="s">
        <v>20539</v>
      </c>
      <c r="B10303" s="10" t="s">
        <v>20540</v>
      </c>
      <c r="C10303" s="11" t="s">
        <v>16649</v>
      </c>
      <c r="D10303" s="10" t="s">
        <v>16650</v>
      </c>
      <c r="E10303" s="12" t="str">
        <f aca="false">MID(C10303,1,4)</f>
        <v>2992</v>
      </c>
      <c r="F10303" s="11" t="s">
        <v>22</v>
      </c>
      <c r="G10303" s="2" t="str">
        <f aca="false">MID(A10303,1,4)</f>
        <v>8708</v>
      </c>
    </row>
    <row r="10304" customFormat="false" ht="15.6" hidden="false" customHeight="false" outlineLevel="0" collapsed="false">
      <c r="A10304" s="9" t="s">
        <v>20541</v>
      </c>
      <c r="B10304" s="10" t="s">
        <v>20542</v>
      </c>
      <c r="C10304" s="11" t="s">
        <v>16649</v>
      </c>
      <c r="D10304" s="10" t="s">
        <v>16650</v>
      </c>
      <c r="E10304" s="12" t="str">
        <f aca="false">MID(C10304,1,4)</f>
        <v>2992</v>
      </c>
      <c r="F10304" s="11" t="s">
        <v>22</v>
      </c>
      <c r="G10304" s="2" t="str">
        <f aca="false">MID(A10304,1,4)</f>
        <v>8708</v>
      </c>
    </row>
    <row r="10305" customFormat="false" ht="15.6" hidden="false" customHeight="false" outlineLevel="0" collapsed="false">
      <c r="A10305" s="9" t="s">
        <v>20543</v>
      </c>
      <c r="B10305" s="10" t="s">
        <v>20544</v>
      </c>
      <c r="C10305" s="11" t="s">
        <v>17249</v>
      </c>
      <c r="D10305" s="10" t="s">
        <v>17250</v>
      </c>
      <c r="E10305" s="12" t="str">
        <f aca="false">MID(C10305,1,4)</f>
        <v>2800</v>
      </c>
      <c r="F10305" s="11" t="s">
        <v>22</v>
      </c>
      <c r="G10305" s="2" t="str">
        <f aca="false">MID(A10305,1,4)</f>
        <v>8708</v>
      </c>
    </row>
    <row r="10306" customFormat="false" ht="15.6" hidden="false" customHeight="false" outlineLevel="0" collapsed="false">
      <c r="A10306" s="9" t="s">
        <v>20545</v>
      </c>
      <c r="B10306" s="10" t="s">
        <v>20546</v>
      </c>
      <c r="C10306" s="11" t="s">
        <v>17249</v>
      </c>
      <c r="D10306" s="10" t="s">
        <v>17250</v>
      </c>
      <c r="E10306" s="12" t="str">
        <f aca="false">MID(C10306,1,4)</f>
        <v>2800</v>
      </c>
      <c r="F10306" s="11" t="s">
        <v>22</v>
      </c>
      <c r="G10306" s="2" t="str">
        <f aca="false">MID(A10306,1,4)</f>
        <v>8708</v>
      </c>
    </row>
    <row r="10307" customFormat="false" ht="15.6" hidden="false" customHeight="false" outlineLevel="0" collapsed="false">
      <c r="A10307" s="9" t="s">
        <v>20547</v>
      </c>
      <c r="B10307" s="10" t="s">
        <v>20548</v>
      </c>
      <c r="C10307" s="11" t="s">
        <v>17249</v>
      </c>
      <c r="D10307" s="10" t="s">
        <v>17250</v>
      </c>
      <c r="E10307" s="12" t="str">
        <f aca="false">MID(C10307,1,4)</f>
        <v>2800</v>
      </c>
      <c r="F10307" s="11" t="s">
        <v>22</v>
      </c>
      <c r="G10307" s="2" t="str">
        <f aca="false">MID(A10307,1,4)</f>
        <v>8708</v>
      </c>
    </row>
    <row r="10308" customFormat="false" ht="15.6" hidden="false" customHeight="false" outlineLevel="0" collapsed="false">
      <c r="A10308" s="9" t="s">
        <v>20549</v>
      </c>
      <c r="B10308" s="10" t="s">
        <v>20550</v>
      </c>
      <c r="C10308" s="11" t="s">
        <v>17249</v>
      </c>
      <c r="D10308" s="10" t="s">
        <v>17250</v>
      </c>
      <c r="E10308" s="12" t="str">
        <f aca="false">MID(C10308,1,4)</f>
        <v>2800</v>
      </c>
      <c r="F10308" s="11" t="s">
        <v>22</v>
      </c>
      <c r="G10308" s="2" t="str">
        <f aca="false">MID(A10308,1,4)</f>
        <v>8708</v>
      </c>
    </row>
    <row r="10309" customFormat="false" ht="15.6" hidden="false" customHeight="false" outlineLevel="0" collapsed="false">
      <c r="A10309" s="9" t="s">
        <v>20551</v>
      </c>
      <c r="B10309" s="10" t="s">
        <v>20552</v>
      </c>
      <c r="C10309" s="11" t="s">
        <v>17249</v>
      </c>
      <c r="D10309" s="10" t="s">
        <v>17250</v>
      </c>
      <c r="E10309" s="12" t="str">
        <f aca="false">MID(C10309,1,4)</f>
        <v>2800</v>
      </c>
      <c r="F10309" s="11" t="s">
        <v>22</v>
      </c>
      <c r="G10309" s="2" t="str">
        <f aca="false">MID(A10309,1,4)</f>
        <v>8708</v>
      </c>
    </row>
    <row r="10310" customFormat="false" ht="15.6" hidden="false" customHeight="false" outlineLevel="0" collapsed="false">
      <c r="A10310" s="9" t="s">
        <v>20553</v>
      </c>
      <c r="B10310" s="10" t="s">
        <v>20554</v>
      </c>
      <c r="C10310" s="11" t="s">
        <v>16649</v>
      </c>
      <c r="D10310" s="10" t="s">
        <v>16650</v>
      </c>
      <c r="E10310" s="12" t="str">
        <f aca="false">MID(C10310,1,4)</f>
        <v>2992</v>
      </c>
      <c r="F10310" s="11" t="s">
        <v>22</v>
      </c>
      <c r="G10310" s="2" t="str">
        <f aca="false">MID(A10310,1,4)</f>
        <v>8708</v>
      </c>
    </row>
    <row r="10311" customFormat="false" ht="15.6" hidden="false" customHeight="false" outlineLevel="0" collapsed="false">
      <c r="A10311" s="9" t="s">
        <v>20555</v>
      </c>
      <c r="B10311" s="10" t="s">
        <v>20556</v>
      </c>
      <c r="C10311" s="11" t="s">
        <v>16649</v>
      </c>
      <c r="D10311" s="10" t="s">
        <v>16650</v>
      </c>
      <c r="E10311" s="12" t="str">
        <f aca="false">MID(C10311,1,4)</f>
        <v>2992</v>
      </c>
      <c r="F10311" s="11" t="s">
        <v>22</v>
      </c>
      <c r="G10311" s="2" t="str">
        <f aca="false">MID(A10311,1,4)</f>
        <v>8708</v>
      </c>
    </row>
    <row r="10312" customFormat="false" ht="15.6" hidden="false" customHeight="false" outlineLevel="0" collapsed="false">
      <c r="A10312" s="9" t="s">
        <v>20557</v>
      </c>
      <c r="B10312" s="10" t="s">
        <v>20558</v>
      </c>
      <c r="C10312" s="11" t="s">
        <v>16649</v>
      </c>
      <c r="D10312" s="10" t="s">
        <v>16650</v>
      </c>
      <c r="E10312" s="12" t="str">
        <f aca="false">MID(C10312,1,4)</f>
        <v>2992</v>
      </c>
      <c r="F10312" s="11" t="s">
        <v>22</v>
      </c>
      <c r="G10312" s="2" t="str">
        <f aca="false">MID(A10312,1,4)</f>
        <v>8708</v>
      </c>
    </row>
    <row r="10313" customFormat="false" ht="15.6" hidden="false" customHeight="false" outlineLevel="0" collapsed="false">
      <c r="A10313" s="9" t="s">
        <v>20559</v>
      </c>
      <c r="B10313" s="10" t="s">
        <v>20560</v>
      </c>
      <c r="C10313" s="11" t="s">
        <v>16649</v>
      </c>
      <c r="D10313" s="10" t="s">
        <v>16650</v>
      </c>
      <c r="E10313" s="12" t="str">
        <f aca="false">MID(C10313,1,4)</f>
        <v>2992</v>
      </c>
      <c r="F10313" s="11" t="s">
        <v>22</v>
      </c>
      <c r="G10313" s="2" t="str">
        <f aca="false">MID(A10313,1,4)</f>
        <v>8708</v>
      </c>
    </row>
    <row r="10314" customFormat="false" ht="15.6" hidden="false" customHeight="false" outlineLevel="0" collapsed="false">
      <c r="A10314" s="9" t="s">
        <v>20561</v>
      </c>
      <c r="B10314" s="10" t="s">
        <v>20562</v>
      </c>
      <c r="C10314" s="11" t="s">
        <v>16649</v>
      </c>
      <c r="D10314" s="10" t="s">
        <v>16650</v>
      </c>
      <c r="E10314" s="12" t="str">
        <f aca="false">MID(C10314,1,4)</f>
        <v>2992</v>
      </c>
      <c r="F10314" s="11" t="s">
        <v>22</v>
      </c>
      <c r="G10314" s="2" t="str">
        <f aca="false">MID(A10314,1,4)</f>
        <v>8708</v>
      </c>
    </row>
    <row r="10315" customFormat="false" ht="15.6" hidden="false" customHeight="false" outlineLevel="0" collapsed="false">
      <c r="A10315" s="9" t="s">
        <v>20563</v>
      </c>
      <c r="B10315" s="10" t="s">
        <v>20564</v>
      </c>
      <c r="C10315" s="11" t="s">
        <v>16649</v>
      </c>
      <c r="D10315" s="10" t="s">
        <v>16650</v>
      </c>
      <c r="E10315" s="12" t="str">
        <f aca="false">MID(C10315,1,4)</f>
        <v>2992</v>
      </c>
      <c r="F10315" s="11" t="s">
        <v>22</v>
      </c>
      <c r="G10315" s="2" t="str">
        <f aca="false">MID(A10315,1,4)</f>
        <v>8708</v>
      </c>
    </row>
    <row r="10316" customFormat="false" ht="15.6" hidden="false" customHeight="false" outlineLevel="0" collapsed="false">
      <c r="A10316" s="9" t="s">
        <v>20565</v>
      </c>
      <c r="B10316" s="10" t="s">
        <v>20566</v>
      </c>
      <c r="C10316" s="11" t="s">
        <v>17249</v>
      </c>
      <c r="D10316" s="10" t="s">
        <v>17250</v>
      </c>
      <c r="E10316" s="12" t="str">
        <f aca="false">MID(C10316,1,4)</f>
        <v>2800</v>
      </c>
      <c r="F10316" s="11" t="s">
        <v>22</v>
      </c>
      <c r="G10316" s="2" t="str">
        <f aca="false">MID(A10316,1,4)</f>
        <v>8708</v>
      </c>
    </row>
    <row r="10317" customFormat="false" ht="15.6" hidden="false" customHeight="false" outlineLevel="0" collapsed="false">
      <c r="A10317" s="9" t="s">
        <v>20567</v>
      </c>
      <c r="B10317" s="10" t="s">
        <v>20568</v>
      </c>
      <c r="C10317" s="11" t="s">
        <v>16649</v>
      </c>
      <c r="D10317" s="10" t="s">
        <v>16650</v>
      </c>
      <c r="E10317" s="12" t="str">
        <f aca="false">MID(C10317,1,4)</f>
        <v>2992</v>
      </c>
      <c r="F10317" s="11" t="s">
        <v>22</v>
      </c>
      <c r="G10317" s="2" t="str">
        <f aca="false">MID(A10317,1,4)</f>
        <v>8708</v>
      </c>
    </row>
    <row r="10318" customFormat="false" ht="15.6" hidden="false" customHeight="false" outlineLevel="0" collapsed="false">
      <c r="A10318" s="9" t="s">
        <v>20569</v>
      </c>
      <c r="B10318" s="10" t="s">
        <v>20570</v>
      </c>
      <c r="C10318" s="11" t="s">
        <v>16649</v>
      </c>
      <c r="D10318" s="10" t="s">
        <v>16650</v>
      </c>
      <c r="E10318" s="12" t="str">
        <f aca="false">MID(C10318,1,4)</f>
        <v>2992</v>
      </c>
      <c r="F10318" s="11" t="s">
        <v>22</v>
      </c>
      <c r="G10318" s="2" t="str">
        <f aca="false">MID(A10318,1,4)</f>
        <v>8708</v>
      </c>
    </row>
    <row r="10319" customFormat="false" ht="15.6" hidden="false" customHeight="false" outlineLevel="0" collapsed="false">
      <c r="A10319" s="9" t="s">
        <v>20571</v>
      </c>
      <c r="B10319" s="10" t="s">
        <v>20572</v>
      </c>
      <c r="C10319" s="11" t="s">
        <v>16649</v>
      </c>
      <c r="D10319" s="10" t="s">
        <v>16650</v>
      </c>
      <c r="E10319" s="12" t="str">
        <f aca="false">MID(C10319,1,4)</f>
        <v>2992</v>
      </c>
      <c r="F10319" s="11" t="n">
        <v>2</v>
      </c>
      <c r="G10319" s="2" t="str">
        <f aca="false">MID(A10319,1,4)</f>
        <v>8708</v>
      </c>
    </row>
    <row r="10320" customFormat="false" ht="15.6" hidden="false" customHeight="false" outlineLevel="0" collapsed="false">
      <c r="A10320" s="9" t="s">
        <v>20573</v>
      </c>
      <c r="B10320" s="10" t="s">
        <v>20574</v>
      </c>
      <c r="C10320" s="11" t="s">
        <v>16649</v>
      </c>
      <c r="D10320" s="10" t="s">
        <v>16650</v>
      </c>
      <c r="E10320" s="12" t="str">
        <f aca="false">MID(C10320,1,4)</f>
        <v>2992</v>
      </c>
      <c r="F10320" s="11" t="s">
        <v>22</v>
      </c>
      <c r="G10320" s="2" t="str">
        <f aca="false">MID(A10320,1,4)</f>
        <v>8708</v>
      </c>
    </row>
    <row r="10321" customFormat="false" ht="15.6" hidden="false" customHeight="false" outlineLevel="0" collapsed="false">
      <c r="A10321" s="9" t="s">
        <v>20575</v>
      </c>
      <c r="B10321" s="10" t="s">
        <v>20576</v>
      </c>
      <c r="C10321" s="11" t="s">
        <v>17249</v>
      </c>
      <c r="D10321" s="10" t="s">
        <v>17250</v>
      </c>
      <c r="E10321" s="12" t="str">
        <f aca="false">MID(C10321,1,4)</f>
        <v>2800</v>
      </c>
      <c r="F10321" s="11" t="s">
        <v>22</v>
      </c>
      <c r="G10321" s="2" t="str">
        <f aca="false">MID(A10321,1,4)</f>
        <v>8708</v>
      </c>
    </row>
    <row r="10322" customFormat="false" ht="15.6" hidden="false" customHeight="false" outlineLevel="0" collapsed="false">
      <c r="A10322" s="9" t="s">
        <v>20577</v>
      </c>
      <c r="B10322" s="10" t="s">
        <v>20578</v>
      </c>
      <c r="C10322" s="11" t="s">
        <v>16649</v>
      </c>
      <c r="D10322" s="10" t="s">
        <v>16650</v>
      </c>
      <c r="E10322" s="12" t="str">
        <f aca="false">MID(C10322,1,4)</f>
        <v>2992</v>
      </c>
      <c r="F10322" s="11" t="s">
        <v>22</v>
      </c>
      <c r="G10322" s="2" t="str">
        <f aca="false">MID(A10322,1,4)</f>
        <v>8708</v>
      </c>
    </row>
    <row r="10323" customFormat="false" ht="15.6" hidden="false" customHeight="false" outlineLevel="0" collapsed="false">
      <c r="A10323" s="9" t="s">
        <v>20579</v>
      </c>
      <c r="B10323" s="10" t="s">
        <v>20580</v>
      </c>
      <c r="C10323" s="11" t="s">
        <v>16649</v>
      </c>
      <c r="D10323" s="10" t="s">
        <v>16650</v>
      </c>
      <c r="E10323" s="12" t="str">
        <f aca="false">MID(C10323,1,4)</f>
        <v>2992</v>
      </c>
      <c r="F10323" s="11" t="s">
        <v>22</v>
      </c>
      <c r="G10323" s="2" t="str">
        <f aca="false">MID(A10323,1,4)</f>
        <v>8708</v>
      </c>
    </row>
    <row r="10324" customFormat="false" ht="15.6" hidden="false" customHeight="false" outlineLevel="0" collapsed="false">
      <c r="A10324" s="9" t="s">
        <v>20581</v>
      </c>
      <c r="B10324" s="10" t="s">
        <v>20582</v>
      </c>
      <c r="C10324" s="11" t="s">
        <v>17249</v>
      </c>
      <c r="D10324" s="10" t="s">
        <v>17250</v>
      </c>
      <c r="E10324" s="12" t="str">
        <f aca="false">MID(C10324,1,4)</f>
        <v>2800</v>
      </c>
      <c r="F10324" s="11" t="s">
        <v>22</v>
      </c>
      <c r="G10324" s="2" t="str">
        <f aca="false">MID(A10324,1,4)</f>
        <v>8708</v>
      </c>
    </row>
    <row r="10325" customFormat="false" ht="15.6" hidden="false" customHeight="false" outlineLevel="0" collapsed="false">
      <c r="A10325" s="9" t="s">
        <v>20583</v>
      </c>
      <c r="B10325" s="10" t="s">
        <v>20584</v>
      </c>
      <c r="C10325" s="11" t="s">
        <v>17249</v>
      </c>
      <c r="D10325" s="10" t="s">
        <v>17250</v>
      </c>
      <c r="E10325" s="12" t="str">
        <f aca="false">MID(C10325,1,4)</f>
        <v>2800</v>
      </c>
      <c r="F10325" s="11" t="s">
        <v>22</v>
      </c>
      <c r="G10325" s="2" t="str">
        <f aca="false">MID(A10325,1,4)</f>
        <v>8708</v>
      </c>
    </row>
    <row r="10326" customFormat="false" ht="15.6" hidden="false" customHeight="false" outlineLevel="0" collapsed="false">
      <c r="A10326" s="9" t="s">
        <v>20585</v>
      </c>
      <c r="B10326" s="10" t="s">
        <v>20586</v>
      </c>
      <c r="C10326" s="11" t="s">
        <v>17249</v>
      </c>
      <c r="D10326" s="10" t="s">
        <v>17250</v>
      </c>
      <c r="E10326" s="12" t="str">
        <f aca="false">MID(C10326,1,4)</f>
        <v>2800</v>
      </c>
      <c r="F10326" s="11" t="s">
        <v>22</v>
      </c>
      <c r="G10326" s="2" t="str">
        <f aca="false">MID(A10326,1,4)</f>
        <v>8708</v>
      </c>
    </row>
    <row r="10327" customFormat="false" ht="15.6" hidden="false" customHeight="false" outlineLevel="0" collapsed="false">
      <c r="A10327" s="9" t="s">
        <v>20587</v>
      </c>
      <c r="B10327" s="10" t="s">
        <v>20588</v>
      </c>
      <c r="C10327" s="11" t="s">
        <v>16649</v>
      </c>
      <c r="D10327" s="10" t="s">
        <v>16650</v>
      </c>
      <c r="E10327" s="12" t="str">
        <f aca="false">MID(C10327,1,4)</f>
        <v>2992</v>
      </c>
      <c r="F10327" s="11" t="s">
        <v>22</v>
      </c>
      <c r="G10327" s="2" t="str">
        <f aca="false">MID(A10327,1,4)</f>
        <v>8708</v>
      </c>
    </row>
    <row r="10328" customFormat="false" ht="15.6" hidden="false" customHeight="false" outlineLevel="0" collapsed="false">
      <c r="A10328" s="9" t="s">
        <v>20589</v>
      </c>
      <c r="B10328" s="10" t="s">
        <v>20588</v>
      </c>
      <c r="C10328" s="11" t="s">
        <v>17156</v>
      </c>
      <c r="D10328" s="10" t="s">
        <v>17157</v>
      </c>
      <c r="E10328" s="12" t="str">
        <f aca="false">MID(C10328,1,4)</f>
        <v>2800</v>
      </c>
      <c r="F10328" s="11" t="n">
        <v>2</v>
      </c>
      <c r="G10328" s="2" t="str">
        <f aca="false">MID(A10328,1,4)</f>
        <v>8708</v>
      </c>
    </row>
    <row r="10329" customFormat="false" ht="15.6" hidden="false" customHeight="false" outlineLevel="0" collapsed="false">
      <c r="A10329" s="9" t="s">
        <v>20590</v>
      </c>
      <c r="B10329" s="10" t="s">
        <v>20584</v>
      </c>
      <c r="C10329" s="11" t="s">
        <v>16649</v>
      </c>
      <c r="D10329" s="10" t="s">
        <v>16650</v>
      </c>
      <c r="E10329" s="12" t="str">
        <f aca="false">MID(C10329,1,4)</f>
        <v>2992</v>
      </c>
      <c r="F10329" s="11" t="s">
        <v>22</v>
      </c>
      <c r="G10329" s="2" t="str">
        <f aca="false">MID(A10329,1,4)</f>
        <v>8708</v>
      </c>
    </row>
    <row r="10330" customFormat="false" ht="15.6" hidden="false" customHeight="false" outlineLevel="0" collapsed="false">
      <c r="A10330" s="9" t="s">
        <v>20591</v>
      </c>
      <c r="B10330" s="10" t="s">
        <v>20592</v>
      </c>
      <c r="C10330" s="11" t="s">
        <v>16649</v>
      </c>
      <c r="D10330" s="10" t="s">
        <v>16650</v>
      </c>
      <c r="E10330" s="12" t="str">
        <f aca="false">MID(C10330,1,4)</f>
        <v>2992</v>
      </c>
      <c r="F10330" s="11" t="s">
        <v>22</v>
      </c>
      <c r="G10330" s="2" t="str">
        <f aca="false">MID(A10330,1,4)</f>
        <v>8708</v>
      </c>
    </row>
    <row r="10331" customFormat="false" ht="15.6" hidden="false" customHeight="false" outlineLevel="0" collapsed="false">
      <c r="A10331" s="9" t="s">
        <v>20593</v>
      </c>
      <c r="B10331" s="10" t="s">
        <v>20594</v>
      </c>
      <c r="C10331" s="11" t="s">
        <v>16649</v>
      </c>
      <c r="D10331" s="10" t="s">
        <v>16650</v>
      </c>
      <c r="E10331" s="12" t="str">
        <f aca="false">MID(C10331,1,4)</f>
        <v>2992</v>
      </c>
      <c r="F10331" s="11" t="s">
        <v>22</v>
      </c>
      <c r="G10331" s="2" t="str">
        <f aca="false">MID(A10331,1,4)</f>
        <v>8708</v>
      </c>
    </row>
    <row r="10332" customFormat="false" ht="15.6" hidden="false" customHeight="false" outlineLevel="0" collapsed="false">
      <c r="A10332" s="9" t="s">
        <v>20595</v>
      </c>
      <c r="B10332" s="10" t="s">
        <v>20596</v>
      </c>
      <c r="C10332" s="11" t="s">
        <v>16649</v>
      </c>
      <c r="D10332" s="10" t="s">
        <v>16650</v>
      </c>
      <c r="E10332" s="12" t="str">
        <f aca="false">MID(C10332,1,4)</f>
        <v>2992</v>
      </c>
      <c r="F10332" s="11" t="s">
        <v>22</v>
      </c>
      <c r="G10332" s="2" t="str">
        <f aca="false">MID(A10332,1,4)</f>
        <v>8708</v>
      </c>
    </row>
    <row r="10333" customFormat="false" ht="15.6" hidden="false" customHeight="false" outlineLevel="0" collapsed="false">
      <c r="A10333" s="9" t="s">
        <v>20597</v>
      </c>
      <c r="B10333" s="10" t="s">
        <v>20598</v>
      </c>
      <c r="C10333" s="11" t="s">
        <v>16649</v>
      </c>
      <c r="D10333" s="10" t="s">
        <v>16650</v>
      </c>
      <c r="E10333" s="12" t="str">
        <f aca="false">MID(C10333,1,4)</f>
        <v>2992</v>
      </c>
      <c r="F10333" s="11" t="s">
        <v>22</v>
      </c>
      <c r="G10333" s="2" t="str">
        <f aca="false">MID(A10333,1,4)</f>
        <v>8708</v>
      </c>
    </row>
    <row r="10334" customFormat="false" ht="15.6" hidden="false" customHeight="false" outlineLevel="0" collapsed="false">
      <c r="A10334" s="9" t="s">
        <v>20599</v>
      </c>
      <c r="B10334" s="10" t="s">
        <v>20600</v>
      </c>
      <c r="C10334" s="11" t="s">
        <v>16649</v>
      </c>
      <c r="D10334" s="10" t="s">
        <v>16650</v>
      </c>
      <c r="E10334" s="12" t="str">
        <f aca="false">MID(C10334,1,4)</f>
        <v>2992</v>
      </c>
      <c r="F10334" s="11" t="s">
        <v>22</v>
      </c>
      <c r="G10334" s="2" t="str">
        <f aca="false">MID(A10334,1,4)</f>
        <v>8708</v>
      </c>
    </row>
    <row r="10335" customFormat="false" ht="15.6" hidden="false" customHeight="false" outlineLevel="0" collapsed="false">
      <c r="A10335" s="9" t="s">
        <v>20601</v>
      </c>
      <c r="B10335" s="10" t="s">
        <v>20602</v>
      </c>
      <c r="C10335" s="11" t="s">
        <v>16649</v>
      </c>
      <c r="D10335" s="10" t="s">
        <v>16650</v>
      </c>
      <c r="E10335" s="12" t="str">
        <f aca="false">MID(C10335,1,4)</f>
        <v>2992</v>
      </c>
      <c r="F10335" s="11" t="s">
        <v>22</v>
      </c>
      <c r="G10335" s="2" t="str">
        <f aca="false">MID(A10335,1,4)</f>
        <v>8708</v>
      </c>
    </row>
    <row r="10336" customFormat="false" ht="15.6" hidden="false" customHeight="false" outlineLevel="0" collapsed="false">
      <c r="A10336" s="9" t="s">
        <v>20603</v>
      </c>
      <c r="B10336" s="10" t="s">
        <v>20604</v>
      </c>
      <c r="C10336" s="11" t="s">
        <v>16649</v>
      </c>
      <c r="D10336" s="10" t="s">
        <v>16650</v>
      </c>
      <c r="E10336" s="12" t="str">
        <f aca="false">MID(C10336,1,4)</f>
        <v>2992</v>
      </c>
      <c r="F10336" s="11" t="s">
        <v>22</v>
      </c>
      <c r="G10336" s="2" t="str">
        <f aca="false">MID(A10336,1,4)</f>
        <v>8708</v>
      </c>
    </row>
    <row r="10337" customFormat="false" ht="15.6" hidden="false" customHeight="false" outlineLevel="0" collapsed="false">
      <c r="A10337" s="9" t="s">
        <v>20605</v>
      </c>
      <c r="B10337" s="10" t="s">
        <v>20606</v>
      </c>
      <c r="C10337" s="11" t="s">
        <v>16649</v>
      </c>
      <c r="D10337" s="10" t="s">
        <v>16650</v>
      </c>
      <c r="E10337" s="12" t="str">
        <f aca="false">MID(C10337,1,4)</f>
        <v>2992</v>
      </c>
      <c r="F10337" s="11" t="s">
        <v>22</v>
      </c>
      <c r="G10337" s="2" t="str">
        <f aca="false">MID(A10337,1,4)</f>
        <v>8708</v>
      </c>
    </row>
    <row r="10338" customFormat="false" ht="15.6" hidden="false" customHeight="false" outlineLevel="0" collapsed="false">
      <c r="A10338" s="9" t="s">
        <v>20607</v>
      </c>
      <c r="B10338" s="10" t="s">
        <v>20608</v>
      </c>
      <c r="C10338" s="11" t="s">
        <v>16649</v>
      </c>
      <c r="D10338" s="10" t="s">
        <v>16650</v>
      </c>
      <c r="E10338" s="12" t="str">
        <f aca="false">MID(C10338,1,4)</f>
        <v>2992</v>
      </c>
      <c r="F10338" s="11" t="s">
        <v>22</v>
      </c>
      <c r="G10338" s="2" t="str">
        <f aca="false">MID(A10338,1,4)</f>
        <v>8708</v>
      </c>
    </row>
    <row r="10339" customFormat="false" ht="15.6" hidden="false" customHeight="false" outlineLevel="0" collapsed="false">
      <c r="A10339" s="9" t="s">
        <v>20609</v>
      </c>
      <c r="B10339" s="10" t="s">
        <v>20610</v>
      </c>
      <c r="C10339" s="11" t="s">
        <v>16649</v>
      </c>
      <c r="D10339" s="10" t="s">
        <v>16650</v>
      </c>
      <c r="E10339" s="12" t="str">
        <f aca="false">MID(C10339,1,4)</f>
        <v>2992</v>
      </c>
      <c r="F10339" s="11" t="s">
        <v>22</v>
      </c>
      <c r="G10339" s="2" t="str">
        <f aca="false">MID(A10339,1,4)</f>
        <v>8708</v>
      </c>
    </row>
    <row r="10340" customFormat="false" ht="15.6" hidden="false" customHeight="false" outlineLevel="0" collapsed="false">
      <c r="A10340" s="9" t="s">
        <v>20611</v>
      </c>
      <c r="B10340" s="10" t="s">
        <v>20612</v>
      </c>
      <c r="C10340" s="11" t="s">
        <v>16649</v>
      </c>
      <c r="D10340" s="10" t="s">
        <v>16650</v>
      </c>
      <c r="E10340" s="12" t="str">
        <f aca="false">MID(C10340,1,4)</f>
        <v>2992</v>
      </c>
      <c r="F10340" s="11" t="s">
        <v>22</v>
      </c>
      <c r="G10340" s="2" t="str">
        <f aca="false">MID(A10340,1,4)</f>
        <v>8708</v>
      </c>
    </row>
    <row r="10341" customFormat="false" ht="15.6" hidden="false" customHeight="false" outlineLevel="0" collapsed="false">
      <c r="A10341" s="9" t="s">
        <v>20613</v>
      </c>
      <c r="B10341" s="10" t="s">
        <v>20614</v>
      </c>
      <c r="C10341" s="11" t="s">
        <v>16649</v>
      </c>
      <c r="D10341" s="10" t="s">
        <v>16650</v>
      </c>
      <c r="E10341" s="12" t="str">
        <f aca="false">MID(C10341,1,4)</f>
        <v>2992</v>
      </c>
      <c r="F10341" s="11" t="s">
        <v>22</v>
      </c>
      <c r="G10341" s="2" t="str">
        <f aca="false">MID(A10341,1,4)</f>
        <v>8708</v>
      </c>
    </row>
    <row r="10342" customFormat="false" ht="15.6" hidden="false" customHeight="false" outlineLevel="0" collapsed="false">
      <c r="A10342" s="9" t="s">
        <v>20615</v>
      </c>
      <c r="B10342" s="10" t="s">
        <v>20616</v>
      </c>
      <c r="C10342" s="11" t="s">
        <v>16649</v>
      </c>
      <c r="D10342" s="10" t="s">
        <v>16650</v>
      </c>
      <c r="E10342" s="12" t="str">
        <f aca="false">MID(C10342,1,4)</f>
        <v>2992</v>
      </c>
      <c r="F10342" s="11" t="s">
        <v>22</v>
      </c>
      <c r="G10342" s="2" t="str">
        <f aca="false">MID(A10342,1,4)</f>
        <v>8708</v>
      </c>
    </row>
    <row r="10343" customFormat="false" ht="15.6" hidden="false" customHeight="false" outlineLevel="0" collapsed="false">
      <c r="A10343" s="9" t="s">
        <v>20617</v>
      </c>
      <c r="B10343" s="10" t="s">
        <v>20618</v>
      </c>
      <c r="C10343" s="11" t="s">
        <v>16649</v>
      </c>
      <c r="D10343" s="10" t="s">
        <v>16650</v>
      </c>
      <c r="E10343" s="12" t="str">
        <f aca="false">MID(C10343,1,4)</f>
        <v>2992</v>
      </c>
      <c r="F10343" s="11" t="s">
        <v>22</v>
      </c>
      <c r="G10343" s="2" t="str">
        <f aca="false">MID(A10343,1,4)</f>
        <v>8708</v>
      </c>
    </row>
    <row r="10344" customFormat="false" ht="15.6" hidden="false" customHeight="false" outlineLevel="0" collapsed="false">
      <c r="A10344" s="9" t="s">
        <v>20619</v>
      </c>
      <c r="B10344" s="10" t="s">
        <v>20612</v>
      </c>
      <c r="C10344" s="11" t="s">
        <v>17156</v>
      </c>
      <c r="D10344" s="10" t="s">
        <v>17157</v>
      </c>
      <c r="E10344" s="12" t="str">
        <f aca="false">MID(C10344,1,4)</f>
        <v>2800</v>
      </c>
      <c r="F10344" s="11" t="n">
        <v>2</v>
      </c>
      <c r="G10344" s="2" t="str">
        <f aca="false">MID(A10344,1,4)</f>
        <v>8708</v>
      </c>
    </row>
    <row r="10345" customFormat="false" ht="15.6" hidden="false" customHeight="false" outlineLevel="0" collapsed="false">
      <c r="A10345" s="9" t="s">
        <v>20620</v>
      </c>
      <c r="B10345" s="10" t="s">
        <v>20621</v>
      </c>
      <c r="C10345" s="11" t="s">
        <v>16649</v>
      </c>
      <c r="D10345" s="10" t="s">
        <v>16650</v>
      </c>
      <c r="E10345" s="12" t="str">
        <f aca="false">MID(C10345,1,4)</f>
        <v>2992</v>
      </c>
      <c r="F10345" s="11" t="s">
        <v>22</v>
      </c>
      <c r="G10345" s="2" t="str">
        <f aca="false">MID(A10345,1,4)</f>
        <v>8708</v>
      </c>
    </row>
    <row r="10346" customFormat="false" ht="15.6" hidden="false" customHeight="false" outlineLevel="0" collapsed="false">
      <c r="A10346" s="9" t="s">
        <v>20622</v>
      </c>
      <c r="B10346" s="10" t="s">
        <v>20623</v>
      </c>
      <c r="C10346" s="11" t="s">
        <v>16649</v>
      </c>
      <c r="D10346" s="10" t="s">
        <v>16650</v>
      </c>
      <c r="E10346" s="12" t="str">
        <f aca="false">MID(C10346,1,4)</f>
        <v>2992</v>
      </c>
      <c r="F10346" s="11" t="s">
        <v>22</v>
      </c>
      <c r="G10346" s="2" t="str">
        <f aca="false">MID(A10346,1,4)</f>
        <v>8708</v>
      </c>
    </row>
    <row r="10347" customFormat="false" ht="15.6" hidden="false" customHeight="false" outlineLevel="0" collapsed="false">
      <c r="A10347" s="9" t="s">
        <v>20624</v>
      </c>
      <c r="B10347" s="10" t="s">
        <v>20625</v>
      </c>
      <c r="C10347" s="11" t="s">
        <v>16649</v>
      </c>
      <c r="D10347" s="10" t="s">
        <v>16650</v>
      </c>
      <c r="E10347" s="12" t="str">
        <f aca="false">MID(C10347,1,4)</f>
        <v>2992</v>
      </c>
      <c r="F10347" s="11" t="s">
        <v>22</v>
      </c>
      <c r="G10347" s="2" t="str">
        <f aca="false">MID(A10347,1,4)</f>
        <v>8708</v>
      </c>
    </row>
    <row r="10348" customFormat="false" ht="15.6" hidden="false" customHeight="false" outlineLevel="0" collapsed="false">
      <c r="A10348" s="9" t="s">
        <v>20626</v>
      </c>
      <c r="B10348" s="10" t="s">
        <v>20564</v>
      </c>
      <c r="C10348" s="11" t="s">
        <v>16649</v>
      </c>
      <c r="D10348" s="10" t="s">
        <v>16650</v>
      </c>
      <c r="E10348" s="12" t="str">
        <f aca="false">MID(C10348,1,4)</f>
        <v>2992</v>
      </c>
      <c r="F10348" s="11" t="s">
        <v>22</v>
      </c>
      <c r="G10348" s="2" t="str">
        <f aca="false">MID(A10348,1,4)</f>
        <v>8708</v>
      </c>
    </row>
    <row r="10349" customFormat="false" ht="15.6" hidden="false" customHeight="false" outlineLevel="0" collapsed="false">
      <c r="A10349" s="9" t="s">
        <v>20627</v>
      </c>
      <c r="B10349" s="10" t="s">
        <v>20628</v>
      </c>
      <c r="C10349" s="11" t="s">
        <v>16649</v>
      </c>
      <c r="D10349" s="10" t="s">
        <v>16650</v>
      </c>
      <c r="E10349" s="12" t="str">
        <f aca="false">MID(C10349,1,4)</f>
        <v>2992</v>
      </c>
      <c r="F10349" s="11" t="s">
        <v>22</v>
      </c>
      <c r="G10349" s="2" t="str">
        <f aca="false">MID(A10349,1,4)</f>
        <v>8708</v>
      </c>
    </row>
    <row r="10350" customFormat="false" ht="15.6" hidden="false" customHeight="false" outlineLevel="0" collapsed="false">
      <c r="A10350" s="9" t="s">
        <v>20629</v>
      </c>
      <c r="B10350" s="10" t="s">
        <v>20630</v>
      </c>
      <c r="C10350" s="11" t="s">
        <v>16649</v>
      </c>
      <c r="D10350" s="10" t="s">
        <v>16650</v>
      </c>
      <c r="E10350" s="12" t="str">
        <f aca="false">MID(C10350,1,4)</f>
        <v>2992</v>
      </c>
      <c r="F10350" s="11" t="s">
        <v>22</v>
      </c>
      <c r="G10350" s="2" t="str">
        <f aca="false">MID(A10350,1,4)</f>
        <v>8708</v>
      </c>
    </row>
    <row r="10351" customFormat="false" ht="15.6" hidden="false" customHeight="false" outlineLevel="0" collapsed="false">
      <c r="A10351" s="9" t="s">
        <v>20631</v>
      </c>
      <c r="B10351" s="10" t="s">
        <v>20632</v>
      </c>
      <c r="C10351" s="11" t="s">
        <v>15662</v>
      </c>
      <c r="D10351" s="10" t="s">
        <v>15663</v>
      </c>
      <c r="E10351" s="12" t="str">
        <f aca="false">MID(C10351,1,4)</f>
        <v>2800</v>
      </c>
      <c r="F10351" s="11" t="s">
        <v>10</v>
      </c>
      <c r="G10351" s="2" t="str">
        <f aca="false">MID(A10351,1,4)</f>
        <v>8709</v>
      </c>
    </row>
    <row r="10352" customFormat="false" ht="15.6" hidden="false" customHeight="false" outlineLevel="0" collapsed="false">
      <c r="A10352" s="9" t="s">
        <v>20633</v>
      </c>
      <c r="B10352" s="10" t="s">
        <v>20634</v>
      </c>
      <c r="C10352" s="11" t="s">
        <v>15662</v>
      </c>
      <c r="D10352" s="10" t="s">
        <v>15663</v>
      </c>
      <c r="E10352" s="12" t="str">
        <f aca="false">MID(C10352,1,4)</f>
        <v>2800</v>
      </c>
      <c r="F10352" s="11" t="s">
        <v>10</v>
      </c>
      <c r="G10352" s="2" t="str">
        <f aca="false">MID(A10352,1,4)</f>
        <v>8709</v>
      </c>
    </row>
    <row r="10353" customFormat="false" ht="15.6" hidden="false" customHeight="false" outlineLevel="0" collapsed="false">
      <c r="A10353" s="9" t="s">
        <v>20635</v>
      </c>
      <c r="B10353" s="10" t="s">
        <v>20636</v>
      </c>
      <c r="C10353" s="11" t="s">
        <v>15662</v>
      </c>
      <c r="D10353" s="10" t="s">
        <v>15663</v>
      </c>
      <c r="E10353" s="12" t="str">
        <f aca="false">MID(C10353,1,4)</f>
        <v>2800</v>
      </c>
      <c r="F10353" s="11" t="s">
        <v>22</v>
      </c>
      <c r="G10353" s="2" t="str">
        <f aca="false">MID(A10353,1,4)</f>
        <v>8709</v>
      </c>
    </row>
    <row r="10354" customFormat="false" ht="15.6" hidden="false" customHeight="false" outlineLevel="0" collapsed="false">
      <c r="A10354" s="9" t="s">
        <v>20637</v>
      </c>
      <c r="B10354" s="10" t="s">
        <v>20638</v>
      </c>
      <c r="C10354" s="11" t="s">
        <v>16599</v>
      </c>
      <c r="D10354" s="10" t="s">
        <v>16600</v>
      </c>
      <c r="E10354" s="12" t="str">
        <f aca="false">MID(C10354,1,4)</f>
        <v>3000</v>
      </c>
      <c r="F10354" s="11" t="s">
        <v>10</v>
      </c>
      <c r="G10354" s="2" t="str">
        <f aca="false">MID(A10354,1,4)</f>
        <v>8710</v>
      </c>
    </row>
    <row r="10355" customFormat="false" ht="15.6" hidden="false" customHeight="false" outlineLevel="0" collapsed="false">
      <c r="A10355" s="9" t="s">
        <v>20639</v>
      </c>
      <c r="B10355" s="10" t="s">
        <v>20640</v>
      </c>
      <c r="C10355" s="11" t="s">
        <v>16599</v>
      </c>
      <c r="D10355" s="10" t="s">
        <v>16600</v>
      </c>
      <c r="E10355" s="12" t="str">
        <f aca="false">MID(C10355,1,4)</f>
        <v>3000</v>
      </c>
      <c r="F10355" s="11" t="s">
        <v>136</v>
      </c>
      <c r="G10355" s="2" t="str">
        <f aca="false">MID(A10355,1,4)</f>
        <v>8711</v>
      </c>
    </row>
    <row r="10356" customFormat="false" ht="15.6" hidden="false" customHeight="false" outlineLevel="0" collapsed="false">
      <c r="A10356" s="9" t="s">
        <v>20641</v>
      </c>
      <c r="B10356" s="10" t="s">
        <v>20642</v>
      </c>
      <c r="C10356" s="11" t="s">
        <v>16599</v>
      </c>
      <c r="D10356" s="10" t="s">
        <v>16600</v>
      </c>
      <c r="E10356" s="12" t="str">
        <f aca="false">MID(C10356,1,4)</f>
        <v>3000</v>
      </c>
      <c r="F10356" s="11" t="s">
        <v>136</v>
      </c>
      <c r="G10356" s="2" t="str">
        <f aca="false">MID(A10356,1,4)</f>
        <v>8711</v>
      </c>
    </row>
    <row r="10357" customFormat="false" ht="15.6" hidden="false" customHeight="false" outlineLevel="0" collapsed="false">
      <c r="A10357" s="9" t="s">
        <v>20643</v>
      </c>
      <c r="B10357" s="10" t="s">
        <v>20644</v>
      </c>
      <c r="C10357" s="11" t="s">
        <v>16599</v>
      </c>
      <c r="D10357" s="10" t="s">
        <v>16600</v>
      </c>
      <c r="E10357" s="12" t="str">
        <f aca="false">MID(C10357,1,4)</f>
        <v>3000</v>
      </c>
      <c r="F10357" s="11" t="s">
        <v>136</v>
      </c>
      <c r="G10357" s="2" t="str">
        <f aca="false">MID(A10357,1,4)</f>
        <v>8711</v>
      </c>
    </row>
    <row r="10358" customFormat="false" ht="15.6" hidden="false" customHeight="false" outlineLevel="0" collapsed="false">
      <c r="A10358" s="9" t="s">
        <v>20645</v>
      </c>
      <c r="B10358" s="10" t="s">
        <v>20646</v>
      </c>
      <c r="C10358" s="11" t="s">
        <v>16599</v>
      </c>
      <c r="D10358" s="10" t="s">
        <v>16600</v>
      </c>
      <c r="E10358" s="12" t="str">
        <f aca="false">MID(C10358,1,4)</f>
        <v>3000</v>
      </c>
      <c r="F10358" s="11" t="s">
        <v>136</v>
      </c>
      <c r="G10358" s="2" t="str">
        <f aca="false">MID(A10358,1,4)</f>
        <v>8711</v>
      </c>
    </row>
    <row r="10359" customFormat="false" ht="15.6" hidden="false" customHeight="false" outlineLevel="0" collapsed="false">
      <c r="A10359" s="9" t="s">
        <v>20647</v>
      </c>
      <c r="B10359" s="10" t="s">
        <v>20648</v>
      </c>
      <c r="C10359" s="11" t="s">
        <v>16599</v>
      </c>
      <c r="D10359" s="10" t="s">
        <v>16600</v>
      </c>
      <c r="E10359" s="12" t="str">
        <f aca="false">MID(C10359,1,4)</f>
        <v>3000</v>
      </c>
      <c r="F10359" s="11" t="s">
        <v>136</v>
      </c>
      <c r="G10359" s="2" t="str">
        <f aca="false">MID(A10359,1,4)</f>
        <v>8711</v>
      </c>
    </row>
    <row r="10360" customFormat="false" ht="15.6" hidden="false" customHeight="false" outlineLevel="0" collapsed="false">
      <c r="A10360" s="9" t="s">
        <v>20649</v>
      </c>
      <c r="B10360" s="10" t="s">
        <v>20650</v>
      </c>
      <c r="C10360" s="11" t="s">
        <v>16599</v>
      </c>
      <c r="D10360" s="10" t="s">
        <v>16600</v>
      </c>
      <c r="E10360" s="12" t="str">
        <f aca="false">MID(C10360,1,4)</f>
        <v>3000</v>
      </c>
      <c r="F10360" s="11" t="s">
        <v>136</v>
      </c>
      <c r="G10360" s="2" t="str">
        <f aca="false">MID(A10360,1,4)</f>
        <v>8711</v>
      </c>
    </row>
    <row r="10361" customFormat="false" ht="15.6" hidden="false" customHeight="false" outlineLevel="0" collapsed="false">
      <c r="A10361" s="9" t="s">
        <v>20651</v>
      </c>
      <c r="B10361" s="10" t="s">
        <v>20652</v>
      </c>
      <c r="C10361" s="11" t="s">
        <v>16599</v>
      </c>
      <c r="D10361" s="10" t="s">
        <v>16600</v>
      </c>
      <c r="E10361" s="12" t="str">
        <f aca="false">MID(C10361,1,4)</f>
        <v>3000</v>
      </c>
      <c r="F10361" s="11" t="s">
        <v>136</v>
      </c>
      <c r="G10361" s="2" t="str">
        <f aca="false">MID(A10361,1,4)</f>
        <v>8711</v>
      </c>
    </row>
    <row r="10362" customFormat="false" ht="15.6" hidden="false" customHeight="false" outlineLevel="0" collapsed="false">
      <c r="A10362" s="9" t="s">
        <v>20653</v>
      </c>
      <c r="B10362" s="10" t="s">
        <v>20654</v>
      </c>
      <c r="C10362" s="11" t="s">
        <v>16599</v>
      </c>
      <c r="D10362" s="10" t="s">
        <v>16600</v>
      </c>
      <c r="E10362" s="12" t="str">
        <f aca="false">MID(C10362,1,4)</f>
        <v>3000</v>
      </c>
      <c r="F10362" s="11" t="n">
        <v>3</v>
      </c>
      <c r="G10362" s="2" t="str">
        <f aca="false">MID(A10362,1,4)</f>
        <v>8711</v>
      </c>
    </row>
    <row r="10363" customFormat="false" ht="15.6" hidden="false" customHeight="false" outlineLevel="0" collapsed="false">
      <c r="A10363" s="9" t="s">
        <v>20655</v>
      </c>
      <c r="B10363" s="10" t="s">
        <v>20656</v>
      </c>
      <c r="C10363" s="11" t="s">
        <v>16599</v>
      </c>
      <c r="D10363" s="10" t="s">
        <v>16600</v>
      </c>
      <c r="E10363" s="12" t="str">
        <f aca="false">MID(C10363,1,4)</f>
        <v>3000</v>
      </c>
      <c r="F10363" s="11" t="s">
        <v>136</v>
      </c>
      <c r="G10363" s="2" t="str">
        <f aca="false">MID(A10363,1,4)</f>
        <v>8711</v>
      </c>
    </row>
    <row r="10364" customFormat="false" ht="15.6" hidden="false" customHeight="false" outlineLevel="0" collapsed="false">
      <c r="A10364" s="9" t="s">
        <v>20657</v>
      </c>
      <c r="B10364" s="10" t="s">
        <v>20658</v>
      </c>
      <c r="C10364" s="11" t="s">
        <v>16599</v>
      </c>
      <c r="D10364" s="10" t="s">
        <v>16600</v>
      </c>
      <c r="E10364" s="12" t="str">
        <f aca="false">MID(C10364,1,4)</f>
        <v>3000</v>
      </c>
      <c r="F10364" s="11" t="s">
        <v>136</v>
      </c>
      <c r="G10364" s="2" t="str">
        <f aca="false">MID(A10364,1,4)</f>
        <v>8712</v>
      </c>
    </row>
    <row r="10365" customFormat="false" ht="15.6" hidden="false" customHeight="false" outlineLevel="0" collapsed="false">
      <c r="A10365" s="9" t="s">
        <v>20659</v>
      </c>
      <c r="B10365" s="10" t="s">
        <v>20660</v>
      </c>
      <c r="C10365" s="11" t="s">
        <v>16599</v>
      </c>
      <c r="D10365" s="10" t="s">
        <v>16600</v>
      </c>
      <c r="E10365" s="12" t="str">
        <f aca="false">MID(C10365,1,4)</f>
        <v>3000</v>
      </c>
      <c r="F10365" s="11" t="s">
        <v>136</v>
      </c>
      <c r="G10365" s="2" t="str">
        <f aca="false">MID(A10365,1,4)</f>
        <v>8712</v>
      </c>
    </row>
    <row r="10366" customFormat="false" ht="15.6" hidden="false" customHeight="false" outlineLevel="0" collapsed="false">
      <c r="A10366" s="9" t="s">
        <v>20661</v>
      </c>
      <c r="B10366" s="10" t="s">
        <v>20662</v>
      </c>
      <c r="C10366" s="11" t="s">
        <v>16599</v>
      </c>
      <c r="D10366" s="10" t="s">
        <v>16600</v>
      </c>
      <c r="E10366" s="12" t="str">
        <f aca="false">MID(C10366,1,4)</f>
        <v>3000</v>
      </c>
      <c r="F10366" s="11" t="s">
        <v>136</v>
      </c>
      <c r="G10366" s="2" t="str">
        <f aca="false">MID(A10366,1,4)</f>
        <v>8713</v>
      </c>
    </row>
    <row r="10367" customFormat="false" ht="15.6" hidden="false" customHeight="false" outlineLevel="0" collapsed="false">
      <c r="A10367" s="9" t="s">
        <v>20663</v>
      </c>
      <c r="B10367" s="10" t="s">
        <v>20664</v>
      </c>
      <c r="C10367" s="11" t="s">
        <v>16599</v>
      </c>
      <c r="D10367" s="10" t="s">
        <v>16600</v>
      </c>
      <c r="E10367" s="12" t="str">
        <f aca="false">MID(C10367,1,4)</f>
        <v>3000</v>
      </c>
      <c r="F10367" s="11" t="s">
        <v>136</v>
      </c>
      <c r="G10367" s="2" t="str">
        <f aca="false">MID(A10367,1,4)</f>
        <v>8713</v>
      </c>
    </row>
    <row r="10368" customFormat="false" ht="15.6" hidden="false" customHeight="false" outlineLevel="0" collapsed="false">
      <c r="A10368" s="9" t="s">
        <v>20665</v>
      </c>
      <c r="B10368" s="10" t="s">
        <v>20666</v>
      </c>
      <c r="C10368" s="11" t="s">
        <v>16599</v>
      </c>
      <c r="D10368" s="10" t="s">
        <v>16600</v>
      </c>
      <c r="E10368" s="12" t="str">
        <f aca="false">MID(C10368,1,4)</f>
        <v>3000</v>
      </c>
      <c r="F10368" s="11" t="n">
        <v>2</v>
      </c>
      <c r="G10368" s="2" t="str">
        <f aca="false">MID(A10368,1,4)</f>
        <v>8714</v>
      </c>
    </row>
    <row r="10369" customFormat="false" ht="15.6" hidden="false" customHeight="false" outlineLevel="0" collapsed="false">
      <c r="A10369" s="9" t="s">
        <v>20667</v>
      </c>
      <c r="B10369" s="10" t="s">
        <v>20668</v>
      </c>
      <c r="C10369" s="11" t="s">
        <v>16599</v>
      </c>
      <c r="D10369" s="10" t="s">
        <v>16600</v>
      </c>
      <c r="E10369" s="12" t="str">
        <f aca="false">MID(C10369,1,4)</f>
        <v>3000</v>
      </c>
      <c r="F10369" s="11" t="s">
        <v>22</v>
      </c>
      <c r="G10369" s="2" t="str">
        <f aca="false">MID(A10369,1,4)</f>
        <v>8714</v>
      </c>
    </row>
    <row r="10370" customFormat="false" ht="15.6" hidden="false" customHeight="false" outlineLevel="0" collapsed="false">
      <c r="A10370" s="9" t="s">
        <v>20669</v>
      </c>
      <c r="B10370" s="10" t="s">
        <v>20670</v>
      </c>
      <c r="C10370" s="11" t="s">
        <v>16599</v>
      </c>
      <c r="D10370" s="10" t="s">
        <v>16600</v>
      </c>
      <c r="E10370" s="12" t="str">
        <f aca="false">MID(C10370,1,4)</f>
        <v>3000</v>
      </c>
      <c r="F10370" s="11" t="s">
        <v>22</v>
      </c>
      <c r="G10370" s="2" t="str">
        <f aca="false">MID(A10370,1,4)</f>
        <v>8714</v>
      </c>
    </row>
    <row r="10371" customFormat="false" ht="15.6" hidden="false" customHeight="false" outlineLevel="0" collapsed="false">
      <c r="A10371" s="9" t="s">
        <v>20671</v>
      </c>
      <c r="B10371" s="10" t="s">
        <v>20672</v>
      </c>
      <c r="C10371" s="11" t="s">
        <v>16599</v>
      </c>
      <c r="D10371" s="10" t="s">
        <v>16600</v>
      </c>
      <c r="E10371" s="12" t="str">
        <f aca="false">MID(C10371,1,4)</f>
        <v>3000</v>
      </c>
      <c r="F10371" s="11" t="s">
        <v>22</v>
      </c>
      <c r="G10371" s="2" t="str">
        <f aca="false">MID(A10371,1,4)</f>
        <v>8714</v>
      </c>
    </row>
    <row r="10372" customFormat="false" ht="15.6" hidden="false" customHeight="false" outlineLevel="0" collapsed="false">
      <c r="A10372" s="9" t="s">
        <v>20673</v>
      </c>
      <c r="B10372" s="10" t="s">
        <v>20674</v>
      </c>
      <c r="C10372" s="11" t="s">
        <v>16599</v>
      </c>
      <c r="D10372" s="10" t="s">
        <v>16600</v>
      </c>
      <c r="E10372" s="12" t="str">
        <f aca="false">MID(C10372,1,4)</f>
        <v>3000</v>
      </c>
      <c r="F10372" s="11" t="s">
        <v>22</v>
      </c>
      <c r="G10372" s="2" t="str">
        <f aca="false">MID(A10372,1,4)</f>
        <v>8714</v>
      </c>
    </row>
    <row r="10373" customFormat="false" ht="15.6" hidden="false" customHeight="false" outlineLevel="0" collapsed="false">
      <c r="A10373" s="9" t="s">
        <v>20675</v>
      </c>
      <c r="B10373" s="10" t="s">
        <v>20676</v>
      </c>
      <c r="C10373" s="11" t="s">
        <v>16599</v>
      </c>
      <c r="D10373" s="10" t="s">
        <v>16600</v>
      </c>
      <c r="E10373" s="12" t="str">
        <f aca="false">MID(C10373,1,4)</f>
        <v>3000</v>
      </c>
      <c r="F10373" s="11" t="s">
        <v>22</v>
      </c>
      <c r="G10373" s="2" t="str">
        <f aca="false">MID(A10373,1,4)</f>
        <v>8714</v>
      </c>
    </row>
    <row r="10374" customFormat="false" ht="15.6" hidden="false" customHeight="false" outlineLevel="0" collapsed="false">
      <c r="A10374" s="9" t="s">
        <v>20677</v>
      </c>
      <c r="B10374" s="10" t="s">
        <v>20678</v>
      </c>
      <c r="C10374" s="11" t="s">
        <v>16599</v>
      </c>
      <c r="D10374" s="10" t="s">
        <v>16600</v>
      </c>
      <c r="E10374" s="12" t="str">
        <f aca="false">MID(C10374,1,4)</f>
        <v>3000</v>
      </c>
      <c r="F10374" s="11" t="s">
        <v>22</v>
      </c>
      <c r="G10374" s="2" t="str">
        <f aca="false">MID(A10374,1,4)</f>
        <v>8714</v>
      </c>
    </row>
    <row r="10375" customFormat="false" ht="15.6" hidden="false" customHeight="false" outlineLevel="0" collapsed="false">
      <c r="A10375" s="9" t="s">
        <v>20679</v>
      </c>
      <c r="B10375" s="10" t="s">
        <v>20680</v>
      </c>
      <c r="C10375" s="11" t="s">
        <v>16599</v>
      </c>
      <c r="D10375" s="10" t="s">
        <v>16600</v>
      </c>
      <c r="E10375" s="12" t="str">
        <f aca="false">MID(C10375,1,4)</f>
        <v>3000</v>
      </c>
      <c r="F10375" s="11" t="s">
        <v>22</v>
      </c>
      <c r="G10375" s="2" t="str">
        <f aca="false">MID(A10375,1,4)</f>
        <v>8714</v>
      </c>
    </row>
    <row r="10376" customFormat="false" ht="15.6" hidden="false" customHeight="false" outlineLevel="0" collapsed="false">
      <c r="A10376" s="9" t="s">
        <v>20681</v>
      </c>
      <c r="B10376" s="10" t="s">
        <v>20682</v>
      </c>
      <c r="C10376" s="11" t="s">
        <v>16599</v>
      </c>
      <c r="D10376" s="10" t="s">
        <v>16600</v>
      </c>
      <c r="E10376" s="12" t="str">
        <f aca="false">MID(C10376,1,4)</f>
        <v>3000</v>
      </c>
      <c r="F10376" s="11" t="s">
        <v>22</v>
      </c>
      <c r="G10376" s="2" t="str">
        <f aca="false">MID(A10376,1,4)</f>
        <v>8714</v>
      </c>
    </row>
    <row r="10377" customFormat="false" ht="15.6" hidden="false" customHeight="false" outlineLevel="0" collapsed="false">
      <c r="A10377" s="9" t="s">
        <v>20683</v>
      </c>
      <c r="B10377" s="10" t="s">
        <v>20684</v>
      </c>
      <c r="C10377" s="11" t="s">
        <v>16599</v>
      </c>
      <c r="D10377" s="10" t="s">
        <v>16600</v>
      </c>
      <c r="E10377" s="12" t="str">
        <f aca="false">MID(C10377,1,4)</f>
        <v>3000</v>
      </c>
      <c r="F10377" s="11" t="s">
        <v>22</v>
      </c>
      <c r="G10377" s="2" t="str">
        <f aca="false">MID(A10377,1,4)</f>
        <v>8714</v>
      </c>
    </row>
    <row r="10378" customFormat="false" ht="15.6" hidden="false" customHeight="false" outlineLevel="0" collapsed="false">
      <c r="A10378" s="9" t="s">
        <v>20685</v>
      </c>
      <c r="B10378" s="10" t="s">
        <v>20686</v>
      </c>
      <c r="C10378" s="11" t="s">
        <v>16599</v>
      </c>
      <c r="D10378" s="10" t="s">
        <v>16600</v>
      </c>
      <c r="E10378" s="12" t="str">
        <f aca="false">MID(C10378,1,4)</f>
        <v>3000</v>
      </c>
      <c r="F10378" s="11" t="s">
        <v>22</v>
      </c>
      <c r="G10378" s="2" t="str">
        <f aca="false">MID(A10378,1,4)</f>
        <v>8714</v>
      </c>
    </row>
    <row r="10379" customFormat="false" ht="15.6" hidden="false" customHeight="false" outlineLevel="0" collapsed="false">
      <c r="A10379" s="9" t="s">
        <v>20687</v>
      </c>
      <c r="B10379" s="10" t="s">
        <v>20688</v>
      </c>
      <c r="C10379" s="11" t="s">
        <v>16599</v>
      </c>
      <c r="D10379" s="10" t="s">
        <v>16600</v>
      </c>
      <c r="E10379" s="12" t="str">
        <f aca="false">MID(C10379,1,4)</f>
        <v>3000</v>
      </c>
      <c r="F10379" s="11" t="s">
        <v>22</v>
      </c>
      <c r="G10379" s="2" t="str">
        <f aca="false">MID(A10379,1,4)</f>
        <v>8714</v>
      </c>
    </row>
    <row r="10380" customFormat="false" ht="15.6" hidden="false" customHeight="false" outlineLevel="0" collapsed="false">
      <c r="A10380" s="9" t="s">
        <v>20689</v>
      </c>
      <c r="B10380" s="10" t="s">
        <v>20688</v>
      </c>
      <c r="C10380" s="11" t="s">
        <v>16599</v>
      </c>
      <c r="D10380" s="10" t="s">
        <v>16600</v>
      </c>
      <c r="E10380" s="12" t="str">
        <f aca="false">MID(C10380,1,4)</f>
        <v>3000</v>
      </c>
      <c r="F10380" s="11" t="n">
        <v>2</v>
      </c>
      <c r="G10380" s="2" t="str">
        <f aca="false">MID(A10380,1,4)</f>
        <v>8714</v>
      </c>
    </row>
    <row r="10381" customFormat="false" ht="15.6" hidden="false" customHeight="false" outlineLevel="0" collapsed="false">
      <c r="A10381" s="9" t="s">
        <v>20690</v>
      </c>
      <c r="B10381" s="10" t="s">
        <v>20691</v>
      </c>
      <c r="C10381" s="11" t="s">
        <v>16599</v>
      </c>
      <c r="D10381" s="10" t="s">
        <v>16600</v>
      </c>
      <c r="E10381" s="12" t="str">
        <f aca="false">MID(C10381,1,4)</f>
        <v>3000</v>
      </c>
      <c r="F10381" s="11" t="s">
        <v>22</v>
      </c>
      <c r="G10381" s="2" t="str">
        <f aca="false">MID(A10381,1,4)</f>
        <v>8714</v>
      </c>
    </row>
    <row r="10382" customFormat="false" ht="15.6" hidden="false" customHeight="false" outlineLevel="0" collapsed="false">
      <c r="A10382" s="9" t="s">
        <v>20692</v>
      </c>
      <c r="B10382" s="10" t="s">
        <v>20688</v>
      </c>
      <c r="C10382" s="11" t="s">
        <v>16599</v>
      </c>
      <c r="D10382" s="10" t="s">
        <v>16600</v>
      </c>
      <c r="E10382" s="12" t="str">
        <f aca="false">MID(C10382,1,4)</f>
        <v>3000</v>
      </c>
      <c r="F10382" s="11" t="s">
        <v>22</v>
      </c>
      <c r="G10382" s="2" t="str">
        <f aca="false">MID(A10382,1,4)</f>
        <v>8714</v>
      </c>
    </row>
    <row r="10383" customFormat="false" ht="15.6" hidden="false" customHeight="false" outlineLevel="0" collapsed="false">
      <c r="A10383" s="9" t="s">
        <v>20693</v>
      </c>
      <c r="B10383" s="10" t="s">
        <v>20694</v>
      </c>
      <c r="C10383" s="11" t="s">
        <v>16599</v>
      </c>
      <c r="D10383" s="10" t="s">
        <v>16600</v>
      </c>
      <c r="E10383" s="12" t="str">
        <f aca="false">MID(C10383,1,4)</f>
        <v>3000</v>
      </c>
      <c r="F10383" s="11" t="s">
        <v>136</v>
      </c>
      <c r="G10383" s="2" t="str">
        <f aca="false">MID(A10383,1,4)</f>
        <v>8715</v>
      </c>
    </row>
    <row r="10384" customFormat="false" ht="15.6" hidden="false" customHeight="false" outlineLevel="0" collapsed="false">
      <c r="A10384" s="9" t="s">
        <v>20695</v>
      </c>
      <c r="B10384" s="10" t="s">
        <v>20696</v>
      </c>
      <c r="C10384" s="11" t="s">
        <v>16633</v>
      </c>
      <c r="D10384" s="10" t="s">
        <v>16634</v>
      </c>
      <c r="E10384" s="12" t="str">
        <f aca="false">MID(C10384,1,4)</f>
        <v>2991</v>
      </c>
      <c r="F10384" s="11" t="s">
        <v>136</v>
      </c>
      <c r="G10384" s="2" t="str">
        <f aca="false">MID(A10384,1,4)</f>
        <v>8716</v>
      </c>
    </row>
    <row r="10385" customFormat="false" ht="15.6" hidden="false" customHeight="false" outlineLevel="0" collapsed="false">
      <c r="A10385" s="9" t="s">
        <v>20697</v>
      </c>
      <c r="B10385" s="10" t="s">
        <v>20698</v>
      </c>
      <c r="C10385" s="11" t="s">
        <v>17156</v>
      </c>
      <c r="D10385" s="10" t="s">
        <v>17157</v>
      </c>
      <c r="E10385" s="12" t="str">
        <f aca="false">MID(C10385,1,4)</f>
        <v>2800</v>
      </c>
      <c r="F10385" s="11" t="s">
        <v>10</v>
      </c>
      <c r="G10385" s="2" t="str">
        <f aca="false">MID(A10385,1,4)</f>
        <v>8716</v>
      </c>
    </row>
    <row r="10386" customFormat="false" ht="15.6" hidden="false" customHeight="false" outlineLevel="0" collapsed="false">
      <c r="A10386" s="9" t="s">
        <v>20699</v>
      </c>
      <c r="B10386" s="10" t="s">
        <v>20700</v>
      </c>
      <c r="C10386" s="11" t="s">
        <v>16633</v>
      </c>
      <c r="D10386" s="10" t="s">
        <v>16634</v>
      </c>
      <c r="E10386" s="12" t="str">
        <f aca="false">MID(C10386,1,4)</f>
        <v>2991</v>
      </c>
      <c r="F10386" s="11" t="s">
        <v>10</v>
      </c>
      <c r="G10386" s="2" t="str">
        <f aca="false">MID(A10386,1,4)</f>
        <v>8716</v>
      </c>
    </row>
    <row r="10387" customFormat="false" ht="15.6" hidden="false" customHeight="false" outlineLevel="0" collapsed="false">
      <c r="A10387" s="9" t="s">
        <v>20701</v>
      </c>
      <c r="B10387" s="10" t="s">
        <v>20702</v>
      </c>
      <c r="C10387" s="11" t="s">
        <v>16633</v>
      </c>
      <c r="D10387" s="10" t="s">
        <v>16634</v>
      </c>
      <c r="E10387" s="12" t="str">
        <f aca="false">MID(C10387,1,4)</f>
        <v>2991</v>
      </c>
      <c r="F10387" s="11" t="s">
        <v>10</v>
      </c>
      <c r="G10387" s="2" t="str">
        <f aca="false">MID(A10387,1,4)</f>
        <v>8716</v>
      </c>
    </row>
    <row r="10388" customFormat="false" ht="15.6" hidden="false" customHeight="false" outlineLevel="0" collapsed="false">
      <c r="A10388" s="9" t="s">
        <v>20703</v>
      </c>
      <c r="B10388" s="10" t="s">
        <v>20704</v>
      </c>
      <c r="C10388" s="11" t="s">
        <v>16633</v>
      </c>
      <c r="D10388" s="10" t="s">
        <v>16634</v>
      </c>
      <c r="E10388" s="12" t="str">
        <f aca="false">MID(C10388,1,4)</f>
        <v>2991</v>
      </c>
      <c r="F10388" s="11" t="s">
        <v>10</v>
      </c>
      <c r="G10388" s="2" t="str">
        <f aca="false">MID(A10388,1,4)</f>
        <v>8716</v>
      </c>
    </row>
    <row r="10389" customFormat="false" ht="15.6" hidden="false" customHeight="false" outlineLevel="0" collapsed="false">
      <c r="A10389" s="9" t="s">
        <v>20705</v>
      </c>
      <c r="B10389" s="10" t="s">
        <v>20706</v>
      </c>
      <c r="C10389" s="11" t="s">
        <v>16599</v>
      </c>
      <c r="D10389" s="10" t="s">
        <v>16600</v>
      </c>
      <c r="E10389" s="12" t="str">
        <f aca="false">MID(C10389,1,4)</f>
        <v>3000</v>
      </c>
      <c r="F10389" s="11" t="s">
        <v>10</v>
      </c>
      <c r="G10389" s="2" t="str">
        <f aca="false">MID(A10389,1,4)</f>
        <v>8716</v>
      </c>
    </row>
    <row r="10390" customFormat="false" ht="15.6" hidden="false" customHeight="false" outlineLevel="0" collapsed="false">
      <c r="A10390" s="9" t="s">
        <v>20707</v>
      </c>
      <c r="B10390" s="10" t="s">
        <v>20708</v>
      </c>
      <c r="C10390" s="11" t="s">
        <v>16633</v>
      </c>
      <c r="D10390" s="10" t="s">
        <v>16634</v>
      </c>
      <c r="E10390" s="12" t="str">
        <f aca="false">MID(C10390,1,4)</f>
        <v>2991</v>
      </c>
      <c r="F10390" s="11" t="s">
        <v>22</v>
      </c>
      <c r="G10390" s="2" t="str">
        <f aca="false">MID(A10390,1,4)</f>
        <v>8716</v>
      </c>
    </row>
    <row r="10391" customFormat="false" ht="15.6" hidden="false" customHeight="false" outlineLevel="0" collapsed="false">
      <c r="A10391" s="9" t="s">
        <v>20709</v>
      </c>
      <c r="B10391" s="10" t="s">
        <v>20710</v>
      </c>
      <c r="C10391" s="11" t="s">
        <v>16633</v>
      </c>
      <c r="D10391" s="10" t="s">
        <v>16634</v>
      </c>
      <c r="E10391" s="12" t="str">
        <f aca="false">MID(C10391,1,4)</f>
        <v>2991</v>
      </c>
      <c r="F10391" s="11" t="s">
        <v>22</v>
      </c>
      <c r="G10391" s="2" t="str">
        <f aca="false">MID(A10391,1,4)</f>
        <v>8716</v>
      </c>
    </row>
    <row r="10392" customFormat="false" ht="15.6" hidden="false" customHeight="false" outlineLevel="0" collapsed="false">
      <c r="A10392" s="9" t="s">
        <v>20711</v>
      </c>
      <c r="B10392" s="10" t="s">
        <v>20712</v>
      </c>
      <c r="C10392" s="11" t="s">
        <v>16599</v>
      </c>
      <c r="D10392" s="10" t="s">
        <v>16600</v>
      </c>
      <c r="E10392" s="12" t="str">
        <f aca="false">MID(C10392,1,4)</f>
        <v>3000</v>
      </c>
      <c r="F10392" s="11" t="s">
        <v>136</v>
      </c>
      <c r="G10392" s="2" t="str">
        <f aca="false">MID(A10392,1,4)</f>
        <v>8801</v>
      </c>
    </row>
    <row r="10393" customFormat="false" ht="15.6" hidden="false" customHeight="false" outlineLevel="0" collapsed="false">
      <c r="A10393" s="9" t="s">
        <v>20713</v>
      </c>
      <c r="B10393" s="10" t="s">
        <v>20714</v>
      </c>
      <c r="C10393" s="11" t="s">
        <v>16599</v>
      </c>
      <c r="D10393" s="10" t="s">
        <v>16600</v>
      </c>
      <c r="E10393" s="12" t="str">
        <f aca="false">MID(C10393,1,4)</f>
        <v>3000</v>
      </c>
      <c r="F10393" s="11" t="n">
        <v>3</v>
      </c>
      <c r="G10393" s="2" t="str">
        <f aca="false">MID(A10393,1,4)</f>
        <v>8801</v>
      </c>
    </row>
    <row r="10394" customFormat="false" ht="15.6" hidden="false" customHeight="false" outlineLevel="0" collapsed="false">
      <c r="A10394" s="9" t="s">
        <v>20715</v>
      </c>
      <c r="B10394" s="10" t="s">
        <v>20716</v>
      </c>
      <c r="C10394" s="11" t="s">
        <v>16599</v>
      </c>
      <c r="D10394" s="10" t="s">
        <v>16600</v>
      </c>
      <c r="E10394" s="12" t="str">
        <f aca="false">MID(C10394,1,4)</f>
        <v>3000</v>
      </c>
      <c r="F10394" s="11" t="s">
        <v>10</v>
      </c>
      <c r="G10394" s="2" t="str">
        <f aca="false">MID(A10394,1,4)</f>
        <v>8802</v>
      </c>
    </row>
    <row r="10395" customFormat="false" ht="15.6" hidden="false" customHeight="false" outlineLevel="0" collapsed="false">
      <c r="A10395" s="9" t="s">
        <v>20717</v>
      </c>
      <c r="B10395" s="10" t="s">
        <v>20718</v>
      </c>
      <c r="C10395" s="11" t="s">
        <v>16599</v>
      </c>
      <c r="D10395" s="10" t="s">
        <v>16600</v>
      </c>
      <c r="E10395" s="12" t="str">
        <f aca="false">MID(C10395,1,4)</f>
        <v>3000</v>
      </c>
      <c r="F10395" s="11" t="s">
        <v>10</v>
      </c>
      <c r="G10395" s="2" t="str">
        <f aca="false">MID(A10395,1,4)</f>
        <v>8802</v>
      </c>
    </row>
    <row r="10396" customFormat="false" ht="15.6" hidden="false" customHeight="false" outlineLevel="0" collapsed="false">
      <c r="A10396" s="9" t="s">
        <v>20719</v>
      </c>
      <c r="B10396" s="10" t="s">
        <v>20720</v>
      </c>
      <c r="C10396" s="11" t="s">
        <v>16599</v>
      </c>
      <c r="D10396" s="10" t="s">
        <v>16600</v>
      </c>
      <c r="E10396" s="12" t="str">
        <f aca="false">MID(C10396,1,4)</f>
        <v>3000</v>
      </c>
      <c r="F10396" s="11" t="s">
        <v>10</v>
      </c>
      <c r="G10396" s="2" t="str">
        <f aca="false">MID(A10396,1,4)</f>
        <v>8802</v>
      </c>
    </row>
    <row r="10397" customFormat="false" ht="15.6" hidden="false" customHeight="false" outlineLevel="0" collapsed="false">
      <c r="A10397" s="9" t="s">
        <v>20721</v>
      </c>
      <c r="B10397" s="10" t="s">
        <v>20722</v>
      </c>
      <c r="C10397" s="11" t="s">
        <v>16599</v>
      </c>
      <c r="D10397" s="10" t="s">
        <v>16600</v>
      </c>
      <c r="E10397" s="12" t="str">
        <f aca="false">MID(C10397,1,4)</f>
        <v>3000</v>
      </c>
      <c r="F10397" s="11" t="s">
        <v>10</v>
      </c>
      <c r="G10397" s="2" t="str">
        <f aca="false">MID(A10397,1,4)</f>
        <v>8802</v>
      </c>
    </row>
    <row r="10398" customFormat="false" ht="15.6" hidden="false" customHeight="false" outlineLevel="0" collapsed="false">
      <c r="A10398" s="9" t="s">
        <v>20723</v>
      </c>
      <c r="B10398" s="10" t="s">
        <v>20724</v>
      </c>
      <c r="C10398" s="11" t="s">
        <v>16599</v>
      </c>
      <c r="D10398" s="10" t="s">
        <v>16600</v>
      </c>
      <c r="E10398" s="12" t="str">
        <f aca="false">MID(C10398,1,4)</f>
        <v>3000</v>
      </c>
      <c r="F10398" s="11" t="s">
        <v>10</v>
      </c>
      <c r="G10398" s="2" t="str">
        <f aca="false">MID(A10398,1,4)</f>
        <v>8802</v>
      </c>
    </row>
    <row r="10399" customFormat="false" ht="15.6" hidden="false" customHeight="false" outlineLevel="0" collapsed="false">
      <c r="A10399" s="9" t="s">
        <v>20725</v>
      </c>
      <c r="B10399" s="10" t="s">
        <v>20726</v>
      </c>
      <c r="C10399" s="11" t="s">
        <v>16599</v>
      </c>
      <c r="D10399" s="10" t="s">
        <v>16600</v>
      </c>
      <c r="E10399" s="12" t="str">
        <f aca="false">MID(C10399,1,4)</f>
        <v>3000</v>
      </c>
      <c r="F10399" s="11" t="s">
        <v>10</v>
      </c>
      <c r="G10399" s="2" t="str">
        <f aca="false">MID(A10399,1,4)</f>
        <v>8802</v>
      </c>
    </row>
    <row r="10400" customFormat="false" ht="15.6" hidden="false" customHeight="false" outlineLevel="0" collapsed="false">
      <c r="A10400" s="9" t="s">
        <v>20727</v>
      </c>
      <c r="B10400" s="10" t="s">
        <v>20728</v>
      </c>
      <c r="C10400" s="11" t="s">
        <v>16599</v>
      </c>
      <c r="D10400" s="10" t="s">
        <v>16600</v>
      </c>
      <c r="E10400" s="12" t="str">
        <f aca="false">MID(C10400,1,4)</f>
        <v>3000</v>
      </c>
      <c r="F10400" s="11" t="s">
        <v>10</v>
      </c>
      <c r="G10400" s="2" t="str">
        <f aca="false">MID(A10400,1,4)</f>
        <v>8802</v>
      </c>
    </row>
    <row r="10401" customFormat="false" ht="15.6" hidden="false" customHeight="false" outlineLevel="0" collapsed="false">
      <c r="A10401" s="9" t="s">
        <v>20729</v>
      </c>
      <c r="B10401" s="10" t="s">
        <v>20730</v>
      </c>
      <c r="C10401" s="11" t="s">
        <v>16599</v>
      </c>
      <c r="D10401" s="10" t="s">
        <v>16600</v>
      </c>
      <c r="E10401" s="12" t="str">
        <f aca="false">MID(C10401,1,4)</f>
        <v>3000</v>
      </c>
      <c r="F10401" s="11" t="s">
        <v>10</v>
      </c>
      <c r="G10401" s="2" t="str">
        <f aca="false">MID(A10401,1,4)</f>
        <v>8802</v>
      </c>
    </row>
    <row r="10402" customFormat="false" ht="15.6" hidden="false" customHeight="false" outlineLevel="0" collapsed="false">
      <c r="A10402" s="9" t="s">
        <v>20731</v>
      </c>
      <c r="B10402" s="10" t="s">
        <v>20732</v>
      </c>
      <c r="C10402" s="11" t="s">
        <v>16599</v>
      </c>
      <c r="D10402" s="10" t="s">
        <v>16600</v>
      </c>
      <c r="E10402" s="12" t="str">
        <f aca="false">MID(C10402,1,4)</f>
        <v>3000</v>
      </c>
      <c r="F10402" s="11" t="s">
        <v>10</v>
      </c>
      <c r="G10402" s="2" t="str">
        <f aca="false">MID(A10402,1,4)</f>
        <v>8802</v>
      </c>
    </row>
    <row r="10403" customFormat="false" ht="15.6" hidden="false" customHeight="false" outlineLevel="0" collapsed="false">
      <c r="A10403" s="9" t="s">
        <v>20733</v>
      </c>
      <c r="B10403" s="10" t="s">
        <v>20734</v>
      </c>
      <c r="C10403" s="11" t="s">
        <v>16599</v>
      </c>
      <c r="D10403" s="10" t="s">
        <v>16600</v>
      </c>
      <c r="E10403" s="12" t="str">
        <f aca="false">MID(C10403,1,4)</f>
        <v>3000</v>
      </c>
      <c r="F10403" s="11" t="s">
        <v>10</v>
      </c>
      <c r="G10403" s="2" t="str">
        <f aca="false">MID(A10403,1,4)</f>
        <v>8802</v>
      </c>
    </row>
    <row r="10404" customFormat="false" ht="15.6" hidden="false" customHeight="false" outlineLevel="0" collapsed="false">
      <c r="A10404" s="9" t="s">
        <v>20735</v>
      </c>
      <c r="B10404" s="10" t="s">
        <v>20736</v>
      </c>
      <c r="C10404" s="11" t="s">
        <v>16599</v>
      </c>
      <c r="D10404" s="10" t="s">
        <v>16600</v>
      </c>
      <c r="E10404" s="12" t="str">
        <f aca="false">MID(C10404,1,4)</f>
        <v>3000</v>
      </c>
      <c r="F10404" s="11" t="s">
        <v>10</v>
      </c>
      <c r="G10404" s="2" t="str">
        <f aca="false">MID(A10404,1,4)</f>
        <v>8802</v>
      </c>
    </row>
    <row r="10405" customFormat="false" ht="15.6" hidden="false" customHeight="false" outlineLevel="0" collapsed="false">
      <c r="A10405" s="9" t="s">
        <v>20737</v>
      </c>
      <c r="B10405" s="10" t="s">
        <v>20738</v>
      </c>
      <c r="C10405" s="11" t="s">
        <v>16599</v>
      </c>
      <c r="D10405" s="10" t="s">
        <v>16600</v>
      </c>
      <c r="E10405" s="12" t="str">
        <f aca="false">MID(C10405,1,4)</f>
        <v>3000</v>
      </c>
      <c r="F10405" s="11" t="s">
        <v>10</v>
      </c>
      <c r="G10405" s="2" t="str">
        <f aca="false">MID(A10405,1,4)</f>
        <v>8802</v>
      </c>
    </row>
    <row r="10406" customFormat="false" ht="15.6" hidden="false" customHeight="false" outlineLevel="0" collapsed="false">
      <c r="A10406" s="9" t="s">
        <v>20739</v>
      </c>
      <c r="B10406" s="10" t="s">
        <v>20740</v>
      </c>
      <c r="C10406" s="11" t="s">
        <v>16599</v>
      </c>
      <c r="D10406" s="10" t="s">
        <v>16600</v>
      </c>
      <c r="E10406" s="12" t="str">
        <f aca="false">MID(C10406,1,4)</f>
        <v>3000</v>
      </c>
      <c r="F10406" s="11" t="s">
        <v>10</v>
      </c>
      <c r="G10406" s="2" t="str">
        <f aca="false">MID(A10406,1,4)</f>
        <v>8802</v>
      </c>
    </row>
    <row r="10407" customFormat="false" ht="15.6" hidden="false" customHeight="false" outlineLevel="0" collapsed="false">
      <c r="A10407" s="9" t="s">
        <v>20741</v>
      </c>
      <c r="B10407" s="10" t="s">
        <v>20742</v>
      </c>
      <c r="C10407" s="11" t="s">
        <v>16599</v>
      </c>
      <c r="D10407" s="10" t="s">
        <v>16600</v>
      </c>
      <c r="E10407" s="12" t="str">
        <f aca="false">MID(C10407,1,4)</f>
        <v>3000</v>
      </c>
      <c r="F10407" s="11" t="s">
        <v>10</v>
      </c>
      <c r="G10407" s="2" t="str">
        <f aca="false">MID(A10407,1,4)</f>
        <v>8802</v>
      </c>
    </row>
    <row r="10408" customFormat="false" ht="15.6" hidden="false" customHeight="false" outlineLevel="0" collapsed="false">
      <c r="A10408" s="9" t="s">
        <v>20743</v>
      </c>
      <c r="B10408" s="10" t="s">
        <v>20744</v>
      </c>
      <c r="C10408" s="11" t="s">
        <v>16599</v>
      </c>
      <c r="D10408" s="10" t="s">
        <v>16600</v>
      </c>
      <c r="E10408" s="12" t="str">
        <f aca="false">MID(C10408,1,4)</f>
        <v>3000</v>
      </c>
      <c r="F10408" s="11" t="s">
        <v>10</v>
      </c>
      <c r="G10408" s="2" t="str">
        <f aca="false">MID(A10408,1,4)</f>
        <v>8802</v>
      </c>
    </row>
    <row r="10409" customFormat="false" ht="15.6" hidden="false" customHeight="false" outlineLevel="0" collapsed="false">
      <c r="A10409" s="9" t="s">
        <v>20745</v>
      </c>
      <c r="B10409" s="10" t="s">
        <v>20746</v>
      </c>
      <c r="C10409" s="11" t="s">
        <v>16599</v>
      </c>
      <c r="D10409" s="10" t="s">
        <v>16600</v>
      </c>
      <c r="E10409" s="12" t="str">
        <f aca="false">MID(C10409,1,4)</f>
        <v>3000</v>
      </c>
      <c r="F10409" s="11" t="s">
        <v>10</v>
      </c>
      <c r="G10409" s="2" t="str">
        <f aca="false">MID(A10409,1,4)</f>
        <v>8802</v>
      </c>
    </row>
    <row r="10410" customFormat="false" ht="15.6" hidden="false" customHeight="false" outlineLevel="0" collapsed="false">
      <c r="A10410" s="9" t="s">
        <v>20747</v>
      </c>
      <c r="B10410" s="10" t="s">
        <v>20748</v>
      </c>
      <c r="C10410" s="11" t="s">
        <v>16599</v>
      </c>
      <c r="D10410" s="10" t="s">
        <v>16600</v>
      </c>
      <c r="E10410" s="12" t="str">
        <f aca="false">MID(C10410,1,4)</f>
        <v>3000</v>
      </c>
      <c r="F10410" s="11" t="s">
        <v>22</v>
      </c>
      <c r="G10410" s="2" t="str">
        <f aca="false">MID(A10410,1,4)</f>
        <v>8803</v>
      </c>
    </row>
    <row r="10411" customFormat="false" ht="15.6" hidden="false" customHeight="false" outlineLevel="0" collapsed="false">
      <c r="A10411" s="9" t="s">
        <v>20749</v>
      </c>
      <c r="B10411" s="10" t="s">
        <v>20750</v>
      </c>
      <c r="C10411" s="11" t="s">
        <v>16599</v>
      </c>
      <c r="D10411" s="10" t="s">
        <v>16600</v>
      </c>
      <c r="E10411" s="12" t="str">
        <f aca="false">MID(C10411,1,4)</f>
        <v>3000</v>
      </c>
      <c r="F10411" s="11" t="s">
        <v>22</v>
      </c>
      <c r="G10411" s="2" t="str">
        <f aca="false">MID(A10411,1,4)</f>
        <v>8803</v>
      </c>
    </row>
    <row r="10412" customFormat="false" ht="15.6" hidden="false" customHeight="false" outlineLevel="0" collapsed="false">
      <c r="A10412" s="9" t="s">
        <v>20751</v>
      </c>
      <c r="B10412" s="10" t="s">
        <v>20752</v>
      </c>
      <c r="C10412" s="11" t="s">
        <v>16599</v>
      </c>
      <c r="D10412" s="10" t="s">
        <v>16600</v>
      </c>
      <c r="E10412" s="12" t="str">
        <f aca="false">MID(C10412,1,4)</f>
        <v>3000</v>
      </c>
      <c r="F10412" s="11" t="s">
        <v>22</v>
      </c>
      <c r="G10412" s="2" t="str">
        <f aca="false">MID(A10412,1,4)</f>
        <v>8803</v>
      </c>
    </row>
    <row r="10413" customFormat="false" ht="15.6" hidden="false" customHeight="false" outlineLevel="0" collapsed="false">
      <c r="A10413" s="9" t="s">
        <v>20753</v>
      </c>
      <c r="B10413" s="10" t="s">
        <v>20754</v>
      </c>
      <c r="C10413" s="11" t="s">
        <v>16599</v>
      </c>
      <c r="D10413" s="10" t="s">
        <v>16600</v>
      </c>
      <c r="E10413" s="12" t="str">
        <f aca="false">MID(C10413,1,4)</f>
        <v>3000</v>
      </c>
      <c r="F10413" s="11" t="s">
        <v>22</v>
      </c>
      <c r="G10413" s="2" t="str">
        <f aca="false">MID(A10413,1,4)</f>
        <v>8803</v>
      </c>
    </row>
    <row r="10414" customFormat="false" ht="15.6" hidden="false" customHeight="false" outlineLevel="0" collapsed="false">
      <c r="A10414" s="9" t="s">
        <v>20755</v>
      </c>
      <c r="B10414" s="10" t="s">
        <v>20756</v>
      </c>
      <c r="C10414" s="11" t="s">
        <v>12748</v>
      </c>
      <c r="D10414" s="10" t="s">
        <v>12749</v>
      </c>
      <c r="E10414" s="12" t="str">
        <f aca="false">MID(C10414,1,4)</f>
        <v>1300</v>
      </c>
      <c r="F10414" s="11" t="s">
        <v>10</v>
      </c>
      <c r="G10414" s="2" t="str">
        <f aca="false">MID(A10414,1,4)</f>
        <v>8804</v>
      </c>
    </row>
    <row r="10415" customFormat="false" ht="15.6" hidden="false" customHeight="false" outlineLevel="0" collapsed="false">
      <c r="A10415" s="9" t="s">
        <v>20757</v>
      </c>
      <c r="B10415" s="10" t="s">
        <v>20758</v>
      </c>
      <c r="C10415" s="11" t="s">
        <v>15662</v>
      </c>
      <c r="D10415" s="10" t="s">
        <v>15663</v>
      </c>
      <c r="E10415" s="12" t="str">
        <f aca="false">MID(C10415,1,4)</f>
        <v>2800</v>
      </c>
      <c r="F10415" s="11" t="s">
        <v>10</v>
      </c>
      <c r="G10415" s="2" t="str">
        <f aca="false">MID(A10415,1,4)</f>
        <v>8805</v>
      </c>
    </row>
    <row r="10416" customFormat="false" ht="15.6" hidden="false" customHeight="false" outlineLevel="0" collapsed="false">
      <c r="A10416" s="9" t="s">
        <v>20759</v>
      </c>
      <c r="B10416" s="10" t="s">
        <v>20760</v>
      </c>
      <c r="C10416" s="11" t="s">
        <v>15662</v>
      </c>
      <c r="D10416" s="10" t="s">
        <v>15663</v>
      </c>
      <c r="E10416" s="12" t="str">
        <f aca="false">MID(C10416,1,4)</f>
        <v>2800</v>
      </c>
      <c r="F10416" s="11" t="s">
        <v>10</v>
      </c>
      <c r="G10416" s="2" t="str">
        <f aca="false">MID(A10416,1,4)</f>
        <v>8805</v>
      </c>
    </row>
    <row r="10417" customFormat="false" ht="15.6" hidden="false" customHeight="false" outlineLevel="0" collapsed="false">
      <c r="A10417" s="9" t="s">
        <v>20761</v>
      </c>
      <c r="B10417" s="10" t="s">
        <v>20762</v>
      </c>
      <c r="C10417" s="11" t="s">
        <v>15662</v>
      </c>
      <c r="D10417" s="10" t="s">
        <v>15663</v>
      </c>
      <c r="E10417" s="12" t="str">
        <f aca="false">MID(C10417,1,4)</f>
        <v>2800</v>
      </c>
      <c r="F10417" s="11" t="s">
        <v>10</v>
      </c>
      <c r="G10417" s="2" t="str">
        <f aca="false">MID(A10417,1,4)</f>
        <v>8805</v>
      </c>
    </row>
    <row r="10418" customFormat="false" ht="15.6" hidden="false" customHeight="false" outlineLevel="0" collapsed="false">
      <c r="A10418" s="9" t="s">
        <v>20763</v>
      </c>
      <c r="B10418" s="10" t="s">
        <v>20764</v>
      </c>
      <c r="C10418" s="11" t="s">
        <v>16599</v>
      </c>
      <c r="D10418" s="10" t="s">
        <v>16600</v>
      </c>
      <c r="E10418" s="12" t="str">
        <f aca="false">MID(C10418,1,4)</f>
        <v>3000</v>
      </c>
      <c r="F10418" s="11" t="s">
        <v>10</v>
      </c>
      <c r="G10418" s="2" t="str">
        <f aca="false">MID(A10418,1,4)</f>
        <v>8901</v>
      </c>
    </row>
    <row r="10419" customFormat="false" ht="15.6" hidden="false" customHeight="false" outlineLevel="0" collapsed="false">
      <c r="A10419" s="9" t="s">
        <v>20765</v>
      </c>
      <c r="B10419" s="10" t="s">
        <v>20766</v>
      </c>
      <c r="C10419" s="11" t="s">
        <v>16599</v>
      </c>
      <c r="D10419" s="10" t="s">
        <v>16600</v>
      </c>
      <c r="E10419" s="12" t="str">
        <f aca="false">MID(C10419,1,4)</f>
        <v>3000</v>
      </c>
      <c r="F10419" s="11" t="s">
        <v>10</v>
      </c>
      <c r="G10419" s="2" t="str">
        <f aca="false">MID(A10419,1,4)</f>
        <v>8901</v>
      </c>
    </row>
    <row r="10420" customFormat="false" ht="15.6" hidden="false" customHeight="false" outlineLevel="0" collapsed="false">
      <c r="A10420" s="9" t="s">
        <v>20767</v>
      </c>
      <c r="B10420" s="10" t="s">
        <v>20768</v>
      </c>
      <c r="C10420" s="11" t="s">
        <v>16599</v>
      </c>
      <c r="D10420" s="10" t="s">
        <v>16600</v>
      </c>
      <c r="E10420" s="12" t="str">
        <f aca="false">MID(C10420,1,4)</f>
        <v>3000</v>
      </c>
      <c r="F10420" s="11" t="s">
        <v>10</v>
      </c>
      <c r="G10420" s="2" t="str">
        <f aca="false">MID(A10420,1,4)</f>
        <v>8901</v>
      </c>
    </row>
    <row r="10421" customFormat="false" ht="15.6" hidden="false" customHeight="false" outlineLevel="0" collapsed="false">
      <c r="A10421" s="9" t="s">
        <v>20769</v>
      </c>
      <c r="B10421" s="10" t="s">
        <v>20770</v>
      </c>
      <c r="C10421" s="11" t="s">
        <v>16599</v>
      </c>
      <c r="D10421" s="10" t="s">
        <v>16600</v>
      </c>
      <c r="E10421" s="12" t="str">
        <f aca="false">MID(C10421,1,4)</f>
        <v>3000</v>
      </c>
      <c r="F10421" s="11" t="s">
        <v>10</v>
      </c>
      <c r="G10421" s="2" t="str">
        <f aca="false">MID(A10421,1,4)</f>
        <v>8901</v>
      </c>
    </row>
    <row r="10422" customFormat="false" ht="15.6" hidden="false" customHeight="false" outlineLevel="0" collapsed="false">
      <c r="A10422" s="9" t="s">
        <v>20771</v>
      </c>
      <c r="B10422" s="10" t="s">
        <v>20772</v>
      </c>
      <c r="C10422" s="11" t="s">
        <v>16599</v>
      </c>
      <c r="D10422" s="10" t="s">
        <v>16600</v>
      </c>
      <c r="E10422" s="12" t="str">
        <f aca="false">MID(C10422,1,4)</f>
        <v>3000</v>
      </c>
      <c r="F10422" s="11" t="s">
        <v>10</v>
      </c>
      <c r="G10422" s="2" t="str">
        <f aca="false">MID(A10422,1,4)</f>
        <v>8902</v>
      </c>
    </row>
    <row r="10423" customFormat="false" ht="15.6" hidden="false" customHeight="false" outlineLevel="0" collapsed="false">
      <c r="A10423" s="9" t="s">
        <v>20773</v>
      </c>
      <c r="B10423" s="10" t="s">
        <v>20774</v>
      </c>
      <c r="C10423" s="11" t="s">
        <v>16599</v>
      </c>
      <c r="D10423" s="10" t="s">
        <v>16600</v>
      </c>
      <c r="E10423" s="12" t="str">
        <f aca="false">MID(C10423,1,4)</f>
        <v>3000</v>
      </c>
      <c r="F10423" s="11" t="s">
        <v>10</v>
      </c>
      <c r="G10423" s="2" t="str">
        <f aca="false">MID(A10423,1,4)</f>
        <v>8902</v>
      </c>
    </row>
    <row r="10424" customFormat="false" ht="15.6" hidden="false" customHeight="false" outlineLevel="0" collapsed="false">
      <c r="A10424" s="9" t="s">
        <v>20775</v>
      </c>
      <c r="B10424" s="10" t="s">
        <v>20776</v>
      </c>
      <c r="C10424" s="11" t="s">
        <v>16599</v>
      </c>
      <c r="D10424" s="10" t="s">
        <v>16600</v>
      </c>
      <c r="E10424" s="12" t="str">
        <f aca="false">MID(C10424,1,4)</f>
        <v>3000</v>
      </c>
      <c r="F10424" s="11" t="s">
        <v>136</v>
      </c>
      <c r="G10424" s="2" t="str">
        <f aca="false">MID(A10424,1,4)</f>
        <v>8903</v>
      </c>
    </row>
    <row r="10425" customFormat="false" ht="15.6" hidden="false" customHeight="false" outlineLevel="0" collapsed="false">
      <c r="A10425" s="9" t="s">
        <v>20777</v>
      </c>
      <c r="B10425" s="10" t="s">
        <v>20778</v>
      </c>
      <c r="C10425" s="11" t="s">
        <v>16599</v>
      </c>
      <c r="D10425" s="10" t="s">
        <v>16600</v>
      </c>
      <c r="E10425" s="12" t="str">
        <f aca="false">MID(C10425,1,4)</f>
        <v>3000</v>
      </c>
      <c r="F10425" s="11" t="s">
        <v>136</v>
      </c>
      <c r="G10425" s="2" t="str">
        <f aca="false">MID(A10425,1,4)</f>
        <v>8903</v>
      </c>
    </row>
    <row r="10426" customFormat="false" ht="15.6" hidden="false" customHeight="false" outlineLevel="0" collapsed="false">
      <c r="A10426" s="9" t="s">
        <v>20779</v>
      </c>
      <c r="B10426" s="10" t="s">
        <v>20780</v>
      </c>
      <c r="C10426" s="11" t="s">
        <v>16599</v>
      </c>
      <c r="D10426" s="10" t="s">
        <v>16600</v>
      </c>
      <c r="E10426" s="12" t="str">
        <f aca="false">MID(C10426,1,4)</f>
        <v>3000</v>
      </c>
      <c r="F10426" s="11" t="s">
        <v>136</v>
      </c>
      <c r="G10426" s="2" t="str">
        <f aca="false">MID(A10426,1,4)</f>
        <v>8903</v>
      </c>
    </row>
    <row r="10427" customFormat="false" ht="15.6" hidden="false" customHeight="false" outlineLevel="0" collapsed="false">
      <c r="A10427" s="9" t="s">
        <v>20781</v>
      </c>
      <c r="B10427" s="10" t="s">
        <v>20782</v>
      </c>
      <c r="C10427" s="11" t="s">
        <v>16599</v>
      </c>
      <c r="D10427" s="10" t="s">
        <v>16600</v>
      </c>
      <c r="E10427" s="12" t="str">
        <f aca="false">MID(C10427,1,4)</f>
        <v>3000</v>
      </c>
      <c r="F10427" s="11" t="s">
        <v>136</v>
      </c>
      <c r="G10427" s="2" t="str">
        <f aca="false">MID(A10427,1,4)</f>
        <v>8903</v>
      </c>
    </row>
    <row r="10428" customFormat="false" ht="15.6" hidden="false" customHeight="false" outlineLevel="0" collapsed="false">
      <c r="A10428" s="9" t="s">
        <v>20783</v>
      </c>
      <c r="B10428" s="10" t="s">
        <v>20784</v>
      </c>
      <c r="C10428" s="11" t="s">
        <v>16599</v>
      </c>
      <c r="D10428" s="10" t="s">
        <v>16600</v>
      </c>
      <c r="E10428" s="12" t="str">
        <f aca="false">MID(C10428,1,4)</f>
        <v>3000</v>
      </c>
      <c r="F10428" s="11" t="s">
        <v>10</v>
      </c>
      <c r="G10428" s="2" t="str">
        <f aca="false">MID(A10428,1,4)</f>
        <v>8904</v>
      </c>
    </row>
    <row r="10429" customFormat="false" ht="15.6" hidden="false" customHeight="false" outlineLevel="0" collapsed="false">
      <c r="A10429" s="9" t="s">
        <v>20785</v>
      </c>
      <c r="B10429" s="10" t="s">
        <v>20786</v>
      </c>
      <c r="C10429" s="11" t="s">
        <v>16599</v>
      </c>
      <c r="D10429" s="10" t="s">
        <v>16600</v>
      </c>
      <c r="E10429" s="12" t="str">
        <f aca="false">MID(C10429,1,4)</f>
        <v>3000</v>
      </c>
      <c r="F10429" s="11" t="s">
        <v>10</v>
      </c>
      <c r="G10429" s="2" t="str">
        <f aca="false">MID(A10429,1,4)</f>
        <v>8905</v>
      </c>
    </row>
    <row r="10430" customFormat="false" ht="15.6" hidden="false" customHeight="false" outlineLevel="0" collapsed="false">
      <c r="A10430" s="9" t="s">
        <v>20787</v>
      </c>
      <c r="B10430" s="10" t="s">
        <v>20788</v>
      </c>
      <c r="C10430" s="11" t="s">
        <v>16599</v>
      </c>
      <c r="D10430" s="10" t="s">
        <v>16600</v>
      </c>
      <c r="E10430" s="12" t="str">
        <f aca="false">MID(C10430,1,4)</f>
        <v>3000</v>
      </c>
      <c r="F10430" s="11" t="s">
        <v>10</v>
      </c>
      <c r="G10430" s="2" t="str">
        <f aca="false">MID(A10430,1,4)</f>
        <v>8905</v>
      </c>
    </row>
    <row r="10431" customFormat="false" ht="15.6" hidden="false" customHeight="false" outlineLevel="0" collapsed="false">
      <c r="A10431" s="9" t="s">
        <v>20789</v>
      </c>
      <c r="B10431" s="10" t="s">
        <v>20790</v>
      </c>
      <c r="C10431" s="11" t="s">
        <v>16599</v>
      </c>
      <c r="D10431" s="10" t="s">
        <v>16600</v>
      </c>
      <c r="E10431" s="12" t="str">
        <f aca="false">MID(C10431,1,4)</f>
        <v>3000</v>
      </c>
      <c r="F10431" s="11" t="s">
        <v>10</v>
      </c>
      <c r="G10431" s="2" t="str">
        <f aca="false">MID(A10431,1,4)</f>
        <v>8905</v>
      </c>
    </row>
    <row r="10432" customFormat="false" ht="15.6" hidden="false" customHeight="false" outlineLevel="0" collapsed="false">
      <c r="A10432" s="9" t="s">
        <v>20791</v>
      </c>
      <c r="B10432" s="10" t="s">
        <v>20792</v>
      </c>
      <c r="C10432" s="11" t="s">
        <v>16599</v>
      </c>
      <c r="D10432" s="10" t="s">
        <v>16600</v>
      </c>
      <c r="E10432" s="12" t="str">
        <f aca="false">MID(C10432,1,4)</f>
        <v>3000</v>
      </c>
      <c r="F10432" s="11" t="s">
        <v>10</v>
      </c>
      <c r="G10432" s="2" t="str">
        <f aca="false">MID(A10432,1,4)</f>
        <v>8906</v>
      </c>
    </row>
    <row r="10433" customFormat="false" ht="15.6" hidden="false" customHeight="false" outlineLevel="0" collapsed="false">
      <c r="A10433" s="9" t="s">
        <v>20793</v>
      </c>
      <c r="B10433" s="10" t="s">
        <v>20794</v>
      </c>
      <c r="C10433" s="11" t="s">
        <v>16599</v>
      </c>
      <c r="D10433" s="10" t="s">
        <v>16600</v>
      </c>
      <c r="E10433" s="12" t="str">
        <f aca="false">MID(C10433,1,4)</f>
        <v>3000</v>
      </c>
      <c r="F10433" s="11" t="s">
        <v>10</v>
      </c>
      <c r="G10433" s="2" t="str">
        <f aca="false">MID(A10433,1,4)</f>
        <v>8906</v>
      </c>
    </row>
    <row r="10434" customFormat="false" ht="15.6" hidden="false" customHeight="false" outlineLevel="0" collapsed="false">
      <c r="A10434" s="9" t="s">
        <v>20795</v>
      </c>
      <c r="B10434" s="10" t="s">
        <v>20796</v>
      </c>
      <c r="C10434" s="11" t="s">
        <v>16599</v>
      </c>
      <c r="D10434" s="10" t="s">
        <v>16600</v>
      </c>
      <c r="E10434" s="12" t="str">
        <f aca="false">MID(C10434,1,4)</f>
        <v>3000</v>
      </c>
      <c r="F10434" s="11" t="s">
        <v>136</v>
      </c>
      <c r="G10434" s="2" t="str">
        <f aca="false">MID(A10434,1,4)</f>
        <v>8907</v>
      </c>
    </row>
    <row r="10435" customFormat="false" ht="15.6" hidden="false" customHeight="false" outlineLevel="0" collapsed="false">
      <c r="A10435" s="9" t="s">
        <v>20797</v>
      </c>
      <c r="B10435" s="10" t="s">
        <v>20798</v>
      </c>
      <c r="C10435" s="11" t="s">
        <v>16599</v>
      </c>
      <c r="D10435" s="10" t="s">
        <v>16600</v>
      </c>
      <c r="E10435" s="12" t="str">
        <f aca="false">MID(C10435,1,4)</f>
        <v>3000</v>
      </c>
      <c r="F10435" s="11" t="s">
        <v>10</v>
      </c>
      <c r="G10435" s="2" t="str">
        <f aca="false">MID(A10435,1,4)</f>
        <v>8907</v>
      </c>
    </row>
    <row r="10436" customFormat="false" ht="15.6" hidden="false" customHeight="false" outlineLevel="0" collapsed="false">
      <c r="A10436" s="9" t="s">
        <v>20799</v>
      </c>
      <c r="B10436" s="10" t="s">
        <v>20800</v>
      </c>
      <c r="C10436" s="11" t="s">
        <v>16599</v>
      </c>
      <c r="D10436" s="10" t="s">
        <v>16600</v>
      </c>
      <c r="E10436" s="12" t="str">
        <f aca="false">MID(C10436,1,4)</f>
        <v>3000</v>
      </c>
      <c r="F10436" s="11" t="s">
        <v>22</v>
      </c>
      <c r="G10436" s="2" t="str">
        <f aca="false">MID(A10436,1,4)</f>
        <v>8908</v>
      </c>
    </row>
    <row r="10437" customFormat="false" ht="15.6" hidden="false" customHeight="false" outlineLevel="0" collapsed="false">
      <c r="A10437" s="9" t="s">
        <v>20801</v>
      </c>
      <c r="B10437" s="10" t="s">
        <v>20802</v>
      </c>
      <c r="C10437" s="11" t="s">
        <v>18904</v>
      </c>
      <c r="D10437" s="10" t="s">
        <v>18905</v>
      </c>
      <c r="E10437" s="12" t="str">
        <f aca="false">MID(C10437,1,4)</f>
        <v>2700</v>
      </c>
      <c r="F10437" s="11" t="s">
        <v>22</v>
      </c>
      <c r="G10437" s="2" t="str">
        <f aca="false">MID(A10437,1,4)</f>
        <v>9001</v>
      </c>
    </row>
    <row r="10438" customFormat="false" ht="15.6" hidden="false" customHeight="false" outlineLevel="0" collapsed="false">
      <c r="A10438" s="9" t="s">
        <v>20803</v>
      </c>
      <c r="B10438" s="10" t="s">
        <v>20804</v>
      </c>
      <c r="C10438" s="11" t="s">
        <v>18904</v>
      </c>
      <c r="D10438" s="10" t="s">
        <v>18905</v>
      </c>
      <c r="E10438" s="12" t="str">
        <f aca="false">MID(C10438,1,4)</f>
        <v>2700</v>
      </c>
      <c r="F10438" s="11" t="s">
        <v>22</v>
      </c>
      <c r="G10438" s="2" t="str">
        <f aca="false">MID(A10438,1,4)</f>
        <v>9001</v>
      </c>
    </row>
    <row r="10439" customFormat="false" ht="15.6" hidden="false" customHeight="false" outlineLevel="0" collapsed="false">
      <c r="A10439" s="9" t="s">
        <v>20805</v>
      </c>
      <c r="B10439" s="10" t="s">
        <v>20806</v>
      </c>
      <c r="C10439" s="11" t="s">
        <v>18904</v>
      </c>
      <c r="D10439" s="10" t="s">
        <v>18905</v>
      </c>
      <c r="E10439" s="12" t="str">
        <f aca="false">MID(C10439,1,4)</f>
        <v>2700</v>
      </c>
      <c r="F10439" s="11" t="s">
        <v>22</v>
      </c>
      <c r="G10439" s="2" t="str">
        <f aca="false">MID(A10439,1,4)</f>
        <v>9001</v>
      </c>
    </row>
    <row r="10440" customFormat="false" ht="15.6" hidden="false" customHeight="false" outlineLevel="0" collapsed="false">
      <c r="A10440" s="9" t="s">
        <v>20807</v>
      </c>
      <c r="B10440" s="10" t="s">
        <v>20808</v>
      </c>
      <c r="C10440" s="11" t="s">
        <v>19551</v>
      </c>
      <c r="D10440" s="10" t="s">
        <v>19552</v>
      </c>
      <c r="E10440" s="12" t="str">
        <f aca="false">MID(C10440,1,4)</f>
        <v>2600</v>
      </c>
      <c r="F10440" s="11" t="s">
        <v>22</v>
      </c>
      <c r="G10440" s="2" t="str">
        <f aca="false">MID(A10440,1,4)</f>
        <v>9001</v>
      </c>
    </row>
    <row r="10441" customFormat="false" ht="15.6" hidden="false" customHeight="false" outlineLevel="0" collapsed="false">
      <c r="A10441" s="9" t="s">
        <v>20809</v>
      </c>
      <c r="B10441" s="10" t="s">
        <v>20810</v>
      </c>
      <c r="C10441" s="11" t="s">
        <v>1293</v>
      </c>
      <c r="D10441" s="10" t="s">
        <v>1294</v>
      </c>
      <c r="E10441" s="12" t="str">
        <f aca="false">MID(C10441,1,4)</f>
        <v>3180</v>
      </c>
      <c r="F10441" s="11" t="s">
        <v>136</v>
      </c>
      <c r="G10441" s="2" t="str">
        <f aca="false">MID(A10441,1,4)</f>
        <v>9001</v>
      </c>
    </row>
    <row r="10442" customFormat="false" ht="15.6" hidden="false" customHeight="false" outlineLevel="0" collapsed="false">
      <c r="A10442" s="9" t="s">
        <v>20811</v>
      </c>
      <c r="B10442" s="10" t="s">
        <v>20812</v>
      </c>
      <c r="C10442" s="11" t="s">
        <v>1293</v>
      </c>
      <c r="D10442" s="10" t="s">
        <v>1294</v>
      </c>
      <c r="E10442" s="12" t="str">
        <f aca="false">MID(C10442,1,4)</f>
        <v>3180</v>
      </c>
      <c r="F10442" s="11" t="s">
        <v>22</v>
      </c>
      <c r="G10442" s="2" t="str">
        <f aca="false">MID(A10442,1,4)</f>
        <v>9001</v>
      </c>
    </row>
    <row r="10443" customFormat="false" ht="15.6" hidden="false" customHeight="false" outlineLevel="0" collapsed="false">
      <c r="A10443" s="9" t="s">
        <v>20813</v>
      </c>
      <c r="B10443" s="10" t="s">
        <v>20814</v>
      </c>
      <c r="C10443" s="11" t="s">
        <v>1293</v>
      </c>
      <c r="D10443" s="10" t="s">
        <v>1294</v>
      </c>
      <c r="E10443" s="12" t="str">
        <f aca="false">MID(C10443,1,4)</f>
        <v>3180</v>
      </c>
      <c r="F10443" s="11" t="s">
        <v>22</v>
      </c>
      <c r="G10443" s="2" t="str">
        <f aca="false">MID(A10443,1,4)</f>
        <v>9001</v>
      </c>
    </row>
    <row r="10444" customFormat="false" ht="15.6" hidden="false" customHeight="false" outlineLevel="0" collapsed="false">
      <c r="A10444" s="9" t="s">
        <v>20815</v>
      </c>
      <c r="B10444" s="10" t="s">
        <v>20816</v>
      </c>
      <c r="C10444" s="11" t="s">
        <v>19551</v>
      </c>
      <c r="D10444" s="10" t="s">
        <v>19552</v>
      </c>
      <c r="E10444" s="12" t="str">
        <f aca="false">MID(C10444,1,4)</f>
        <v>2600</v>
      </c>
      <c r="F10444" s="11" t="s">
        <v>22</v>
      </c>
      <c r="G10444" s="2" t="str">
        <f aca="false">MID(A10444,1,4)</f>
        <v>9001</v>
      </c>
    </row>
    <row r="10445" customFormat="false" ht="15.6" hidden="false" customHeight="false" outlineLevel="0" collapsed="false">
      <c r="A10445" s="9" t="s">
        <v>20817</v>
      </c>
      <c r="B10445" s="10" t="s">
        <v>20818</v>
      </c>
      <c r="C10445" s="11" t="s">
        <v>19551</v>
      </c>
      <c r="D10445" s="10" t="s">
        <v>19552</v>
      </c>
      <c r="E10445" s="12" t="str">
        <f aca="false">MID(C10445,1,4)</f>
        <v>2600</v>
      </c>
      <c r="F10445" s="11" t="s">
        <v>22</v>
      </c>
      <c r="G10445" s="2" t="str">
        <f aca="false">MID(A10445,1,4)</f>
        <v>9001</v>
      </c>
    </row>
    <row r="10446" customFormat="false" ht="15.6" hidden="false" customHeight="false" outlineLevel="0" collapsed="false">
      <c r="A10446" s="9" t="s">
        <v>20819</v>
      </c>
      <c r="B10446" s="10" t="s">
        <v>20820</v>
      </c>
      <c r="C10446" s="11" t="s">
        <v>19551</v>
      </c>
      <c r="D10446" s="10" t="s">
        <v>19552</v>
      </c>
      <c r="E10446" s="12" t="str">
        <f aca="false">MID(C10446,1,4)</f>
        <v>2600</v>
      </c>
      <c r="F10446" s="11" t="s">
        <v>22</v>
      </c>
      <c r="G10446" s="2" t="str">
        <f aca="false">MID(A10446,1,4)</f>
        <v>9002</v>
      </c>
    </row>
    <row r="10447" customFormat="false" ht="15.6" hidden="false" customHeight="false" outlineLevel="0" collapsed="false">
      <c r="A10447" s="9" t="s">
        <v>20821</v>
      </c>
      <c r="B10447" s="10" t="s">
        <v>20822</v>
      </c>
      <c r="C10447" s="11" t="s">
        <v>19551</v>
      </c>
      <c r="D10447" s="10" t="s">
        <v>19552</v>
      </c>
      <c r="E10447" s="12" t="str">
        <f aca="false">MID(C10447,1,4)</f>
        <v>2600</v>
      </c>
      <c r="F10447" s="11" t="s">
        <v>22</v>
      </c>
      <c r="G10447" s="2" t="str">
        <f aca="false">MID(A10447,1,4)</f>
        <v>9002</v>
      </c>
    </row>
    <row r="10448" customFormat="false" ht="15.6" hidden="false" customHeight="false" outlineLevel="0" collapsed="false">
      <c r="A10448" s="9" t="s">
        <v>20823</v>
      </c>
      <c r="B10448" s="10" t="s">
        <v>20824</v>
      </c>
      <c r="C10448" s="11" t="s">
        <v>19551</v>
      </c>
      <c r="D10448" s="10" t="s">
        <v>19552</v>
      </c>
      <c r="E10448" s="12" t="str">
        <f aca="false">MID(C10448,1,4)</f>
        <v>2600</v>
      </c>
      <c r="F10448" s="11" t="s">
        <v>22</v>
      </c>
      <c r="G10448" s="2" t="str">
        <f aca="false">MID(A10448,1,4)</f>
        <v>9002</v>
      </c>
    </row>
    <row r="10449" customFormat="false" ht="15.6" hidden="false" customHeight="false" outlineLevel="0" collapsed="false">
      <c r="A10449" s="9" t="s">
        <v>20825</v>
      </c>
      <c r="B10449" s="10" t="s">
        <v>20826</v>
      </c>
      <c r="C10449" s="11" t="s">
        <v>19551</v>
      </c>
      <c r="D10449" s="10" t="s">
        <v>19552</v>
      </c>
      <c r="E10449" s="12" t="str">
        <f aca="false">MID(C10449,1,4)</f>
        <v>2600</v>
      </c>
      <c r="F10449" s="11" t="s">
        <v>22</v>
      </c>
      <c r="G10449" s="2" t="str">
        <f aca="false">MID(A10449,1,4)</f>
        <v>9002</v>
      </c>
    </row>
    <row r="10450" customFormat="false" ht="15.6" hidden="false" customHeight="false" outlineLevel="0" collapsed="false">
      <c r="A10450" s="9" t="s">
        <v>20827</v>
      </c>
      <c r="B10450" s="10" t="s">
        <v>20828</v>
      </c>
      <c r="C10450" s="11" t="s">
        <v>19551</v>
      </c>
      <c r="D10450" s="10" t="s">
        <v>19552</v>
      </c>
      <c r="E10450" s="12" t="str">
        <f aca="false">MID(C10450,1,4)</f>
        <v>2600</v>
      </c>
      <c r="F10450" s="11" t="s">
        <v>22</v>
      </c>
      <c r="G10450" s="2" t="str">
        <f aca="false">MID(A10450,1,4)</f>
        <v>9002</v>
      </c>
    </row>
    <row r="10451" customFormat="false" ht="15.6" hidden="false" customHeight="false" outlineLevel="0" collapsed="false">
      <c r="A10451" s="9" t="s">
        <v>20829</v>
      </c>
      <c r="B10451" s="10" t="s">
        <v>20830</v>
      </c>
      <c r="C10451" s="11" t="s">
        <v>19551</v>
      </c>
      <c r="D10451" s="10" t="s">
        <v>19552</v>
      </c>
      <c r="E10451" s="12" t="str">
        <f aca="false">MID(C10451,1,4)</f>
        <v>2600</v>
      </c>
      <c r="F10451" s="11" t="s">
        <v>22</v>
      </c>
      <c r="G10451" s="2" t="str">
        <f aca="false">MID(A10451,1,4)</f>
        <v>9002</v>
      </c>
    </row>
    <row r="10452" customFormat="false" ht="15.6" hidden="false" customHeight="false" outlineLevel="0" collapsed="false">
      <c r="A10452" s="9" t="s">
        <v>20831</v>
      </c>
      <c r="B10452" s="10" t="s">
        <v>20832</v>
      </c>
      <c r="C10452" s="11" t="s">
        <v>19551</v>
      </c>
      <c r="D10452" s="10" t="s">
        <v>19552</v>
      </c>
      <c r="E10452" s="12" t="str">
        <f aca="false">MID(C10452,1,4)</f>
        <v>2600</v>
      </c>
      <c r="F10452" s="11" t="s">
        <v>22</v>
      </c>
      <c r="G10452" s="2" t="str">
        <f aca="false">MID(A10452,1,4)</f>
        <v>9002</v>
      </c>
    </row>
    <row r="10453" customFormat="false" ht="15.6" hidden="false" customHeight="false" outlineLevel="0" collapsed="false">
      <c r="A10453" s="9" t="s">
        <v>20833</v>
      </c>
      <c r="B10453" s="10" t="s">
        <v>20834</v>
      </c>
      <c r="C10453" s="11" t="s">
        <v>1293</v>
      </c>
      <c r="D10453" s="10" t="s">
        <v>1294</v>
      </c>
      <c r="E10453" s="12" t="str">
        <f aca="false">MID(C10453,1,4)</f>
        <v>3180</v>
      </c>
      <c r="F10453" s="11" t="s">
        <v>22</v>
      </c>
      <c r="G10453" s="2" t="str">
        <f aca="false">MID(A10453,1,4)</f>
        <v>9003</v>
      </c>
    </row>
    <row r="10454" customFormat="false" ht="15.6" hidden="false" customHeight="false" outlineLevel="0" collapsed="false">
      <c r="A10454" s="9" t="s">
        <v>20835</v>
      </c>
      <c r="B10454" s="10" t="s">
        <v>20836</v>
      </c>
      <c r="C10454" s="11" t="s">
        <v>1293</v>
      </c>
      <c r="D10454" s="10" t="s">
        <v>1294</v>
      </c>
      <c r="E10454" s="12" t="str">
        <f aca="false">MID(C10454,1,4)</f>
        <v>3180</v>
      </c>
      <c r="F10454" s="11" t="s">
        <v>22</v>
      </c>
      <c r="G10454" s="2" t="str">
        <f aca="false">MID(A10454,1,4)</f>
        <v>9003</v>
      </c>
    </row>
    <row r="10455" customFormat="false" ht="15.6" hidden="false" customHeight="false" outlineLevel="0" collapsed="false">
      <c r="A10455" s="9" t="s">
        <v>20837</v>
      </c>
      <c r="B10455" s="10" t="s">
        <v>20838</v>
      </c>
      <c r="C10455" s="11" t="s">
        <v>1293</v>
      </c>
      <c r="D10455" s="10" t="s">
        <v>1294</v>
      </c>
      <c r="E10455" s="12" t="str">
        <f aca="false">MID(C10455,1,4)</f>
        <v>3180</v>
      </c>
      <c r="F10455" s="11" t="s">
        <v>22</v>
      </c>
      <c r="G10455" s="2" t="str">
        <f aca="false">MID(A10455,1,4)</f>
        <v>9003</v>
      </c>
    </row>
    <row r="10456" customFormat="false" ht="15.6" hidden="false" customHeight="false" outlineLevel="0" collapsed="false">
      <c r="A10456" s="9" t="s">
        <v>20839</v>
      </c>
      <c r="B10456" s="10" t="s">
        <v>20840</v>
      </c>
      <c r="C10456" s="11" t="s">
        <v>1293</v>
      </c>
      <c r="D10456" s="10" t="s">
        <v>1294</v>
      </c>
      <c r="E10456" s="12" t="str">
        <f aca="false">MID(C10456,1,4)</f>
        <v>3180</v>
      </c>
      <c r="F10456" s="11" t="s">
        <v>22</v>
      </c>
      <c r="G10456" s="2" t="str">
        <f aca="false">MID(A10456,1,4)</f>
        <v>9003</v>
      </c>
    </row>
    <row r="10457" customFormat="false" ht="15.6" hidden="false" customHeight="false" outlineLevel="0" collapsed="false">
      <c r="A10457" s="9" t="s">
        <v>20841</v>
      </c>
      <c r="B10457" s="10" t="s">
        <v>20842</v>
      </c>
      <c r="C10457" s="11" t="s">
        <v>1293</v>
      </c>
      <c r="D10457" s="10" t="s">
        <v>1294</v>
      </c>
      <c r="E10457" s="12" t="str">
        <f aca="false">MID(C10457,1,4)</f>
        <v>3180</v>
      </c>
      <c r="F10457" s="11" t="s">
        <v>22</v>
      </c>
      <c r="G10457" s="2" t="str">
        <f aca="false">MID(A10457,1,4)</f>
        <v>9003</v>
      </c>
    </row>
    <row r="10458" customFormat="false" ht="15.6" hidden="false" customHeight="false" outlineLevel="0" collapsed="false">
      <c r="A10458" s="9" t="s">
        <v>20843</v>
      </c>
      <c r="B10458" s="10" t="s">
        <v>20844</v>
      </c>
      <c r="C10458" s="11" t="s">
        <v>1293</v>
      </c>
      <c r="D10458" s="10" t="s">
        <v>1294</v>
      </c>
      <c r="E10458" s="12" t="str">
        <f aca="false">MID(C10458,1,4)</f>
        <v>3180</v>
      </c>
      <c r="F10458" s="11" t="s">
        <v>136</v>
      </c>
      <c r="G10458" s="2" t="str">
        <f aca="false">MID(A10458,1,4)</f>
        <v>9004</v>
      </c>
    </row>
    <row r="10459" customFormat="false" ht="15.6" hidden="false" customHeight="false" outlineLevel="0" collapsed="false">
      <c r="A10459" s="9" t="s">
        <v>20845</v>
      </c>
      <c r="B10459" s="10" t="s">
        <v>20846</v>
      </c>
      <c r="C10459" s="11" t="s">
        <v>1293</v>
      </c>
      <c r="D10459" s="10" t="s">
        <v>1294</v>
      </c>
      <c r="E10459" s="12" t="str">
        <f aca="false">MID(C10459,1,4)</f>
        <v>3180</v>
      </c>
      <c r="F10459" s="11" t="s">
        <v>136</v>
      </c>
      <c r="G10459" s="2" t="str">
        <f aca="false">MID(A10459,1,4)</f>
        <v>9004</v>
      </c>
    </row>
    <row r="10460" customFormat="false" ht="15.6" hidden="false" customHeight="false" outlineLevel="0" collapsed="false">
      <c r="A10460" s="9" t="s">
        <v>20847</v>
      </c>
      <c r="B10460" s="10" t="s">
        <v>20848</v>
      </c>
      <c r="C10460" s="11" t="s">
        <v>1293</v>
      </c>
      <c r="D10460" s="10" t="s">
        <v>1294</v>
      </c>
      <c r="E10460" s="12" t="str">
        <f aca="false">MID(C10460,1,4)</f>
        <v>3180</v>
      </c>
      <c r="F10460" s="11" t="s">
        <v>22</v>
      </c>
      <c r="G10460" s="2" t="str">
        <f aca="false">MID(A10460,1,4)</f>
        <v>9004</v>
      </c>
    </row>
    <row r="10461" customFormat="false" ht="15.6" hidden="false" customHeight="false" outlineLevel="0" collapsed="false">
      <c r="A10461" s="9" t="s">
        <v>20849</v>
      </c>
      <c r="B10461" s="10" t="s">
        <v>20850</v>
      </c>
      <c r="C10461" s="11" t="s">
        <v>1293</v>
      </c>
      <c r="D10461" s="10" t="s">
        <v>1294</v>
      </c>
      <c r="E10461" s="12" t="str">
        <f aca="false">MID(C10461,1,4)</f>
        <v>3180</v>
      </c>
      <c r="F10461" s="11" t="s">
        <v>136</v>
      </c>
      <c r="G10461" s="2" t="str">
        <f aca="false">MID(A10461,1,4)</f>
        <v>9004</v>
      </c>
    </row>
    <row r="10462" customFormat="false" ht="15.6" hidden="false" customHeight="false" outlineLevel="0" collapsed="false">
      <c r="A10462" s="9" t="s">
        <v>20851</v>
      </c>
      <c r="B10462" s="10" t="s">
        <v>20852</v>
      </c>
      <c r="C10462" s="11" t="s">
        <v>19551</v>
      </c>
      <c r="D10462" s="10" t="s">
        <v>19552</v>
      </c>
      <c r="E10462" s="12" t="str">
        <f aca="false">MID(C10462,1,4)</f>
        <v>2600</v>
      </c>
      <c r="F10462" s="11" t="s">
        <v>10</v>
      </c>
      <c r="G10462" s="2" t="str">
        <f aca="false">MID(A10462,1,4)</f>
        <v>9005</v>
      </c>
    </row>
    <row r="10463" customFormat="false" ht="15.6" hidden="false" customHeight="false" outlineLevel="0" collapsed="false">
      <c r="A10463" s="9" t="s">
        <v>20853</v>
      </c>
      <c r="B10463" s="10" t="s">
        <v>20854</v>
      </c>
      <c r="C10463" s="11" t="s">
        <v>19551</v>
      </c>
      <c r="D10463" s="10" t="s">
        <v>19552</v>
      </c>
      <c r="E10463" s="12" t="str">
        <f aca="false">MID(C10463,1,4)</f>
        <v>2600</v>
      </c>
      <c r="F10463" s="11" t="s">
        <v>10</v>
      </c>
      <c r="G10463" s="2" t="str">
        <f aca="false">MID(A10463,1,4)</f>
        <v>9005</v>
      </c>
    </row>
    <row r="10464" customFormat="false" ht="15.6" hidden="false" customHeight="false" outlineLevel="0" collapsed="false">
      <c r="A10464" s="9" t="s">
        <v>20855</v>
      </c>
      <c r="B10464" s="10" t="s">
        <v>20856</v>
      </c>
      <c r="C10464" s="11" t="s">
        <v>19551</v>
      </c>
      <c r="D10464" s="10" t="s">
        <v>19552</v>
      </c>
      <c r="E10464" s="12" t="str">
        <f aca="false">MID(C10464,1,4)</f>
        <v>2600</v>
      </c>
      <c r="F10464" s="11" t="s">
        <v>22</v>
      </c>
      <c r="G10464" s="2" t="str">
        <f aca="false">MID(A10464,1,4)</f>
        <v>9005</v>
      </c>
    </row>
    <row r="10465" customFormat="false" ht="15.6" hidden="false" customHeight="false" outlineLevel="0" collapsed="false">
      <c r="A10465" s="9" t="s">
        <v>20857</v>
      </c>
      <c r="B10465" s="10" t="s">
        <v>20858</v>
      </c>
      <c r="C10465" s="11" t="s">
        <v>19551</v>
      </c>
      <c r="D10465" s="10" t="s">
        <v>19552</v>
      </c>
      <c r="E10465" s="12" t="str">
        <f aca="false">MID(C10465,1,4)</f>
        <v>2600</v>
      </c>
      <c r="F10465" s="11" t="s">
        <v>22</v>
      </c>
      <c r="G10465" s="2" t="str">
        <f aca="false">MID(A10465,1,4)</f>
        <v>9005</v>
      </c>
    </row>
    <row r="10466" customFormat="false" ht="15.6" hidden="false" customHeight="false" outlineLevel="0" collapsed="false">
      <c r="A10466" s="9" t="s">
        <v>20859</v>
      </c>
      <c r="B10466" s="10" t="s">
        <v>20860</v>
      </c>
      <c r="C10466" s="11" t="s">
        <v>19551</v>
      </c>
      <c r="D10466" s="10" t="s">
        <v>19552</v>
      </c>
      <c r="E10466" s="12" t="str">
        <f aca="false">MID(C10466,1,4)</f>
        <v>2600</v>
      </c>
      <c r="F10466" s="11" t="n">
        <v>1</v>
      </c>
      <c r="G10466" s="2" t="str">
        <f aca="false">MID(A10466,1,4)</f>
        <v>9006</v>
      </c>
    </row>
    <row r="10467" customFormat="false" ht="15.6" hidden="false" customHeight="false" outlineLevel="0" collapsed="false">
      <c r="A10467" s="9" t="s">
        <v>20861</v>
      </c>
      <c r="B10467" s="10" t="s">
        <v>20862</v>
      </c>
      <c r="C10467" s="11" t="s">
        <v>19551</v>
      </c>
      <c r="D10467" s="10" t="s">
        <v>19552</v>
      </c>
      <c r="E10467" s="12" t="str">
        <f aca="false">MID(C10467,1,4)</f>
        <v>2600</v>
      </c>
      <c r="F10467" s="11" t="s">
        <v>10</v>
      </c>
      <c r="G10467" s="2" t="str">
        <f aca="false">MID(A10467,1,4)</f>
        <v>9006</v>
      </c>
    </row>
    <row r="10468" customFormat="false" ht="15.6" hidden="false" customHeight="false" outlineLevel="0" collapsed="false">
      <c r="A10468" s="9" t="s">
        <v>20863</v>
      </c>
      <c r="B10468" s="10" t="s">
        <v>20864</v>
      </c>
      <c r="C10468" s="11" t="s">
        <v>19551</v>
      </c>
      <c r="D10468" s="10" t="s">
        <v>19552</v>
      </c>
      <c r="E10468" s="12" t="str">
        <f aca="false">MID(C10468,1,4)</f>
        <v>2600</v>
      </c>
      <c r="F10468" s="11" t="s">
        <v>10</v>
      </c>
      <c r="G10468" s="2" t="str">
        <f aca="false">MID(A10468,1,4)</f>
        <v>9006</v>
      </c>
    </row>
    <row r="10469" customFormat="false" ht="15.6" hidden="false" customHeight="false" outlineLevel="0" collapsed="false">
      <c r="A10469" s="9" t="s">
        <v>20865</v>
      </c>
      <c r="B10469" s="10" t="s">
        <v>20866</v>
      </c>
      <c r="C10469" s="11" t="s">
        <v>19551</v>
      </c>
      <c r="D10469" s="10" t="s">
        <v>19552</v>
      </c>
      <c r="E10469" s="12" t="str">
        <f aca="false">MID(C10469,1,4)</f>
        <v>2600</v>
      </c>
      <c r="F10469" s="11" t="s">
        <v>10</v>
      </c>
      <c r="G10469" s="2" t="str">
        <f aca="false">MID(A10469,1,4)</f>
        <v>9006</v>
      </c>
    </row>
    <row r="10470" customFormat="false" ht="15.6" hidden="false" customHeight="false" outlineLevel="0" collapsed="false">
      <c r="A10470" s="9" t="s">
        <v>20867</v>
      </c>
      <c r="B10470" s="10" t="s">
        <v>20868</v>
      </c>
      <c r="C10470" s="11" t="s">
        <v>19551</v>
      </c>
      <c r="D10470" s="10" t="s">
        <v>19552</v>
      </c>
      <c r="E10470" s="12" t="str">
        <f aca="false">MID(C10470,1,4)</f>
        <v>2600</v>
      </c>
      <c r="F10470" s="11" t="s">
        <v>136</v>
      </c>
      <c r="G10470" s="2" t="str">
        <f aca="false">MID(A10470,1,4)</f>
        <v>9006</v>
      </c>
    </row>
    <row r="10471" customFormat="false" ht="15.6" hidden="false" customHeight="false" outlineLevel="0" collapsed="false">
      <c r="A10471" s="9" t="s">
        <v>20869</v>
      </c>
      <c r="B10471" s="10" t="s">
        <v>20870</v>
      </c>
      <c r="C10471" s="11" t="s">
        <v>19551</v>
      </c>
      <c r="D10471" s="10" t="s">
        <v>19552</v>
      </c>
      <c r="E10471" s="12" t="str">
        <f aca="false">MID(C10471,1,4)</f>
        <v>2600</v>
      </c>
      <c r="F10471" s="11" t="s">
        <v>136</v>
      </c>
      <c r="G10471" s="2" t="str">
        <f aca="false">MID(A10471,1,4)</f>
        <v>9006</v>
      </c>
    </row>
    <row r="10472" customFormat="false" ht="15.6" hidden="false" customHeight="false" outlineLevel="0" collapsed="false">
      <c r="A10472" s="9" t="s">
        <v>20871</v>
      </c>
      <c r="B10472" s="10" t="s">
        <v>20872</v>
      </c>
      <c r="C10472" s="11" t="s">
        <v>19551</v>
      </c>
      <c r="D10472" s="10" t="s">
        <v>19552</v>
      </c>
      <c r="E10472" s="12" t="str">
        <f aca="false">MID(C10472,1,4)</f>
        <v>2600</v>
      </c>
      <c r="F10472" s="11" t="s">
        <v>136</v>
      </c>
      <c r="G10472" s="2" t="str">
        <f aca="false">MID(A10472,1,4)</f>
        <v>9006</v>
      </c>
    </row>
    <row r="10473" customFormat="false" ht="15.6" hidden="false" customHeight="false" outlineLevel="0" collapsed="false">
      <c r="A10473" s="9" t="s">
        <v>20873</v>
      </c>
      <c r="B10473" s="10" t="s">
        <v>20874</v>
      </c>
      <c r="C10473" s="11" t="s">
        <v>19551</v>
      </c>
      <c r="D10473" s="10" t="s">
        <v>19552</v>
      </c>
      <c r="E10473" s="12" t="str">
        <f aca="false">MID(C10473,1,4)</f>
        <v>2600</v>
      </c>
      <c r="F10473" s="11" t="s">
        <v>136</v>
      </c>
      <c r="G10473" s="2" t="str">
        <f aca="false">MID(A10473,1,4)</f>
        <v>9006</v>
      </c>
    </row>
    <row r="10474" customFormat="false" ht="15.6" hidden="false" customHeight="false" outlineLevel="0" collapsed="false">
      <c r="A10474" s="9" t="s">
        <v>20875</v>
      </c>
      <c r="B10474" s="10" t="s">
        <v>20876</v>
      </c>
      <c r="C10474" s="11" t="s">
        <v>19551</v>
      </c>
      <c r="D10474" s="10" t="s">
        <v>19552</v>
      </c>
      <c r="E10474" s="12" t="str">
        <f aca="false">MID(C10474,1,4)</f>
        <v>2600</v>
      </c>
      <c r="F10474" s="11" t="s">
        <v>136</v>
      </c>
      <c r="G10474" s="2" t="str">
        <f aca="false">MID(A10474,1,4)</f>
        <v>9006</v>
      </c>
    </row>
    <row r="10475" customFormat="false" ht="15.6" hidden="false" customHeight="false" outlineLevel="0" collapsed="false">
      <c r="A10475" s="9" t="s">
        <v>20877</v>
      </c>
      <c r="B10475" s="10" t="s">
        <v>20878</v>
      </c>
      <c r="C10475" s="11" t="s">
        <v>19551</v>
      </c>
      <c r="D10475" s="10" t="s">
        <v>19552</v>
      </c>
      <c r="E10475" s="12" t="str">
        <f aca="false">MID(C10475,1,4)</f>
        <v>2600</v>
      </c>
      <c r="F10475" s="11" t="s">
        <v>136</v>
      </c>
      <c r="G10475" s="2" t="str">
        <f aca="false">MID(A10475,1,4)</f>
        <v>9006</v>
      </c>
    </row>
    <row r="10476" customFormat="false" ht="15.6" hidden="false" customHeight="false" outlineLevel="0" collapsed="false">
      <c r="A10476" s="9" t="s">
        <v>20879</v>
      </c>
      <c r="B10476" s="10" t="s">
        <v>20880</v>
      </c>
      <c r="C10476" s="11" t="s">
        <v>19551</v>
      </c>
      <c r="D10476" s="10" t="s">
        <v>19552</v>
      </c>
      <c r="E10476" s="12" t="str">
        <f aca="false">MID(C10476,1,4)</f>
        <v>2600</v>
      </c>
      <c r="F10476" s="11" t="s">
        <v>136</v>
      </c>
      <c r="G10476" s="2" t="str">
        <f aca="false">MID(A10476,1,4)</f>
        <v>9006</v>
      </c>
    </row>
    <row r="10477" customFormat="false" ht="15.6" hidden="false" customHeight="false" outlineLevel="0" collapsed="false">
      <c r="A10477" s="9" t="s">
        <v>20881</v>
      </c>
      <c r="B10477" s="10" t="s">
        <v>20882</v>
      </c>
      <c r="C10477" s="11" t="s">
        <v>19551</v>
      </c>
      <c r="D10477" s="10" t="s">
        <v>19552</v>
      </c>
      <c r="E10477" s="12" t="str">
        <f aca="false">MID(C10477,1,4)</f>
        <v>2600</v>
      </c>
      <c r="F10477" s="11" t="s">
        <v>136</v>
      </c>
      <c r="G10477" s="2" t="str">
        <f aca="false">MID(A10477,1,4)</f>
        <v>9006</v>
      </c>
    </row>
    <row r="10478" customFormat="false" ht="15.6" hidden="false" customHeight="false" outlineLevel="0" collapsed="false">
      <c r="A10478" s="9" t="s">
        <v>20883</v>
      </c>
      <c r="B10478" s="10" t="s">
        <v>20862</v>
      </c>
      <c r="C10478" s="11" t="s">
        <v>19551</v>
      </c>
      <c r="D10478" s="10" t="s">
        <v>19552</v>
      </c>
      <c r="E10478" s="12" t="str">
        <f aca="false">MID(C10478,1,4)</f>
        <v>2600</v>
      </c>
      <c r="F10478" s="11" t="n">
        <v>3</v>
      </c>
      <c r="G10478" s="2" t="str">
        <f aca="false">MID(A10478,1,4)</f>
        <v>9006</v>
      </c>
    </row>
    <row r="10479" customFormat="false" ht="15.6" hidden="false" customHeight="false" outlineLevel="0" collapsed="false">
      <c r="A10479" s="9" t="s">
        <v>20884</v>
      </c>
      <c r="B10479" s="10" t="s">
        <v>20885</v>
      </c>
      <c r="C10479" s="11" t="s">
        <v>19551</v>
      </c>
      <c r="D10479" s="10" t="s">
        <v>19552</v>
      </c>
      <c r="E10479" s="12" t="str">
        <f aca="false">MID(C10479,1,4)</f>
        <v>2600</v>
      </c>
      <c r="F10479" s="11" t="n">
        <v>3</v>
      </c>
      <c r="G10479" s="2" t="str">
        <f aca="false">MID(A10479,1,4)</f>
        <v>9006</v>
      </c>
    </row>
    <row r="10480" customFormat="false" ht="15.6" hidden="false" customHeight="false" outlineLevel="0" collapsed="false">
      <c r="A10480" s="9" t="s">
        <v>20886</v>
      </c>
      <c r="B10480" s="10" t="s">
        <v>20887</v>
      </c>
      <c r="C10480" s="11" t="s">
        <v>19551</v>
      </c>
      <c r="D10480" s="10" t="s">
        <v>19552</v>
      </c>
      <c r="E10480" s="12" t="str">
        <f aca="false">MID(C10480,1,4)</f>
        <v>2600</v>
      </c>
      <c r="F10480" s="11" t="n">
        <v>3</v>
      </c>
      <c r="G10480" s="2" t="str">
        <f aca="false">MID(A10480,1,4)</f>
        <v>9006</v>
      </c>
    </row>
    <row r="10481" customFormat="false" ht="15.6" hidden="false" customHeight="false" outlineLevel="0" collapsed="false">
      <c r="A10481" s="9" t="s">
        <v>20888</v>
      </c>
      <c r="B10481" s="10" t="s">
        <v>20889</v>
      </c>
      <c r="C10481" s="11" t="s">
        <v>19551</v>
      </c>
      <c r="D10481" s="10" t="s">
        <v>19552</v>
      </c>
      <c r="E10481" s="12" t="str">
        <f aca="false">MID(C10481,1,4)</f>
        <v>2600</v>
      </c>
      <c r="F10481" s="11" t="n">
        <v>3</v>
      </c>
      <c r="G10481" s="2" t="str">
        <f aca="false">MID(A10481,1,4)</f>
        <v>9006</v>
      </c>
    </row>
    <row r="10482" customFormat="false" ht="15.6" hidden="false" customHeight="false" outlineLevel="0" collapsed="false">
      <c r="A10482" s="9" t="s">
        <v>20890</v>
      </c>
      <c r="B10482" s="10" t="s">
        <v>20891</v>
      </c>
      <c r="C10482" s="11" t="s">
        <v>19551</v>
      </c>
      <c r="D10482" s="10" t="s">
        <v>19552</v>
      </c>
      <c r="E10482" s="12" t="str">
        <f aca="false">MID(C10482,1,4)</f>
        <v>2600</v>
      </c>
      <c r="F10482" s="11" t="s">
        <v>22</v>
      </c>
      <c r="G10482" s="2" t="str">
        <f aca="false">MID(A10482,1,4)</f>
        <v>9006</v>
      </c>
    </row>
    <row r="10483" customFormat="false" ht="15.6" hidden="false" customHeight="false" outlineLevel="0" collapsed="false">
      <c r="A10483" s="9" t="s">
        <v>20892</v>
      </c>
      <c r="B10483" s="10" t="s">
        <v>20893</v>
      </c>
      <c r="C10483" s="11" t="s">
        <v>19551</v>
      </c>
      <c r="D10483" s="10" t="s">
        <v>19552</v>
      </c>
      <c r="E10483" s="12" t="str">
        <f aca="false">MID(C10483,1,4)</f>
        <v>2600</v>
      </c>
      <c r="F10483" s="11" t="s">
        <v>22</v>
      </c>
      <c r="G10483" s="2" t="str">
        <f aca="false">MID(A10483,1,4)</f>
        <v>9006</v>
      </c>
    </row>
    <row r="10484" customFormat="false" ht="15.6" hidden="false" customHeight="false" outlineLevel="0" collapsed="false">
      <c r="A10484" s="9" t="s">
        <v>20894</v>
      </c>
      <c r="B10484" s="10" t="s">
        <v>20895</v>
      </c>
      <c r="C10484" s="11" t="s">
        <v>19551</v>
      </c>
      <c r="D10484" s="10" t="s">
        <v>19552</v>
      </c>
      <c r="E10484" s="12" t="str">
        <f aca="false">MID(C10484,1,4)</f>
        <v>2600</v>
      </c>
      <c r="F10484" s="11" t="s">
        <v>22</v>
      </c>
      <c r="G10484" s="2" t="str">
        <f aca="false">MID(A10484,1,4)</f>
        <v>9006</v>
      </c>
    </row>
    <row r="10485" customFormat="false" ht="15.6" hidden="false" customHeight="false" outlineLevel="0" collapsed="false">
      <c r="A10485" s="9" t="s">
        <v>20896</v>
      </c>
      <c r="B10485" s="10" t="s">
        <v>20897</v>
      </c>
      <c r="C10485" s="11" t="s">
        <v>19551</v>
      </c>
      <c r="D10485" s="10" t="s">
        <v>19552</v>
      </c>
      <c r="E10485" s="12" t="str">
        <f aca="false">MID(C10485,1,4)</f>
        <v>2600</v>
      </c>
      <c r="F10485" s="11" t="s">
        <v>22</v>
      </c>
      <c r="G10485" s="2" t="str">
        <f aca="false">MID(A10485,1,4)</f>
        <v>9006</v>
      </c>
    </row>
    <row r="10486" customFormat="false" ht="15.6" hidden="false" customHeight="false" outlineLevel="0" collapsed="false">
      <c r="A10486" s="9" t="s">
        <v>20898</v>
      </c>
      <c r="B10486" s="10" t="s">
        <v>20899</v>
      </c>
      <c r="C10486" s="11" t="s">
        <v>19551</v>
      </c>
      <c r="D10486" s="10" t="s">
        <v>19552</v>
      </c>
      <c r="E10486" s="12" t="str">
        <f aca="false">MID(C10486,1,4)</f>
        <v>2600</v>
      </c>
      <c r="F10486" s="11" t="s">
        <v>22</v>
      </c>
      <c r="G10486" s="2" t="str">
        <f aca="false">MID(A10486,1,4)</f>
        <v>9006</v>
      </c>
    </row>
    <row r="10487" customFormat="false" ht="15.6" hidden="false" customHeight="false" outlineLevel="0" collapsed="false">
      <c r="A10487" s="9" t="s">
        <v>20900</v>
      </c>
      <c r="B10487" s="10" t="s">
        <v>20901</v>
      </c>
      <c r="C10487" s="11" t="s">
        <v>19551</v>
      </c>
      <c r="D10487" s="10" t="s">
        <v>19552</v>
      </c>
      <c r="E10487" s="12" t="str">
        <f aca="false">MID(C10487,1,4)</f>
        <v>2600</v>
      </c>
      <c r="F10487" s="11" t="n">
        <v>1</v>
      </c>
      <c r="G10487" s="2" t="str">
        <f aca="false">MID(A10487,1,4)</f>
        <v>9007</v>
      </c>
    </row>
    <row r="10488" customFormat="false" ht="15.6" hidden="false" customHeight="false" outlineLevel="0" collapsed="false">
      <c r="A10488" s="9" t="s">
        <v>20902</v>
      </c>
      <c r="B10488" s="10" t="s">
        <v>20903</v>
      </c>
      <c r="C10488" s="11" t="s">
        <v>19551</v>
      </c>
      <c r="D10488" s="10" t="s">
        <v>19552</v>
      </c>
      <c r="E10488" s="12" t="str">
        <f aca="false">MID(C10488,1,4)</f>
        <v>2600</v>
      </c>
      <c r="F10488" s="11" t="s">
        <v>10</v>
      </c>
      <c r="G10488" s="2" t="str">
        <f aca="false">MID(A10488,1,4)</f>
        <v>9007</v>
      </c>
    </row>
    <row r="10489" customFormat="false" ht="15.6" hidden="false" customHeight="false" outlineLevel="0" collapsed="false">
      <c r="A10489" s="9" t="s">
        <v>20904</v>
      </c>
      <c r="B10489" s="10" t="s">
        <v>20905</v>
      </c>
      <c r="C10489" s="11" t="s">
        <v>19551</v>
      </c>
      <c r="D10489" s="10" t="s">
        <v>19552</v>
      </c>
      <c r="E10489" s="12" t="str">
        <f aca="false">MID(C10489,1,4)</f>
        <v>2600</v>
      </c>
      <c r="F10489" s="11" t="s">
        <v>10</v>
      </c>
      <c r="G10489" s="2" t="str">
        <f aca="false">MID(A10489,1,4)</f>
        <v>9007</v>
      </c>
    </row>
    <row r="10490" customFormat="false" ht="15.6" hidden="false" customHeight="false" outlineLevel="0" collapsed="false">
      <c r="A10490" s="9" t="s">
        <v>20906</v>
      </c>
      <c r="B10490" s="10" t="s">
        <v>20907</v>
      </c>
      <c r="C10490" s="11" t="s">
        <v>19551</v>
      </c>
      <c r="D10490" s="10" t="s">
        <v>19552</v>
      </c>
      <c r="E10490" s="12" t="str">
        <f aca="false">MID(C10490,1,4)</f>
        <v>2600</v>
      </c>
      <c r="F10490" s="11" t="s">
        <v>10</v>
      </c>
      <c r="G10490" s="2" t="str">
        <f aca="false">MID(A10490,1,4)</f>
        <v>9007</v>
      </c>
    </row>
    <row r="10491" customFormat="false" ht="15.6" hidden="false" customHeight="false" outlineLevel="0" collapsed="false">
      <c r="A10491" s="9" t="s">
        <v>20908</v>
      </c>
      <c r="B10491" s="10" t="s">
        <v>20909</v>
      </c>
      <c r="C10491" s="11" t="s">
        <v>19551</v>
      </c>
      <c r="D10491" s="10" t="s">
        <v>19552</v>
      </c>
      <c r="E10491" s="12" t="str">
        <f aca="false">MID(C10491,1,4)</f>
        <v>2600</v>
      </c>
      <c r="F10491" s="11" t="n">
        <v>1</v>
      </c>
      <c r="G10491" s="2" t="str">
        <f aca="false">MID(A10491,1,4)</f>
        <v>9007</v>
      </c>
    </row>
    <row r="10492" customFormat="false" ht="15.6" hidden="false" customHeight="false" outlineLevel="0" collapsed="false">
      <c r="A10492" s="9" t="s">
        <v>20910</v>
      </c>
      <c r="B10492" s="10" t="s">
        <v>20911</v>
      </c>
      <c r="C10492" s="11" t="s">
        <v>19551</v>
      </c>
      <c r="D10492" s="10" t="s">
        <v>19552</v>
      </c>
      <c r="E10492" s="12" t="str">
        <f aca="false">MID(C10492,1,4)</f>
        <v>2600</v>
      </c>
      <c r="F10492" s="11" t="n">
        <v>1</v>
      </c>
      <c r="G10492" s="2" t="str">
        <f aca="false">MID(A10492,1,4)</f>
        <v>9007</v>
      </c>
    </row>
    <row r="10493" customFormat="false" ht="15.6" hidden="false" customHeight="false" outlineLevel="0" collapsed="false">
      <c r="A10493" s="9" t="s">
        <v>20912</v>
      </c>
      <c r="B10493" s="10" t="s">
        <v>20913</v>
      </c>
      <c r="C10493" s="11" t="s">
        <v>19551</v>
      </c>
      <c r="D10493" s="10" t="s">
        <v>19552</v>
      </c>
      <c r="E10493" s="12" t="str">
        <f aca="false">MID(C10493,1,4)</f>
        <v>2600</v>
      </c>
      <c r="F10493" s="11" t="s">
        <v>10</v>
      </c>
      <c r="G10493" s="2" t="str">
        <f aca="false">MID(A10493,1,4)</f>
        <v>9007</v>
      </c>
    </row>
    <row r="10494" customFormat="false" ht="15.6" hidden="false" customHeight="false" outlineLevel="0" collapsed="false">
      <c r="A10494" s="9" t="s">
        <v>20914</v>
      </c>
      <c r="B10494" s="10" t="s">
        <v>20911</v>
      </c>
      <c r="C10494" s="11" t="s">
        <v>19551</v>
      </c>
      <c r="D10494" s="10" t="s">
        <v>19552</v>
      </c>
      <c r="E10494" s="12" t="str">
        <f aca="false">MID(C10494,1,4)</f>
        <v>2600</v>
      </c>
      <c r="F10494" s="11" t="s">
        <v>10</v>
      </c>
      <c r="G10494" s="2" t="str">
        <f aca="false">MID(A10494,1,4)</f>
        <v>9007</v>
      </c>
    </row>
    <row r="10495" customFormat="false" ht="15.6" hidden="false" customHeight="false" outlineLevel="0" collapsed="false">
      <c r="A10495" s="9" t="s">
        <v>20915</v>
      </c>
      <c r="B10495" s="10" t="s">
        <v>20916</v>
      </c>
      <c r="C10495" s="11" t="s">
        <v>19551</v>
      </c>
      <c r="D10495" s="10" t="s">
        <v>19552</v>
      </c>
      <c r="E10495" s="12" t="str">
        <f aca="false">MID(C10495,1,4)</f>
        <v>2600</v>
      </c>
      <c r="F10495" s="11" t="s">
        <v>22</v>
      </c>
      <c r="G10495" s="2" t="str">
        <f aca="false">MID(A10495,1,4)</f>
        <v>9007</v>
      </c>
    </row>
    <row r="10496" customFormat="false" ht="15.6" hidden="false" customHeight="false" outlineLevel="0" collapsed="false">
      <c r="A10496" s="9" t="s">
        <v>20917</v>
      </c>
      <c r="B10496" s="10" t="s">
        <v>20918</v>
      </c>
      <c r="C10496" s="11" t="s">
        <v>19551</v>
      </c>
      <c r="D10496" s="10" t="s">
        <v>19552</v>
      </c>
      <c r="E10496" s="12" t="str">
        <f aca="false">MID(C10496,1,4)</f>
        <v>2600</v>
      </c>
      <c r="F10496" s="11" t="s">
        <v>22</v>
      </c>
      <c r="G10496" s="2" t="str">
        <f aca="false">MID(A10496,1,4)</f>
        <v>9007</v>
      </c>
    </row>
    <row r="10497" customFormat="false" ht="15.6" hidden="false" customHeight="false" outlineLevel="0" collapsed="false">
      <c r="A10497" s="9" t="s">
        <v>20919</v>
      </c>
      <c r="B10497" s="10" t="s">
        <v>20920</v>
      </c>
      <c r="C10497" s="11" t="s">
        <v>19551</v>
      </c>
      <c r="D10497" s="10" t="s">
        <v>19552</v>
      </c>
      <c r="E10497" s="12" t="str">
        <f aca="false">MID(C10497,1,4)</f>
        <v>2600</v>
      </c>
      <c r="F10497" s="11" t="s">
        <v>10</v>
      </c>
      <c r="G10497" s="2" t="str">
        <f aca="false">MID(A10497,1,4)</f>
        <v>9008</v>
      </c>
    </row>
    <row r="10498" customFormat="false" ht="15.6" hidden="false" customHeight="false" outlineLevel="0" collapsed="false">
      <c r="A10498" s="9" t="s">
        <v>20921</v>
      </c>
      <c r="B10498" s="10" t="s">
        <v>20922</v>
      </c>
      <c r="C10498" s="11" t="s">
        <v>19551</v>
      </c>
      <c r="D10498" s="10" t="s">
        <v>19552</v>
      </c>
      <c r="E10498" s="12" t="str">
        <f aca="false">MID(C10498,1,4)</f>
        <v>2600</v>
      </c>
      <c r="F10498" s="11" t="s">
        <v>10</v>
      </c>
      <c r="G10498" s="2" t="str">
        <f aca="false">MID(A10498,1,4)</f>
        <v>9008</v>
      </c>
    </row>
    <row r="10499" customFormat="false" ht="15.6" hidden="false" customHeight="false" outlineLevel="0" collapsed="false">
      <c r="A10499" s="9" t="s">
        <v>20923</v>
      </c>
      <c r="B10499" s="10" t="s">
        <v>20924</v>
      </c>
      <c r="C10499" s="11" t="s">
        <v>19551</v>
      </c>
      <c r="D10499" s="10" t="s">
        <v>19552</v>
      </c>
      <c r="E10499" s="12" t="str">
        <f aca="false">MID(C10499,1,4)</f>
        <v>2600</v>
      </c>
      <c r="F10499" s="11" t="s">
        <v>10</v>
      </c>
      <c r="G10499" s="2" t="str">
        <f aca="false">MID(A10499,1,4)</f>
        <v>9008</v>
      </c>
    </row>
    <row r="10500" customFormat="false" ht="15.6" hidden="false" customHeight="false" outlineLevel="0" collapsed="false">
      <c r="A10500" s="9" t="s">
        <v>20925</v>
      </c>
      <c r="B10500" s="10" t="s">
        <v>20926</v>
      </c>
      <c r="C10500" s="11" t="s">
        <v>19551</v>
      </c>
      <c r="D10500" s="10" t="s">
        <v>19552</v>
      </c>
      <c r="E10500" s="12" t="str">
        <f aca="false">MID(C10500,1,4)</f>
        <v>2600</v>
      </c>
      <c r="F10500" s="11" t="s">
        <v>10</v>
      </c>
      <c r="G10500" s="2" t="str">
        <f aca="false">MID(A10500,1,4)</f>
        <v>9008</v>
      </c>
    </row>
    <row r="10501" customFormat="false" ht="15.6" hidden="false" customHeight="false" outlineLevel="0" collapsed="false">
      <c r="A10501" s="9" t="s">
        <v>20927</v>
      </c>
      <c r="B10501" s="10" t="s">
        <v>20928</v>
      </c>
      <c r="C10501" s="11" t="s">
        <v>19551</v>
      </c>
      <c r="D10501" s="10" t="s">
        <v>19552</v>
      </c>
      <c r="E10501" s="12" t="str">
        <f aca="false">MID(C10501,1,4)</f>
        <v>2600</v>
      </c>
      <c r="F10501" s="11" t="s">
        <v>10</v>
      </c>
      <c r="G10501" s="2" t="str">
        <f aca="false">MID(A10501,1,4)</f>
        <v>9008</v>
      </c>
    </row>
    <row r="10502" customFormat="false" ht="15.6" hidden="false" customHeight="false" outlineLevel="0" collapsed="false">
      <c r="A10502" s="9" t="s">
        <v>20929</v>
      </c>
      <c r="B10502" s="10" t="s">
        <v>20930</v>
      </c>
      <c r="C10502" s="11" t="s">
        <v>19551</v>
      </c>
      <c r="D10502" s="10" t="s">
        <v>19552</v>
      </c>
      <c r="E10502" s="12" t="str">
        <f aca="false">MID(C10502,1,4)</f>
        <v>2600</v>
      </c>
      <c r="F10502" s="11" t="n">
        <v>1</v>
      </c>
      <c r="G10502" s="2" t="str">
        <f aca="false">MID(A10502,1,4)</f>
        <v>9008</v>
      </c>
    </row>
    <row r="10503" customFormat="false" ht="15.6" hidden="false" customHeight="false" outlineLevel="0" collapsed="false">
      <c r="A10503" s="9" t="s">
        <v>20931</v>
      </c>
      <c r="B10503" s="10" t="s">
        <v>20932</v>
      </c>
      <c r="C10503" s="11" t="s">
        <v>19551</v>
      </c>
      <c r="D10503" s="10" t="s">
        <v>19552</v>
      </c>
      <c r="E10503" s="12" t="str">
        <f aca="false">MID(C10503,1,4)</f>
        <v>2600</v>
      </c>
      <c r="F10503" s="11" t="s">
        <v>22</v>
      </c>
      <c r="G10503" s="2" t="str">
        <f aca="false">MID(A10503,1,4)</f>
        <v>9008</v>
      </c>
    </row>
    <row r="10504" customFormat="false" ht="15.6" hidden="false" customHeight="false" outlineLevel="0" collapsed="false">
      <c r="A10504" s="9" t="s">
        <v>20933</v>
      </c>
      <c r="B10504" s="10" t="s">
        <v>20934</v>
      </c>
      <c r="C10504" s="11" t="s">
        <v>15662</v>
      </c>
      <c r="D10504" s="10" t="s">
        <v>15663</v>
      </c>
      <c r="E10504" s="12" t="str">
        <f aca="false">MID(C10504,1,4)</f>
        <v>2800</v>
      </c>
      <c r="F10504" s="11" t="n">
        <v>1</v>
      </c>
      <c r="G10504" s="2" t="str">
        <f aca="false">MID(A10504,1,4)</f>
        <v>9009</v>
      </c>
    </row>
    <row r="10505" customFormat="false" ht="15.6" hidden="false" customHeight="false" outlineLevel="0" collapsed="false">
      <c r="A10505" s="9" t="s">
        <v>20935</v>
      </c>
      <c r="B10505" s="10" t="s">
        <v>20936</v>
      </c>
      <c r="C10505" s="11" t="s">
        <v>15662</v>
      </c>
      <c r="D10505" s="10" t="s">
        <v>15663</v>
      </c>
      <c r="E10505" s="12" t="str">
        <f aca="false">MID(C10505,1,4)</f>
        <v>2800</v>
      </c>
      <c r="F10505" s="11" t="n">
        <v>1</v>
      </c>
      <c r="G10505" s="2" t="str">
        <f aca="false">MID(A10505,1,4)</f>
        <v>9009</v>
      </c>
    </row>
    <row r="10506" customFormat="false" ht="15.6" hidden="false" customHeight="false" outlineLevel="0" collapsed="false">
      <c r="A10506" s="9" t="s">
        <v>20937</v>
      </c>
      <c r="B10506" s="10" t="s">
        <v>20938</v>
      </c>
      <c r="C10506" s="11" t="s">
        <v>19551</v>
      </c>
      <c r="D10506" s="10" t="s">
        <v>19552</v>
      </c>
      <c r="E10506" s="12" t="str">
        <f aca="false">MID(C10506,1,4)</f>
        <v>2600</v>
      </c>
      <c r="F10506" s="11" t="s">
        <v>10</v>
      </c>
      <c r="G10506" s="2" t="str">
        <f aca="false">MID(A10506,1,4)</f>
        <v>9010</v>
      </c>
    </row>
    <row r="10507" customFormat="false" ht="15.6" hidden="false" customHeight="false" outlineLevel="0" collapsed="false">
      <c r="A10507" s="9" t="s">
        <v>20939</v>
      </c>
      <c r="B10507" s="10" t="s">
        <v>20940</v>
      </c>
      <c r="C10507" s="11" t="s">
        <v>19551</v>
      </c>
      <c r="D10507" s="10" t="s">
        <v>19552</v>
      </c>
      <c r="E10507" s="12" t="str">
        <f aca="false">MID(C10507,1,4)</f>
        <v>2600</v>
      </c>
      <c r="F10507" s="11" t="s">
        <v>10</v>
      </c>
      <c r="G10507" s="2" t="str">
        <f aca="false">MID(A10507,1,4)</f>
        <v>9010</v>
      </c>
    </row>
    <row r="10508" customFormat="false" ht="15.6" hidden="false" customHeight="false" outlineLevel="0" collapsed="false">
      <c r="A10508" s="9" t="s">
        <v>20941</v>
      </c>
      <c r="B10508" s="10" t="s">
        <v>20942</v>
      </c>
      <c r="C10508" s="11" t="s">
        <v>19551</v>
      </c>
      <c r="D10508" s="10" t="s">
        <v>19552</v>
      </c>
      <c r="E10508" s="12" t="str">
        <f aca="false">MID(C10508,1,4)</f>
        <v>2600</v>
      </c>
      <c r="F10508" s="11" t="s">
        <v>10</v>
      </c>
      <c r="G10508" s="2" t="str">
        <f aca="false">MID(A10508,1,4)</f>
        <v>9010</v>
      </c>
    </row>
    <row r="10509" customFormat="false" ht="15.6" hidden="false" customHeight="false" outlineLevel="0" collapsed="false">
      <c r="A10509" s="9" t="s">
        <v>20943</v>
      </c>
      <c r="B10509" s="10" t="s">
        <v>20944</v>
      </c>
      <c r="C10509" s="11" t="s">
        <v>19551</v>
      </c>
      <c r="D10509" s="10" t="s">
        <v>19552</v>
      </c>
      <c r="E10509" s="12" t="str">
        <f aca="false">MID(C10509,1,4)</f>
        <v>2600</v>
      </c>
      <c r="F10509" s="11" t="s">
        <v>10</v>
      </c>
      <c r="G10509" s="2" t="str">
        <f aca="false">MID(A10509,1,4)</f>
        <v>9010</v>
      </c>
    </row>
    <row r="10510" customFormat="false" ht="15.6" hidden="false" customHeight="false" outlineLevel="0" collapsed="false">
      <c r="A10510" s="9" t="s">
        <v>20945</v>
      </c>
      <c r="B10510" s="10" t="s">
        <v>20946</v>
      </c>
      <c r="C10510" s="11" t="s">
        <v>19551</v>
      </c>
      <c r="D10510" s="10" t="s">
        <v>19552</v>
      </c>
      <c r="E10510" s="12" t="str">
        <f aca="false">MID(C10510,1,4)</f>
        <v>2600</v>
      </c>
      <c r="F10510" s="11" t="s">
        <v>10</v>
      </c>
      <c r="G10510" s="2" t="str">
        <f aca="false">MID(A10510,1,4)</f>
        <v>9010</v>
      </c>
    </row>
    <row r="10511" customFormat="false" ht="15.6" hidden="false" customHeight="false" outlineLevel="0" collapsed="false">
      <c r="A10511" s="9" t="s">
        <v>20947</v>
      </c>
      <c r="B10511" s="10" t="s">
        <v>20948</v>
      </c>
      <c r="C10511" s="11" t="s">
        <v>19551</v>
      </c>
      <c r="D10511" s="10" t="s">
        <v>19552</v>
      </c>
      <c r="E10511" s="12" t="str">
        <f aca="false">MID(C10511,1,4)</f>
        <v>2600</v>
      </c>
      <c r="F10511" s="11" t="s">
        <v>10</v>
      </c>
      <c r="G10511" s="2" t="str">
        <f aca="false">MID(A10511,1,4)</f>
        <v>9010</v>
      </c>
    </row>
    <row r="10512" customFormat="false" ht="15.6" hidden="false" customHeight="false" outlineLevel="0" collapsed="false">
      <c r="A10512" s="9" t="s">
        <v>20949</v>
      </c>
      <c r="B10512" s="10" t="s">
        <v>20950</v>
      </c>
      <c r="C10512" s="11" t="s">
        <v>19551</v>
      </c>
      <c r="D10512" s="10" t="s">
        <v>19552</v>
      </c>
      <c r="E10512" s="12" t="str">
        <f aca="false">MID(C10512,1,4)</f>
        <v>2600</v>
      </c>
      <c r="F10512" s="11" t="s">
        <v>10</v>
      </c>
      <c r="G10512" s="2" t="str">
        <f aca="false">MID(A10512,1,4)</f>
        <v>9010</v>
      </c>
    </row>
    <row r="10513" customFormat="false" ht="15.6" hidden="false" customHeight="false" outlineLevel="0" collapsed="false">
      <c r="A10513" s="9" t="s">
        <v>20951</v>
      </c>
      <c r="B10513" s="10" t="s">
        <v>20952</v>
      </c>
      <c r="C10513" s="11" t="s">
        <v>19551</v>
      </c>
      <c r="D10513" s="10" t="s">
        <v>19552</v>
      </c>
      <c r="E10513" s="12" t="str">
        <f aca="false">MID(C10513,1,4)</f>
        <v>2600</v>
      </c>
      <c r="F10513" s="11" t="s">
        <v>22</v>
      </c>
      <c r="G10513" s="2" t="str">
        <f aca="false">MID(A10513,1,4)</f>
        <v>9010</v>
      </c>
    </row>
    <row r="10514" customFormat="false" ht="15.6" hidden="false" customHeight="false" outlineLevel="0" collapsed="false">
      <c r="A10514" s="9" t="s">
        <v>20953</v>
      </c>
      <c r="B10514" s="10" t="s">
        <v>20954</v>
      </c>
      <c r="C10514" s="11" t="s">
        <v>19551</v>
      </c>
      <c r="D10514" s="10" t="s">
        <v>19552</v>
      </c>
      <c r="E10514" s="12" t="str">
        <f aca="false">MID(C10514,1,4)</f>
        <v>2600</v>
      </c>
      <c r="F10514" s="11" t="s">
        <v>22</v>
      </c>
      <c r="G10514" s="2" t="str">
        <f aca="false">MID(A10514,1,4)</f>
        <v>9010</v>
      </c>
    </row>
    <row r="10515" customFormat="false" ht="15.6" hidden="false" customHeight="false" outlineLevel="0" collapsed="false">
      <c r="A10515" s="9" t="s">
        <v>20955</v>
      </c>
      <c r="B10515" s="10" t="s">
        <v>20956</v>
      </c>
      <c r="C10515" s="11" t="s">
        <v>19551</v>
      </c>
      <c r="D10515" s="10" t="s">
        <v>19552</v>
      </c>
      <c r="E10515" s="12" t="str">
        <f aca="false">MID(C10515,1,4)</f>
        <v>2600</v>
      </c>
      <c r="F10515" s="11" t="s">
        <v>10</v>
      </c>
      <c r="G10515" s="2" t="str">
        <f aca="false">MID(A10515,1,4)</f>
        <v>9011</v>
      </c>
    </row>
    <row r="10516" customFormat="false" ht="15.6" hidden="false" customHeight="false" outlineLevel="0" collapsed="false">
      <c r="A10516" s="9" t="s">
        <v>20957</v>
      </c>
      <c r="B10516" s="10" t="s">
        <v>20958</v>
      </c>
      <c r="C10516" s="11" t="s">
        <v>19551</v>
      </c>
      <c r="D10516" s="10" t="s">
        <v>19552</v>
      </c>
      <c r="E10516" s="12" t="str">
        <f aca="false">MID(C10516,1,4)</f>
        <v>2600</v>
      </c>
      <c r="F10516" s="11" t="s">
        <v>10</v>
      </c>
      <c r="G10516" s="2" t="str">
        <f aca="false">MID(A10516,1,4)</f>
        <v>9011</v>
      </c>
    </row>
    <row r="10517" customFormat="false" ht="15.6" hidden="false" customHeight="false" outlineLevel="0" collapsed="false">
      <c r="A10517" s="9" t="s">
        <v>20959</v>
      </c>
      <c r="B10517" s="10" t="s">
        <v>20960</v>
      </c>
      <c r="C10517" s="11" t="s">
        <v>19551</v>
      </c>
      <c r="D10517" s="10" t="s">
        <v>19552</v>
      </c>
      <c r="E10517" s="12" t="str">
        <f aca="false">MID(C10517,1,4)</f>
        <v>2600</v>
      </c>
      <c r="F10517" s="11" t="s">
        <v>10</v>
      </c>
      <c r="G10517" s="2" t="str">
        <f aca="false">MID(A10517,1,4)</f>
        <v>9011</v>
      </c>
    </row>
    <row r="10518" customFormat="false" ht="15.6" hidden="false" customHeight="false" outlineLevel="0" collapsed="false">
      <c r="A10518" s="9" t="s">
        <v>20961</v>
      </c>
      <c r="B10518" s="10" t="s">
        <v>20962</v>
      </c>
      <c r="C10518" s="11" t="s">
        <v>19551</v>
      </c>
      <c r="D10518" s="10" t="s">
        <v>19552</v>
      </c>
      <c r="E10518" s="12" t="str">
        <f aca="false">MID(C10518,1,4)</f>
        <v>2600</v>
      </c>
      <c r="F10518" s="11" t="s">
        <v>10</v>
      </c>
      <c r="G10518" s="2" t="str">
        <f aca="false">MID(A10518,1,4)</f>
        <v>9011</v>
      </c>
    </row>
    <row r="10519" customFormat="false" ht="15.6" hidden="false" customHeight="false" outlineLevel="0" collapsed="false">
      <c r="A10519" s="9" t="s">
        <v>20963</v>
      </c>
      <c r="B10519" s="10" t="s">
        <v>20964</v>
      </c>
      <c r="C10519" s="11" t="s">
        <v>19551</v>
      </c>
      <c r="D10519" s="10" t="s">
        <v>19552</v>
      </c>
      <c r="E10519" s="12" t="str">
        <f aca="false">MID(C10519,1,4)</f>
        <v>2600</v>
      </c>
      <c r="F10519" s="11" t="s">
        <v>10</v>
      </c>
      <c r="G10519" s="2" t="str">
        <f aca="false">MID(A10519,1,4)</f>
        <v>9011</v>
      </c>
    </row>
    <row r="10520" customFormat="false" ht="15.6" hidden="false" customHeight="false" outlineLevel="0" collapsed="false">
      <c r="A10520" s="9" t="s">
        <v>20965</v>
      </c>
      <c r="B10520" s="10" t="s">
        <v>20966</v>
      </c>
      <c r="C10520" s="11" t="s">
        <v>19551</v>
      </c>
      <c r="D10520" s="10" t="s">
        <v>19552</v>
      </c>
      <c r="E10520" s="12" t="str">
        <f aca="false">MID(C10520,1,4)</f>
        <v>2600</v>
      </c>
      <c r="F10520" s="11" t="s">
        <v>10</v>
      </c>
      <c r="G10520" s="2" t="str">
        <f aca="false">MID(A10520,1,4)</f>
        <v>9011</v>
      </c>
    </row>
    <row r="10521" customFormat="false" ht="15.6" hidden="false" customHeight="false" outlineLevel="0" collapsed="false">
      <c r="A10521" s="9" t="s">
        <v>20967</v>
      </c>
      <c r="B10521" s="10" t="s">
        <v>20968</v>
      </c>
      <c r="C10521" s="11" t="s">
        <v>19551</v>
      </c>
      <c r="D10521" s="10" t="s">
        <v>19552</v>
      </c>
      <c r="E10521" s="12" t="str">
        <f aca="false">MID(C10521,1,4)</f>
        <v>2600</v>
      </c>
      <c r="F10521" s="11" t="s">
        <v>22</v>
      </c>
      <c r="G10521" s="2" t="str">
        <f aca="false">MID(A10521,1,4)</f>
        <v>9011</v>
      </c>
    </row>
    <row r="10522" customFormat="false" ht="15.6" hidden="false" customHeight="false" outlineLevel="0" collapsed="false">
      <c r="A10522" s="9" t="s">
        <v>20969</v>
      </c>
      <c r="B10522" s="10" t="s">
        <v>20970</v>
      </c>
      <c r="C10522" s="11" t="s">
        <v>19551</v>
      </c>
      <c r="D10522" s="10" t="s">
        <v>19552</v>
      </c>
      <c r="E10522" s="12" t="str">
        <f aca="false">MID(C10522,1,4)</f>
        <v>2600</v>
      </c>
      <c r="F10522" s="11" t="s">
        <v>22</v>
      </c>
      <c r="G10522" s="2" t="str">
        <f aca="false">MID(A10522,1,4)</f>
        <v>9011</v>
      </c>
    </row>
    <row r="10523" customFormat="false" ht="15.6" hidden="false" customHeight="false" outlineLevel="0" collapsed="false">
      <c r="A10523" s="9" t="s">
        <v>20971</v>
      </c>
      <c r="B10523" s="10" t="s">
        <v>20972</v>
      </c>
      <c r="C10523" s="11" t="s">
        <v>19551</v>
      </c>
      <c r="D10523" s="10" t="s">
        <v>19552</v>
      </c>
      <c r="E10523" s="12" t="str">
        <f aca="false">MID(C10523,1,4)</f>
        <v>2600</v>
      </c>
      <c r="F10523" s="11" t="s">
        <v>10</v>
      </c>
      <c r="G10523" s="2" t="str">
        <f aca="false">MID(A10523,1,4)</f>
        <v>9012</v>
      </c>
    </row>
    <row r="10524" customFormat="false" ht="15.6" hidden="false" customHeight="false" outlineLevel="0" collapsed="false">
      <c r="A10524" s="9" t="s">
        <v>20973</v>
      </c>
      <c r="B10524" s="10" t="s">
        <v>20974</v>
      </c>
      <c r="C10524" s="11" t="s">
        <v>19551</v>
      </c>
      <c r="D10524" s="10" t="s">
        <v>19552</v>
      </c>
      <c r="E10524" s="12" t="str">
        <f aca="false">MID(C10524,1,4)</f>
        <v>2600</v>
      </c>
      <c r="F10524" s="11" t="s">
        <v>10</v>
      </c>
      <c r="G10524" s="2" t="str">
        <f aca="false">MID(A10524,1,4)</f>
        <v>9012</v>
      </c>
    </row>
    <row r="10525" customFormat="false" ht="15.6" hidden="false" customHeight="false" outlineLevel="0" collapsed="false">
      <c r="A10525" s="9" t="s">
        <v>20975</v>
      </c>
      <c r="B10525" s="10" t="s">
        <v>20976</v>
      </c>
      <c r="C10525" s="11" t="s">
        <v>19551</v>
      </c>
      <c r="D10525" s="10" t="s">
        <v>19552</v>
      </c>
      <c r="E10525" s="12" t="str">
        <f aca="false">MID(C10525,1,4)</f>
        <v>2600</v>
      </c>
      <c r="F10525" s="11" t="s">
        <v>22</v>
      </c>
      <c r="G10525" s="2" t="str">
        <f aca="false">MID(A10525,1,4)</f>
        <v>9012</v>
      </c>
    </row>
    <row r="10526" customFormat="false" ht="15.6" hidden="false" customHeight="false" outlineLevel="0" collapsed="false">
      <c r="A10526" s="9" t="s">
        <v>20977</v>
      </c>
      <c r="B10526" s="10" t="s">
        <v>20978</v>
      </c>
      <c r="C10526" s="11" t="s">
        <v>19551</v>
      </c>
      <c r="D10526" s="10" t="s">
        <v>19552</v>
      </c>
      <c r="E10526" s="12" t="str">
        <f aca="false">MID(C10526,1,4)</f>
        <v>2600</v>
      </c>
      <c r="F10526" s="11" t="s">
        <v>22</v>
      </c>
      <c r="G10526" s="2" t="str">
        <f aca="false">MID(A10526,1,4)</f>
        <v>9012</v>
      </c>
    </row>
    <row r="10527" customFormat="false" ht="15.6" hidden="false" customHeight="false" outlineLevel="0" collapsed="false">
      <c r="A10527" s="9" t="s">
        <v>20979</v>
      </c>
      <c r="B10527" s="10" t="s">
        <v>20980</v>
      </c>
      <c r="C10527" s="11" t="s">
        <v>19551</v>
      </c>
      <c r="D10527" s="10" t="s">
        <v>19552</v>
      </c>
      <c r="E10527" s="12" t="str">
        <f aca="false">MID(C10527,1,4)</f>
        <v>2600</v>
      </c>
      <c r="F10527" s="11" t="s">
        <v>10</v>
      </c>
      <c r="G10527" s="2" t="str">
        <f aca="false">MID(A10527,1,4)</f>
        <v>9013</v>
      </c>
    </row>
    <row r="10528" customFormat="false" ht="15.6" hidden="false" customHeight="false" outlineLevel="0" collapsed="false">
      <c r="A10528" s="9" t="s">
        <v>20981</v>
      </c>
      <c r="B10528" s="10" t="s">
        <v>20982</v>
      </c>
      <c r="C10528" s="11" t="s">
        <v>19551</v>
      </c>
      <c r="D10528" s="10" t="s">
        <v>19552</v>
      </c>
      <c r="E10528" s="12" t="str">
        <f aca="false">MID(C10528,1,4)</f>
        <v>2600</v>
      </c>
      <c r="F10528" s="11" t="s">
        <v>10</v>
      </c>
      <c r="G10528" s="2" t="str">
        <f aca="false">MID(A10528,1,4)</f>
        <v>9013</v>
      </c>
    </row>
    <row r="10529" customFormat="false" ht="15.6" hidden="false" customHeight="false" outlineLevel="0" collapsed="false">
      <c r="A10529" s="9" t="s">
        <v>20983</v>
      </c>
      <c r="B10529" s="10" t="s">
        <v>20984</v>
      </c>
      <c r="C10529" s="11" t="s">
        <v>19551</v>
      </c>
      <c r="D10529" s="10" t="s">
        <v>19552</v>
      </c>
      <c r="E10529" s="12" t="str">
        <f aca="false">MID(C10529,1,4)</f>
        <v>2600</v>
      </c>
      <c r="F10529" s="11" t="s">
        <v>10</v>
      </c>
      <c r="G10529" s="2" t="str">
        <f aca="false">MID(A10529,1,4)</f>
        <v>9013</v>
      </c>
    </row>
    <row r="10530" customFormat="false" ht="15.6" hidden="false" customHeight="false" outlineLevel="0" collapsed="false">
      <c r="A10530" s="9" t="s">
        <v>20985</v>
      </c>
      <c r="B10530" s="10" t="s">
        <v>20986</v>
      </c>
      <c r="C10530" s="11" t="s">
        <v>19551</v>
      </c>
      <c r="D10530" s="10" t="s">
        <v>19552</v>
      </c>
      <c r="E10530" s="12" t="str">
        <f aca="false">MID(C10530,1,4)</f>
        <v>2600</v>
      </c>
      <c r="F10530" s="11" t="s">
        <v>22</v>
      </c>
      <c r="G10530" s="2" t="str">
        <f aca="false">MID(A10530,1,4)</f>
        <v>9013</v>
      </c>
    </row>
    <row r="10531" customFormat="false" ht="15.6" hidden="false" customHeight="false" outlineLevel="0" collapsed="false">
      <c r="A10531" s="9" t="s">
        <v>20987</v>
      </c>
      <c r="B10531" s="10" t="s">
        <v>20988</v>
      </c>
      <c r="C10531" s="11" t="s">
        <v>19551</v>
      </c>
      <c r="D10531" s="10" t="s">
        <v>19552</v>
      </c>
      <c r="E10531" s="12" t="str">
        <f aca="false">MID(C10531,1,4)</f>
        <v>2600</v>
      </c>
      <c r="F10531" s="11" t="s">
        <v>10</v>
      </c>
      <c r="G10531" s="2" t="str">
        <f aca="false">MID(A10531,1,4)</f>
        <v>9013</v>
      </c>
    </row>
    <row r="10532" customFormat="false" ht="15.6" hidden="false" customHeight="false" outlineLevel="0" collapsed="false">
      <c r="A10532" s="9" t="s">
        <v>20989</v>
      </c>
      <c r="B10532" s="10" t="s">
        <v>20990</v>
      </c>
      <c r="C10532" s="11" t="s">
        <v>19551</v>
      </c>
      <c r="D10532" s="10" t="s">
        <v>19552</v>
      </c>
      <c r="E10532" s="12" t="str">
        <f aca="false">MID(C10532,1,4)</f>
        <v>2600</v>
      </c>
      <c r="F10532" s="11" t="s">
        <v>22</v>
      </c>
      <c r="G10532" s="2" t="str">
        <f aca="false">MID(A10532,1,4)</f>
        <v>9013</v>
      </c>
    </row>
    <row r="10533" customFormat="false" ht="15.6" hidden="false" customHeight="false" outlineLevel="0" collapsed="false">
      <c r="A10533" s="9" t="s">
        <v>20991</v>
      </c>
      <c r="B10533" s="10" t="s">
        <v>20992</v>
      </c>
      <c r="C10533" s="11" t="s">
        <v>19551</v>
      </c>
      <c r="D10533" s="10" t="s">
        <v>19552</v>
      </c>
      <c r="E10533" s="12" t="str">
        <f aca="false">MID(C10533,1,4)</f>
        <v>2600</v>
      </c>
      <c r="F10533" s="11" t="s">
        <v>10</v>
      </c>
      <c r="G10533" s="2" t="str">
        <f aca="false">MID(A10533,1,4)</f>
        <v>9014</v>
      </c>
    </row>
    <row r="10534" customFormat="false" ht="15.6" hidden="false" customHeight="false" outlineLevel="0" collapsed="false">
      <c r="A10534" s="9" t="s">
        <v>20993</v>
      </c>
      <c r="B10534" s="10" t="s">
        <v>20994</v>
      </c>
      <c r="C10534" s="11" t="s">
        <v>19551</v>
      </c>
      <c r="D10534" s="10" t="s">
        <v>19552</v>
      </c>
      <c r="E10534" s="12" t="str">
        <f aca="false">MID(C10534,1,4)</f>
        <v>2600</v>
      </c>
      <c r="F10534" s="11" t="s">
        <v>10</v>
      </c>
      <c r="G10534" s="2" t="str">
        <f aca="false">MID(A10534,1,4)</f>
        <v>9014</v>
      </c>
    </row>
    <row r="10535" customFormat="false" ht="15.6" hidden="false" customHeight="false" outlineLevel="0" collapsed="false">
      <c r="A10535" s="9" t="s">
        <v>20995</v>
      </c>
      <c r="B10535" s="10" t="s">
        <v>20996</v>
      </c>
      <c r="C10535" s="11" t="s">
        <v>19551</v>
      </c>
      <c r="D10535" s="10" t="s">
        <v>19552</v>
      </c>
      <c r="E10535" s="12" t="str">
        <f aca="false">MID(C10535,1,4)</f>
        <v>2600</v>
      </c>
      <c r="F10535" s="11" t="s">
        <v>10</v>
      </c>
      <c r="G10535" s="2" t="str">
        <f aca="false">MID(A10535,1,4)</f>
        <v>9014</v>
      </c>
    </row>
    <row r="10536" customFormat="false" ht="15.6" hidden="false" customHeight="false" outlineLevel="0" collapsed="false">
      <c r="A10536" s="9" t="s">
        <v>20997</v>
      </c>
      <c r="B10536" s="10" t="s">
        <v>20998</v>
      </c>
      <c r="C10536" s="11" t="s">
        <v>19551</v>
      </c>
      <c r="D10536" s="10" t="s">
        <v>19552</v>
      </c>
      <c r="E10536" s="12" t="str">
        <f aca="false">MID(C10536,1,4)</f>
        <v>2600</v>
      </c>
      <c r="F10536" s="11" t="s">
        <v>10</v>
      </c>
      <c r="G10536" s="2" t="str">
        <f aca="false">MID(A10536,1,4)</f>
        <v>9014</v>
      </c>
    </row>
    <row r="10537" customFormat="false" ht="15.6" hidden="false" customHeight="false" outlineLevel="0" collapsed="false">
      <c r="A10537" s="9" t="s">
        <v>20999</v>
      </c>
      <c r="B10537" s="10" t="s">
        <v>21000</v>
      </c>
      <c r="C10537" s="11" t="s">
        <v>19551</v>
      </c>
      <c r="D10537" s="10" t="s">
        <v>19552</v>
      </c>
      <c r="E10537" s="12" t="str">
        <f aca="false">MID(C10537,1,4)</f>
        <v>2600</v>
      </c>
      <c r="F10537" s="11" t="s">
        <v>10</v>
      </c>
      <c r="G10537" s="2" t="str">
        <f aca="false">MID(A10537,1,4)</f>
        <v>9014</v>
      </c>
    </row>
    <row r="10538" customFormat="false" ht="15.6" hidden="false" customHeight="false" outlineLevel="0" collapsed="false">
      <c r="A10538" s="9" t="s">
        <v>21001</v>
      </c>
      <c r="B10538" s="10" t="s">
        <v>21002</v>
      </c>
      <c r="C10538" s="11" t="s">
        <v>19551</v>
      </c>
      <c r="D10538" s="10" t="s">
        <v>19552</v>
      </c>
      <c r="E10538" s="12" t="str">
        <f aca="false">MID(C10538,1,4)</f>
        <v>2600</v>
      </c>
      <c r="F10538" s="11" t="s">
        <v>10</v>
      </c>
      <c r="G10538" s="2" t="str">
        <f aca="false">MID(A10538,1,4)</f>
        <v>9014</v>
      </c>
    </row>
    <row r="10539" customFormat="false" ht="15.6" hidden="false" customHeight="false" outlineLevel="0" collapsed="false">
      <c r="A10539" s="9" t="s">
        <v>21003</v>
      </c>
      <c r="B10539" s="10" t="s">
        <v>21004</v>
      </c>
      <c r="C10539" s="11" t="s">
        <v>19551</v>
      </c>
      <c r="D10539" s="10" t="s">
        <v>19552</v>
      </c>
      <c r="E10539" s="12" t="str">
        <f aca="false">MID(C10539,1,4)</f>
        <v>2600</v>
      </c>
      <c r="F10539" s="11" t="s">
        <v>10</v>
      </c>
      <c r="G10539" s="2" t="str">
        <f aca="false">MID(A10539,1,4)</f>
        <v>9014</v>
      </c>
    </row>
    <row r="10540" customFormat="false" ht="15.6" hidden="false" customHeight="false" outlineLevel="0" collapsed="false">
      <c r="A10540" s="9" t="s">
        <v>21005</v>
      </c>
      <c r="B10540" s="10" t="s">
        <v>21006</v>
      </c>
      <c r="C10540" s="11" t="s">
        <v>19551</v>
      </c>
      <c r="D10540" s="10" t="s">
        <v>19552</v>
      </c>
      <c r="E10540" s="12" t="str">
        <f aca="false">MID(C10540,1,4)</f>
        <v>2600</v>
      </c>
      <c r="F10540" s="11" t="s">
        <v>22</v>
      </c>
      <c r="G10540" s="2" t="str">
        <f aca="false">MID(A10540,1,4)</f>
        <v>9014</v>
      </c>
    </row>
    <row r="10541" customFormat="false" ht="15.6" hidden="false" customHeight="false" outlineLevel="0" collapsed="false">
      <c r="A10541" s="9" t="s">
        <v>21007</v>
      </c>
      <c r="B10541" s="10" t="s">
        <v>21008</v>
      </c>
      <c r="C10541" s="11" t="s">
        <v>19551</v>
      </c>
      <c r="D10541" s="10" t="s">
        <v>19552</v>
      </c>
      <c r="E10541" s="12" t="str">
        <f aca="false">MID(C10541,1,4)</f>
        <v>2600</v>
      </c>
      <c r="F10541" s="11" t="s">
        <v>10</v>
      </c>
      <c r="G10541" s="2" t="str">
        <f aca="false">MID(A10541,1,4)</f>
        <v>9015</v>
      </c>
    </row>
    <row r="10542" customFormat="false" ht="15.6" hidden="false" customHeight="false" outlineLevel="0" collapsed="false">
      <c r="A10542" s="9" t="s">
        <v>21009</v>
      </c>
      <c r="B10542" s="10" t="s">
        <v>21010</v>
      </c>
      <c r="C10542" s="11" t="s">
        <v>19551</v>
      </c>
      <c r="D10542" s="10" t="s">
        <v>19552</v>
      </c>
      <c r="E10542" s="12" t="str">
        <f aca="false">MID(C10542,1,4)</f>
        <v>2600</v>
      </c>
      <c r="F10542" s="11" t="s">
        <v>10</v>
      </c>
      <c r="G10542" s="2" t="str">
        <f aca="false">MID(A10542,1,4)</f>
        <v>9015</v>
      </c>
    </row>
    <row r="10543" customFormat="false" ht="15.6" hidden="false" customHeight="false" outlineLevel="0" collapsed="false">
      <c r="A10543" s="9" t="s">
        <v>21011</v>
      </c>
      <c r="B10543" s="10" t="s">
        <v>21012</v>
      </c>
      <c r="C10543" s="11" t="s">
        <v>19551</v>
      </c>
      <c r="D10543" s="10" t="s">
        <v>19552</v>
      </c>
      <c r="E10543" s="12" t="str">
        <f aca="false">MID(C10543,1,4)</f>
        <v>2600</v>
      </c>
      <c r="F10543" s="11" t="s">
        <v>10</v>
      </c>
      <c r="G10543" s="2" t="str">
        <f aca="false">MID(A10543,1,4)</f>
        <v>9015</v>
      </c>
    </row>
    <row r="10544" customFormat="false" ht="15.6" hidden="false" customHeight="false" outlineLevel="0" collapsed="false">
      <c r="A10544" s="9" t="s">
        <v>21013</v>
      </c>
      <c r="B10544" s="10" t="s">
        <v>21014</v>
      </c>
      <c r="C10544" s="11" t="s">
        <v>19551</v>
      </c>
      <c r="D10544" s="10" t="s">
        <v>19552</v>
      </c>
      <c r="E10544" s="12" t="str">
        <f aca="false">MID(C10544,1,4)</f>
        <v>2600</v>
      </c>
      <c r="F10544" s="11" t="s">
        <v>10</v>
      </c>
      <c r="G10544" s="2" t="str">
        <f aca="false">MID(A10544,1,4)</f>
        <v>9015</v>
      </c>
    </row>
    <row r="10545" customFormat="false" ht="15.6" hidden="false" customHeight="false" outlineLevel="0" collapsed="false">
      <c r="A10545" s="9" t="s">
        <v>21015</v>
      </c>
      <c r="B10545" s="10" t="s">
        <v>21016</v>
      </c>
      <c r="C10545" s="11" t="s">
        <v>19551</v>
      </c>
      <c r="D10545" s="10" t="s">
        <v>19552</v>
      </c>
      <c r="E10545" s="12" t="str">
        <f aca="false">MID(C10545,1,4)</f>
        <v>2600</v>
      </c>
      <c r="F10545" s="11" t="s">
        <v>10</v>
      </c>
      <c r="G10545" s="2" t="str">
        <f aca="false">MID(A10545,1,4)</f>
        <v>9015</v>
      </c>
    </row>
    <row r="10546" customFormat="false" ht="15.6" hidden="false" customHeight="false" outlineLevel="0" collapsed="false">
      <c r="A10546" s="9" t="s">
        <v>21017</v>
      </c>
      <c r="B10546" s="10" t="s">
        <v>21018</v>
      </c>
      <c r="C10546" s="11" t="s">
        <v>19551</v>
      </c>
      <c r="D10546" s="10" t="s">
        <v>19552</v>
      </c>
      <c r="E10546" s="12" t="str">
        <f aca="false">MID(C10546,1,4)</f>
        <v>2600</v>
      </c>
      <c r="F10546" s="11" t="s">
        <v>10</v>
      </c>
      <c r="G10546" s="2" t="str">
        <f aca="false">MID(A10546,1,4)</f>
        <v>9015</v>
      </c>
    </row>
    <row r="10547" customFormat="false" ht="15.6" hidden="false" customHeight="false" outlineLevel="0" collapsed="false">
      <c r="A10547" s="9" t="s">
        <v>21019</v>
      </c>
      <c r="B10547" s="10" t="s">
        <v>21020</v>
      </c>
      <c r="C10547" s="11" t="s">
        <v>19551</v>
      </c>
      <c r="D10547" s="10" t="s">
        <v>19552</v>
      </c>
      <c r="E10547" s="12" t="str">
        <f aca="false">MID(C10547,1,4)</f>
        <v>2600</v>
      </c>
      <c r="F10547" s="11" t="s">
        <v>10</v>
      </c>
      <c r="G10547" s="2" t="str">
        <f aca="false">MID(A10547,1,4)</f>
        <v>9015</v>
      </c>
    </row>
    <row r="10548" customFormat="false" ht="15.6" hidden="false" customHeight="false" outlineLevel="0" collapsed="false">
      <c r="A10548" s="9" t="s">
        <v>21021</v>
      </c>
      <c r="B10548" s="10" t="s">
        <v>21022</v>
      </c>
      <c r="C10548" s="11" t="s">
        <v>19551</v>
      </c>
      <c r="D10548" s="10" t="s">
        <v>19552</v>
      </c>
      <c r="E10548" s="12" t="str">
        <f aca="false">MID(C10548,1,4)</f>
        <v>2600</v>
      </c>
      <c r="F10548" s="11" t="s">
        <v>22</v>
      </c>
      <c r="G10548" s="2" t="str">
        <f aca="false">MID(A10548,1,4)</f>
        <v>9015</v>
      </c>
    </row>
    <row r="10549" customFormat="false" ht="15.6" hidden="false" customHeight="false" outlineLevel="0" collapsed="false">
      <c r="A10549" s="9" t="s">
        <v>21023</v>
      </c>
      <c r="B10549" s="10" t="s">
        <v>21024</v>
      </c>
      <c r="C10549" s="11" t="s">
        <v>19551</v>
      </c>
      <c r="D10549" s="10" t="s">
        <v>19552</v>
      </c>
      <c r="E10549" s="12" t="str">
        <f aca="false">MID(C10549,1,4)</f>
        <v>2600</v>
      </c>
      <c r="F10549" s="11" t="s">
        <v>22</v>
      </c>
      <c r="G10549" s="2" t="str">
        <f aca="false">MID(A10549,1,4)</f>
        <v>9015</v>
      </c>
    </row>
    <row r="10550" customFormat="false" ht="15.6" hidden="false" customHeight="false" outlineLevel="0" collapsed="false">
      <c r="A10550" s="9" t="s">
        <v>21025</v>
      </c>
      <c r="B10550" s="10" t="s">
        <v>21026</v>
      </c>
      <c r="C10550" s="11" t="s">
        <v>19551</v>
      </c>
      <c r="D10550" s="10" t="s">
        <v>19552</v>
      </c>
      <c r="E10550" s="12" t="str">
        <f aca="false">MID(C10550,1,4)</f>
        <v>2600</v>
      </c>
      <c r="F10550" s="11" t="s">
        <v>10</v>
      </c>
      <c r="G10550" s="2" t="str">
        <f aca="false">MID(A10550,1,4)</f>
        <v>9016</v>
      </c>
    </row>
    <row r="10551" customFormat="false" ht="15.6" hidden="false" customHeight="false" outlineLevel="0" collapsed="false">
      <c r="A10551" s="9" t="s">
        <v>21027</v>
      </c>
      <c r="B10551" s="10" t="s">
        <v>21028</v>
      </c>
      <c r="C10551" s="11" t="s">
        <v>19551</v>
      </c>
      <c r="D10551" s="10" t="s">
        <v>19552</v>
      </c>
      <c r="E10551" s="12" t="str">
        <f aca="false">MID(C10551,1,4)</f>
        <v>2600</v>
      </c>
      <c r="F10551" s="11" t="s">
        <v>10</v>
      </c>
      <c r="G10551" s="2" t="str">
        <f aca="false">MID(A10551,1,4)</f>
        <v>9016</v>
      </c>
    </row>
    <row r="10552" customFormat="false" ht="15.6" hidden="false" customHeight="false" outlineLevel="0" collapsed="false">
      <c r="A10552" s="9" t="s">
        <v>21029</v>
      </c>
      <c r="B10552" s="10" t="s">
        <v>21030</v>
      </c>
      <c r="C10552" s="11" t="s">
        <v>19551</v>
      </c>
      <c r="D10552" s="10" t="s">
        <v>19552</v>
      </c>
      <c r="E10552" s="12" t="str">
        <f aca="false">MID(C10552,1,4)</f>
        <v>2600</v>
      </c>
      <c r="F10552" s="11" t="s">
        <v>10</v>
      </c>
      <c r="G10552" s="2" t="str">
        <f aca="false">MID(A10552,1,4)</f>
        <v>9017</v>
      </c>
    </row>
    <row r="10553" customFormat="false" ht="15.6" hidden="false" customHeight="false" outlineLevel="0" collapsed="false">
      <c r="A10553" s="9" t="s">
        <v>21031</v>
      </c>
      <c r="B10553" s="10" t="s">
        <v>21032</v>
      </c>
      <c r="C10553" s="11" t="s">
        <v>19551</v>
      </c>
      <c r="D10553" s="10" t="s">
        <v>19552</v>
      </c>
      <c r="E10553" s="12" t="str">
        <f aca="false">MID(C10553,1,4)</f>
        <v>2600</v>
      </c>
      <c r="F10553" s="11" t="s">
        <v>10</v>
      </c>
      <c r="G10553" s="2" t="str">
        <f aca="false">MID(A10553,1,4)</f>
        <v>9017</v>
      </c>
    </row>
    <row r="10554" customFormat="false" ht="15.6" hidden="false" customHeight="false" outlineLevel="0" collapsed="false">
      <c r="A10554" s="9" t="s">
        <v>21033</v>
      </c>
      <c r="B10554" s="10" t="s">
        <v>21034</v>
      </c>
      <c r="C10554" s="11" t="s">
        <v>19551</v>
      </c>
      <c r="D10554" s="10" t="s">
        <v>19552</v>
      </c>
      <c r="E10554" s="12" t="str">
        <f aca="false">MID(C10554,1,4)</f>
        <v>2600</v>
      </c>
      <c r="F10554" s="11" t="s">
        <v>10</v>
      </c>
      <c r="G10554" s="2" t="str">
        <f aca="false">MID(A10554,1,4)</f>
        <v>9017</v>
      </c>
    </row>
    <row r="10555" customFormat="false" ht="15.6" hidden="false" customHeight="false" outlineLevel="0" collapsed="false">
      <c r="A10555" s="9" t="s">
        <v>21035</v>
      </c>
      <c r="B10555" s="10" t="s">
        <v>21036</v>
      </c>
      <c r="C10555" s="11" t="s">
        <v>19551</v>
      </c>
      <c r="D10555" s="10" t="s">
        <v>19552</v>
      </c>
      <c r="E10555" s="12" t="str">
        <f aca="false">MID(C10555,1,4)</f>
        <v>2600</v>
      </c>
      <c r="F10555" s="11" t="s">
        <v>10</v>
      </c>
      <c r="G10555" s="2" t="str">
        <f aca="false">MID(A10555,1,4)</f>
        <v>9017</v>
      </c>
    </row>
    <row r="10556" customFormat="false" ht="15.6" hidden="false" customHeight="false" outlineLevel="0" collapsed="false">
      <c r="A10556" s="9" t="s">
        <v>21037</v>
      </c>
      <c r="B10556" s="10" t="s">
        <v>21038</v>
      </c>
      <c r="C10556" s="11" t="s">
        <v>19551</v>
      </c>
      <c r="D10556" s="10" t="s">
        <v>19552</v>
      </c>
      <c r="E10556" s="12" t="str">
        <f aca="false">MID(C10556,1,4)</f>
        <v>2600</v>
      </c>
      <c r="F10556" s="11" t="s">
        <v>10</v>
      </c>
      <c r="G10556" s="2" t="str">
        <f aca="false">MID(A10556,1,4)</f>
        <v>9017</v>
      </c>
    </row>
    <row r="10557" customFormat="false" ht="15.6" hidden="false" customHeight="false" outlineLevel="0" collapsed="false">
      <c r="A10557" s="9" t="s">
        <v>21039</v>
      </c>
      <c r="B10557" s="10" t="s">
        <v>21040</v>
      </c>
      <c r="C10557" s="11" t="s">
        <v>19551</v>
      </c>
      <c r="D10557" s="10" t="s">
        <v>19552</v>
      </c>
      <c r="E10557" s="12" t="str">
        <f aca="false">MID(C10557,1,4)</f>
        <v>2600</v>
      </c>
      <c r="F10557" s="11" t="s">
        <v>10</v>
      </c>
      <c r="G10557" s="2" t="str">
        <f aca="false">MID(A10557,1,4)</f>
        <v>9017</v>
      </c>
    </row>
    <row r="10558" customFormat="false" ht="15.6" hidden="false" customHeight="false" outlineLevel="0" collapsed="false">
      <c r="A10558" s="9" t="s">
        <v>21041</v>
      </c>
      <c r="B10558" s="10" t="s">
        <v>21042</v>
      </c>
      <c r="C10558" s="11" t="s">
        <v>19551</v>
      </c>
      <c r="D10558" s="10" t="s">
        <v>19552</v>
      </c>
      <c r="E10558" s="12" t="str">
        <f aca="false">MID(C10558,1,4)</f>
        <v>2600</v>
      </c>
      <c r="F10558" s="11" t="s">
        <v>10</v>
      </c>
      <c r="G10558" s="2" t="str">
        <f aca="false">MID(A10558,1,4)</f>
        <v>9017</v>
      </c>
    </row>
    <row r="10559" customFormat="false" ht="15.6" hidden="false" customHeight="false" outlineLevel="0" collapsed="false">
      <c r="A10559" s="9" t="s">
        <v>21043</v>
      </c>
      <c r="B10559" s="10" t="s">
        <v>21044</v>
      </c>
      <c r="C10559" s="11" t="s">
        <v>19551</v>
      </c>
      <c r="D10559" s="10" t="s">
        <v>19552</v>
      </c>
      <c r="E10559" s="12" t="str">
        <f aca="false">MID(C10559,1,4)</f>
        <v>2600</v>
      </c>
      <c r="F10559" s="11" t="s">
        <v>10</v>
      </c>
      <c r="G10559" s="2" t="str">
        <f aca="false">MID(A10559,1,4)</f>
        <v>9017</v>
      </c>
    </row>
    <row r="10560" customFormat="false" ht="15.6" hidden="false" customHeight="false" outlineLevel="0" collapsed="false">
      <c r="A10560" s="9" t="s">
        <v>21045</v>
      </c>
      <c r="B10560" s="10" t="s">
        <v>21046</v>
      </c>
      <c r="C10560" s="11" t="s">
        <v>19551</v>
      </c>
      <c r="D10560" s="10" t="s">
        <v>19552</v>
      </c>
      <c r="E10560" s="12" t="str">
        <f aca="false">MID(C10560,1,4)</f>
        <v>2600</v>
      </c>
      <c r="F10560" s="11" t="s">
        <v>22</v>
      </c>
      <c r="G10560" s="2" t="str">
        <f aca="false">MID(A10560,1,4)</f>
        <v>9017</v>
      </c>
    </row>
    <row r="10561" customFormat="false" ht="15.6" hidden="false" customHeight="false" outlineLevel="0" collapsed="false">
      <c r="A10561" s="9" t="s">
        <v>21047</v>
      </c>
      <c r="B10561" s="10" t="s">
        <v>21048</v>
      </c>
      <c r="C10561" s="11" t="s">
        <v>19551</v>
      </c>
      <c r="D10561" s="10" t="s">
        <v>19552</v>
      </c>
      <c r="E10561" s="12" t="str">
        <f aca="false">MID(C10561,1,4)</f>
        <v>2600</v>
      </c>
      <c r="F10561" s="11" t="s">
        <v>22</v>
      </c>
      <c r="G10561" s="2" t="str">
        <f aca="false">MID(A10561,1,4)</f>
        <v>9017</v>
      </c>
    </row>
    <row r="10562" customFormat="false" ht="15.6" hidden="false" customHeight="false" outlineLevel="0" collapsed="false">
      <c r="A10562" s="9" t="s">
        <v>21049</v>
      </c>
      <c r="B10562" s="10" t="s">
        <v>21050</v>
      </c>
      <c r="C10562" s="11" t="s">
        <v>19551</v>
      </c>
      <c r="D10562" s="10" t="s">
        <v>19552</v>
      </c>
      <c r="E10562" s="12" t="str">
        <f aca="false">MID(C10562,1,4)</f>
        <v>2600</v>
      </c>
      <c r="F10562" s="11" t="s">
        <v>10</v>
      </c>
      <c r="G10562" s="2" t="str">
        <f aca="false">MID(A10562,1,4)</f>
        <v>9018</v>
      </c>
    </row>
    <row r="10563" customFormat="false" ht="15.6" hidden="false" customHeight="false" outlineLevel="0" collapsed="false">
      <c r="A10563" s="9" t="s">
        <v>21051</v>
      </c>
      <c r="B10563" s="10" t="s">
        <v>21052</v>
      </c>
      <c r="C10563" s="11" t="s">
        <v>19551</v>
      </c>
      <c r="D10563" s="10" t="s">
        <v>19552</v>
      </c>
      <c r="E10563" s="12" t="str">
        <f aca="false">MID(C10563,1,4)</f>
        <v>2600</v>
      </c>
      <c r="F10563" s="11" t="s">
        <v>10</v>
      </c>
      <c r="G10563" s="2" t="str">
        <f aca="false">MID(A10563,1,4)</f>
        <v>9018</v>
      </c>
    </row>
    <row r="10564" customFormat="false" ht="15.6" hidden="false" customHeight="false" outlineLevel="0" collapsed="false">
      <c r="A10564" s="9" t="s">
        <v>21053</v>
      </c>
      <c r="B10564" s="10" t="s">
        <v>21054</v>
      </c>
      <c r="C10564" s="11" t="s">
        <v>19551</v>
      </c>
      <c r="D10564" s="10" t="s">
        <v>19552</v>
      </c>
      <c r="E10564" s="12" t="str">
        <f aca="false">MID(C10564,1,4)</f>
        <v>2600</v>
      </c>
      <c r="F10564" s="11" t="s">
        <v>10</v>
      </c>
      <c r="G10564" s="2" t="str">
        <f aca="false">MID(A10564,1,4)</f>
        <v>9018</v>
      </c>
    </row>
    <row r="10565" customFormat="false" ht="15.6" hidden="false" customHeight="false" outlineLevel="0" collapsed="false">
      <c r="A10565" s="9" t="s">
        <v>21055</v>
      </c>
      <c r="B10565" s="10" t="s">
        <v>21056</v>
      </c>
      <c r="C10565" s="11" t="s">
        <v>19551</v>
      </c>
      <c r="D10565" s="10" t="s">
        <v>19552</v>
      </c>
      <c r="E10565" s="12" t="str">
        <f aca="false">MID(C10565,1,4)</f>
        <v>2600</v>
      </c>
      <c r="F10565" s="11" t="s">
        <v>10</v>
      </c>
      <c r="G10565" s="2" t="str">
        <f aca="false">MID(A10565,1,4)</f>
        <v>9018</v>
      </c>
    </row>
    <row r="10566" customFormat="false" ht="15.6" hidden="false" customHeight="false" outlineLevel="0" collapsed="false">
      <c r="A10566" s="9" t="s">
        <v>21057</v>
      </c>
      <c r="B10566" s="10" t="s">
        <v>21058</v>
      </c>
      <c r="C10566" s="11" t="s">
        <v>19551</v>
      </c>
      <c r="D10566" s="10" t="s">
        <v>19552</v>
      </c>
      <c r="E10566" s="12" t="str">
        <f aca="false">MID(C10566,1,4)</f>
        <v>2600</v>
      </c>
      <c r="F10566" s="11" t="s">
        <v>10</v>
      </c>
      <c r="G10566" s="2" t="str">
        <f aca="false">MID(A10566,1,4)</f>
        <v>9018</v>
      </c>
    </row>
    <row r="10567" customFormat="false" ht="15.6" hidden="false" customHeight="false" outlineLevel="0" collapsed="false">
      <c r="A10567" s="9" t="s">
        <v>21059</v>
      </c>
      <c r="B10567" s="10" t="s">
        <v>21060</v>
      </c>
      <c r="C10567" s="11" t="s">
        <v>19551</v>
      </c>
      <c r="D10567" s="10" t="s">
        <v>19552</v>
      </c>
      <c r="E10567" s="12" t="str">
        <f aca="false">MID(C10567,1,4)</f>
        <v>2600</v>
      </c>
      <c r="F10567" s="11" t="n">
        <v>1</v>
      </c>
      <c r="G10567" s="2" t="str">
        <f aca="false">MID(A10567,1,4)</f>
        <v>9018</v>
      </c>
    </row>
    <row r="10568" customFormat="false" ht="15.6" hidden="false" customHeight="false" outlineLevel="0" collapsed="false">
      <c r="A10568" s="9" t="s">
        <v>21061</v>
      </c>
      <c r="B10568" s="10" t="s">
        <v>21062</v>
      </c>
      <c r="C10568" s="11" t="s">
        <v>19551</v>
      </c>
      <c r="D10568" s="10" t="s">
        <v>19552</v>
      </c>
      <c r="E10568" s="12" t="str">
        <f aca="false">MID(C10568,1,4)</f>
        <v>2600</v>
      </c>
      <c r="F10568" s="11" t="s">
        <v>10</v>
      </c>
      <c r="G10568" s="2" t="str">
        <f aca="false">MID(A10568,1,4)</f>
        <v>9018</v>
      </c>
    </row>
    <row r="10569" customFormat="false" ht="15.6" hidden="false" customHeight="false" outlineLevel="0" collapsed="false">
      <c r="A10569" s="9" t="s">
        <v>21063</v>
      </c>
      <c r="B10569" s="10" t="s">
        <v>21064</v>
      </c>
      <c r="C10569" s="11" t="s">
        <v>19551</v>
      </c>
      <c r="D10569" s="10" t="s">
        <v>19552</v>
      </c>
      <c r="E10569" s="12" t="str">
        <f aca="false">MID(C10569,1,4)</f>
        <v>2600</v>
      </c>
      <c r="F10569" s="11" t="s">
        <v>10</v>
      </c>
      <c r="G10569" s="2" t="str">
        <f aca="false">MID(A10569,1,4)</f>
        <v>9018</v>
      </c>
    </row>
    <row r="10570" customFormat="false" ht="15.6" hidden="false" customHeight="false" outlineLevel="0" collapsed="false">
      <c r="A10570" s="9" t="s">
        <v>21065</v>
      </c>
      <c r="B10570" s="10" t="s">
        <v>21066</v>
      </c>
      <c r="C10570" s="11" t="s">
        <v>19551</v>
      </c>
      <c r="D10570" s="10" t="s">
        <v>19552</v>
      </c>
      <c r="E10570" s="12" t="str">
        <f aca="false">MID(C10570,1,4)</f>
        <v>2600</v>
      </c>
      <c r="F10570" s="11" t="s">
        <v>10</v>
      </c>
      <c r="G10570" s="2" t="str">
        <f aca="false">MID(A10570,1,4)</f>
        <v>9018</v>
      </c>
    </row>
    <row r="10571" customFormat="false" ht="15.6" hidden="false" customHeight="false" outlineLevel="0" collapsed="false">
      <c r="A10571" s="9" t="s">
        <v>21067</v>
      </c>
      <c r="B10571" s="10" t="s">
        <v>21060</v>
      </c>
      <c r="C10571" s="11" t="s">
        <v>19551</v>
      </c>
      <c r="D10571" s="10" t="s">
        <v>19552</v>
      </c>
      <c r="E10571" s="12" t="str">
        <f aca="false">MID(C10571,1,4)</f>
        <v>2600</v>
      </c>
      <c r="F10571" s="11" t="s">
        <v>10</v>
      </c>
      <c r="G10571" s="2" t="str">
        <f aca="false">MID(A10571,1,4)</f>
        <v>9018</v>
      </c>
    </row>
    <row r="10572" customFormat="false" ht="15.6" hidden="false" customHeight="false" outlineLevel="0" collapsed="false">
      <c r="A10572" s="9" t="s">
        <v>21068</v>
      </c>
      <c r="B10572" s="10" t="s">
        <v>21069</v>
      </c>
      <c r="C10572" s="11" t="s">
        <v>19551</v>
      </c>
      <c r="D10572" s="10" t="s">
        <v>19552</v>
      </c>
      <c r="E10572" s="12" t="str">
        <f aca="false">MID(C10572,1,4)</f>
        <v>2600</v>
      </c>
      <c r="F10572" s="11" t="s">
        <v>10</v>
      </c>
      <c r="G10572" s="2" t="str">
        <f aca="false">MID(A10572,1,4)</f>
        <v>9018</v>
      </c>
    </row>
    <row r="10573" customFormat="false" ht="15.6" hidden="false" customHeight="false" outlineLevel="0" collapsed="false">
      <c r="A10573" s="9" t="s">
        <v>21070</v>
      </c>
      <c r="B10573" s="10" t="s">
        <v>21071</v>
      </c>
      <c r="C10573" s="11" t="s">
        <v>19551</v>
      </c>
      <c r="D10573" s="10" t="s">
        <v>19552</v>
      </c>
      <c r="E10573" s="12" t="str">
        <f aca="false">MID(C10573,1,4)</f>
        <v>2600</v>
      </c>
      <c r="F10573" s="11" t="s">
        <v>22</v>
      </c>
      <c r="G10573" s="2" t="str">
        <f aca="false">MID(A10573,1,4)</f>
        <v>9018</v>
      </c>
    </row>
    <row r="10574" customFormat="false" ht="15.6" hidden="false" customHeight="false" outlineLevel="0" collapsed="false">
      <c r="A10574" s="9" t="s">
        <v>21072</v>
      </c>
      <c r="B10574" s="10" t="s">
        <v>21073</v>
      </c>
      <c r="C10574" s="11" t="s">
        <v>19551</v>
      </c>
      <c r="D10574" s="10" t="s">
        <v>19552</v>
      </c>
      <c r="E10574" s="12" t="str">
        <f aca="false">MID(C10574,1,4)</f>
        <v>2600</v>
      </c>
      <c r="F10574" s="11" t="s">
        <v>10</v>
      </c>
      <c r="G10574" s="2" t="str">
        <f aca="false">MID(A10574,1,4)</f>
        <v>9018</v>
      </c>
    </row>
    <row r="10575" customFormat="false" ht="15.6" hidden="false" customHeight="false" outlineLevel="0" collapsed="false">
      <c r="A10575" s="9" t="s">
        <v>21074</v>
      </c>
      <c r="B10575" s="10" t="s">
        <v>21075</v>
      </c>
      <c r="C10575" s="11" t="s">
        <v>19551</v>
      </c>
      <c r="D10575" s="10" t="s">
        <v>19552</v>
      </c>
      <c r="E10575" s="12" t="str">
        <f aca="false">MID(C10575,1,4)</f>
        <v>2600</v>
      </c>
      <c r="F10575" s="11" t="s">
        <v>10</v>
      </c>
      <c r="G10575" s="2" t="str">
        <f aca="false">MID(A10575,1,4)</f>
        <v>9018</v>
      </c>
    </row>
    <row r="10576" customFormat="false" ht="15.6" hidden="false" customHeight="false" outlineLevel="0" collapsed="false">
      <c r="A10576" s="9" t="s">
        <v>21076</v>
      </c>
      <c r="B10576" s="10" t="s">
        <v>21077</v>
      </c>
      <c r="C10576" s="11" t="s">
        <v>19551</v>
      </c>
      <c r="D10576" s="10" t="s">
        <v>19552</v>
      </c>
      <c r="E10576" s="12" t="str">
        <f aca="false">MID(C10576,1,4)</f>
        <v>2600</v>
      </c>
      <c r="F10576" s="11" t="s">
        <v>10</v>
      </c>
      <c r="G10576" s="2" t="str">
        <f aca="false">MID(A10576,1,4)</f>
        <v>9018</v>
      </c>
    </row>
    <row r="10577" customFormat="false" ht="15.6" hidden="false" customHeight="false" outlineLevel="0" collapsed="false">
      <c r="A10577" s="9" t="s">
        <v>21078</v>
      </c>
      <c r="B10577" s="10" t="s">
        <v>21079</v>
      </c>
      <c r="C10577" s="11" t="s">
        <v>1293</v>
      </c>
      <c r="D10577" s="10" t="s">
        <v>1294</v>
      </c>
      <c r="E10577" s="12" t="str">
        <f aca="false">MID(C10577,1,4)</f>
        <v>3180</v>
      </c>
      <c r="F10577" s="11" t="s">
        <v>136</v>
      </c>
      <c r="G10577" s="2" t="str">
        <f aca="false">MID(A10577,1,4)</f>
        <v>9018</v>
      </c>
    </row>
    <row r="10578" customFormat="false" ht="15.6" hidden="false" customHeight="false" outlineLevel="0" collapsed="false">
      <c r="A10578" s="9" t="s">
        <v>21080</v>
      </c>
      <c r="B10578" s="10" t="s">
        <v>21081</v>
      </c>
      <c r="C10578" s="11" t="s">
        <v>1293</v>
      </c>
      <c r="D10578" s="10" t="s">
        <v>1294</v>
      </c>
      <c r="E10578" s="12" t="str">
        <f aca="false">MID(C10578,1,4)</f>
        <v>3180</v>
      </c>
      <c r="F10578" s="11" t="s">
        <v>136</v>
      </c>
      <c r="G10578" s="2" t="str">
        <f aca="false">MID(A10578,1,4)</f>
        <v>9018</v>
      </c>
    </row>
    <row r="10579" customFormat="false" ht="15.6" hidden="false" customHeight="false" outlineLevel="0" collapsed="false">
      <c r="A10579" s="9" t="s">
        <v>21082</v>
      </c>
      <c r="B10579" s="10" t="s">
        <v>21083</v>
      </c>
      <c r="C10579" s="11" t="s">
        <v>1293</v>
      </c>
      <c r="D10579" s="10" t="s">
        <v>1294</v>
      </c>
      <c r="E10579" s="12" t="str">
        <f aca="false">MID(C10579,1,4)</f>
        <v>3180</v>
      </c>
      <c r="F10579" s="11" t="s">
        <v>136</v>
      </c>
      <c r="G10579" s="2" t="str">
        <f aca="false">MID(A10579,1,4)</f>
        <v>9018</v>
      </c>
    </row>
    <row r="10580" customFormat="false" ht="15.6" hidden="false" customHeight="false" outlineLevel="0" collapsed="false">
      <c r="A10580" s="9" t="s">
        <v>21084</v>
      </c>
      <c r="B10580" s="10" t="s">
        <v>21085</v>
      </c>
      <c r="C10580" s="11" t="s">
        <v>1293</v>
      </c>
      <c r="D10580" s="10" t="s">
        <v>1294</v>
      </c>
      <c r="E10580" s="12" t="str">
        <f aca="false">MID(C10580,1,4)</f>
        <v>3180</v>
      </c>
      <c r="F10580" s="11" t="s">
        <v>136</v>
      </c>
      <c r="G10580" s="2" t="str">
        <f aca="false">MID(A10580,1,4)</f>
        <v>9018</v>
      </c>
    </row>
    <row r="10581" customFormat="false" ht="15.6" hidden="false" customHeight="false" outlineLevel="0" collapsed="false">
      <c r="A10581" s="9" t="s">
        <v>21086</v>
      </c>
      <c r="B10581" s="10" t="s">
        <v>21087</v>
      </c>
      <c r="C10581" s="11" t="s">
        <v>1293</v>
      </c>
      <c r="D10581" s="10" t="s">
        <v>1294</v>
      </c>
      <c r="E10581" s="12" t="str">
        <f aca="false">MID(C10581,1,4)</f>
        <v>3180</v>
      </c>
      <c r="F10581" s="11" t="s">
        <v>136</v>
      </c>
      <c r="G10581" s="2" t="str">
        <f aca="false">MID(A10581,1,4)</f>
        <v>9018</v>
      </c>
    </row>
    <row r="10582" customFormat="false" ht="15.6" hidden="false" customHeight="false" outlineLevel="0" collapsed="false">
      <c r="A10582" s="9" t="s">
        <v>21088</v>
      </c>
      <c r="B10582" s="10" t="s">
        <v>21089</v>
      </c>
      <c r="C10582" s="11" t="s">
        <v>1293</v>
      </c>
      <c r="D10582" s="10" t="s">
        <v>1294</v>
      </c>
      <c r="E10582" s="12" t="str">
        <f aca="false">MID(C10582,1,4)</f>
        <v>3180</v>
      </c>
      <c r="F10582" s="11" t="n">
        <v>3</v>
      </c>
      <c r="G10582" s="2" t="str">
        <f aca="false">MID(A10582,1,4)</f>
        <v>9018</v>
      </c>
    </row>
    <row r="10583" customFormat="false" ht="15.6" hidden="false" customHeight="false" outlineLevel="0" collapsed="false">
      <c r="A10583" s="9" t="s">
        <v>21090</v>
      </c>
      <c r="B10583" s="10" t="s">
        <v>21091</v>
      </c>
      <c r="C10583" s="11" t="s">
        <v>1293</v>
      </c>
      <c r="D10583" s="10" t="s">
        <v>1294</v>
      </c>
      <c r="E10583" s="12" t="str">
        <f aca="false">MID(C10583,1,4)</f>
        <v>3180</v>
      </c>
      <c r="F10583" s="11" t="s">
        <v>136</v>
      </c>
      <c r="G10583" s="2" t="str">
        <f aca="false">MID(A10583,1,4)</f>
        <v>9018</v>
      </c>
    </row>
    <row r="10584" customFormat="false" ht="15.6" hidden="false" customHeight="false" outlineLevel="0" collapsed="false">
      <c r="A10584" s="9" t="s">
        <v>21092</v>
      </c>
      <c r="B10584" s="10" t="s">
        <v>21093</v>
      </c>
      <c r="C10584" s="11" t="s">
        <v>1293</v>
      </c>
      <c r="D10584" s="10" t="s">
        <v>1294</v>
      </c>
      <c r="E10584" s="12" t="str">
        <f aca="false">MID(C10584,1,4)</f>
        <v>3180</v>
      </c>
      <c r="F10584" s="11" t="s">
        <v>136</v>
      </c>
      <c r="G10584" s="2" t="str">
        <f aca="false">MID(A10584,1,4)</f>
        <v>9018</v>
      </c>
    </row>
    <row r="10585" customFormat="false" ht="15.6" hidden="false" customHeight="false" outlineLevel="0" collapsed="false">
      <c r="A10585" s="9" t="s">
        <v>21094</v>
      </c>
      <c r="B10585" s="10" t="s">
        <v>21095</v>
      </c>
      <c r="C10585" s="11" t="s">
        <v>1293</v>
      </c>
      <c r="D10585" s="10" t="s">
        <v>1294</v>
      </c>
      <c r="E10585" s="12" t="str">
        <f aca="false">MID(C10585,1,4)</f>
        <v>3180</v>
      </c>
      <c r="F10585" s="11" t="s">
        <v>136</v>
      </c>
      <c r="G10585" s="2" t="str">
        <f aca="false">MID(A10585,1,4)</f>
        <v>9018</v>
      </c>
    </row>
    <row r="10586" customFormat="false" ht="15.6" hidden="false" customHeight="false" outlineLevel="0" collapsed="false">
      <c r="A10586" s="9" t="s">
        <v>21096</v>
      </c>
      <c r="B10586" s="10" t="s">
        <v>21097</v>
      </c>
      <c r="C10586" s="11" t="s">
        <v>1293</v>
      </c>
      <c r="D10586" s="10" t="s">
        <v>1294</v>
      </c>
      <c r="E10586" s="12" t="str">
        <f aca="false">MID(C10586,1,4)</f>
        <v>3180</v>
      </c>
      <c r="F10586" s="11" t="s">
        <v>22</v>
      </c>
      <c r="G10586" s="2" t="str">
        <f aca="false">MID(A10586,1,4)</f>
        <v>9018</v>
      </c>
    </row>
    <row r="10587" customFormat="false" ht="15.6" hidden="false" customHeight="false" outlineLevel="0" collapsed="false">
      <c r="A10587" s="9" t="s">
        <v>21098</v>
      </c>
      <c r="B10587" s="10" t="s">
        <v>21099</v>
      </c>
      <c r="C10587" s="11" t="s">
        <v>1293</v>
      </c>
      <c r="D10587" s="10" t="s">
        <v>1294</v>
      </c>
      <c r="E10587" s="12" t="str">
        <f aca="false">MID(C10587,1,4)</f>
        <v>3180</v>
      </c>
      <c r="F10587" s="11" t="s">
        <v>22</v>
      </c>
      <c r="G10587" s="2" t="str">
        <f aca="false">MID(A10587,1,4)</f>
        <v>9018</v>
      </c>
    </row>
    <row r="10588" customFormat="false" ht="15.6" hidden="false" customHeight="false" outlineLevel="0" collapsed="false">
      <c r="A10588" s="9" t="s">
        <v>21100</v>
      </c>
      <c r="B10588" s="10" t="s">
        <v>21101</v>
      </c>
      <c r="C10588" s="11" t="s">
        <v>1293</v>
      </c>
      <c r="D10588" s="10" t="s">
        <v>1294</v>
      </c>
      <c r="E10588" s="12" t="str">
        <f aca="false">MID(C10588,1,4)</f>
        <v>3180</v>
      </c>
      <c r="F10588" s="11" t="s">
        <v>22</v>
      </c>
      <c r="G10588" s="2" t="str">
        <f aca="false">MID(A10588,1,4)</f>
        <v>9018</v>
      </c>
    </row>
    <row r="10589" customFormat="false" ht="15.6" hidden="false" customHeight="false" outlineLevel="0" collapsed="false">
      <c r="A10589" s="9" t="s">
        <v>21102</v>
      </c>
      <c r="B10589" s="10" t="s">
        <v>21103</v>
      </c>
      <c r="C10589" s="11" t="s">
        <v>1293</v>
      </c>
      <c r="D10589" s="10" t="s">
        <v>1294</v>
      </c>
      <c r="E10589" s="12" t="str">
        <f aca="false">MID(C10589,1,4)</f>
        <v>3180</v>
      </c>
      <c r="F10589" s="11" t="s">
        <v>22</v>
      </c>
      <c r="G10589" s="2" t="str">
        <f aca="false">MID(A10589,1,4)</f>
        <v>9018</v>
      </c>
    </row>
    <row r="10590" customFormat="false" ht="15.6" hidden="false" customHeight="false" outlineLevel="0" collapsed="false">
      <c r="A10590" s="9" t="s">
        <v>21104</v>
      </c>
      <c r="B10590" s="10" t="s">
        <v>21105</v>
      </c>
      <c r="C10590" s="11" t="s">
        <v>1293</v>
      </c>
      <c r="D10590" s="10" t="s">
        <v>1294</v>
      </c>
      <c r="E10590" s="12" t="str">
        <f aca="false">MID(C10590,1,4)</f>
        <v>3180</v>
      </c>
      <c r="F10590" s="11" t="s">
        <v>22</v>
      </c>
      <c r="G10590" s="2" t="str">
        <f aca="false">MID(A10590,1,4)</f>
        <v>9018</v>
      </c>
    </row>
    <row r="10591" customFormat="false" ht="15.6" hidden="false" customHeight="false" outlineLevel="0" collapsed="false">
      <c r="A10591" s="9" t="s">
        <v>21106</v>
      </c>
      <c r="B10591" s="10" t="s">
        <v>21107</v>
      </c>
      <c r="C10591" s="11" t="s">
        <v>1293</v>
      </c>
      <c r="D10591" s="10" t="s">
        <v>1294</v>
      </c>
      <c r="E10591" s="12" t="str">
        <f aca="false">MID(C10591,1,4)</f>
        <v>3180</v>
      </c>
      <c r="F10591" s="11" t="s">
        <v>22</v>
      </c>
      <c r="G10591" s="2" t="str">
        <f aca="false">MID(A10591,1,4)</f>
        <v>9018</v>
      </c>
    </row>
    <row r="10592" customFormat="false" ht="15.6" hidden="false" customHeight="false" outlineLevel="0" collapsed="false">
      <c r="A10592" s="9" t="s">
        <v>21108</v>
      </c>
      <c r="B10592" s="10" t="s">
        <v>21109</v>
      </c>
      <c r="C10592" s="11" t="s">
        <v>1293</v>
      </c>
      <c r="D10592" s="10" t="s">
        <v>1294</v>
      </c>
      <c r="E10592" s="12" t="str">
        <f aca="false">MID(C10592,1,4)</f>
        <v>3180</v>
      </c>
      <c r="F10592" s="11" t="s">
        <v>136</v>
      </c>
      <c r="G10592" s="2" t="str">
        <f aca="false">MID(A10592,1,4)</f>
        <v>9018</v>
      </c>
    </row>
    <row r="10593" customFormat="false" ht="15.6" hidden="false" customHeight="false" outlineLevel="0" collapsed="false">
      <c r="A10593" s="9" t="s">
        <v>21110</v>
      </c>
      <c r="B10593" s="10" t="s">
        <v>21111</v>
      </c>
      <c r="C10593" s="11" t="s">
        <v>1293</v>
      </c>
      <c r="D10593" s="10" t="s">
        <v>1294</v>
      </c>
      <c r="E10593" s="12" t="str">
        <f aca="false">MID(C10593,1,4)</f>
        <v>3180</v>
      </c>
      <c r="F10593" s="11" t="s">
        <v>136</v>
      </c>
      <c r="G10593" s="2" t="str">
        <f aca="false">MID(A10593,1,4)</f>
        <v>9018</v>
      </c>
    </row>
    <row r="10594" customFormat="false" ht="15.6" hidden="false" customHeight="false" outlineLevel="0" collapsed="false">
      <c r="A10594" s="9" t="s">
        <v>21112</v>
      </c>
      <c r="B10594" s="10" t="s">
        <v>21113</v>
      </c>
      <c r="C10594" s="11" t="s">
        <v>1293</v>
      </c>
      <c r="D10594" s="10" t="s">
        <v>1294</v>
      </c>
      <c r="E10594" s="12" t="str">
        <f aca="false">MID(C10594,1,4)</f>
        <v>3180</v>
      </c>
      <c r="F10594" s="11" t="s">
        <v>10</v>
      </c>
      <c r="G10594" s="2" t="str">
        <f aca="false">MID(A10594,1,4)</f>
        <v>9018</v>
      </c>
    </row>
    <row r="10595" customFormat="false" ht="15.6" hidden="false" customHeight="false" outlineLevel="0" collapsed="false">
      <c r="A10595" s="9" t="s">
        <v>21114</v>
      </c>
      <c r="B10595" s="10" t="s">
        <v>21115</v>
      </c>
      <c r="C10595" s="11" t="s">
        <v>1293</v>
      </c>
      <c r="D10595" s="10" t="s">
        <v>1294</v>
      </c>
      <c r="E10595" s="12" t="str">
        <f aca="false">MID(C10595,1,4)</f>
        <v>3180</v>
      </c>
      <c r="F10595" s="11" t="s">
        <v>10</v>
      </c>
      <c r="G10595" s="2" t="str">
        <f aca="false">MID(A10595,1,4)</f>
        <v>9018</v>
      </c>
    </row>
    <row r="10596" customFormat="false" ht="15.6" hidden="false" customHeight="false" outlineLevel="0" collapsed="false">
      <c r="A10596" s="9" t="s">
        <v>21116</v>
      </c>
      <c r="B10596" s="10" t="s">
        <v>21117</v>
      </c>
      <c r="C10596" s="11" t="s">
        <v>1293</v>
      </c>
      <c r="D10596" s="10" t="s">
        <v>1294</v>
      </c>
      <c r="E10596" s="12" t="str">
        <f aca="false">MID(C10596,1,4)</f>
        <v>3180</v>
      </c>
      <c r="F10596" s="11" t="s">
        <v>10</v>
      </c>
      <c r="G10596" s="2" t="str">
        <f aca="false">MID(A10596,1,4)</f>
        <v>9018</v>
      </c>
    </row>
    <row r="10597" customFormat="false" ht="15.6" hidden="false" customHeight="false" outlineLevel="0" collapsed="false">
      <c r="A10597" s="9" t="s">
        <v>21118</v>
      </c>
      <c r="B10597" s="10" t="s">
        <v>21119</v>
      </c>
      <c r="C10597" s="11" t="s">
        <v>1293</v>
      </c>
      <c r="D10597" s="10" t="s">
        <v>1294</v>
      </c>
      <c r="E10597" s="12" t="str">
        <f aca="false">MID(C10597,1,4)</f>
        <v>3180</v>
      </c>
      <c r="F10597" s="11" t="s">
        <v>10</v>
      </c>
      <c r="G10597" s="2" t="str">
        <f aca="false">MID(A10597,1,4)</f>
        <v>9018</v>
      </c>
    </row>
    <row r="10598" customFormat="false" ht="15.6" hidden="false" customHeight="false" outlineLevel="0" collapsed="false">
      <c r="A10598" s="9" t="s">
        <v>21120</v>
      </c>
      <c r="B10598" s="10" t="s">
        <v>21121</v>
      </c>
      <c r="C10598" s="11" t="s">
        <v>1293</v>
      </c>
      <c r="D10598" s="10" t="s">
        <v>1294</v>
      </c>
      <c r="E10598" s="12" t="str">
        <f aca="false">MID(C10598,1,4)</f>
        <v>3180</v>
      </c>
      <c r="F10598" s="11" t="s">
        <v>10</v>
      </c>
      <c r="G10598" s="2" t="str">
        <f aca="false">MID(A10598,1,4)</f>
        <v>9018</v>
      </c>
    </row>
    <row r="10599" customFormat="false" ht="15.6" hidden="false" customHeight="false" outlineLevel="0" collapsed="false">
      <c r="A10599" s="9" t="s">
        <v>21122</v>
      </c>
      <c r="B10599" s="10" t="s">
        <v>21123</v>
      </c>
      <c r="C10599" s="11" t="s">
        <v>19551</v>
      </c>
      <c r="D10599" s="10" t="s">
        <v>19552</v>
      </c>
      <c r="E10599" s="12" t="str">
        <f aca="false">MID(C10599,1,4)</f>
        <v>2600</v>
      </c>
      <c r="F10599" s="11" t="s">
        <v>10</v>
      </c>
      <c r="G10599" s="2" t="str">
        <f aca="false">MID(A10599,1,4)</f>
        <v>9018</v>
      </c>
    </row>
    <row r="10600" customFormat="false" ht="15.6" hidden="false" customHeight="false" outlineLevel="0" collapsed="false">
      <c r="A10600" s="9" t="s">
        <v>21124</v>
      </c>
      <c r="B10600" s="10" t="s">
        <v>21125</v>
      </c>
      <c r="C10600" s="11" t="s">
        <v>19551</v>
      </c>
      <c r="D10600" s="10" t="s">
        <v>19552</v>
      </c>
      <c r="E10600" s="12" t="str">
        <f aca="false">MID(C10600,1,4)</f>
        <v>2600</v>
      </c>
      <c r="F10600" s="11" t="s">
        <v>10</v>
      </c>
      <c r="G10600" s="2" t="str">
        <f aca="false">MID(A10600,1,4)</f>
        <v>9018</v>
      </c>
    </row>
    <row r="10601" customFormat="false" ht="15.6" hidden="false" customHeight="false" outlineLevel="0" collapsed="false">
      <c r="A10601" s="9" t="s">
        <v>21126</v>
      </c>
      <c r="B10601" s="10" t="s">
        <v>21127</v>
      </c>
      <c r="C10601" s="11" t="s">
        <v>1293</v>
      </c>
      <c r="D10601" s="10" t="s">
        <v>1294</v>
      </c>
      <c r="E10601" s="12" t="str">
        <f aca="false">MID(C10601,1,4)</f>
        <v>3180</v>
      </c>
      <c r="F10601" s="11" t="s">
        <v>10</v>
      </c>
      <c r="G10601" s="2" t="str">
        <f aca="false">MID(A10601,1,4)</f>
        <v>9018</v>
      </c>
    </row>
    <row r="10602" customFormat="false" ht="15.6" hidden="false" customHeight="false" outlineLevel="0" collapsed="false">
      <c r="A10602" s="9" t="s">
        <v>21128</v>
      </c>
      <c r="B10602" s="10" t="s">
        <v>21129</v>
      </c>
      <c r="C10602" s="11" t="s">
        <v>1293</v>
      </c>
      <c r="D10602" s="10" t="s">
        <v>1294</v>
      </c>
      <c r="E10602" s="12" t="str">
        <f aca="false">MID(C10602,1,4)</f>
        <v>3180</v>
      </c>
      <c r="F10602" s="11" t="s">
        <v>10</v>
      </c>
      <c r="G10602" s="2" t="str">
        <f aca="false">MID(A10602,1,4)</f>
        <v>9018</v>
      </c>
    </row>
    <row r="10603" customFormat="false" ht="15.6" hidden="false" customHeight="false" outlineLevel="0" collapsed="false">
      <c r="A10603" s="9" t="s">
        <v>21130</v>
      </c>
      <c r="B10603" s="10" t="s">
        <v>21131</v>
      </c>
      <c r="C10603" s="11" t="s">
        <v>1293</v>
      </c>
      <c r="D10603" s="10" t="s">
        <v>1294</v>
      </c>
      <c r="E10603" s="12" t="str">
        <f aca="false">MID(C10603,1,4)</f>
        <v>3180</v>
      </c>
      <c r="F10603" s="11" t="s">
        <v>10</v>
      </c>
      <c r="G10603" s="2" t="str">
        <f aca="false">MID(A10603,1,4)</f>
        <v>9018</v>
      </c>
    </row>
    <row r="10604" customFormat="false" ht="15.6" hidden="false" customHeight="false" outlineLevel="0" collapsed="false">
      <c r="A10604" s="9" t="s">
        <v>21132</v>
      </c>
      <c r="B10604" s="10" t="s">
        <v>21133</v>
      </c>
      <c r="C10604" s="11" t="s">
        <v>1293</v>
      </c>
      <c r="D10604" s="10" t="s">
        <v>1294</v>
      </c>
      <c r="E10604" s="12" t="str">
        <f aca="false">MID(C10604,1,4)</f>
        <v>3180</v>
      </c>
      <c r="F10604" s="11" t="s">
        <v>10</v>
      </c>
      <c r="G10604" s="2" t="str">
        <f aca="false">MID(A10604,1,4)</f>
        <v>9018</v>
      </c>
    </row>
    <row r="10605" customFormat="false" ht="15.6" hidden="false" customHeight="false" outlineLevel="0" collapsed="false">
      <c r="A10605" s="9" t="s">
        <v>21134</v>
      </c>
      <c r="B10605" s="10" t="s">
        <v>21135</v>
      </c>
      <c r="C10605" s="11" t="s">
        <v>1293</v>
      </c>
      <c r="D10605" s="10" t="s">
        <v>1294</v>
      </c>
      <c r="E10605" s="12" t="str">
        <f aca="false">MID(C10605,1,4)</f>
        <v>3180</v>
      </c>
      <c r="F10605" s="11" t="s">
        <v>10</v>
      </c>
      <c r="G10605" s="2" t="str">
        <f aca="false">MID(A10605,1,4)</f>
        <v>9018</v>
      </c>
    </row>
    <row r="10606" customFormat="false" ht="15.6" hidden="false" customHeight="false" outlineLevel="0" collapsed="false">
      <c r="A10606" s="9" t="s">
        <v>21136</v>
      </c>
      <c r="B10606" s="10" t="s">
        <v>21137</v>
      </c>
      <c r="C10606" s="11" t="s">
        <v>1293</v>
      </c>
      <c r="D10606" s="10" t="s">
        <v>1294</v>
      </c>
      <c r="E10606" s="12" t="str">
        <f aca="false">MID(C10606,1,4)</f>
        <v>3180</v>
      </c>
      <c r="F10606" s="11" t="s">
        <v>10</v>
      </c>
      <c r="G10606" s="2" t="str">
        <f aca="false">MID(A10606,1,4)</f>
        <v>9018</v>
      </c>
    </row>
    <row r="10607" customFormat="false" ht="15.6" hidden="false" customHeight="false" outlineLevel="0" collapsed="false">
      <c r="A10607" s="9" t="s">
        <v>21138</v>
      </c>
      <c r="B10607" s="10" t="s">
        <v>21139</v>
      </c>
      <c r="C10607" s="11" t="s">
        <v>1293</v>
      </c>
      <c r="D10607" s="10" t="s">
        <v>1294</v>
      </c>
      <c r="E10607" s="12" t="str">
        <f aca="false">MID(C10607,1,4)</f>
        <v>3180</v>
      </c>
      <c r="F10607" s="11" t="s">
        <v>10</v>
      </c>
      <c r="G10607" s="2" t="str">
        <f aca="false">MID(A10607,1,4)</f>
        <v>9018</v>
      </c>
    </row>
    <row r="10608" customFormat="false" ht="15.6" hidden="false" customHeight="false" outlineLevel="0" collapsed="false">
      <c r="A10608" s="9" t="s">
        <v>21140</v>
      </c>
      <c r="B10608" s="10" t="s">
        <v>21141</v>
      </c>
      <c r="C10608" s="11" t="s">
        <v>1293</v>
      </c>
      <c r="D10608" s="10" t="s">
        <v>1294</v>
      </c>
      <c r="E10608" s="12" t="str">
        <f aca="false">MID(C10608,1,4)</f>
        <v>3180</v>
      </c>
      <c r="F10608" s="11" t="s">
        <v>10</v>
      </c>
      <c r="G10608" s="2" t="str">
        <f aca="false">MID(A10608,1,4)</f>
        <v>9018</v>
      </c>
    </row>
    <row r="10609" customFormat="false" ht="15.6" hidden="false" customHeight="false" outlineLevel="0" collapsed="false">
      <c r="A10609" s="9" t="s">
        <v>21142</v>
      </c>
      <c r="B10609" s="10" t="s">
        <v>21143</v>
      </c>
      <c r="C10609" s="11" t="s">
        <v>1293</v>
      </c>
      <c r="D10609" s="10" t="s">
        <v>1294</v>
      </c>
      <c r="E10609" s="12" t="str">
        <f aca="false">MID(C10609,1,4)</f>
        <v>3180</v>
      </c>
      <c r="F10609" s="11" t="s">
        <v>10</v>
      </c>
      <c r="G10609" s="2" t="str">
        <f aca="false">MID(A10609,1,4)</f>
        <v>9018</v>
      </c>
    </row>
    <row r="10610" customFormat="false" ht="15.6" hidden="false" customHeight="false" outlineLevel="0" collapsed="false">
      <c r="A10610" s="9" t="s">
        <v>21144</v>
      </c>
      <c r="B10610" s="10" t="s">
        <v>21145</v>
      </c>
      <c r="C10610" s="11" t="s">
        <v>1293</v>
      </c>
      <c r="D10610" s="10" t="s">
        <v>1294</v>
      </c>
      <c r="E10610" s="12" t="str">
        <f aca="false">MID(C10610,1,4)</f>
        <v>3180</v>
      </c>
      <c r="F10610" s="11" t="s">
        <v>10</v>
      </c>
      <c r="G10610" s="2" t="str">
        <f aca="false">MID(A10610,1,4)</f>
        <v>9018</v>
      </c>
    </row>
    <row r="10611" customFormat="false" ht="15.6" hidden="false" customHeight="false" outlineLevel="0" collapsed="false">
      <c r="A10611" s="9" t="s">
        <v>21146</v>
      </c>
      <c r="B10611" s="10" t="s">
        <v>21147</v>
      </c>
      <c r="C10611" s="11" t="s">
        <v>1293</v>
      </c>
      <c r="D10611" s="10" t="s">
        <v>1294</v>
      </c>
      <c r="E10611" s="12" t="str">
        <f aca="false">MID(C10611,1,4)</f>
        <v>3180</v>
      </c>
      <c r="F10611" s="11" t="s">
        <v>10</v>
      </c>
      <c r="G10611" s="2" t="str">
        <f aca="false">MID(A10611,1,4)</f>
        <v>9018</v>
      </c>
    </row>
    <row r="10612" customFormat="false" ht="15.6" hidden="false" customHeight="false" outlineLevel="0" collapsed="false">
      <c r="A10612" s="9" t="s">
        <v>21148</v>
      </c>
      <c r="B10612" s="10" t="s">
        <v>21149</v>
      </c>
      <c r="C10612" s="11" t="s">
        <v>1293</v>
      </c>
      <c r="D10612" s="10" t="s">
        <v>1294</v>
      </c>
      <c r="E10612" s="12" t="str">
        <f aca="false">MID(C10612,1,4)</f>
        <v>3180</v>
      </c>
      <c r="F10612" s="11" t="s">
        <v>10</v>
      </c>
      <c r="G10612" s="2" t="str">
        <f aca="false">MID(A10612,1,4)</f>
        <v>9018</v>
      </c>
    </row>
    <row r="10613" customFormat="false" ht="15.6" hidden="false" customHeight="false" outlineLevel="0" collapsed="false">
      <c r="A10613" s="9" t="s">
        <v>21150</v>
      </c>
      <c r="B10613" s="10" t="s">
        <v>21151</v>
      </c>
      <c r="C10613" s="11" t="s">
        <v>19551</v>
      </c>
      <c r="D10613" s="10" t="s">
        <v>19552</v>
      </c>
      <c r="E10613" s="12" t="str">
        <f aca="false">MID(C10613,1,4)</f>
        <v>2600</v>
      </c>
      <c r="F10613" s="11" t="s">
        <v>10</v>
      </c>
      <c r="G10613" s="2" t="str">
        <f aca="false">MID(A10613,1,4)</f>
        <v>9018</v>
      </c>
    </row>
    <row r="10614" customFormat="false" ht="15.6" hidden="false" customHeight="false" outlineLevel="0" collapsed="false">
      <c r="A10614" s="9" t="s">
        <v>21152</v>
      </c>
      <c r="B10614" s="10" t="s">
        <v>21153</v>
      </c>
      <c r="C10614" s="11" t="s">
        <v>19551</v>
      </c>
      <c r="D10614" s="10" t="s">
        <v>19552</v>
      </c>
      <c r="E10614" s="12" t="str">
        <f aca="false">MID(C10614,1,4)</f>
        <v>2600</v>
      </c>
      <c r="F10614" s="11" t="s">
        <v>10</v>
      </c>
      <c r="G10614" s="2" t="str">
        <f aca="false">MID(A10614,1,4)</f>
        <v>9018</v>
      </c>
    </row>
    <row r="10615" customFormat="false" ht="15.6" hidden="false" customHeight="false" outlineLevel="0" collapsed="false">
      <c r="A10615" s="9" t="s">
        <v>21154</v>
      </c>
      <c r="B10615" s="10" t="s">
        <v>21155</v>
      </c>
      <c r="C10615" s="11" t="s">
        <v>1293</v>
      </c>
      <c r="D10615" s="10" t="s">
        <v>1294</v>
      </c>
      <c r="E10615" s="12" t="str">
        <f aca="false">MID(C10615,1,4)</f>
        <v>3180</v>
      </c>
      <c r="F10615" s="11" t="s">
        <v>10</v>
      </c>
      <c r="G10615" s="2" t="str">
        <f aca="false">MID(A10615,1,4)</f>
        <v>9018</v>
      </c>
    </row>
    <row r="10616" customFormat="false" ht="15.6" hidden="false" customHeight="false" outlineLevel="0" collapsed="false">
      <c r="A10616" s="9" t="s">
        <v>21156</v>
      </c>
      <c r="B10616" s="10" t="s">
        <v>21157</v>
      </c>
      <c r="C10616" s="11" t="s">
        <v>1293</v>
      </c>
      <c r="D10616" s="10" t="s">
        <v>1294</v>
      </c>
      <c r="E10616" s="12" t="str">
        <f aca="false">MID(C10616,1,4)</f>
        <v>3180</v>
      </c>
      <c r="F10616" s="11" t="s">
        <v>10</v>
      </c>
      <c r="G10616" s="2" t="str">
        <f aca="false">MID(A10616,1,4)</f>
        <v>9018</v>
      </c>
    </row>
    <row r="10617" customFormat="false" ht="15.6" hidden="false" customHeight="false" outlineLevel="0" collapsed="false">
      <c r="A10617" s="9" t="s">
        <v>21158</v>
      </c>
      <c r="B10617" s="10" t="s">
        <v>21159</v>
      </c>
      <c r="C10617" s="11" t="s">
        <v>1293</v>
      </c>
      <c r="D10617" s="10" t="s">
        <v>1294</v>
      </c>
      <c r="E10617" s="12" t="str">
        <f aca="false">MID(C10617,1,4)</f>
        <v>3180</v>
      </c>
      <c r="F10617" s="11" t="s">
        <v>10</v>
      </c>
      <c r="G10617" s="2" t="str">
        <f aca="false">MID(A10617,1,4)</f>
        <v>9018</v>
      </c>
    </row>
    <row r="10618" customFormat="false" ht="15.6" hidden="false" customHeight="false" outlineLevel="0" collapsed="false">
      <c r="A10618" s="9" t="s">
        <v>21160</v>
      </c>
      <c r="B10618" s="10" t="s">
        <v>21161</v>
      </c>
      <c r="C10618" s="11" t="s">
        <v>1293</v>
      </c>
      <c r="D10618" s="10" t="s">
        <v>1294</v>
      </c>
      <c r="E10618" s="12" t="str">
        <f aca="false">MID(C10618,1,4)</f>
        <v>3180</v>
      </c>
      <c r="F10618" s="11" t="s">
        <v>10</v>
      </c>
      <c r="G10618" s="2" t="str">
        <f aca="false">MID(A10618,1,4)</f>
        <v>9019</v>
      </c>
    </row>
    <row r="10619" customFormat="false" ht="15.6" hidden="false" customHeight="false" outlineLevel="0" collapsed="false">
      <c r="A10619" s="9" t="s">
        <v>21162</v>
      </c>
      <c r="B10619" s="10" t="s">
        <v>21163</v>
      </c>
      <c r="C10619" s="11" t="s">
        <v>1293</v>
      </c>
      <c r="D10619" s="10" t="s">
        <v>1294</v>
      </c>
      <c r="E10619" s="12" t="str">
        <f aca="false">MID(C10619,1,4)</f>
        <v>3180</v>
      </c>
      <c r="F10619" s="11" t="s">
        <v>10</v>
      </c>
      <c r="G10619" s="2" t="str">
        <f aca="false">MID(A10619,1,4)</f>
        <v>9019</v>
      </c>
    </row>
    <row r="10620" customFormat="false" ht="15.6" hidden="false" customHeight="false" outlineLevel="0" collapsed="false">
      <c r="A10620" s="9" t="s">
        <v>21164</v>
      </c>
      <c r="B10620" s="10" t="s">
        <v>21165</v>
      </c>
      <c r="C10620" s="11" t="s">
        <v>1293</v>
      </c>
      <c r="D10620" s="10" t="s">
        <v>1294</v>
      </c>
      <c r="E10620" s="12" t="str">
        <f aca="false">MID(C10620,1,4)</f>
        <v>3180</v>
      </c>
      <c r="F10620" s="11" t="s">
        <v>10</v>
      </c>
      <c r="G10620" s="2" t="str">
        <f aca="false">MID(A10620,1,4)</f>
        <v>9019</v>
      </c>
    </row>
    <row r="10621" customFormat="false" ht="15.6" hidden="false" customHeight="false" outlineLevel="0" collapsed="false">
      <c r="A10621" s="9" t="s">
        <v>21166</v>
      </c>
      <c r="B10621" s="10" t="s">
        <v>21167</v>
      </c>
      <c r="C10621" s="11" t="s">
        <v>1293</v>
      </c>
      <c r="D10621" s="10" t="s">
        <v>1294</v>
      </c>
      <c r="E10621" s="12" t="str">
        <f aca="false">MID(C10621,1,4)</f>
        <v>3180</v>
      </c>
      <c r="F10621" s="11" t="s">
        <v>10</v>
      </c>
      <c r="G10621" s="2" t="str">
        <f aca="false">MID(A10621,1,4)</f>
        <v>9019</v>
      </c>
    </row>
    <row r="10622" customFormat="false" ht="15.6" hidden="false" customHeight="false" outlineLevel="0" collapsed="false">
      <c r="A10622" s="9" t="s">
        <v>21168</v>
      </c>
      <c r="B10622" s="10" t="s">
        <v>21169</v>
      </c>
      <c r="C10622" s="11" t="s">
        <v>1293</v>
      </c>
      <c r="D10622" s="10" t="s">
        <v>1294</v>
      </c>
      <c r="E10622" s="12" t="str">
        <f aca="false">MID(C10622,1,4)</f>
        <v>3180</v>
      </c>
      <c r="F10622" s="11" t="s">
        <v>10</v>
      </c>
      <c r="G10622" s="2" t="str">
        <f aca="false">MID(A10622,1,4)</f>
        <v>9019</v>
      </c>
    </row>
    <row r="10623" customFormat="false" ht="15.6" hidden="false" customHeight="false" outlineLevel="0" collapsed="false">
      <c r="A10623" s="9" t="s">
        <v>21170</v>
      </c>
      <c r="B10623" s="10" t="s">
        <v>21171</v>
      </c>
      <c r="C10623" s="11" t="s">
        <v>1293</v>
      </c>
      <c r="D10623" s="10" t="s">
        <v>1294</v>
      </c>
      <c r="E10623" s="12" t="str">
        <f aca="false">MID(C10623,1,4)</f>
        <v>3180</v>
      </c>
      <c r="F10623" s="11" t="s">
        <v>10</v>
      </c>
      <c r="G10623" s="2" t="str">
        <f aca="false">MID(A10623,1,4)</f>
        <v>9019</v>
      </c>
    </row>
    <row r="10624" customFormat="false" ht="15.6" hidden="false" customHeight="false" outlineLevel="0" collapsed="false">
      <c r="A10624" s="9" t="s">
        <v>21172</v>
      </c>
      <c r="B10624" s="10" t="s">
        <v>21173</v>
      </c>
      <c r="C10624" s="11" t="s">
        <v>1293</v>
      </c>
      <c r="D10624" s="10" t="s">
        <v>1294</v>
      </c>
      <c r="E10624" s="12" t="str">
        <f aca="false">MID(C10624,1,4)</f>
        <v>3180</v>
      </c>
      <c r="F10624" s="11" t="s">
        <v>10</v>
      </c>
      <c r="G10624" s="2" t="str">
        <f aca="false">MID(A10624,1,4)</f>
        <v>9020</v>
      </c>
    </row>
    <row r="10625" customFormat="false" ht="15.6" hidden="false" customHeight="false" outlineLevel="0" collapsed="false">
      <c r="A10625" s="9" t="s">
        <v>21174</v>
      </c>
      <c r="B10625" s="10" t="s">
        <v>21175</v>
      </c>
      <c r="C10625" s="11" t="s">
        <v>1293</v>
      </c>
      <c r="D10625" s="10" t="s">
        <v>1294</v>
      </c>
      <c r="E10625" s="12" t="str">
        <f aca="false">MID(C10625,1,4)</f>
        <v>3180</v>
      </c>
      <c r="F10625" s="11" t="s">
        <v>10</v>
      </c>
      <c r="G10625" s="2" t="str">
        <f aca="false">MID(A10625,1,4)</f>
        <v>9020</v>
      </c>
    </row>
    <row r="10626" customFormat="false" ht="15.6" hidden="false" customHeight="false" outlineLevel="0" collapsed="false">
      <c r="A10626" s="9" t="s">
        <v>21176</v>
      </c>
      <c r="B10626" s="10" t="s">
        <v>21177</v>
      </c>
      <c r="C10626" s="11" t="s">
        <v>1293</v>
      </c>
      <c r="D10626" s="10" t="s">
        <v>1294</v>
      </c>
      <c r="E10626" s="12" t="str">
        <f aca="false">MID(C10626,1,4)</f>
        <v>3180</v>
      </c>
      <c r="F10626" s="11" t="s">
        <v>136</v>
      </c>
      <c r="G10626" s="2" t="str">
        <f aca="false">MID(A10626,1,4)</f>
        <v>9021</v>
      </c>
    </row>
    <row r="10627" customFormat="false" ht="15.6" hidden="false" customHeight="false" outlineLevel="0" collapsed="false">
      <c r="A10627" s="9" t="s">
        <v>21178</v>
      </c>
      <c r="B10627" s="10" t="s">
        <v>21179</v>
      </c>
      <c r="C10627" s="11" t="s">
        <v>1293</v>
      </c>
      <c r="D10627" s="10" t="s">
        <v>1294</v>
      </c>
      <c r="E10627" s="12" t="str">
        <f aca="false">MID(C10627,1,4)</f>
        <v>3180</v>
      </c>
      <c r="F10627" s="11" t="s">
        <v>136</v>
      </c>
      <c r="G10627" s="2" t="str">
        <f aca="false">MID(A10627,1,4)</f>
        <v>9021</v>
      </c>
    </row>
    <row r="10628" customFormat="false" ht="15.6" hidden="false" customHeight="false" outlineLevel="0" collapsed="false">
      <c r="A10628" s="9" t="s">
        <v>21180</v>
      </c>
      <c r="B10628" s="10" t="s">
        <v>21181</v>
      </c>
      <c r="C10628" s="11" t="s">
        <v>1293</v>
      </c>
      <c r="D10628" s="10" t="s">
        <v>1294</v>
      </c>
      <c r="E10628" s="12" t="str">
        <f aca="false">MID(C10628,1,4)</f>
        <v>3180</v>
      </c>
      <c r="F10628" s="11" t="s">
        <v>136</v>
      </c>
      <c r="G10628" s="2" t="str">
        <f aca="false">MID(A10628,1,4)</f>
        <v>9021</v>
      </c>
    </row>
    <row r="10629" customFormat="false" ht="15.6" hidden="false" customHeight="false" outlineLevel="0" collapsed="false">
      <c r="A10629" s="9" t="s">
        <v>21182</v>
      </c>
      <c r="B10629" s="10" t="s">
        <v>21183</v>
      </c>
      <c r="C10629" s="11" t="s">
        <v>1293</v>
      </c>
      <c r="D10629" s="10" t="s">
        <v>1294</v>
      </c>
      <c r="E10629" s="12" t="str">
        <f aca="false">MID(C10629,1,4)</f>
        <v>3180</v>
      </c>
      <c r="F10629" s="11" t="s">
        <v>136</v>
      </c>
      <c r="G10629" s="2" t="str">
        <f aca="false">MID(A10629,1,4)</f>
        <v>9021</v>
      </c>
    </row>
    <row r="10630" customFormat="false" ht="15.6" hidden="false" customHeight="false" outlineLevel="0" collapsed="false">
      <c r="A10630" s="9" t="s">
        <v>21184</v>
      </c>
      <c r="B10630" s="10" t="s">
        <v>21177</v>
      </c>
      <c r="C10630" s="11" t="s">
        <v>1293</v>
      </c>
      <c r="D10630" s="10" t="s">
        <v>1294</v>
      </c>
      <c r="E10630" s="12" t="str">
        <f aca="false">MID(C10630,1,4)</f>
        <v>3180</v>
      </c>
      <c r="F10630" s="11" t="n">
        <v>3</v>
      </c>
      <c r="G10630" s="2" t="str">
        <f aca="false">MID(A10630,1,4)</f>
        <v>9021</v>
      </c>
    </row>
    <row r="10631" customFormat="false" ht="15.6" hidden="false" customHeight="false" outlineLevel="0" collapsed="false">
      <c r="A10631" s="9" t="s">
        <v>21185</v>
      </c>
      <c r="B10631" s="10" t="s">
        <v>21186</v>
      </c>
      <c r="C10631" s="11" t="s">
        <v>1293</v>
      </c>
      <c r="D10631" s="10" t="s">
        <v>1294</v>
      </c>
      <c r="E10631" s="12" t="str">
        <f aca="false">MID(C10631,1,4)</f>
        <v>3180</v>
      </c>
      <c r="F10631" s="11" t="s">
        <v>136</v>
      </c>
      <c r="G10631" s="2" t="str">
        <f aca="false">MID(A10631,1,4)</f>
        <v>9021</v>
      </c>
    </row>
    <row r="10632" customFormat="false" ht="15.6" hidden="false" customHeight="false" outlineLevel="0" collapsed="false">
      <c r="A10632" s="9" t="s">
        <v>21187</v>
      </c>
      <c r="B10632" s="10" t="s">
        <v>21188</v>
      </c>
      <c r="C10632" s="11" t="s">
        <v>1293</v>
      </c>
      <c r="D10632" s="10" t="s">
        <v>1294</v>
      </c>
      <c r="E10632" s="12" t="str">
        <f aca="false">MID(C10632,1,4)</f>
        <v>3180</v>
      </c>
      <c r="F10632" s="11" t="s">
        <v>136</v>
      </c>
      <c r="G10632" s="2" t="str">
        <f aca="false">MID(A10632,1,4)</f>
        <v>9021</v>
      </c>
    </row>
    <row r="10633" customFormat="false" ht="15.6" hidden="false" customHeight="false" outlineLevel="0" collapsed="false">
      <c r="A10633" s="9" t="s">
        <v>21189</v>
      </c>
      <c r="B10633" s="10" t="s">
        <v>21190</v>
      </c>
      <c r="C10633" s="11" t="s">
        <v>1293</v>
      </c>
      <c r="D10633" s="10" t="s">
        <v>1294</v>
      </c>
      <c r="E10633" s="12" t="str">
        <f aca="false">MID(C10633,1,4)</f>
        <v>3180</v>
      </c>
      <c r="F10633" s="11" t="s">
        <v>136</v>
      </c>
      <c r="G10633" s="2" t="str">
        <f aca="false">MID(A10633,1,4)</f>
        <v>9021</v>
      </c>
    </row>
    <row r="10634" customFormat="false" ht="15.6" hidden="false" customHeight="false" outlineLevel="0" collapsed="false">
      <c r="A10634" s="9" t="s">
        <v>21191</v>
      </c>
      <c r="B10634" s="10" t="s">
        <v>21192</v>
      </c>
      <c r="C10634" s="11" t="s">
        <v>1293</v>
      </c>
      <c r="D10634" s="10" t="s">
        <v>1294</v>
      </c>
      <c r="E10634" s="12" t="str">
        <f aca="false">MID(C10634,1,4)</f>
        <v>3180</v>
      </c>
      <c r="F10634" s="11" t="s">
        <v>136</v>
      </c>
      <c r="G10634" s="2" t="str">
        <f aca="false">MID(A10634,1,4)</f>
        <v>9021</v>
      </c>
    </row>
    <row r="10635" customFormat="false" ht="15.6" hidden="false" customHeight="false" outlineLevel="0" collapsed="false">
      <c r="A10635" s="9" t="s">
        <v>21193</v>
      </c>
      <c r="B10635" s="10" t="s">
        <v>21194</v>
      </c>
      <c r="C10635" s="11" t="s">
        <v>1293</v>
      </c>
      <c r="D10635" s="10" t="s">
        <v>1294</v>
      </c>
      <c r="E10635" s="12" t="str">
        <f aca="false">MID(C10635,1,4)</f>
        <v>3180</v>
      </c>
      <c r="F10635" s="11" t="s">
        <v>136</v>
      </c>
      <c r="G10635" s="2" t="str">
        <f aca="false">MID(A10635,1,4)</f>
        <v>9021</v>
      </c>
    </row>
    <row r="10636" customFormat="false" ht="15.6" hidden="false" customHeight="false" outlineLevel="0" collapsed="false">
      <c r="A10636" s="9" t="s">
        <v>21195</v>
      </c>
      <c r="B10636" s="10" t="s">
        <v>21196</v>
      </c>
      <c r="C10636" s="11" t="s">
        <v>1293</v>
      </c>
      <c r="D10636" s="10" t="s">
        <v>1294</v>
      </c>
      <c r="E10636" s="12" t="str">
        <f aca="false">MID(C10636,1,4)</f>
        <v>3180</v>
      </c>
      <c r="F10636" s="11" t="s">
        <v>136</v>
      </c>
      <c r="G10636" s="2" t="str">
        <f aca="false">MID(A10636,1,4)</f>
        <v>9021</v>
      </c>
    </row>
    <row r="10637" customFormat="false" ht="15.6" hidden="false" customHeight="false" outlineLevel="0" collapsed="false">
      <c r="A10637" s="9" t="s">
        <v>21197</v>
      </c>
      <c r="B10637" s="10" t="s">
        <v>21198</v>
      </c>
      <c r="C10637" s="11" t="s">
        <v>1293</v>
      </c>
      <c r="D10637" s="10" t="s">
        <v>1294</v>
      </c>
      <c r="E10637" s="12" t="str">
        <f aca="false">MID(C10637,1,4)</f>
        <v>3180</v>
      </c>
      <c r="F10637" s="11" t="s">
        <v>136</v>
      </c>
      <c r="G10637" s="2" t="str">
        <f aca="false">MID(A10637,1,4)</f>
        <v>9021</v>
      </c>
    </row>
    <row r="10638" customFormat="false" ht="15.6" hidden="false" customHeight="false" outlineLevel="0" collapsed="false">
      <c r="A10638" s="9" t="s">
        <v>21199</v>
      </c>
      <c r="B10638" s="10" t="s">
        <v>21200</v>
      </c>
      <c r="C10638" s="11" t="s">
        <v>1293</v>
      </c>
      <c r="D10638" s="10" t="s">
        <v>1294</v>
      </c>
      <c r="E10638" s="12" t="str">
        <f aca="false">MID(C10638,1,4)</f>
        <v>3180</v>
      </c>
      <c r="F10638" s="11" t="s">
        <v>136</v>
      </c>
      <c r="G10638" s="2" t="str">
        <f aca="false">MID(A10638,1,4)</f>
        <v>9021</v>
      </c>
    </row>
    <row r="10639" customFormat="false" ht="15.6" hidden="false" customHeight="false" outlineLevel="0" collapsed="false">
      <c r="A10639" s="9" t="s">
        <v>21201</v>
      </c>
      <c r="B10639" s="10" t="s">
        <v>21202</v>
      </c>
      <c r="C10639" s="11" t="s">
        <v>1293</v>
      </c>
      <c r="D10639" s="10" t="s">
        <v>1294</v>
      </c>
      <c r="E10639" s="12" t="str">
        <f aca="false">MID(C10639,1,4)</f>
        <v>3180</v>
      </c>
      <c r="F10639" s="11" t="s">
        <v>136</v>
      </c>
      <c r="G10639" s="2" t="str">
        <f aca="false">MID(A10639,1,4)</f>
        <v>9021</v>
      </c>
    </row>
    <row r="10640" customFormat="false" ht="15.6" hidden="false" customHeight="false" outlineLevel="0" collapsed="false">
      <c r="A10640" s="9" t="s">
        <v>21203</v>
      </c>
      <c r="B10640" s="10" t="s">
        <v>21204</v>
      </c>
      <c r="C10640" s="11" t="s">
        <v>1293</v>
      </c>
      <c r="D10640" s="10" t="s">
        <v>1294</v>
      </c>
      <c r="E10640" s="12" t="str">
        <f aca="false">MID(C10640,1,4)</f>
        <v>3180</v>
      </c>
      <c r="F10640" s="11" t="s">
        <v>136</v>
      </c>
      <c r="G10640" s="2" t="str">
        <f aca="false">MID(A10640,1,4)</f>
        <v>9021</v>
      </c>
    </row>
    <row r="10641" customFormat="false" ht="15.6" hidden="false" customHeight="false" outlineLevel="0" collapsed="false">
      <c r="A10641" s="9" t="s">
        <v>21205</v>
      </c>
      <c r="B10641" s="10" t="s">
        <v>21206</v>
      </c>
      <c r="C10641" s="11" t="s">
        <v>1293</v>
      </c>
      <c r="D10641" s="10" t="s">
        <v>1294</v>
      </c>
      <c r="E10641" s="12" t="str">
        <f aca="false">MID(C10641,1,4)</f>
        <v>3180</v>
      </c>
      <c r="F10641" s="11" t="s">
        <v>136</v>
      </c>
      <c r="G10641" s="2" t="str">
        <f aca="false">MID(A10641,1,4)</f>
        <v>9021</v>
      </c>
    </row>
    <row r="10642" customFormat="false" ht="15.6" hidden="false" customHeight="false" outlineLevel="0" collapsed="false">
      <c r="A10642" s="9" t="s">
        <v>21207</v>
      </c>
      <c r="B10642" s="10" t="s">
        <v>21208</v>
      </c>
      <c r="C10642" s="11" t="s">
        <v>1293</v>
      </c>
      <c r="D10642" s="10" t="s">
        <v>1294</v>
      </c>
      <c r="E10642" s="12" t="str">
        <f aca="false">MID(C10642,1,4)</f>
        <v>3180</v>
      </c>
      <c r="F10642" s="11" t="s">
        <v>136</v>
      </c>
      <c r="G10642" s="2" t="str">
        <f aca="false">MID(A10642,1,4)</f>
        <v>9021</v>
      </c>
    </row>
    <row r="10643" customFormat="false" ht="15.6" hidden="false" customHeight="false" outlineLevel="0" collapsed="false">
      <c r="A10643" s="9" t="s">
        <v>21209</v>
      </c>
      <c r="B10643" s="10" t="s">
        <v>21210</v>
      </c>
      <c r="C10643" s="11" t="s">
        <v>1293</v>
      </c>
      <c r="D10643" s="10" t="s">
        <v>1294</v>
      </c>
      <c r="E10643" s="12" t="str">
        <f aca="false">MID(C10643,1,4)</f>
        <v>3180</v>
      </c>
      <c r="F10643" s="11" t="s">
        <v>22</v>
      </c>
      <c r="G10643" s="2" t="str">
        <f aca="false">MID(A10643,1,4)</f>
        <v>9021</v>
      </c>
    </row>
    <row r="10644" customFormat="false" ht="15.6" hidden="false" customHeight="false" outlineLevel="0" collapsed="false">
      <c r="A10644" s="9" t="s">
        <v>21211</v>
      </c>
      <c r="B10644" s="10" t="s">
        <v>21212</v>
      </c>
      <c r="C10644" s="11" t="s">
        <v>1293</v>
      </c>
      <c r="D10644" s="10" t="s">
        <v>1294</v>
      </c>
      <c r="E10644" s="12" t="str">
        <f aca="false">MID(C10644,1,4)</f>
        <v>3180</v>
      </c>
      <c r="F10644" s="11" t="s">
        <v>22</v>
      </c>
      <c r="G10644" s="2" t="str">
        <f aca="false">MID(A10644,1,4)</f>
        <v>9021</v>
      </c>
    </row>
    <row r="10645" customFormat="false" ht="15.6" hidden="false" customHeight="false" outlineLevel="0" collapsed="false">
      <c r="A10645" s="9" t="s">
        <v>21213</v>
      </c>
      <c r="B10645" s="10" t="s">
        <v>21214</v>
      </c>
      <c r="C10645" s="11" t="s">
        <v>19551</v>
      </c>
      <c r="D10645" s="10" t="s">
        <v>19552</v>
      </c>
      <c r="E10645" s="12" t="str">
        <f aca="false">MID(C10645,1,4)</f>
        <v>2600</v>
      </c>
      <c r="F10645" s="11" t="s">
        <v>136</v>
      </c>
      <c r="G10645" s="2" t="str">
        <f aca="false">MID(A10645,1,4)</f>
        <v>9021</v>
      </c>
    </row>
    <row r="10646" customFormat="false" ht="15.6" hidden="false" customHeight="false" outlineLevel="0" collapsed="false">
      <c r="A10646" s="9" t="s">
        <v>21215</v>
      </c>
      <c r="B10646" s="10" t="s">
        <v>21216</v>
      </c>
      <c r="C10646" s="11" t="s">
        <v>19551</v>
      </c>
      <c r="D10646" s="10" t="s">
        <v>19552</v>
      </c>
      <c r="E10646" s="12" t="str">
        <f aca="false">MID(C10646,1,4)</f>
        <v>2600</v>
      </c>
      <c r="F10646" s="11" t="s">
        <v>136</v>
      </c>
      <c r="G10646" s="2" t="str">
        <f aca="false">MID(A10646,1,4)</f>
        <v>9021</v>
      </c>
    </row>
    <row r="10647" customFormat="false" ht="15.6" hidden="false" customHeight="false" outlineLevel="0" collapsed="false">
      <c r="A10647" s="9" t="s">
        <v>21217</v>
      </c>
      <c r="B10647" s="10" t="s">
        <v>21218</v>
      </c>
      <c r="C10647" s="11" t="s">
        <v>19551</v>
      </c>
      <c r="D10647" s="10" t="s">
        <v>19552</v>
      </c>
      <c r="E10647" s="12" t="str">
        <f aca="false">MID(C10647,1,4)</f>
        <v>2600</v>
      </c>
      <c r="F10647" s="11" t="s">
        <v>10</v>
      </c>
      <c r="G10647" s="2" t="str">
        <f aca="false">MID(A10647,1,4)</f>
        <v>9021</v>
      </c>
    </row>
    <row r="10648" customFormat="false" ht="15.6" hidden="false" customHeight="false" outlineLevel="0" collapsed="false">
      <c r="A10648" s="9" t="s">
        <v>21219</v>
      </c>
      <c r="B10648" s="10" t="s">
        <v>21220</v>
      </c>
      <c r="C10648" s="11" t="s">
        <v>1293</v>
      </c>
      <c r="D10648" s="10" t="s">
        <v>1294</v>
      </c>
      <c r="E10648" s="12" t="str">
        <f aca="false">MID(C10648,1,4)</f>
        <v>3180</v>
      </c>
      <c r="F10648" s="11" t="s">
        <v>136</v>
      </c>
      <c r="G10648" s="2" t="str">
        <f aca="false">MID(A10648,1,4)</f>
        <v>9021</v>
      </c>
    </row>
    <row r="10649" customFormat="false" ht="15.6" hidden="false" customHeight="false" outlineLevel="0" collapsed="false">
      <c r="A10649" s="9" t="s">
        <v>21221</v>
      </c>
      <c r="B10649" s="10" t="s">
        <v>21222</v>
      </c>
      <c r="C10649" s="11" t="s">
        <v>1293</v>
      </c>
      <c r="D10649" s="10" t="s">
        <v>1294</v>
      </c>
      <c r="E10649" s="12" t="str">
        <f aca="false">MID(C10649,1,4)</f>
        <v>3180</v>
      </c>
      <c r="F10649" s="11" t="s">
        <v>136</v>
      </c>
      <c r="G10649" s="2" t="str">
        <f aca="false">MID(A10649,1,4)</f>
        <v>9021</v>
      </c>
    </row>
    <row r="10650" customFormat="false" ht="15.6" hidden="false" customHeight="false" outlineLevel="0" collapsed="false">
      <c r="A10650" s="9" t="s">
        <v>21223</v>
      </c>
      <c r="B10650" s="10" t="s">
        <v>21224</v>
      </c>
      <c r="C10650" s="11" t="s">
        <v>1293</v>
      </c>
      <c r="D10650" s="10" t="s">
        <v>1294</v>
      </c>
      <c r="E10650" s="12" t="str">
        <f aca="false">MID(C10650,1,4)</f>
        <v>3180</v>
      </c>
      <c r="F10650" s="11" t="s">
        <v>136</v>
      </c>
      <c r="G10650" s="2" t="str">
        <f aca="false">MID(A10650,1,4)</f>
        <v>9021</v>
      </c>
    </row>
    <row r="10651" customFormat="false" ht="15.6" hidden="false" customHeight="false" outlineLevel="0" collapsed="false">
      <c r="A10651" s="9" t="s">
        <v>21225</v>
      </c>
      <c r="B10651" s="10" t="s">
        <v>21226</v>
      </c>
      <c r="C10651" s="11" t="s">
        <v>1293</v>
      </c>
      <c r="D10651" s="10" t="s">
        <v>1294</v>
      </c>
      <c r="E10651" s="12" t="str">
        <f aca="false">MID(C10651,1,4)</f>
        <v>3180</v>
      </c>
      <c r="F10651" s="11" t="s">
        <v>136</v>
      </c>
      <c r="G10651" s="2" t="str">
        <f aca="false">MID(A10651,1,4)</f>
        <v>9021</v>
      </c>
    </row>
    <row r="10652" customFormat="false" ht="15.6" hidden="false" customHeight="false" outlineLevel="0" collapsed="false">
      <c r="A10652" s="9" t="s">
        <v>21227</v>
      </c>
      <c r="B10652" s="10" t="s">
        <v>21228</v>
      </c>
      <c r="C10652" s="11" t="s">
        <v>19551</v>
      </c>
      <c r="D10652" s="10" t="s">
        <v>19552</v>
      </c>
      <c r="E10652" s="12" t="str">
        <f aca="false">MID(C10652,1,4)</f>
        <v>2600</v>
      </c>
      <c r="F10652" s="11" t="s">
        <v>22</v>
      </c>
      <c r="G10652" s="2" t="str">
        <f aca="false">MID(A10652,1,4)</f>
        <v>9021</v>
      </c>
    </row>
    <row r="10653" customFormat="false" ht="15.6" hidden="false" customHeight="false" outlineLevel="0" collapsed="false">
      <c r="A10653" s="9" t="s">
        <v>21229</v>
      </c>
      <c r="B10653" s="10" t="s">
        <v>21230</v>
      </c>
      <c r="C10653" s="11" t="s">
        <v>19551</v>
      </c>
      <c r="D10653" s="10" t="s">
        <v>19552</v>
      </c>
      <c r="E10653" s="12" t="str">
        <f aca="false">MID(C10653,1,4)</f>
        <v>2600</v>
      </c>
      <c r="F10653" s="11" t="s">
        <v>22</v>
      </c>
      <c r="G10653" s="2" t="str">
        <f aca="false">MID(A10653,1,4)</f>
        <v>9021</v>
      </c>
    </row>
    <row r="10654" customFormat="false" ht="15.6" hidden="false" customHeight="false" outlineLevel="0" collapsed="false">
      <c r="A10654" s="9" t="s">
        <v>21231</v>
      </c>
      <c r="B10654" s="10" t="s">
        <v>21232</v>
      </c>
      <c r="C10654" s="11" t="s">
        <v>1293</v>
      </c>
      <c r="D10654" s="10" t="s">
        <v>1294</v>
      </c>
      <c r="E10654" s="12" t="str">
        <f aca="false">MID(C10654,1,4)</f>
        <v>3180</v>
      </c>
      <c r="F10654" s="11" t="s">
        <v>22</v>
      </c>
      <c r="G10654" s="2" t="str">
        <f aca="false">MID(A10654,1,4)</f>
        <v>9021</v>
      </c>
    </row>
    <row r="10655" customFormat="false" ht="15.6" hidden="false" customHeight="false" outlineLevel="0" collapsed="false">
      <c r="A10655" s="9" t="s">
        <v>21233</v>
      </c>
      <c r="B10655" s="10" t="s">
        <v>21234</v>
      </c>
      <c r="C10655" s="11" t="s">
        <v>19551</v>
      </c>
      <c r="D10655" s="10" t="s">
        <v>19552</v>
      </c>
      <c r="E10655" s="12" t="str">
        <f aca="false">MID(C10655,1,4)</f>
        <v>2600</v>
      </c>
      <c r="F10655" s="11" t="s">
        <v>10</v>
      </c>
      <c r="G10655" s="2" t="str">
        <f aca="false">MID(A10655,1,4)</f>
        <v>9022</v>
      </c>
    </row>
    <row r="10656" customFormat="false" ht="15.6" hidden="false" customHeight="false" outlineLevel="0" collapsed="false">
      <c r="A10656" s="9" t="s">
        <v>21235</v>
      </c>
      <c r="B10656" s="10" t="s">
        <v>21236</v>
      </c>
      <c r="C10656" s="11" t="s">
        <v>19551</v>
      </c>
      <c r="D10656" s="10" t="s">
        <v>19552</v>
      </c>
      <c r="E10656" s="12" t="str">
        <f aca="false">MID(C10656,1,4)</f>
        <v>2600</v>
      </c>
      <c r="F10656" s="11" t="s">
        <v>10</v>
      </c>
      <c r="G10656" s="2" t="str">
        <f aca="false">MID(A10656,1,4)</f>
        <v>9022</v>
      </c>
    </row>
    <row r="10657" customFormat="false" ht="15.6" hidden="false" customHeight="false" outlineLevel="0" collapsed="false">
      <c r="A10657" s="9" t="s">
        <v>21237</v>
      </c>
      <c r="B10657" s="10" t="s">
        <v>21238</v>
      </c>
      <c r="C10657" s="11" t="s">
        <v>19551</v>
      </c>
      <c r="D10657" s="10" t="s">
        <v>19552</v>
      </c>
      <c r="E10657" s="12" t="str">
        <f aca="false">MID(C10657,1,4)</f>
        <v>2600</v>
      </c>
      <c r="F10657" s="11" t="s">
        <v>10</v>
      </c>
      <c r="G10657" s="2" t="str">
        <f aca="false">MID(A10657,1,4)</f>
        <v>9022</v>
      </c>
    </row>
    <row r="10658" customFormat="false" ht="15.6" hidden="false" customHeight="false" outlineLevel="0" collapsed="false">
      <c r="A10658" s="9" t="s">
        <v>21239</v>
      </c>
      <c r="B10658" s="10" t="s">
        <v>21240</v>
      </c>
      <c r="C10658" s="11" t="s">
        <v>19551</v>
      </c>
      <c r="D10658" s="10" t="s">
        <v>19552</v>
      </c>
      <c r="E10658" s="12" t="str">
        <f aca="false">MID(C10658,1,4)</f>
        <v>2600</v>
      </c>
      <c r="F10658" s="11" t="s">
        <v>10</v>
      </c>
      <c r="G10658" s="2" t="str">
        <f aca="false">MID(A10658,1,4)</f>
        <v>9022</v>
      </c>
    </row>
    <row r="10659" customFormat="false" ht="15.6" hidden="false" customHeight="false" outlineLevel="0" collapsed="false">
      <c r="A10659" s="9" t="s">
        <v>21241</v>
      </c>
      <c r="B10659" s="10" t="s">
        <v>21242</v>
      </c>
      <c r="C10659" s="11" t="s">
        <v>19551</v>
      </c>
      <c r="D10659" s="10" t="s">
        <v>19552</v>
      </c>
      <c r="E10659" s="12" t="str">
        <f aca="false">MID(C10659,1,4)</f>
        <v>2600</v>
      </c>
      <c r="F10659" s="11" t="s">
        <v>10</v>
      </c>
      <c r="G10659" s="2" t="str">
        <f aca="false">MID(A10659,1,4)</f>
        <v>9022</v>
      </c>
    </row>
    <row r="10660" customFormat="false" ht="15.6" hidden="false" customHeight="false" outlineLevel="0" collapsed="false">
      <c r="A10660" s="9" t="s">
        <v>21243</v>
      </c>
      <c r="B10660" s="10" t="s">
        <v>21244</v>
      </c>
      <c r="C10660" s="11" t="s">
        <v>19551</v>
      </c>
      <c r="D10660" s="10" t="s">
        <v>19552</v>
      </c>
      <c r="E10660" s="12" t="str">
        <f aca="false">MID(C10660,1,4)</f>
        <v>2600</v>
      </c>
      <c r="F10660" s="11" t="s">
        <v>10</v>
      </c>
      <c r="G10660" s="2" t="str">
        <f aca="false">MID(A10660,1,4)</f>
        <v>9022</v>
      </c>
    </row>
    <row r="10661" customFormat="false" ht="15.6" hidden="false" customHeight="false" outlineLevel="0" collapsed="false">
      <c r="A10661" s="9" t="s">
        <v>21245</v>
      </c>
      <c r="B10661" s="10" t="s">
        <v>21246</v>
      </c>
      <c r="C10661" s="11" t="s">
        <v>19551</v>
      </c>
      <c r="D10661" s="10" t="s">
        <v>19552</v>
      </c>
      <c r="E10661" s="12" t="str">
        <f aca="false">MID(C10661,1,4)</f>
        <v>2600</v>
      </c>
      <c r="F10661" s="11" t="s">
        <v>10</v>
      </c>
      <c r="G10661" s="2" t="str">
        <f aca="false">MID(A10661,1,4)</f>
        <v>9022</v>
      </c>
    </row>
    <row r="10662" customFormat="false" ht="15.6" hidden="false" customHeight="false" outlineLevel="0" collapsed="false">
      <c r="A10662" s="9" t="s">
        <v>21247</v>
      </c>
      <c r="B10662" s="10" t="s">
        <v>21248</v>
      </c>
      <c r="C10662" s="11" t="s">
        <v>19551</v>
      </c>
      <c r="D10662" s="10" t="s">
        <v>19552</v>
      </c>
      <c r="E10662" s="12" t="str">
        <f aca="false">MID(C10662,1,4)</f>
        <v>2600</v>
      </c>
      <c r="F10662" s="11" t="s">
        <v>10</v>
      </c>
      <c r="G10662" s="2" t="str">
        <f aca="false">MID(A10662,1,4)</f>
        <v>9022</v>
      </c>
    </row>
    <row r="10663" customFormat="false" ht="15.6" hidden="false" customHeight="false" outlineLevel="0" collapsed="false">
      <c r="A10663" s="9" t="s">
        <v>21249</v>
      </c>
      <c r="B10663" s="10" t="s">
        <v>21250</v>
      </c>
      <c r="C10663" s="11" t="s">
        <v>19551</v>
      </c>
      <c r="D10663" s="10" t="s">
        <v>19552</v>
      </c>
      <c r="E10663" s="12" t="str">
        <f aca="false">MID(C10663,1,4)</f>
        <v>2600</v>
      </c>
      <c r="F10663" s="11" t="s">
        <v>10</v>
      </c>
      <c r="G10663" s="2" t="str">
        <f aca="false">MID(A10663,1,4)</f>
        <v>9022</v>
      </c>
    </row>
    <row r="10664" customFormat="false" ht="15.6" hidden="false" customHeight="false" outlineLevel="0" collapsed="false">
      <c r="A10664" s="9" t="s">
        <v>21251</v>
      </c>
      <c r="B10664" s="10" t="s">
        <v>21252</v>
      </c>
      <c r="C10664" s="11" t="s">
        <v>19551</v>
      </c>
      <c r="D10664" s="10" t="s">
        <v>19552</v>
      </c>
      <c r="E10664" s="12" t="str">
        <f aca="false">MID(C10664,1,4)</f>
        <v>2600</v>
      </c>
      <c r="F10664" s="11" t="s">
        <v>10</v>
      </c>
      <c r="G10664" s="2" t="str">
        <f aca="false">MID(A10664,1,4)</f>
        <v>9022</v>
      </c>
    </row>
    <row r="10665" customFormat="false" ht="15.6" hidden="false" customHeight="false" outlineLevel="0" collapsed="false">
      <c r="A10665" s="9" t="s">
        <v>21253</v>
      </c>
      <c r="B10665" s="10" t="s">
        <v>21254</v>
      </c>
      <c r="C10665" s="11" t="s">
        <v>19551</v>
      </c>
      <c r="D10665" s="10" t="s">
        <v>19552</v>
      </c>
      <c r="E10665" s="12" t="str">
        <f aca="false">MID(C10665,1,4)</f>
        <v>2600</v>
      </c>
      <c r="F10665" s="11" t="s">
        <v>10</v>
      </c>
      <c r="G10665" s="2" t="str">
        <f aca="false">MID(A10665,1,4)</f>
        <v>9022</v>
      </c>
    </row>
    <row r="10666" customFormat="false" ht="15.6" hidden="false" customHeight="false" outlineLevel="0" collapsed="false">
      <c r="A10666" s="9" t="s">
        <v>21255</v>
      </c>
      <c r="B10666" s="10" t="s">
        <v>21256</v>
      </c>
      <c r="C10666" s="11" t="s">
        <v>19551</v>
      </c>
      <c r="D10666" s="10" t="s">
        <v>19552</v>
      </c>
      <c r="E10666" s="12" t="str">
        <f aca="false">MID(C10666,1,4)</f>
        <v>2600</v>
      </c>
      <c r="F10666" s="11" t="s">
        <v>10</v>
      </c>
      <c r="G10666" s="2" t="str">
        <f aca="false">MID(A10666,1,4)</f>
        <v>9022</v>
      </c>
    </row>
    <row r="10667" customFormat="false" ht="15.6" hidden="false" customHeight="false" outlineLevel="0" collapsed="false">
      <c r="A10667" s="9" t="s">
        <v>21257</v>
      </c>
      <c r="B10667" s="10" t="s">
        <v>21258</v>
      </c>
      <c r="C10667" s="11" t="s">
        <v>19551</v>
      </c>
      <c r="D10667" s="10" t="s">
        <v>19552</v>
      </c>
      <c r="E10667" s="12" t="str">
        <f aca="false">MID(C10667,1,4)</f>
        <v>2600</v>
      </c>
      <c r="F10667" s="11" t="s">
        <v>10</v>
      </c>
      <c r="G10667" s="2" t="str">
        <f aca="false">MID(A10667,1,4)</f>
        <v>9022</v>
      </c>
    </row>
    <row r="10668" customFormat="false" ht="15.6" hidden="false" customHeight="false" outlineLevel="0" collapsed="false">
      <c r="A10668" s="9" t="s">
        <v>21259</v>
      </c>
      <c r="B10668" s="10" t="s">
        <v>21260</v>
      </c>
      <c r="C10668" s="11" t="s">
        <v>19551</v>
      </c>
      <c r="D10668" s="10" t="s">
        <v>19552</v>
      </c>
      <c r="E10668" s="12" t="str">
        <f aca="false">MID(C10668,1,4)</f>
        <v>2600</v>
      </c>
      <c r="F10668" s="11" t="s">
        <v>10</v>
      </c>
      <c r="G10668" s="2" t="str">
        <f aca="false">MID(A10668,1,4)</f>
        <v>9022</v>
      </c>
    </row>
    <row r="10669" customFormat="false" ht="15.6" hidden="false" customHeight="false" outlineLevel="0" collapsed="false">
      <c r="A10669" s="9" t="s">
        <v>21261</v>
      </c>
      <c r="B10669" s="10" t="s">
        <v>21262</v>
      </c>
      <c r="C10669" s="11" t="s">
        <v>19551</v>
      </c>
      <c r="D10669" s="10" t="s">
        <v>19552</v>
      </c>
      <c r="E10669" s="12" t="str">
        <f aca="false">MID(C10669,1,4)</f>
        <v>2600</v>
      </c>
      <c r="F10669" s="11" t="s">
        <v>10</v>
      </c>
      <c r="G10669" s="2" t="str">
        <f aca="false">MID(A10669,1,4)</f>
        <v>9022</v>
      </c>
    </row>
    <row r="10670" customFormat="false" ht="15.6" hidden="false" customHeight="false" outlineLevel="0" collapsed="false">
      <c r="A10670" s="9" t="s">
        <v>21263</v>
      </c>
      <c r="B10670" s="10" t="s">
        <v>21264</v>
      </c>
      <c r="C10670" s="11" t="s">
        <v>19551</v>
      </c>
      <c r="D10670" s="10" t="s">
        <v>19552</v>
      </c>
      <c r="E10670" s="12" t="str">
        <f aca="false">MID(C10670,1,4)</f>
        <v>2600</v>
      </c>
      <c r="F10670" s="11" t="s">
        <v>10</v>
      </c>
      <c r="G10670" s="2" t="str">
        <f aca="false">MID(A10670,1,4)</f>
        <v>9022</v>
      </c>
    </row>
    <row r="10671" customFormat="false" ht="15.6" hidden="false" customHeight="false" outlineLevel="0" collapsed="false">
      <c r="A10671" s="9" t="s">
        <v>21265</v>
      </c>
      <c r="B10671" s="10" t="s">
        <v>21266</v>
      </c>
      <c r="C10671" s="11" t="s">
        <v>19551</v>
      </c>
      <c r="D10671" s="10" t="s">
        <v>19552</v>
      </c>
      <c r="E10671" s="12" t="str">
        <f aca="false">MID(C10671,1,4)</f>
        <v>2600</v>
      </c>
      <c r="F10671" s="11" t="s">
        <v>10</v>
      </c>
      <c r="G10671" s="2" t="str">
        <f aca="false">MID(A10671,1,4)</f>
        <v>9022</v>
      </c>
    </row>
    <row r="10672" customFormat="false" ht="15.6" hidden="false" customHeight="false" outlineLevel="0" collapsed="false">
      <c r="A10672" s="9" t="s">
        <v>21267</v>
      </c>
      <c r="B10672" s="10" t="s">
        <v>21268</v>
      </c>
      <c r="C10672" s="11" t="s">
        <v>19551</v>
      </c>
      <c r="D10672" s="10" t="s">
        <v>19552</v>
      </c>
      <c r="E10672" s="12" t="str">
        <f aca="false">MID(C10672,1,4)</f>
        <v>2600</v>
      </c>
      <c r="F10672" s="11" t="s">
        <v>22</v>
      </c>
      <c r="G10672" s="2" t="str">
        <f aca="false">MID(A10672,1,4)</f>
        <v>9022</v>
      </c>
    </row>
    <row r="10673" customFormat="false" ht="15.6" hidden="false" customHeight="false" outlineLevel="0" collapsed="false">
      <c r="A10673" s="9" t="s">
        <v>21269</v>
      </c>
      <c r="B10673" s="10" t="s">
        <v>21270</v>
      </c>
      <c r="C10673" s="11" t="s">
        <v>19551</v>
      </c>
      <c r="D10673" s="10" t="s">
        <v>19552</v>
      </c>
      <c r="E10673" s="12" t="str">
        <f aca="false">MID(C10673,1,4)</f>
        <v>2600</v>
      </c>
      <c r="F10673" s="11" t="s">
        <v>22</v>
      </c>
      <c r="G10673" s="2" t="str">
        <f aca="false">MID(A10673,1,4)</f>
        <v>9022</v>
      </c>
    </row>
    <row r="10674" customFormat="false" ht="15.6" hidden="false" customHeight="false" outlineLevel="0" collapsed="false">
      <c r="A10674" s="9" t="s">
        <v>21271</v>
      </c>
      <c r="B10674" s="10" t="s">
        <v>21272</v>
      </c>
      <c r="C10674" s="11" t="s">
        <v>19551</v>
      </c>
      <c r="D10674" s="10" t="s">
        <v>19552</v>
      </c>
      <c r="E10674" s="12" t="str">
        <f aca="false">MID(C10674,1,4)</f>
        <v>2600</v>
      </c>
      <c r="F10674" s="11" t="s">
        <v>22</v>
      </c>
      <c r="G10674" s="2" t="str">
        <f aca="false">MID(A10674,1,4)</f>
        <v>9022</v>
      </c>
    </row>
    <row r="10675" customFormat="false" ht="15.6" hidden="false" customHeight="false" outlineLevel="0" collapsed="false">
      <c r="A10675" s="9" t="s">
        <v>21273</v>
      </c>
      <c r="B10675" s="10" t="s">
        <v>21274</v>
      </c>
      <c r="C10675" s="11" t="s">
        <v>19551</v>
      </c>
      <c r="D10675" s="10" t="s">
        <v>19552</v>
      </c>
      <c r="E10675" s="12" t="str">
        <f aca="false">MID(C10675,1,4)</f>
        <v>2600</v>
      </c>
      <c r="F10675" s="11" t="s">
        <v>22</v>
      </c>
      <c r="G10675" s="2" t="str">
        <f aca="false">MID(A10675,1,4)</f>
        <v>9022</v>
      </c>
    </row>
    <row r="10676" customFormat="false" ht="15.6" hidden="false" customHeight="false" outlineLevel="0" collapsed="false">
      <c r="A10676" s="9" t="s">
        <v>21275</v>
      </c>
      <c r="B10676" s="10" t="s">
        <v>21276</v>
      </c>
      <c r="C10676" s="11" t="s">
        <v>19551</v>
      </c>
      <c r="D10676" s="10" t="s">
        <v>19552</v>
      </c>
      <c r="E10676" s="12" t="str">
        <f aca="false">MID(C10676,1,4)</f>
        <v>2600</v>
      </c>
      <c r="F10676" s="11" t="s">
        <v>22</v>
      </c>
      <c r="G10676" s="2" t="str">
        <f aca="false">MID(A10676,1,4)</f>
        <v>9022</v>
      </c>
    </row>
    <row r="10677" customFormat="false" ht="15.6" hidden="false" customHeight="false" outlineLevel="0" collapsed="false">
      <c r="A10677" s="9" t="s">
        <v>21277</v>
      </c>
      <c r="B10677" s="10" t="s">
        <v>21278</v>
      </c>
      <c r="C10677" s="11" t="s">
        <v>19551</v>
      </c>
      <c r="D10677" s="10" t="s">
        <v>19552</v>
      </c>
      <c r="E10677" s="12" t="str">
        <f aca="false">MID(C10677,1,4)</f>
        <v>2600</v>
      </c>
      <c r="F10677" s="11" t="s">
        <v>22</v>
      </c>
      <c r="G10677" s="2" t="str">
        <f aca="false">MID(A10677,1,4)</f>
        <v>9022</v>
      </c>
    </row>
    <row r="10678" customFormat="false" ht="15.6" hidden="false" customHeight="false" outlineLevel="0" collapsed="false">
      <c r="A10678" s="9" t="s">
        <v>21279</v>
      </c>
      <c r="B10678" s="10" t="s">
        <v>21280</v>
      </c>
      <c r="C10678" s="11" t="s">
        <v>1293</v>
      </c>
      <c r="D10678" s="10" t="s">
        <v>1294</v>
      </c>
      <c r="E10678" s="12" t="str">
        <f aca="false">MID(C10678,1,4)</f>
        <v>3180</v>
      </c>
      <c r="F10678" s="11" t="s">
        <v>10</v>
      </c>
      <c r="G10678" s="2" t="str">
        <f aca="false">MID(A10678,1,4)</f>
        <v>9023</v>
      </c>
    </row>
    <row r="10679" customFormat="false" ht="15.6" hidden="false" customHeight="false" outlineLevel="0" collapsed="false">
      <c r="A10679" s="9" t="s">
        <v>21281</v>
      </c>
      <c r="B10679" s="10" t="s">
        <v>21282</v>
      </c>
      <c r="C10679" s="11" t="s">
        <v>19551</v>
      </c>
      <c r="D10679" s="10" t="s">
        <v>19552</v>
      </c>
      <c r="E10679" s="12" t="str">
        <f aca="false">MID(C10679,1,4)</f>
        <v>2600</v>
      </c>
      <c r="F10679" s="11" t="s">
        <v>10</v>
      </c>
      <c r="G10679" s="2" t="str">
        <f aca="false">MID(A10679,1,4)</f>
        <v>9024</v>
      </c>
    </row>
    <row r="10680" customFormat="false" ht="15.6" hidden="false" customHeight="false" outlineLevel="0" collapsed="false">
      <c r="A10680" s="9" t="s">
        <v>21283</v>
      </c>
      <c r="B10680" s="10" t="s">
        <v>21284</v>
      </c>
      <c r="C10680" s="11" t="s">
        <v>19551</v>
      </c>
      <c r="D10680" s="10" t="s">
        <v>19552</v>
      </c>
      <c r="E10680" s="12" t="str">
        <f aca="false">MID(C10680,1,4)</f>
        <v>2600</v>
      </c>
      <c r="F10680" s="11" t="s">
        <v>10</v>
      </c>
      <c r="G10680" s="2" t="str">
        <f aca="false">MID(A10680,1,4)</f>
        <v>9024</v>
      </c>
    </row>
    <row r="10681" customFormat="false" ht="15.6" hidden="false" customHeight="false" outlineLevel="0" collapsed="false">
      <c r="A10681" s="9" t="s">
        <v>21285</v>
      </c>
      <c r="B10681" s="10" t="s">
        <v>21286</v>
      </c>
      <c r="C10681" s="11" t="s">
        <v>19551</v>
      </c>
      <c r="D10681" s="10" t="s">
        <v>19552</v>
      </c>
      <c r="E10681" s="12" t="str">
        <f aca="false">MID(C10681,1,4)</f>
        <v>2600</v>
      </c>
      <c r="F10681" s="11" t="s">
        <v>10</v>
      </c>
      <c r="G10681" s="2" t="str">
        <f aca="false">MID(A10681,1,4)</f>
        <v>9024</v>
      </c>
    </row>
    <row r="10682" customFormat="false" ht="15.6" hidden="false" customHeight="false" outlineLevel="0" collapsed="false">
      <c r="A10682" s="9" t="s">
        <v>21287</v>
      </c>
      <c r="B10682" s="10" t="s">
        <v>21288</v>
      </c>
      <c r="C10682" s="11" t="s">
        <v>19551</v>
      </c>
      <c r="D10682" s="10" t="s">
        <v>19552</v>
      </c>
      <c r="E10682" s="12" t="str">
        <f aca="false">MID(C10682,1,4)</f>
        <v>2600</v>
      </c>
      <c r="F10682" s="11" t="s">
        <v>10</v>
      </c>
      <c r="G10682" s="2" t="str">
        <f aca="false">MID(A10682,1,4)</f>
        <v>9024</v>
      </c>
    </row>
    <row r="10683" customFormat="false" ht="15.6" hidden="false" customHeight="false" outlineLevel="0" collapsed="false">
      <c r="A10683" s="9" t="s">
        <v>21289</v>
      </c>
      <c r="B10683" s="10" t="s">
        <v>21290</v>
      </c>
      <c r="C10683" s="11" t="s">
        <v>19551</v>
      </c>
      <c r="D10683" s="10" t="s">
        <v>19552</v>
      </c>
      <c r="E10683" s="12" t="str">
        <f aca="false">MID(C10683,1,4)</f>
        <v>2600</v>
      </c>
      <c r="F10683" s="11" t="s">
        <v>10</v>
      </c>
      <c r="G10683" s="2" t="str">
        <f aca="false">MID(A10683,1,4)</f>
        <v>9024</v>
      </c>
    </row>
    <row r="10684" customFormat="false" ht="15.6" hidden="false" customHeight="false" outlineLevel="0" collapsed="false">
      <c r="A10684" s="9" t="s">
        <v>21291</v>
      </c>
      <c r="B10684" s="10" t="s">
        <v>21292</v>
      </c>
      <c r="C10684" s="11" t="s">
        <v>19551</v>
      </c>
      <c r="D10684" s="10" t="s">
        <v>19552</v>
      </c>
      <c r="E10684" s="12" t="str">
        <f aca="false">MID(C10684,1,4)</f>
        <v>2600</v>
      </c>
      <c r="F10684" s="11" t="s">
        <v>10</v>
      </c>
      <c r="G10684" s="2" t="str">
        <f aca="false">MID(A10684,1,4)</f>
        <v>9024</v>
      </c>
    </row>
    <row r="10685" customFormat="false" ht="15.6" hidden="false" customHeight="false" outlineLevel="0" collapsed="false">
      <c r="A10685" s="9" t="s">
        <v>21293</v>
      </c>
      <c r="B10685" s="10" t="s">
        <v>21294</v>
      </c>
      <c r="C10685" s="11" t="s">
        <v>19551</v>
      </c>
      <c r="D10685" s="10" t="s">
        <v>19552</v>
      </c>
      <c r="E10685" s="12" t="str">
        <f aca="false">MID(C10685,1,4)</f>
        <v>2600</v>
      </c>
      <c r="F10685" s="11" t="s">
        <v>10</v>
      </c>
      <c r="G10685" s="2" t="str">
        <f aca="false">MID(A10685,1,4)</f>
        <v>9024</v>
      </c>
    </row>
    <row r="10686" customFormat="false" ht="15.6" hidden="false" customHeight="false" outlineLevel="0" collapsed="false">
      <c r="A10686" s="9" t="s">
        <v>21295</v>
      </c>
      <c r="B10686" s="10" t="s">
        <v>21296</v>
      </c>
      <c r="C10686" s="11" t="s">
        <v>19551</v>
      </c>
      <c r="D10686" s="10" t="s">
        <v>19552</v>
      </c>
      <c r="E10686" s="12" t="str">
        <f aca="false">MID(C10686,1,4)</f>
        <v>2600</v>
      </c>
      <c r="F10686" s="11" t="s">
        <v>10</v>
      </c>
      <c r="G10686" s="2" t="str">
        <f aca="false">MID(A10686,1,4)</f>
        <v>9024</v>
      </c>
    </row>
    <row r="10687" customFormat="false" ht="15.6" hidden="false" customHeight="false" outlineLevel="0" collapsed="false">
      <c r="A10687" s="9" t="s">
        <v>21297</v>
      </c>
      <c r="B10687" s="10" t="s">
        <v>21298</v>
      </c>
      <c r="C10687" s="11" t="s">
        <v>19551</v>
      </c>
      <c r="D10687" s="10" t="s">
        <v>19552</v>
      </c>
      <c r="E10687" s="12" t="str">
        <f aca="false">MID(C10687,1,4)</f>
        <v>2600</v>
      </c>
      <c r="F10687" s="11" t="s">
        <v>22</v>
      </c>
      <c r="G10687" s="2" t="str">
        <f aca="false">MID(A10687,1,4)</f>
        <v>9024</v>
      </c>
    </row>
    <row r="10688" customFormat="false" ht="15.6" hidden="false" customHeight="false" outlineLevel="0" collapsed="false">
      <c r="A10688" s="9" t="s">
        <v>21299</v>
      </c>
      <c r="B10688" s="10" t="s">
        <v>21300</v>
      </c>
      <c r="C10688" s="11" t="s">
        <v>1293</v>
      </c>
      <c r="D10688" s="10" t="s">
        <v>1294</v>
      </c>
      <c r="E10688" s="12" t="str">
        <f aca="false">MID(C10688,1,4)</f>
        <v>3180</v>
      </c>
      <c r="F10688" s="11" t="s">
        <v>10</v>
      </c>
      <c r="G10688" s="2" t="str">
        <f aca="false">MID(A10688,1,4)</f>
        <v>9025</v>
      </c>
    </row>
    <row r="10689" customFormat="false" ht="15.6" hidden="false" customHeight="false" outlineLevel="0" collapsed="false">
      <c r="A10689" s="9" t="s">
        <v>21301</v>
      </c>
      <c r="B10689" s="10" t="s">
        <v>21302</v>
      </c>
      <c r="C10689" s="11" t="s">
        <v>19551</v>
      </c>
      <c r="D10689" s="10" t="s">
        <v>19552</v>
      </c>
      <c r="E10689" s="12" t="str">
        <f aca="false">MID(C10689,1,4)</f>
        <v>2600</v>
      </c>
      <c r="F10689" s="11" t="s">
        <v>10</v>
      </c>
      <c r="G10689" s="2" t="str">
        <f aca="false">MID(A10689,1,4)</f>
        <v>9025</v>
      </c>
    </row>
    <row r="10690" customFormat="false" ht="15.6" hidden="false" customHeight="false" outlineLevel="0" collapsed="false">
      <c r="A10690" s="9" t="s">
        <v>21303</v>
      </c>
      <c r="B10690" s="10" t="s">
        <v>21304</v>
      </c>
      <c r="C10690" s="11" t="s">
        <v>19551</v>
      </c>
      <c r="D10690" s="10" t="s">
        <v>19552</v>
      </c>
      <c r="E10690" s="12" t="str">
        <f aca="false">MID(C10690,1,4)</f>
        <v>2600</v>
      </c>
      <c r="F10690" s="11" t="s">
        <v>10</v>
      </c>
      <c r="G10690" s="2" t="str">
        <f aca="false">MID(A10690,1,4)</f>
        <v>9025</v>
      </c>
    </row>
    <row r="10691" customFormat="false" ht="15.6" hidden="false" customHeight="false" outlineLevel="0" collapsed="false">
      <c r="A10691" s="9" t="s">
        <v>21305</v>
      </c>
      <c r="B10691" s="10" t="s">
        <v>21306</v>
      </c>
      <c r="C10691" s="11" t="s">
        <v>19551</v>
      </c>
      <c r="D10691" s="10" t="s">
        <v>19552</v>
      </c>
      <c r="E10691" s="12" t="str">
        <f aca="false">MID(C10691,1,4)</f>
        <v>2600</v>
      </c>
      <c r="F10691" s="11" t="s">
        <v>10</v>
      </c>
      <c r="G10691" s="2" t="str">
        <f aca="false">MID(A10691,1,4)</f>
        <v>9025</v>
      </c>
    </row>
    <row r="10692" customFormat="false" ht="15.6" hidden="false" customHeight="false" outlineLevel="0" collapsed="false">
      <c r="A10692" s="9" t="s">
        <v>21307</v>
      </c>
      <c r="B10692" s="10" t="s">
        <v>21308</v>
      </c>
      <c r="C10692" s="11" t="s">
        <v>19551</v>
      </c>
      <c r="D10692" s="10" t="s">
        <v>19552</v>
      </c>
      <c r="E10692" s="12" t="str">
        <f aca="false">MID(C10692,1,4)</f>
        <v>2600</v>
      </c>
      <c r="F10692" s="11" t="s">
        <v>10</v>
      </c>
      <c r="G10692" s="2" t="str">
        <f aca="false">MID(A10692,1,4)</f>
        <v>9025</v>
      </c>
    </row>
    <row r="10693" customFormat="false" ht="15.6" hidden="false" customHeight="false" outlineLevel="0" collapsed="false">
      <c r="A10693" s="9" t="s">
        <v>21309</v>
      </c>
      <c r="B10693" s="10" t="s">
        <v>21310</v>
      </c>
      <c r="C10693" s="11" t="s">
        <v>19551</v>
      </c>
      <c r="D10693" s="10" t="s">
        <v>19552</v>
      </c>
      <c r="E10693" s="12" t="str">
        <f aca="false">MID(C10693,1,4)</f>
        <v>2600</v>
      </c>
      <c r="F10693" s="11" t="s">
        <v>22</v>
      </c>
      <c r="G10693" s="2" t="str">
        <f aca="false">MID(A10693,1,4)</f>
        <v>9025</v>
      </c>
    </row>
    <row r="10694" customFormat="false" ht="15.6" hidden="false" customHeight="false" outlineLevel="0" collapsed="false">
      <c r="A10694" s="9" t="s">
        <v>21311</v>
      </c>
      <c r="B10694" s="10" t="s">
        <v>21312</v>
      </c>
      <c r="C10694" s="11" t="s">
        <v>19551</v>
      </c>
      <c r="D10694" s="10" t="s">
        <v>19552</v>
      </c>
      <c r="E10694" s="12" t="str">
        <f aca="false">MID(C10694,1,4)</f>
        <v>2600</v>
      </c>
      <c r="F10694" s="11" t="s">
        <v>22</v>
      </c>
      <c r="G10694" s="2" t="str">
        <f aca="false">MID(A10694,1,4)</f>
        <v>9025</v>
      </c>
    </row>
    <row r="10695" customFormat="false" ht="15.6" hidden="false" customHeight="false" outlineLevel="0" collapsed="false">
      <c r="A10695" s="9" t="s">
        <v>21313</v>
      </c>
      <c r="B10695" s="10" t="s">
        <v>21314</v>
      </c>
      <c r="C10695" s="11" t="s">
        <v>19551</v>
      </c>
      <c r="D10695" s="10" t="s">
        <v>19552</v>
      </c>
      <c r="E10695" s="12" t="str">
        <f aca="false">MID(C10695,1,4)</f>
        <v>2600</v>
      </c>
      <c r="F10695" s="11" t="s">
        <v>10</v>
      </c>
      <c r="G10695" s="2" t="str">
        <f aca="false">MID(A10695,1,4)</f>
        <v>9026</v>
      </c>
    </row>
    <row r="10696" customFormat="false" ht="15.6" hidden="false" customHeight="false" outlineLevel="0" collapsed="false">
      <c r="A10696" s="9" t="s">
        <v>21315</v>
      </c>
      <c r="B10696" s="10" t="s">
        <v>21316</v>
      </c>
      <c r="C10696" s="11" t="s">
        <v>19551</v>
      </c>
      <c r="D10696" s="10" t="s">
        <v>19552</v>
      </c>
      <c r="E10696" s="12" t="str">
        <f aca="false">MID(C10696,1,4)</f>
        <v>2600</v>
      </c>
      <c r="F10696" s="11" t="s">
        <v>10</v>
      </c>
      <c r="G10696" s="2" t="str">
        <f aca="false">MID(A10696,1,4)</f>
        <v>9026</v>
      </c>
    </row>
    <row r="10697" customFormat="false" ht="15.6" hidden="false" customHeight="false" outlineLevel="0" collapsed="false">
      <c r="A10697" s="9" t="s">
        <v>21317</v>
      </c>
      <c r="B10697" s="10" t="s">
        <v>21318</v>
      </c>
      <c r="C10697" s="11" t="s">
        <v>19551</v>
      </c>
      <c r="D10697" s="10" t="s">
        <v>19552</v>
      </c>
      <c r="E10697" s="12" t="str">
        <f aca="false">MID(C10697,1,4)</f>
        <v>2600</v>
      </c>
      <c r="F10697" s="11" t="s">
        <v>10</v>
      </c>
      <c r="G10697" s="2" t="str">
        <f aca="false">MID(A10697,1,4)</f>
        <v>9026</v>
      </c>
    </row>
    <row r="10698" customFormat="false" ht="15.6" hidden="false" customHeight="false" outlineLevel="0" collapsed="false">
      <c r="A10698" s="9" t="s">
        <v>21319</v>
      </c>
      <c r="B10698" s="10" t="s">
        <v>21320</v>
      </c>
      <c r="C10698" s="11" t="s">
        <v>19551</v>
      </c>
      <c r="D10698" s="10" t="s">
        <v>19552</v>
      </c>
      <c r="E10698" s="12" t="str">
        <f aca="false">MID(C10698,1,4)</f>
        <v>2600</v>
      </c>
      <c r="F10698" s="11" t="s">
        <v>10</v>
      </c>
      <c r="G10698" s="2" t="str">
        <f aca="false">MID(A10698,1,4)</f>
        <v>9026</v>
      </c>
    </row>
    <row r="10699" customFormat="false" ht="15.6" hidden="false" customHeight="false" outlineLevel="0" collapsed="false">
      <c r="A10699" s="9" t="s">
        <v>21321</v>
      </c>
      <c r="B10699" s="10" t="s">
        <v>21322</v>
      </c>
      <c r="C10699" s="11" t="s">
        <v>19551</v>
      </c>
      <c r="D10699" s="10" t="s">
        <v>19552</v>
      </c>
      <c r="E10699" s="12" t="str">
        <f aca="false">MID(C10699,1,4)</f>
        <v>2600</v>
      </c>
      <c r="F10699" s="11" t="s">
        <v>10</v>
      </c>
      <c r="G10699" s="2" t="str">
        <f aca="false">MID(A10699,1,4)</f>
        <v>9026</v>
      </c>
    </row>
    <row r="10700" customFormat="false" ht="15.6" hidden="false" customHeight="false" outlineLevel="0" collapsed="false">
      <c r="A10700" s="9" t="s">
        <v>21323</v>
      </c>
      <c r="B10700" s="10" t="s">
        <v>21324</v>
      </c>
      <c r="C10700" s="11" t="s">
        <v>19551</v>
      </c>
      <c r="D10700" s="10" t="s">
        <v>19552</v>
      </c>
      <c r="E10700" s="12" t="str">
        <f aca="false">MID(C10700,1,4)</f>
        <v>2600</v>
      </c>
      <c r="F10700" s="11" t="s">
        <v>10</v>
      </c>
      <c r="G10700" s="2" t="str">
        <f aca="false">MID(A10700,1,4)</f>
        <v>9026</v>
      </c>
    </row>
    <row r="10701" customFormat="false" ht="15.6" hidden="false" customHeight="false" outlineLevel="0" collapsed="false">
      <c r="A10701" s="9" t="s">
        <v>21325</v>
      </c>
      <c r="B10701" s="10" t="s">
        <v>21326</v>
      </c>
      <c r="C10701" s="11" t="s">
        <v>19551</v>
      </c>
      <c r="D10701" s="10" t="s">
        <v>19552</v>
      </c>
      <c r="E10701" s="12" t="str">
        <f aca="false">MID(C10701,1,4)</f>
        <v>2600</v>
      </c>
      <c r="F10701" s="11" t="s">
        <v>10</v>
      </c>
      <c r="G10701" s="2" t="str">
        <f aca="false">MID(A10701,1,4)</f>
        <v>9026</v>
      </c>
    </row>
    <row r="10702" customFormat="false" ht="15.6" hidden="false" customHeight="false" outlineLevel="0" collapsed="false">
      <c r="A10702" s="9" t="s">
        <v>21327</v>
      </c>
      <c r="B10702" s="10" t="s">
        <v>21328</v>
      </c>
      <c r="C10702" s="11" t="s">
        <v>19551</v>
      </c>
      <c r="D10702" s="10" t="s">
        <v>19552</v>
      </c>
      <c r="E10702" s="12" t="str">
        <f aca="false">MID(C10702,1,4)</f>
        <v>2600</v>
      </c>
      <c r="F10702" s="11" t="s">
        <v>22</v>
      </c>
      <c r="G10702" s="2" t="str">
        <f aca="false">MID(A10702,1,4)</f>
        <v>9026</v>
      </c>
    </row>
    <row r="10703" customFormat="false" ht="15.6" hidden="false" customHeight="false" outlineLevel="0" collapsed="false">
      <c r="A10703" s="9" t="s">
        <v>21329</v>
      </c>
      <c r="B10703" s="10" t="s">
        <v>21330</v>
      </c>
      <c r="C10703" s="11" t="s">
        <v>19551</v>
      </c>
      <c r="D10703" s="10" t="s">
        <v>19552</v>
      </c>
      <c r="E10703" s="12" t="str">
        <f aca="false">MID(C10703,1,4)</f>
        <v>2600</v>
      </c>
      <c r="F10703" s="11" t="s">
        <v>22</v>
      </c>
      <c r="G10703" s="2" t="str">
        <f aca="false">MID(A10703,1,4)</f>
        <v>9026</v>
      </c>
    </row>
    <row r="10704" customFormat="false" ht="15.6" hidden="false" customHeight="false" outlineLevel="0" collapsed="false">
      <c r="A10704" s="9" t="s">
        <v>21331</v>
      </c>
      <c r="B10704" s="10" t="s">
        <v>21332</v>
      </c>
      <c r="C10704" s="11" t="s">
        <v>19551</v>
      </c>
      <c r="D10704" s="10" t="s">
        <v>19552</v>
      </c>
      <c r="E10704" s="12" t="str">
        <f aca="false">MID(C10704,1,4)</f>
        <v>2600</v>
      </c>
      <c r="F10704" s="11" t="s">
        <v>22</v>
      </c>
      <c r="G10704" s="2" t="str">
        <f aca="false">MID(A10704,1,4)</f>
        <v>9026</v>
      </c>
    </row>
    <row r="10705" customFormat="false" ht="15.6" hidden="false" customHeight="false" outlineLevel="0" collapsed="false">
      <c r="A10705" s="9" t="s">
        <v>21333</v>
      </c>
      <c r="B10705" s="10" t="s">
        <v>21334</v>
      </c>
      <c r="C10705" s="11" t="s">
        <v>19551</v>
      </c>
      <c r="D10705" s="10" t="s">
        <v>19552</v>
      </c>
      <c r="E10705" s="12" t="str">
        <f aca="false">MID(C10705,1,4)</f>
        <v>2600</v>
      </c>
      <c r="F10705" s="11" t="s">
        <v>10</v>
      </c>
      <c r="G10705" s="2" t="str">
        <f aca="false">MID(A10705,1,4)</f>
        <v>9027</v>
      </c>
    </row>
    <row r="10706" customFormat="false" ht="15.6" hidden="false" customHeight="false" outlineLevel="0" collapsed="false">
      <c r="A10706" s="9" t="s">
        <v>21335</v>
      </c>
      <c r="B10706" s="10" t="s">
        <v>21336</v>
      </c>
      <c r="C10706" s="11" t="s">
        <v>19551</v>
      </c>
      <c r="D10706" s="10" t="s">
        <v>19552</v>
      </c>
      <c r="E10706" s="12" t="str">
        <f aca="false">MID(C10706,1,4)</f>
        <v>2600</v>
      </c>
      <c r="F10706" s="11" t="s">
        <v>10</v>
      </c>
      <c r="G10706" s="2" t="str">
        <f aca="false">MID(A10706,1,4)</f>
        <v>9027</v>
      </c>
    </row>
    <row r="10707" customFormat="false" ht="15.6" hidden="false" customHeight="false" outlineLevel="0" collapsed="false">
      <c r="A10707" s="9" t="s">
        <v>21337</v>
      </c>
      <c r="B10707" s="10" t="s">
        <v>21338</v>
      </c>
      <c r="C10707" s="11" t="s">
        <v>19551</v>
      </c>
      <c r="D10707" s="10" t="s">
        <v>19552</v>
      </c>
      <c r="E10707" s="12" t="str">
        <f aca="false">MID(C10707,1,4)</f>
        <v>2600</v>
      </c>
      <c r="F10707" s="11" t="s">
        <v>10</v>
      </c>
      <c r="G10707" s="2" t="str">
        <f aca="false">MID(A10707,1,4)</f>
        <v>9027</v>
      </c>
    </row>
    <row r="10708" customFormat="false" ht="15.6" hidden="false" customHeight="false" outlineLevel="0" collapsed="false">
      <c r="A10708" s="9" t="s">
        <v>21339</v>
      </c>
      <c r="B10708" s="10" t="s">
        <v>21340</v>
      </c>
      <c r="C10708" s="11" t="s">
        <v>19551</v>
      </c>
      <c r="D10708" s="10" t="s">
        <v>19552</v>
      </c>
      <c r="E10708" s="12" t="str">
        <f aca="false">MID(C10708,1,4)</f>
        <v>2600</v>
      </c>
      <c r="F10708" s="11" t="s">
        <v>10</v>
      </c>
      <c r="G10708" s="2" t="str">
        <f aca="false">MID(A10708,1,4)</f>
        <v>9027</v>
      </c>
    </row>
    <row r="10709" customFormat="false" ht="15.6" hidden="false" customHeight="false" outlineLevel="0" collapsed="false">
      <c r="A10709" s="9" t="s">
        <v>21341</v>
      </c>
      <c r="B10709" s="10" t="s">
        <v>21342</v>
      </c>
      <c r="C10709" s="11" t="s">
        <v>19551</v>
      </c>
      <c r="D10709" s="10" t="s">
        <v>19552</v>
      </c>
      <c r="E10709" s="12" t="str">
        <f aca="false">MID(C10709,1,4)</f>
        <v>2600</v>
      </c>
      <c r="F10709" s="11" t="s">
        <v>10</v>
      </c>
      <c r="G10709" s="2" t="str">
        <f aca="false">MID(A10709,1,4)</f>
        <v>9027</v>
      </c>
    </row>
    <row r="10710" customFormat="false" ht="15.6" hidden="false" customHeight="false" outlineLevel="0" collapsed="false">
      <c r="A10710" s="9" t="s">
        <v>21343</v>
      </c>
      <c r="B10710" s="10" t="s">
        <v>21344</v>
      </c>
      <c r="C10710" s="11" t="s">
        <v>19551</v>
      </c>
      <c r="D10710" s="10" t="s">
        <v>19552</v>
      </c>
      <c r="E10710" s="12" t="str">
        <f aca="false">MID(C10710,1,4)</f>
        <v>2600</v>
      </c>
      <c r="F10710" s="11" t="s">
        <v>10</v>
      </c>
      <c r="G10710" s="2" t="str">
        <f aca="false">MID(A10710,1,4)</f>
        <v>9027</v>
      </c>
    </row>
    <row r="10711" customFormat="false" ht="15.6" hidden="false" customHeight="false" outlineLevel="0" collapsed="false">
      <c r="A10711" s="9" t="s">
        <v>21345</v>
      </c>
      <c r="B10711" s="10" t="s">
        <v>21346</v>
      </c>
      <c r="C10711" s="11" t="s">
        <v>19551</v>
      </c>
      <c r="D10711" s="10" t="s">
        <v>19552</v>
      </c>
      <c r="E10711" s="12" t="str">
        <f aca="false">MID(C10711,1,4)</f>
        <v>2600</v>
      </c>
      <c r="F10711" s="11" t="s">
        <v>10</v>
      </c>
      <c r="G10711" s="2" t="str">
        <f aca="false">MID(A10711,1,4)</f>
        <v>9027</v>
      </c>
    </row>
    <row r="10712" customFormat="false" ht="15.6" hidden="false" customHeight="false" outlineLevel="0" collapsed="false">
      <c r="A10712" s="9" t="s">
        <v>21347</v>
      </c>
      <c r="B10712" s="10" t="s">
        <v>21348</v>
      </c>
      <c r="C10712" s="11" t="s">
        <v>19551</v>
      </c>
      <c r="D10712" s="10" t="s">
        <v>19552</v>
      </c>
      <c r="E10712" s="12" t="str">
        <f aca="false">MID(C10712,1,4)</f>
        <v>2600</v>
      </c>
      <c r="F10712" s="11" t="s">
        <v>10</v>
      </c>
      <c r="G10712" s="2" t="str">
        <f aca="false">MID(A10712,1,4)</f>
        <v>9027</v>
      </c>
    </row>
    <row r="10713" customFormat="false" ht="15.6" hidden="false" customHeight="false" outlineLevel="0" collapsed="false">
      <c r="A10713" s="9" t="s">
        <v>21349</v>
      </c>
      <c r="B10713" s="10" t="s">
        <v>21350</v>
      </c>
      <c r="C10713" s="11" t="s">
        <v>19551</v>
      </c>
      <c r="D10713" s="10" t="s">
        <v>19552</v>
      </c>
      <c r="E10713" s="12" t="str">
        <f aca="false">MID(C10713,1,4)</f>
        <v>2600</v>
      </c>
      <c r="F10713" s="11" t="s">
        <v>10</v>
      </c>
      <c r="G10713" s="2" t="str">
        <f aca="false">MID(A10713,1,4)</f>
        <v>9027</v>
      </c>
    </row>
    <row r="10714" customFormat="false" ht="15.6" hidden="false" customHeight="false" outlineLevel="0" collapsed="false">
      <c r="A10714" s="9" t="s">
        <v>21351</v>
      </c>
      <c r="B10714" s="10" t="s">
        <v>21352</v>
      </c>
      <c r="C10714" s="11" t="s">
        <v>19551</v>
      </c>
      <c r="D10714" s="10" t="s">
        <v>19552</v>
      </c>
      <c r="E10714" s="12" t="str">
        <f aca="false">MID(C10714,1,4)</f>
        <v>2600</v>
      </c>
      <c r="F10714" s="11" t="s">
        <v>10</v>
      </c>
      <c r="G10714" s="2" t="str">
        <f aca="false">MID(A10714,1,4)</f>
        <v>9027</v>
      </c>
    </row>
    <row r="10715" customFormat="false" ht="15.6" hidden="false" customHeight="false" outlineLevel="0" collapsed="false">
      <c r="A10715" s="9" t="s">
        <v>21353</v>
      </c>
      <c r="B10715" s="10" t="s">
        <v>21354</v>
      </c>
      <c r="C10715" s="11" t="s">
        <v>19551</v>
      </c>
      <c r="D10715" s="10" t="s">
        <v>19552</v>
      </c>
      <c r="E10715" s="12" t="str">
        <f aca="false">MID(C10715,1,4)</f>
        <v>2600</v>
      </c>
      <c r="F10715" s="11" t="s">
        <v>10</v>
      </c>
      <c r="G10715" s="2" t="str">
        <f aca="false">MID(A10715,1,4)</f>
        <v>9027</v>
      </c>
    </row>
    <row r="10716" customFormat="false" ht="15.6" hidden="false" customHeight="false" outlineLevel="0" collapsed="false">
      <c r="A10716" s="9" t="s">
        <v>21355</v>
      </c>
      <c r="B10716" s="10" t="s">
        <v>21356</v>
      </c>
      <c r="C10716" s="11" t="s">
        <v>19551</v>
      </c>
      <c r="D10716" s="10" t="s">
        <v>19552</v>
      </c>
      <c r="E10716" s="12" t="str">
        <f aca="false">MID(C10716,1,4)</f>
        <v>2600</v>
      </c>
      <c r="F10716" s="11" t="s">
        <v>10</v>
      </c>
      <c r="G10716" s="2" t="str">
        <f aca="false">MID(A10716,1,4)</f>
        <v>9027</v>
      </c>
    </row>
    <row r="10717" customFormat="false" ht="15.6" hidden="false" customHeight="false" outlineLevel="0" collapsed="false">
      <c r="A10717" s="9" t="s">
        <v>21357</v>
      </c>
      <c r="B10717" s="10" t="s">
        <v>21358</v>
      </c>
      <c r="C10717" s="11" t="s">
        <v>19551</v>
      </c>
      <c r="D10717" s="10" t="s">
        <v>19552</v>
      </c>
      <c r="E10717" s="12" t="str">
        <f aca="false">MID(C10717,1,4)</f>
        <v>2600</v>
      </c>
      <c r="F10717" s="11" t="s">
        <v>10</v>
      </c>
      <c r="G10717" s="2" t="str">
        <f aca="false">MID(A10717,1,4)</f>
        <v>9027</v>
      </c>
    </row>
    <row r="10718" customFormat="false" ht="15.6" hidden="false" customHeight="false" outlineLevel="0" collapsed="false">
      <c r="A10718" s="9" t="s">
        <v>21359</v>
      </c>
      <c r="B10718" s="10" t="s">
        <v>21360</v>
      </c>
      <c r="C10718" s="11" t="s">
        <v>19551</v>
      </c>
      <c r="D10718" s="10" t="s">
        <v>19552</v>
      </c>
      <c r="E10718" s="12" t="str">
        <f aca="false">MID(C10718,1,4)</f>
        <v>2600</v>
      </c>
      <c r="F10718" s="11" t="s">
        <v>10</v>
      </c>
      <c r="G10718" s="2" t="str">
        <f aca="false">MID(A10718,1,4)</f>
        <v>9027</v>
      </c>
    </row>
    <row r="10719" customFormat="false" ht="15.6" hidden="false" customHeight="false" outlineLevel="0" collapsed="false">
      <c r="A10719" s="9" t="s">
        <v>21361</v>
      </c>
      <c r="B10719" s="10" t="s">
        <v>21362</v>
      </c>
      <c r="C10719" s="11" t="s">
        <v>19551</v>
      </c>
      <c r="D10719" s="10" t="s">
        <v>19552</v>
      </c>
      <c r="E10719" s="12" t="str">
        <f aca="false">MID(C10719,1,4)</f>
        <v>2600</v>
      </c>
      <c r="F10719" s="11" t="s">
        <v>10</v>
      </c>
      <c r="G10719" s="2" t="str">
        <f aca="false">MID(A10719,1,4)</f>
        <v>9027</v>
      </c>
    </row>
    <row r="10720" customFormat="false" ht="15.6" hidden="false" customHeight="false" outlineLevel="0" collapsed="false">
      <c r="A10720" s="9" t="s">
        <v>21363</v>
      </c>
      <c r="B10720" s="10" t="s">
        <v>21364</v>
      </c>
      <c r="C10720" s="11" t="s">
        <v>19551</v>
      </c>
      <c r="D10720" s="10" t="s">
        <v>19552</v>
      </c>
      <c r="E10720" s="12" t="str">
        <f aca="false">MID(C10720,1,4)</f>
        <v>2600</v>
      </c>
      <c r="F10720" s="11" t="s">
        <v>10</v>
      </c>
      <c r="G10720" s="2" t="str">
        <f aca="false">MID(A10720,1,4)</f>
        <v>9027</v>
      </c>
    </row>
    <row r="10721" customFormat="false" ht="15.6" hidden="false" customHeight="false" outlineLevel="0" collapsed="false">
      <c r="A10721" s="9" t="s">
        <v>21365</v>
      </c>
      <c r="B10721" s="10" t="s">
        <v>21366</v>
      </c>
      <c r="C10721" s="11" t="s">
        <v>19551</v>
      </c>
      <c r="D10721" s="10" t="s">
        <v>19552</v>
      </c>
      <c r="E10721" s="12" t="str">
        <f aca="false">MID(C10721,1,4)</f>
        <v>2600</v>
      </c>
      <c r="F10721" s="11" t="s">
        <v>10</v>
      </c>
      <c r="G10721" s="2" t="str">
        <f aca="false">MID(A10721,1,4)</f>
        <v>9027</v>
      </c>
    </row>
    <row r="10722" customFormat="false" ht="15.6" hidden="false" customHeight="false" outlineLevel="0" collapsed="false">
      <c r="A10722" s="9" t="s">
        <v>21367</v>
      </c>
      <c r="B10722" s="10" t="s">
        <v>21368</v>
      </c>
      <c r="C10722" s="11" t="s">
        <v>19551</v>
      </c>
      <c r="D10722" s="10" t="s">
        <v>19552</v>
      </c>
      <c r="E10722" s="12" t="str">
        <f aca="false">MID(C10722,1,4)</f>
        <v>2600</v>
      </c>
      <c r="F10722" s="11" t="s">
        <v>10</v>
      </c>
      <c r="G10722" s="2" t="str">
        <f aca="false">MID(A10722,1,4)</f>
        <v>9027</v>
      </c>
    </row>
    <row r="10723" customFormat="false" ht="15.6" hidden="false" customHeight="false" outlineLevel="0" collapsed="false">
      <c r="A10723" s="9" t="s">
        <v>21369</v>
      </c>
      <c r="B10723" s="10" t="s">
        <v>21370</v>
      </c>
      <c r="C10723" s="11" t="s">
        <v>19551</v>
      </c>
      <c r="D10723" s="10" t="s">
        <v>19552</v>
      </c>
      <c r="E10723" s="12" t="str">
        <f aca="false">MID(C10723,1,4)</f>
        <v>2600</v>
      </c>
      <c r="F10723" s="11" t="s">
        <v>10</v>
      </c>
      <c r="G10723" s="2" t="str">
        <f aca="false">MID(A10723,1,4)</f>
        <v>9027</v>
      </c>
    </row>
    <row r="10724" customFormat="false" ht="15.6" hidden="false" customHeight="false" outlineLevel="0" collapsed="false">
      <c r="A10724" s="9" t="s">
        <v>21371</v>
      </c>
      <c r="B10724" s="10" t="s">
        <v>21372</v>
      </c>
      <c r="C10724" s="11" t="s">
        <v>19551</v>
      </c>
      <c r="D10724" s="10" t="s">
        <v>19552</v>
      </c>
      <c r="E10724" s="12" t="str">
        <f aca="false">MID(C10724,1,4)</f>
        <v>2600</v>
      </c>
      <c r="F10724" s="11" t="s">
        <v>10</v>
      </c>
      <c r="G10724" s="2" t="str">
        <f aca="false">MID(A10724,1,4)</f>
        <v>9027</v>
      </c>
    </row>
    <row r="10725" customFormat="false" ht="15.6" hidden="false" customHeight="false" outlineLevel="0" collapsed="false">
      <c r="A10725" s="9" t="s">
        <v>21373</v>
      </c>
      <c r="B10725" s="10" t="s">
        <v>21374</v>
      </c>
      <c r="C10725" s="11" t="s">
        <v>19551</v>
      </c>
      <c r="D10725" s="10" t="s">
        <v>19552</v>
      </c>
      <c r="E10725" s="12" t="str">
        <f aca="false">MID(C10725,1,4)</f>
        <v>2600</v>
      </c>
      <c r="F10725" s="11" t="s">
        <v>10</v>
      </c>
      <c r="G10725" s="2" t="str">
        <f aca="false">MID(A10725,1,4)</f>
        <v>9027</v>
      </c>
    </row>
    <row r="10726" customFormat="false" ht="15.6" hidden="false" customHeight="false" outlineLevel="0" collapsed="false">
      <c r="A10726" s="9" t="s">
        <v>21375</v>
      </c>
      <c r="B10726" s="10" t="s">
        <v>21376</v>
      </c>
      <c r="C10726" s="11" t="s">
        <v>19551</v>
      </c>
      <c r="D10726" s="10" t="s">
        <v>19552</v>
      </c>
      <c r="E10726" s="12" t="str">
        <f aca="false">MID(C10726,1,4)</f>
        <v>2600</v>
      </c>
      <c r="F10726" s="11" t="n">
        <v>1</v>
      </c>
      <c r="G10726" s="2" t="str">
        <f aca="false">MID(A10726,1,4)</f>
        <v>9027</v>
      </c>
    </row>
    <row r="10727" customFormat="false" ht="15.6" hidden="false" customHeight="false" outlineLevel="0" collapsed="false">
      <c r="A10727" s="9" t="s">
        <v>21377</v>
      </c>
      <c r="B10727" s="10" t="s">
        <v>21378</v>
      </c>
      <c r="C10727" s="11" t="s">
        <v>19551</v>
      </c>
      <c r="D10727" s="10" t="s">
        <v>19552</v>
      </c>
      <c r="E10727" s="12" t="str">
        <f aca="false">MID(C10727,1,4)</f>
        <v>2600</v>
      </c>
      <c r="F10727" s="11" t="s">
        <v>10</v>
      </c>
      <c r="G10727" s="2" t="str">
        <f aca="false">MID(A10727,1,4)</f>
        <v>9027</v>
      </c>
    </row>
    <row r="10728" customFormat="false" ht="15.6" hidden="false" customHeight="false" outlineLevel="0" collapsed="false">
      <c r="A10728" s="9" t="s">
        <v>21379</v>
      </c>
      <c r="B10728" s="10" t="s">
        <v>21380</v>
      </c>
      <c r="C10728" s="11" t="s">
        <v>19551</v>
      </c>
      <c r="D10728" s="10" t="s">
        <v>19552</v>
      </c>
      <c r="E10728" s="12" t="str">
        <f aca="false">MID(C10728,1,4)</f>
        <v>2600</v>
      </c>
      <c r="F10728" s="11" t="s">
        <v>10</v>
      </c>
      <c r="G10728" s="2" t="str">
        <f aca="false">MID(A10728,1,4)</f>
        <v>9027</v>
      </c>
    </row>
    <row r="10729" customFormat="false" ht="15.6" hidden="false" customHeight="false" outlineLevel="0" collapsed="false">
      <c r="A10729" s="9" t="s">
        <v>21381</v>
      </c>
      <c r="B10729" s="10" t="s">
        <v>21382</v>
      </c>
      <c r="C10729" s="11" t="s">
        <v>19551</v>
      </c>
      <c r="D10729" s="10" t="s">
        <v>19552</v>
      </c>
      <c r="E10729" s="12" t="str">
        <f aca="false">MID(C10729,1,4)</f>
        <v>2600</v>
      </c>
      <c r="F10729" s="11" t="s">
        <v>10</v>
      </c>
      <c r="G10729" s="2" t="str">
        <f aca="false">MID(A10729,1,4)</f>
        <v>9027</v>
      </c>
    </row>
    <row r="10730" customFormat="false" ht="15.6" hidden="false" customHeight="false" outlineLevel="0" collapsed="false">
      <c r="A10730" s="9" t="s">
        <v>21383</v>
      </c>
      <c r="B10730" s="10" t="s">
        <v>21384</v>
      </c>
      <c r="C10730" s="11" t="s">
        <v>19551</v>
      </c>
      <c r="D10730" s="10" t="s">
        <v>19552</v>
      </c>
      <c r="E10730" s="12" t="str">
        <f aca="false">MID(C10730,1,4)</f>
        <v>2600</v>
      </c>
      <c r="F10730" s="11" t="s">
        <v>22</v>
      </c>
      <c r="G10730" s="2" t="str">
        <f aca="false">MID(A10730,1,4)</f>
        <v>9027</v>
      </c>
    </row>
    <row r="10731" customFormat="false" ht="15.6" hidden="false" customHeight="false" outlineLevel="0" collapsed="false">
      <c r="A10731" s="9" t="s">
        <v>21385</v>
      </c>
      <c r="B10731" s="10" t="s">
        <v>21386</v>
      </c>
      <c r="C10731" s="11" t="s">
        <v>19551</v>
      </c>
      <c r="D10731" s="10" t="s">
        <v>19552</v>
      </c>
      <c r="E10731" s="12" t="str">
        <f aca="false">MID(C10731,1,4)</f>
        <v>2600</v>
      </c>
      <c r="F10731" s="11" t="s">
        <v>22</v>
      </c>
      <c r="G10731" s="2" t="str">
        <f aca="false">MID(A10731,1,4)</f>
        <v>9027</v>
      </c>
    </row>
    <row r="10732" customFormat="false" ht="15.6" hidden="false" customHeight="false" outlineLevel="0" collapsed="false">
      <c r="A10732" s="9" t="s">
        <v>21387</v>
      </c>
      <c r="B10732" s="10" t="s">
        <v>21388</v>
      </c>
      <c r="C10732" s="11" t="s">
        <v>19551</v>
      </c>
      <c r="D10732" s="10" t="s">
        <v>19552</v>
      </c>
      <c r="E10732" s="12" t="str">
        <f aca="false">MID(C10732,1,4)</f>
        <v>2600</v>
      </c>
      <c r="F10732" s="11" t="s">
        <v>22</v>
      </c>
      <c r="G10732" s="2" t="str">
        <f aca="false">MID(A10732,1,4)</f>
        <v>9027</v>
      </c>
    </row>
    <row r="10733" customFormat="false" ht="15.6" hidden="false" customHeight="false" outlineLevel="0" collapsed="false">
      <c r="A10733" s="9" t="s">
        <v>21389</v>
      </c>
      <c r="B10733" s="10" t="s">
        <v>21390</v>
      </c>
      <c r="C10733" s="11" t="s">
        <v>19551</v>
      </c>
      <c r="D10733" s="10" t="s">
        <v>19552</v>
      </c>
      <c r="E10733" s="12" t="str">
        <f aca="false">MID(C10733,1,4)</f>
        <v>2600</v>
      </c>
      <c r="F10733" s="11" t="s">
        <v>10</v>
      </c>
      <c r="G10733" s="2" t="str">
        <f aca="false">MID(A10733,1,4)</f>
        <v>9028</v>
      </c>
    </row>
    <row r="10734" customFormat="false" ht="15.6" hidden="false" customHeight="false" outlineLevel="0" collapsed="false">
      <c r="A10734" s="9" t="s">
        <v>21391</v>
      </c>
      <c r="B10734" s="10" t="s">
        <v>21392</v>
      </c>
      <c r="C10734" s="11" t="s">
        <v>19551</v>
      </c>
      <c r="D10734" s="10" t="s">
        <v>19552</v>
      </c>
      <c r="E10734" s="12" t="str">
        <f aca="false">MID(C10734,1,4)</f>
        <v>2600</v>
      </c>
      <c r="F10734" s="11" t="s">
        <v>10</v>
      </c>
      <c r="G10734" s="2" t="str">
        <f aca="false">MID(A10734,1,4)</f>
        <v>9028</v>
      </c>
    </row>
    <row r="10735" customFormat="false" ht="15.6" hidden="false" customHeight="false" outlineLevel="0" collapsed="false">
      <c r="A10735" s="9" t="s">
        <v>21393</v>
      </c>
      <c r="B10735" s="10" t="s">
        <v>21394</v>
      </c>
      <c r="C10735" s="11" t="s">
        <v>19551</v>
      </c>
      <c r="D10735" s="10" t="s">
        <v>19552</v>
      </c>
      <c r="E10735" s="12" t="str">
        <f aca="false">MID(C10735,1,4)</f>
        <v>2600</v>
      </c>
      <c r="F10735" s="11" t="s">
        <v>10</v>
      </c>
      <c r="G10735" s="2" t="str">
        <f aca="false">MID(A10735,1,4)</f>
        <v>9028</v>
      </c>
    </row>
    <row r="10736" customFormat="false" ht="15.6" hidden="false" customHeight="false" outlineLevel="0" collapsed="false">
      <c r="A10736" s="9" t="s">
        <v>21395</v>
      </c>
      <c r="B10736" s="10" t="s">
        <v>21396</v>
      </c>
      <c r="C10736" s="11" t="s">
        <v>19551</v>
      </c>
      <c r="D10736" s="10" t="s">
        <v>19552</v>
      </c>
      <c r="E10736" s="12" t="str">
        <f aca="false">MID(C10736,1,4)</f>
        <v>2600</v>
      </c>
      <c r="F10736" s="11" t="s">
        <v>10</v>
      </c>
      <c r="G10736" s="2" t="str">
        <f aca="false">MID(A10736,1,4)</f>
        <v>9028</v>
      </c>
    </row>
    <row r="10737" customFormat="false" ht="15.6" hidden="false" customHeight="false" outlineLevel="0" collapsed="false">
      <c r="A10737" s="9" t="s">
        <v>21397</v>
      </c>
      <c r="B10737" s="10" t="s">
        <v>21398</v>
      </c>
      <c r="C10737" s="11" t="s">
        <v>19551</v>
      </c>
      <c r="D10737" s="10" t="s">
        <v>19552</v>
      </c>
      <c r="E10737" s="12" t="str">
        <f aca="false">MID(C10737,1,4)</f>
        <v>2600</v>
      </c>
      <c r="F10737" s="11" t="s">
        <v>10</v>
      </c>
      <c r="G10737" s="2" t="str">
        <f aca="false">MID(A10737,1,4)</f>
        <v>9028</v>
      </c>
    </row>
    <row r="10738" customFormat="false" ht="15.6" hidden="false" customHeight="false" outlineLevel="0" collapsed="false">
      <c r="A10738" s="9" t="s">
        <v>21399</v>
      </c>
      <c r="B10738" s="10" t="s">
        <v>21400</v>
      </c>
      <c r="C10738" s="11" t="s">
        <v>19551</v>
      </c>
      <c r="D10738" s="10" t="s">
        <v>19552</v>
      </c>
      <c r="E10738" s="12" t="str">
        <f aca="false">MID(C10738,1,4)</f>
        <v>2600</v>
      </c>
      <c r="F10738" s="11" t="s">
        <v>10</v>
      </c>
      <c r="G10738" s="2" t="str">
        <f aca="false">MID(A10738,1,4)</f>
        <v>9028</v>
      </c>
    </row>
    <row r="10739" customFormat="false" ht="15.6" hidden="false" customHeight="false" outlineLevel="0" collapsed="false">
      <c r="A10739" s="9" t="s">
        <v>21401</v>
      </c>
      <c r="B10739" s="10" t="s">
        <v>21402</v>
      </c>
      <c r="C10739" s="11" t="s">
        <v>19551</v>
      </c>
      <c r="D10739" s="10" t="s">
        <v>19552</v>
      </c>
      <c r="E10739" s="12" t="str">
        <f aca="false">MID(C10739,1,4)</f>
        <v>2600</v>
      </c>
      <c r="F10739" s="11" t="s">
        <v>10</v>
      </c>
      <c r="G10739" s="2" t="str">
        <f aca="false">MID(A10739,1,4)</f>
        <v>9028</v>
      </c>
    </row>
    <row r="10740" customFormat="false" ht="15.6" hidden="false" customHeight="false" outlineLevel="0" collapsed="false">
      <c r="A10740" s="9" t="s">
        <v>21403</v>
      </c>
      <c r="B10740" s="10" t="s">
        <v>21404</v>
      </c>
      <c r="C10740" s="11" t="s">
        <v>19551</v>
      </c>
      <c r="D10740" s="10" t="s">
        <v>19552</v>
      </c>
      <c r="E10740" s="12" t="str">
        <f aca="false">MID(C10740,1,4)</f>
        <v>2600</v>
      </c>
      <c r="F10740" s="11" t="s">
        <v>10</v>
      </c>
      <c r="G10740" s="2" t="str">
        <f aca="false">MID(A10740,1,4)</f>
        <v>9028</v>
      </c>
    </row>
    <row r="10741" customFormat="false" ht="15.6" hidden="false" customHeight="false" outlineLevel="0" collapsed="false">
      <c r="A10741" s="9" t="s">
        <v>21405</v>
      </c>
      <c r="B10741" s="10" t="s">
        <v>21406</v>
      </c>
      <c r="C10741" s="11" t="s">
        <v>19551</v>
      </c>
      <c r="D10741" s="10" t="s">
        <v>19552</v>
      </c>
      <c r="E10741" s="12" t="str">
        <f aca="false">MID(C10741,1,4)</f>
        <v>2600</v>
      </c>
      <c r="F10741" s="11" t="s">
        <v>10</v>
      </c>
      <c r="G10741" s="2" t="str">
        <f aca="false">MID(A10741,1,4)</f>
        <v>9028</v>
      </c>
    </row>
    <row r="10742" customFormat="false" ht="15.6" hidden="false" customHeight="false" outlineLevel="0" collapsed="false">
      <c r="A10742" s="9" t="s">
        <v>21407</v>
      </c>
      <c r="B10742" s="10" t="s">
        <v>21408</v>
      </c>
      <c r="C10742" s="11" t="s">
        <v>19551</v>
      </c>
      <c r="D10742" s="10" t="s">
        <v>19552</v>
      </c>
      <c r="E10742" s="12" t="str">
        <f aca="false">MID(C10742,1,4)</f>
        <v>2600</v>
      </c>
      <c r="F10742" s="11" t="s">
        <v>10</v>
      </c>
      <c r="G10742" s="2" t="str">
        <f aca="false">MID(A10742,1,4)</f>
        <v>9028</v>
      </c>
    </row>
    <row r="10743" customFormat="false" ht="15.6" hidden="false" customHeight="false" outlineLevel="0" collapsed="false">
      <c r="A10743" s="9" t="s">
        <v>21409</v>
      </c>
      <c r="B10743" s="10" t="s">
        <v>21410</v>
      </c>
      <c r="C10743" s="11" t="s">
        <v>19551</v>
      </c>
      <c r="D10743" s="10" t="s">
        <v>19552</v>
      </c>
      <c r="E10743" s="12" t="str">
        <f aca="false">MID(C10743,1,4)</f>
        <v>2600</v>
      </c>
      <c r="F10743" s="11" t="s">
        <v>10</v>
      </c>
      <c r="G10743" s="2" t="str">
        <f aca="false">MID(A10743,1,4)</f>
        <v>9028</v>
      </c>
    </row>
    <row r="10744" customFormat="false" ht="15.6" hidden="false" customHeight="false" outlineLevel="0" collapsed="false">
      <c r="A10744" s="9" t="s">
        <v>21411</v>
      </c>
      <c r="B10744" s="10" t="s">
        <v>21412</v>
      </c>
      <c r="C10744" s="11" t="s">
        <v>19551</v>
      </c>
      <c r="D10744" s="10" t="s">
        <v>19552</v>
      </c>
      <c r="E10744" s="12" t="str">
        <f aca="false">MID(C10744,1,4)</f>
        <v>2600</v>
      </c>
      <c r="F10744" s="11" t="s">
        <v>10</v>
      </c>
      <c r="G10744" s="2" t="str">
        <f aca="false">MID(A10744,1,4)</f>
        <v>9028</v>
      </c>
    </row>
    <row r="10745" customFormat="false" ht="15.6" hidden="false" customHeight="false" outlineLevel="0" collapsed="false">
      <c r="A10745" s="9" t="s">
        <v>21413</v>
      </c>
      <c r="B10745" s="10" t="s">
        <v>21414</v>
      </c>
      <c r="C10745" s="11" t="s">
        <v>19551</v>
      </c>
      <c r="D10745" s="10" t="s">
        <v>19552</v>
      </c>
      <c r="E10745" s="12" t="str">
        <f aca="false">MID(C10745,1,4)</f>
        <v>2600</v>
      </c>
      <c r="F10745" s="11" t="s">
        <v>22</v>
      </c>
      <c r="G10745" s="2" t="str">
        <f aca="false">MID(A10745,1,4)</f>
        <v>9028</v>
      </c>
    </row>
    <row r="10746" customFormat="false" ht="15.6" hidden="false" customHeight="false" outlineLevel="0" collapsed="false">
      <c r="A10746" s="9" t="s">
        <v>21415</v>
      </c>
      <c r="B10746" s="10" t="s">
        <v>21416</v>
      </c>
      <c r="C10746" s="11" t="s">
        <v>19551</v>
      </c>
      <c r="D10746" s="10" t="s">
        <v>19552</v>
      </c>
      <c r="E10746" s="12" t="str">
        <f aca="false">MID(C10746,1,4)</f>
        <v>2600</v>
      </c>
      <c r="F10746" s="11" t="s">
        <v>22</v>
      </c>
      <c r="G10746" s="2" t="str">
        <f aca="false">MID(A10746,1,4)</f>
        <v>9028</v>
      </c>
    </row>
    <row r="10747" customFormat="false" ht="15.6" hidden="false" customHeight="false" outlineLevel="0" collapsed="false">
      <c r="A10747" s="9" t="s">
        <v>21417</v>
      </c>
      <c r="B10747" s="10" t="s">
        <v>21418</v>
      </c>
      <c r="C10747" s="11" t="s">
        <v>19551</v>
      </c>
      <c r="D10747" s="10" t="s">
        <v>19552</v>
      </c>
      <c r="E10747" s="12" t="str">
        <f aca="false">MID(C10747,1,4)</f>
        <v>2600</v>
      </c>
      <c r="F10747" s="11" t="s">
        <v>10</v>
      </c>
      <c r="G10747" s="2" t="str">
        <f aca="false">MID(A10747,1,4)</f>
        <v>9029</v>
      </c>
    </row>
    <row r="10748" customFormat="false" ht="15.6" hidden="false" customHeight="false" outlineLevel="0" collapsed="false">
      <c r="A10748" s="9" t="s">
        <v>21419</v>
      </c>
      <c r="B10748" s="10" t="s">
        <v>21420</v>
      </c>
      <c r="C10748" s="11" t="s">
        <v>19551</v>
      </c>
      <c r="D10748" s="10" t="s">
        <v>19552</v>
      </c>
      <c r="E10748" s="12" t="str">
        <f aca="false">MID(C10748,1,4)</f>
        <v>2600</v>
      </c>
      <c r="F10748" s="11" t="s">
        <v>10</v>
      </c>
      <c r="G10748" s="2" t="str">
        <f aca="false">MID(A10748,1,4)</f>
        <v>9029</v>
      </c>
    </row>
    <row r="10749" customFormat="false" ht="15.6" hidden="false" customHeight="false" outlineLevel="0" collapsed="false">
      <c r="A10749" s="9" t="s">
        <v>21421</v>
      </c>
      <c r="B10749" s="10" t="s">
        <v>21422</v>
      </c>
      <c r="C10749" s="11" t="s">
        <v>19551</v>
      </c>
      <c r="D10749" s="10" t="s">
        <v>19552</v>
      </c>
      <c r="E10749" s="12" t="str">
        <f aca="false">MID(C10749,1,4)</f>
        <v>2600</v>
      </c>
      <c r="F10749" s="11" t="s">
        <v>22</v>
      </c>
      <c r="G10749" s="2" t="str">
        <f aca="false">MID(A10749,1,4)</f>
        <v>9029</v>
      </c>
    </row>
    <row r="10750" customFormat="false" ht="15.6" hidden="false" customHeight="false" outlineLevel="0" collapsed="false">
      <c r="A10750" s="9" t="s">
        <v>21423</v>
      </c>
      <c r="B10750" s="10" t="s">
        <v>21424</v>
      </c>
      <c r="C10750" s="11" t="s">
        <v>19551</v>
      </c>
      <c r="D10750" s="10" t="s">
        <v>19552</v>
      </c>
      <c r="E10750" s="12" t="str">
        <f aca="false">MID(C10750,1,4)</f>
        <v>2600</v>
      </c>
      <c r="F10750" s="11" t="s">
        <v>22</v>
      </c>
      <c r="G10750" s="2" t="str">
        <f aca="false">MID(A10750,1,4)</f>
        <v>9029</v>
      </c>
    </row>
    <row r="10751" customFormat="false" ht="15.6" hidden="false" customHeight="false" outlineLevel="0" collapsed="false">
      <c r="A10751" s="9" t="s">
        <v>21425</v>
      </c>
      <c r="B10751" s="10" t="s">
        <v>21426</v>
      </c>
      <c r="C10751" s="11" t="s">
        <v>19551</v>
      </c>
      <c r="D10751" s="10" t="s">
        <v>19552</v>
      </c>
      <c r="E10751" s="12" t="str">
        <f aca="false">MID(C10751,1,4)</f>
        <v>2600</v>
      </c>
      <c r="F10751" s="11" t="s">
        <v>22</v>
      </c>
      <c r="G10751" s="2" t="str">
        <f aca="false">MID(A10751,1,4)</f>
        <v>9029</v>
      </c>
    </row>
    <row r="10752" customFormat="false" ht="15.6" hidden="false" customHeight="false" outlineLevel="0" collapsed="false">
      <c r="A10752" s="9" t="s">
        <v>21427</v>
      </c>
      <c r="B10752" s="10" t="s">
        <v>21428</v>
      </c>
      <c r="C10752" s="11" t="s">
        <v>19551</v>
      </c>
      <c r="D10752" s="10" t="s">
        <v>19552</v>
      </c>
      <c r="E10752" s="12" t="str">
        <f aca="false">MID(C10752,1,4)</f>
        <v>2600</v>
      </c>
      <c r="F10752" s="11" t="s">
        <v>22</v>
      </c>
      <c r="G10752" s="2" t="str">
        <f aca="false">MID(A10752,1,4)</f>
        <v>9029</v>
      </c>
    </row>
    <row r="10753" customFormat="false" ht="15.6" hidden="false" customHeight="false" outlineLevel="0" collapsed="false">
      <c r="A10753" s="9" t="s">
        <v>21429</v>
      </c>
      <c r="B10753" s="10" t="s">
        <v>21430</v>
      </c>
      <c r="C10753" s="11" t="s">
        <v>19551</v>
      </c>
      <c r="D10753" s="10" t="s">
        <v>19552</v>
      </c>
      <c r="E10753" s="12" t="str">
        <f aca="false">MID(C10753,1,4)</f>
        <v>2600</v>
      </c>
      <c r="F10753" s="11" t="s">
        <v>10</v>
      </c>
      <c r="G10753" s="2" t="str">
        <f aca="false">MID(A10753,1,4)</f>
        <v>9030</v>
      </c>
    </row>
    <row r="10754" customFormat="false" ht="15.6" hidden="false" customHeight="false" outlineLevel="0" collapsed="false">
      <c r="A10754" s="9" t="s">
        <v>21431</v>
      </c>
      <c r="B10754" s="10" t="s">
        <v>21432</v>
      </c>
      <c r="C10754" s="11" t="s">
        <v>19551</v>
      </c>
      <c r="D10754" s="10" t="s">
        <v>19552</v>
      </c>
      <c r="E10754" s="12" t="str">
        <f aca="false">MID(C10754,1,4)</f>
        <v>2600</v>
      </c>
      <c r="F10754" s="11" t="s">
        <v>10</v>
      </c>
      <c r="G10754" s="2" t="str">
        <f aca="false">MID(A10754,1,4)</f>
        <v>9030</v>
      </c>
    </row>
    <row r="10755" customFormat="false" ht="15.6" hidden="false" customHeight="false" outlineLevel="0" collapsed="false">
      <c r="A10755" s="9" t="s">
        <v>21433</v>
      </c>
      <c r="B10755" s="10" t="s">
        <v>21434</v>
      </c>
      <c r="C10755" s="11" t="s">
        <v>19551</v>
      </c>
      <c r="D10755" s="10" t="s">
        <v>19552</v>
      </c>
      <c r="E10755" s="12" t="str">
        <f aca="false">MID(C10755,1,4)</f>
        <v>2600</v>
      </c>
      <c r="F10755" s="11" t="s">
        <v>10</v>
      </c>
      <c r="G10755" s="2" t="str">
        <f aca="false">MID(A10755,1,4)</f>
        <v>9030</v>
      </c>
    </row>
    <row r="10756" customFormat="false" ht="15.6" hidden="false" customHeight="false" outlineLevel="0" collapsed="false">
      <c r="A10756" s="9" t="s">
        <v>21435</v>
      </c>
      <c r="B10756" s="10" t="s">
        <v>21436</v>
      </c>
      <c r="C10756" s="11" t="s">
        <v>19551</v>
      </c>
      <c r="D10756" s="10" t="s">
        <v>19552</v>
      </c>
      <c r="E10756" s="12" t="str">
        <f aca="false">MID(C10756,1,4)</f>
        <v>2600</v>
      </c>
      <c r="F10756" s="11" t="s">
        <v>10</v>
      </c>
      <c r="G10756" s="2" t="str">
        <f aca="false">MID(A10756,1,4)</f>
        <v>9030</v>
      </c>
    </row>
    <row r="10757" customFormat="false" ht="15.6" hidden="false" customHeight="false" outlineLevel="0" collapsed="false">
      <c r="A10757" s="9" t="s">
        <v>21437</v>
      </c>
      <c r="B10757" s="10" t="s">
        <v>21438</v>
      </c>
      <c r="C10757" s="11" t="s">
        <v>19551</v>
      </c>
      <c r="D10757" s="10" t="s">
        <v>19552</v>
      </c>
      <c r="E10757" s="12" t="str">
        <f aca="false">MID(C10757,1,4)</f>
        <v>2600</v>
      </c>
      <c r="F10757" s="11" t="s">
        <v>10</v>
      </c>
      <c r="G10757" s="2" t="str">
        <f aca="false">MID(A10757,1,4)</f>
        <v>9030</v>
      </c>
    </row>
    <row r="10758" customFormat="false" ht="15.6" hidden="false" customHeight="false" outlineLevel="0" collapsed="false">
      <c r="A10758" s="9" t="s">
        <v>21439</v>
      </c>
      <c r="B10758" s="10" t="s">
        <v>21440</v>
      </c>
      <c r="C10758" s="11" t="s">
        <v>19551</v>
      </c>
      <c r="D10758" s="10" t="s">
        <v>19552</v>
      </c>
      <c r="E10758" s="12" t="str">
        <f aca="false">MID(C10758,1,4)</f>
        <v>2600</v>
      </c>
      <c r="F10758" s="11" t="s">
        <v>10</v>
      </c>
      <c r="G10758" s="2" t="str">
        <f aca="false">MID(A10758,1,4)</f>
        <v>9030</v>
      </c>
    </row>
    <row r="10759" customFormat="false" ht="15.6" hidden="false" customHeight="false" outlineLevel="0" collapsed="false">
      <c r="A10759" s="9" t="s">
        <v>21441</v>
      </c>
      <c r="B10759" s="10" t="s">
        <v>21442</v>
      </c>
      <c r="C10759" s="11" t="s">
        <v>19551</v>
      </c>
      <c r="D10759" s="10" t="s">
        <v>19552</v>
      </c>
      <c r="E10759" s="12" t="str">
        <f aca="false">MID(C10759,1,4)</f>
        <v>2600</v>
      </c>
      <c r="F10759" s="11" t="s">
        <v>10</v>
      </c>
      <c r="G10759" s="2" t="str">
        <f aca="false">MID(A10759,1,4)</f>
        <v>9030</v>
      </c>
    </row>
    <row r="10760" customFormat="false" ht="15.6" hidden="false" customHeight="false" outlineLevel="0" collapsed="false">
      <c r="A10760" s="9" t="s">
        <v>21443</v>
      </c>
      <c r="B10760" s="10" t="s">
        <v>21444</v>
      </c>
      <c r="C10760" s="11" t="s">
        <v>19551</v>
      </c>
      <c r="D10760" s="10" t="s">
        <v>19552</v>
      </c>
      <c r="E10760" s="12" t="str">
        <f aca="false">MID(C10760,1,4)</f>
        <v>2600</v>
      </c>
      <c r="F10760" s="11" t="s">
        <v>10</v>
      </c>
      <c r="G10760" s="2" t="str">
        <f aca="false">MID(A10760,1,4)</f>
        <v>9030</v>
      </c>
    </row>
    <row r="10761" customFormat="false" ht="15.6" hidden="false" customHeight="false" outlineLevel="0" collapsed="false">
      <c r="A10761" s="9" t="s">
        <v>21445</v>
      </c>
      <c r="B10761" s="10" t="s">
        <v>21446</v>
      </c>
      <c r="C10761" s="11" t="s">
        <v>19551</v>
      </c>
      <c r="D10761" s="10" t="s">
        <v>19552</v>
      </c>
      <c r="E10761" s="12" t="str">
        <f aca="false">MID(C10761,1,4)</f>
        <v>2600</v>
      </c>
      <c r="F10761" s="11" t="s">
        <v>10</v>
      </c>
      <c r="G10761" s="2" t="str">
        <f aca="false">MID(A10761,1,4)</f>
        <v>9030</v>
      </c>
    </row>
    <row r="10762" customFormat="false" ht="15.6" hidden="false" customHeight="false" outlineLevel="0" collapsed="false">
      <c r="A10762" s="9" t="s">
        <v>21447</v>
      </c>
      <c r="B10762" s="10" t="s">
        <v>21448</v>
      </c>
      <c r="C10762" s="11" t="s">
        <v>19551</v>
      </c>
      <c r="D10762" s="10" t="s">
        <v>19552</v>
      </c>
      <c r="E10762" s="12" t="str">
        <f aca="false">MID(C10762,1,4)</f>
        <v>2600</v>
      </c>
      <c r="F10762" s="11" t="s">
        <v>10</v>
      </c>
      <c r="G10762" s="2" t="str">
        <f aca="false">MID(A10762,1,4)</f>
        <v>9030</v>
      </c>
    </row>
    <row r="10763" customFormat="false" ht="15.6" hidden="false" customHeight="false" outlineLevel="0" collapsed="false">
      <c r="A10763" s="9" t="s">
        <v>21449</v>
      </c>
      <c r="B10763" s="10" t="s">
        <v>21450</v>
      </c>
      <c r="C10763" s="11" t="s">
        <v>19551</v>
      </c>
      <c r="D10763" s="10" t="s">
        <v>19552</v>
      </c>
      <c r="E10763" s="12" t="str">
        <f aca="false">MID(C10763,1,4)</f>
        <v>2600</v>
      </c>
      <c r="F10763" s="11" t="s">
        <v>10</v>
      </c>
      <c r="G10763" s="2" t="str">
        <f aca="false">MID(A10763,1,4)</f>
        <v>9030</v>
      </c>
    </row>
    <row r="10764" customFormat="false" ht="15.6" hidden="false" customHeight="false" outlineLevel="0" collapsed="false">
      <c r="A10764" s="9" t="s">
        <v>21451</v>
      </c>
      <c r="B10764" s="10" t="s">
        <v>21452</v>
      </c>
      <c r="C10764" s="11" t="s">
        <v>19551</v>
      </c>
      <c r="D10764" s="10" t="s">
        <v>19552</v>
      </c>
      <c r="E10764" s="12" t="str">
        <f aca="false">MID(C10764,1,4)</f>
        <v>2600</v>
      </c>
      <c r="F10764" s="11" t="s">
        <v>10</v>
      </c>
      <c r="G10764" s="2" t="str">
        <f aca="false">MID(A10764,1,4)</f>
        <v>9030</v>
      </c>
    </row>
    <row r="10765" customFormat="false" ht="15.6" hidden="false" customHeight="false" outlineLevel="0" collapsed="false">
      <c r="A10765" s="9" t="s">
        <v>21453</v>
      </c>
      <c r="B10765" s="10" t="s">
        <v>21454</v>
      </c>
      <c r="C10765" s="11" t="s">
        <v>19551</v>
      </c>
      <c r="D10765" s="10" t="s">
        <v>19552</v>
      </c>
      <c r="E10765" s="12" t="str">
        <f aca="false">MID(C10765,1,4)</f>
        <v>2600</v>
      </c>
      <c r="F10765" s="11" t="s">
        <v>10</v>
      </c>
      <c r="G10765" s="2" t="str">
        <f aca="false">MID(A10765,1,4)</f>
        <v>9030</v>
      </c>
    </row>
    <row r="10766" customFormat="false" ht="15.6" hidden="false" customHeight="false" outlineLevel="0" collapsed="false">
      <c r="A10766" s="9" t="s">
        <v>21455</v>
      </c>
      <c r="B10766" s="10" t="s">
        <v>21456</v>
      </c>
      <c r="C10766" s="11" t="s">
        <v>19551</v>
      </c>
      <c r="D10766" s="10" t="s">
        <v>19552</v>
      </c>
      <c r="E10766" s="12" t="str">
        <f aca="false">MID(C10766,1,4)</f>
        <v>2600</v>
      </c>
      <c r="F10766" s="11" t="s">
        <v>10</v>
      </c>
      <c r="G10766" s="2" t="str">
        <f aca="false">MID(A10766,1,4)</f>
        <v>9030</v>
      </c>
    </row>
    <row r="10767" customFormat="false" ht="15.6" hidden="false" customHeight="false" outlineLevel="0" collapsed="false">
      <c r="A10767" s="9" t="s">
        <v>21457</v>
      </c>
      <c r="B10767" s="10" t="s">
        <v>21458</v>
      </c>
      <c r="C10767" s="11" t="s">
        <v>19551</v>
      </c>
      <c r="D10767" s="10" t="s">
        <v>19552</v>
      </c>
      <c r="E10767" s="12" t="str">
        <f aca="false">MID(C10767,1,4)</f>
        <v>2600</v>
      </c>
      <c r="F10767" s="11" t="s">
        <v>10</v>
      </c>
      <c r="G10767" s="2" t="str">
        <f aca="false">MID(A10767,1,4)</f>
        <v>9030</v>
      </c>
    </row>
    <row r="10768" customFormat="false" ht="15.6" hidden="false" customHeight="false" outlineLevel="0" collapsed="false">
      <c r="A10768" s="9" t="s">
        <v>21459</v>
      </c>
      <c r="B10768" s="10" t="s">
        <v>21460</v>
      </c>
      <c r="C10768" s="11" t="s">
        <v>19551</v>
      </c>
      <c r="D10768" s="10" t="s">
        <v>19552</v>
      </c>
      <c r="E10768" s="12" t="str">
        <f aca="false">MID(C10768,1,4)</f>
        <v>2600</v>
      </c>
      <c r="F10768" s="11" t="s">
        <v>10</v>
      </c>
      <c r="G10768" s="2" t="str">
        <f aca="false">MID(A10768,1,4)</f>
        <v>9030</v>
      </c>
    </row>
    <row r="10769" customFormat="false" ht="15.6" hidden="false" customHeight="false" outlineLevel="0" collapsed="false">
      <c r="A10769" s="9" t="s">
        <v>21461</v>
      </c>
      <c r="B10769" s="10" t="s">
        <v>21462</v>
      </c>
      <c r="C10769" s="11" t="s">
        <v>19551</v>
      </c>
      <c r="D10769" s="10" t="s">
        <v>19552</v>
      </c>
      <c r="E10769" s="12" t="str">
        <f aca="false">MID(C10769,1,4)</f>
        <v>2600</v>
      </c>
      <c r="F10769" s="11" t="s">
        <v>10</v>
      </c>
      <c r="G10769" s="2" t="str">
        <f aca="false">MID(A10769,1,4)</f>
        <v>9030</v>
      </c>
    </row>
    <row r="10770" customFormat="false" ht="15.6" hidden="false" customHeight="false" outlineLevel="0" collapsed="false">
      <c r="A10770" s="9" t="s">
        <v>21463</v>
      </c>
      <c r="B10770" s="10" t="s">
        <v>21464</v>
      </c>
      <c r="C10770" s="11" t="s">
        <v>19551</v>
      </c>
      <c r="D10770" s="10" t="s">
        <v>19552</v>
      </c>
      <c r="E10770" s="12" t="str">
        <f aca="false">MID(C10770,1,4)</f>
        <v>2600</v>
      </c>
      <c r="F10770" s="11" t="s">
        <v>10</v>
      </c>
      <c r="G10770" s="2" t="str">
        <f aca="false">MID(A10770,1,4)</f>
        <v>9030</v>
      </c>
    </row>
    <row r="10771" customFormat="false" ht="15.6" hidden="false" customHeight="false" outlineLevel="0" collapsed="false">
      <c r="A10771" s="9" t="s">
        <v>21465</v>
      </c>
      <c r="B10771" s="10" t="s">
        <v>21466</v>
      </c>
      <c r="C10771" s="11" t="s">
        <v>19551</v>
      </c>
      <c r="D10771" s="10" t="s">
        <v>19552</v>
      </c>
      <c r="E10771" s="12" t="str">
        <f aca="false">MID(C10771,1,4)</f>
        <v>2600</v>
      </c>
      <c r="F10771" s="11" t="s">
        <v>10</v>
      </c>
      <c r="G10771" s="2" t="str">
        <f aca="false">MID(A10771,1,4)</f>
        <v>9030</v>
      </c>
    </row>
    <row r="10772" customFormat="false" ht="15.6" hidden="false" customHeight="false" outlineLevel="0" collapsed="false">
      <c r="A10772" s="9" t="s">
        <v>21467</v>
      </c>
      <c r="B10772" s="10" t="s">
        <v>21468</v>
      </c>
      <c r="C10772" s="11" t="s">
        <v>19551</v>
      </c>
      <c r="D10772" s="10" t="s">
        <v>19552</v>
      </c>
      <c r="E10772" s="12" t="str">
        <f aca="false">MID(C10772,1,4)</f>
        <v>2600</v>
      </c>
      <c r="F10772" s="11" t="s">
        <v>10</v>
      </c>
      <c r="G10772" s="2" t="str">
        <f aca="false">MID(A10772,1,4)</f>
        <v>9030</v>
      </c>
    </row>
    <row r="10773" customFormat="false" ht="15.6" hidden="false" customHeight="false" outlineLevel="0" collapsed="false">
      <c r="A10773" s="9" t="s">
        <v>21469</v>
      </c>
      <c r="B10773" s="10" t="s">
        <v>21470</v>
      </c>
      <c r="C10773" s="11" t="s">
        <v>19551</v>
      </c>
      <c r="D10773" s="10" t="s">
        <v>19552</v>
      </c>
      <c r="E10773" s="12" t="str">
        <f aca="false">MID(C10773,1,4)</f>
        <v>2600</v>
      </c>
      <c r="F10773" s="11" t="s">
        <v>10</v>
      </c>
      <c r="G10773" s="2" t="str">
        <f aca="false">MID(A10773,1,4)</f>
        <v>9030</v>
      </c>
    </row>
    <row r="10774" customFormat="false" ht="15.6" hidden="false" customHeight="false" outlineLevel="0" collapsed="false">
      <c r="A10774" s="9" t="s">
        <v>21471</v>
      </c>
      <c r="B10774" s="10" t="s">
        <v>21472</v>
      </c>
      <c r="C10774" s="11" t="s">
        <v>19551</v>
      </c>
      <c r="D10774" s="10" t="s">
        <v>19552</v>
      </c>
      <c r="E10774" s="12" t="str">
        <f aca="false">MID(C10774,1,4)</f>
        <v>2600</v>
      </c>
      <c r="F10774" s="11" t="s">
        <v>10</v>
      </c>
      <c r="G10774" s="2" t="str">
        <f aca="false">MID(A10774,1,4)</f>
        <v>9030</v>
      </c>
    </row>
    <row r="10775" customFormat="false" ht="15.6" hidden="false" customHeight="false" outlineLevel="0" collapsed="false">
      <c r="A10775" s="9" t="s">
        <v>21473</v>
      </c>
      <c r="B10775" s="10" t="s">
        <v>21474</v>
      </c>
      <c r="C10775" s="11" t="s">
        <v>19551</v>
      </c>
      <c r="D10775" s="10" t="s">
        <v>19552</v>
      </c>
      <c r="E10775" s="12" t="str">
        <f aca="false">MID(C10775,1,4)</f>
        <v>2600</v>
      </c>
      <c r="F10775" s="11" t="s">
        <v>10</v>
      </c>
      <c r="G10775" s="2" t="str">
        <f aca="false">MID(A10775,1,4)</f>
        <v>9030</v>
      </c>
    </row>
    <row r="10776" customFormat="false" ht="15.6" hidden="false" customHeight="false" outlineLevel="0" collapsed="false">
      <c r="A10776" s="9" t="s">
        <v>21475</v>
      </c>
      <c r="B10776" s="10" t="s">
        <v>21476</v>
      </c>
      <c r="C10776" s="11" t="s">
        <v>19551</v>
      </c>
      <c r="D10776" s="10" t="s">
        <v>19552</v>
      </c>
      <c r="E10776" s="12" t="str">
        <f aca="false">MID(C10776,1,4)</f>
        <v>2600</v>
      </c>
      <c r="F10776" s="11" t="s">
        <v>10</v>
      </c>
      <c r="G10776" s="2" t="str">
        <f aca="false">MID(A10776,1,4)</f>
        <v>9030</v>
      </c>
    </row>
    <row r="10777" customFormat="false" ht="15.6" hidden="false" customHeight="false" outlineLevel="0" collapsed="false">
      <c r="A10777" s="9" t="s">
        <v>21477</v>
      </c>
      <c r="B10777" s="10" t="s">
        <v>21478</v>
      </c>
      <c r="C10777" s="11" t="s">
        <v>19551</v>
      </c>
      <c r="D10777" s="10" t="s">
        <v>19552</v>
      </c>
      <c r="E10777" s="12" t="str">
        <f aca="false">MID(C10777,1,4)</f>
        <v>2600</v>
      </c>
      <c r="F10777" s="11" t="s">
        <v>10</v>
      </c>
      <c r="G10777" s="2" t="str">
        <f aca="false">MID(A10777,1,4)</f>
        <v>9030</v>
      </c>
    </row>
    <row r="10778" customFormat="false" ht="15.6" hidden="false" customHeight="false" outlineLevel="0" collapsed="false">
      <c r="A10778" s="9" t="s">
        <v>21479</v>
      </c>
      <c r="B10778" s="10" t="s">
        <v>21480</v>
      </c>
      <c r="C10778" s="11" t="s">
        <v>19551</v>
      </c>
      <c r="D10778" s="10" t="s">
        <v>19552</v>
      </c>
      <c r="E10778" s="12" t="str">
        <f aca="false">MID(C10778,1,4)</f>
        <v>2600</v>
      </c>
      <c r="F10778" s="11" t="s">
        <v>10</v>
      </c>
      <c r="G10778" s="2" t="str">
        <f aca="false">MID(A10778,1,4)</f>
        <v>9030</v>
      </c>
    </row>
    <row r="10779" customFormat="false" ht="15.6" hidden="false" customHeight="false" outlineLevel="0" collapsed="false">
      <c r="A10779" s="9" t="s">
        <v>21481</v>
      </c>
      <c r="B10779" s="10" t="s">
        <v>21482</v>
      </c>
      <c r="C10779" s="11" t="s">
        <v>19551</v>
      </c>
      <c r="D10779" s="10" t="s">
        <v>19552</v>
      </c>
      <c r="E10779" s="12" t="str">
        <f aca="false">MID(C10779,1,4)</f>
        <v>2600</v>
      </c>
      <c r="F10779" s="11" t="s">
        <v>10</v>
      </c>
      <c r="G10779" s="2" t="str">
        <f aca="false">MID(A10779,1,4)</f>
        <v>9030</v>
      </c>
    </row>
    <row r="10780" customFormat="false" ht="15.6" hidden="false" customHeight="false" outlineLevel="0" collapsed="false">
      <c r="A10780" s="9" t="s">
        <v>21483</v>
      </c>
      <c r="B10780" s="10" t="s">
        <v>21484</v>
      </c>
      <c r="C10780" s="11" t="s">
        <v>19551</v>
      </c>
      <c r="D10780" s="10" t="s">
        <v>19552</v>
      </c>
      <c r="E10780" s="12" t="str">
        <f aca="false">MID(C10780,1,4)</f>
        <v>2600</v>
      </c>
      <c r="F10780" s="11" t="s">
        <v>10</v>
      </c>
      <c r="G10780" s="2" t="str">
        <f aca="false">MID(A10780,1,4)</f>
        <v>9030</v>
      </c>
    </row>
    <row r="10781" customFormat="false" ht="15.6" hidden="false" customHeight="false" outlineLevel="0" collapsed="false">
      <c r="A10781" s="9" t="s">
        <v>21485</v>
      </c>
      <c r="B10781" s="10" t="s">
        <v>21486</v>
      </c>
      <c r="C10781" s="11" t="s">
        <v>19551</v>
      </c>
      <c r="D10781" s="10" t="s">
        <v>19552</v>
      </c>
      <c r="E10781" s="12" t="str">
        <f aca="false">MID(C10781,1,4)</f>
        <v>2600</v>
      </c>
      <c r="F10781" s="11" t="s">
        <v>10</v>
      </c>
      <c r="G10781" s="2" t="str">
        <f aca="false">MID(A10781,1,4)</f>
        <v>9030</v>
      </c>
    </row>
    <row r="10782" customFormat="false" ht="15.6" hidden="false" customHeight="false" outlineLevel="0" collapsed="false">
      <c r="A10782" s="9" t="s">
        <v>21487</v>
      </c>
      <c r="B10782" s="10" t="s">
        <v>21488</v>
      </c>
      <c r="C10782" s="11" t="s">
        <v>19551</v>
      </c>
      <c r="D10782" s="10" t="s">
        <v>19552</v>
      </c>
      <c r="E10782" s="12" t="str">
        <f aca="false">MID(C10782,1,4)</f>
        <v>2600</v>
      </c>
      <c r="F10782" s="11" t="s">
        <v>10</v>
      </c>
      <c r="G10782" s="2" t="str">
        <f aca="false">MID(A10782,1,4)</f>
        <v>9030</v>
      </c>
    </row>
    <row r="10783" customFormat="false" ht="15.6" hidden="false" customHeight="false" outlineLevel="0" collapsed="false">
      <c r="A10783" s="9" t="s">
        <v>21489</v>
      </c>
      <c r="B10783" s="10" t="s">
        <v>21490</v>
      </c>
      <c r="C10783" s="11" t="s">
        <v>19551</v>
      </c>
      <c r="D10783" s="10" t="s">
        <v>19552</v>
      </c>
      <c r="E10783" s="12" t="str">
        <f aca="false">MID(C10783,1,4)</f>
        <v>2600</v>
      </c>
      <c r="F10783" s="11" t="s">
        <v>22</v>
      </c>
      <c r="G10783" s="2" t="str">
        <f aca="false">MID(A10783,1,4)</f>
        <v>9030</v>
      </c>
    </row>
    <row r="10784" customFormat="false" ht="15.6" hidden="false" customHeight="false" outlineLevel="0" collapsed="false">
      <c r="A10784" s="9" t="s">
        <v>21491</v>
      </c>
      <c r="B10784" s="10" t="s">
        <v>21492</v>
      </c>
      <c r="C10784" s="11" t="s">
        <v>19551</v>
      </c>
      <c r="D10784" s="10" t="s">
        <v>19552</v>
      </c>
      <c r="E10784" s="12" t="str">
        <f aca="false">MID(C10784,1,4)</f>
        <v>2600</v>
      </c>
      <c r="F10784" s="11" t="s">
        <v>22</v>
      </c>
      <c r="G10784" s="2" t="str">
        <f aca="false">MID(A10784,1,4)</f>
        <v>9030</v>
      </c>
    </row>
    <row r="10785" customFormat="false" ht="15.6" hidden="false" customHeight="false" outlineLevel="0" collapsed="false">
      <c r="A10785" s="9" t="s">
        <v>21493</v>
      </c>
      <c r="B10785" s="10" t="s">
        <v>21494</v>
      </c>
      <c r="C10785" s="11" t="s">
        <v>19551</v>
      </c>
      <c r="D10785" s="10" t="s">
        <v>19552</v>
      </c>
      <c r="E10785" s="12" t="str">
        <f aca="false">MID(C10785,1,4)</f>
        <v>2600</v>
      </c>
      <c r="F10785" s="11" t="s">
        <v>10</v>
      </c>
      <c r="G10785" s="2" t="str">
        <f aca="false">MID(A10785,1,4)</f>
        <v>9031</v>
      </c>
    </row>
    <row r="10786" customFormat="false" ht="15.6" hidden="false" customHeight="false" outlineLevel="0" collapsed="false">
      <c r="A10786" s="9" t="s">
        <v>21495</v>
      </c>
      <c r="B10786" s="10" t="s">
        <v>21496</v>
      </c>
      <c r="C10786" s="11" t="s">
        <v>19551</v>
      </c>
      <c r="D10786" s="10" t="s">
        <v>19552</v>
      </c>
      <c r="E10786" s="12" t="str">
        <f aca="false">MID(C10786,1,4)</f>
        <v>2600</v>
      </c>
      <c r="F10786" s="11" t="s">
        <v>10</v>
      </c>
      <c r="G10786" s="2" t="str">
        <f aca="false">MID(A10786,1,4)</f>
        <v>9031</v>
      </c>
    </row>
    <row r="10787" customFormat="false" ht="15.6" hidden="false" customHeight="false" outlineLevel="0" collapsed="false">
      <c r="A10787" s="9" t="s">
        <v>21497</v>
      </c>
      <c r="B10787" s="10" t="s">
        <v>21498</v>
      </c>
      <c r="C10787" s="11" t="s">
        <v>19551</v>
      </c>
      <c r="D10787" s="10" t="s">
        <v>19552</v>
      </c>
      <c r="E10787" s="12" t="str">
        <f aca="false">MID(C10787,1,4)</f>
        <v>2600</v>
      </c>
      <c r="F10787" s="11" t="s">
        <v>10</v>
      </c>
      <c r="G10787" s="2" t="str">
        <f aca="false">MID(A10787,1,4)</f>
        <v>9031</v>
      </c>
    </row>
    <row r="10788" customFormat="false" ht="15.6" hidden="false" customHeight="false" outlineLevel="0" collapsed="false">
      <c r="A10788" s="9" t="s">
        <v>21499</v>
      </c>
      <c r="B10788" s="10" t="s">
        <v>21500</v>
      </c>
      <c r="C10788" s="11" t="s">
        <v>19551</v>
      </c>
      <c r="D10788" s="10" t="s">
        <v>19552</v>
      </c>
      <c r="E10788" s="12" t="str">
        <f aca="false">MID(C10788,1,4)</f>
        <v>2600</v>
      </c>
      <c r="F10788" s="11" t="s">
        <v>10</v>
      </c>
      <c r="G10788" s="2" t="str">
        <f aca="false">MID(A10788,1,4)</f>
        <v>9031</v>
      </c>
    </row>
    <row r="10789" customFormat="false" ht="15.6" hidden="false" customHeight="false" outlineLevel="0" collapsed="false">
      <c r="A10789" s="9" t="s">
        <v>21501</v>
      </c>
      <c r="B10789" s="10" t="s">
        <v>21502</v>
      </c>
      <c r="C10789" s="11" t="s">
        <v>19551</v>
      </c>
      <c r="D10789" s="10" t="s">
        <v>19552</v>
      </c>
      <c r="E10789" s="12" t="str">
        <f aca="false">MID(C10789,1,4)</f>
        <v>2600</v>
      </c>
      <c r="F10789" s="11" t="s">
        <v>10</v>
      </c>
      <c r="G10789" s="2" t="str">
        <f aca="false">MID(A10789,1,4)</f>
        <v>9031</v>
      </c>
    </row>
    <row r="10790" customFormat="false" ht="15.6" hidden="false" customHeight="false" outlineLevel="0" collapsed="false">
      <c r="A10790" s="9" t="s">
        <v>21503</v>
      </c>
      <c r="B10790" s="10" t="s">
        <v>21504</v>
      </c>
      <c r="C10790" s="11" t="s">
        <v>19551</v>
      </c>
      <c r="D10790" s="10" t="s">
        <v>19552</v>
      </c>
      <c r="E10790" s="12" t="str">
        <f aca="false">MID(C10790,1,4)</f>
        <v>2600</v>
      </c>
      <c r="F10790" s="11" t="s">
        <v>10</v>
      </c>
      <c r="G10790" s="2" t="str">
        <f aca="false">MID(A10790,1,4)</f>
        <v>9031</v>
      </c>
    </row>
    <row r="10791" customFormat="false" ht="15.6" hidden="false" customHeight="false" outlineLevel="0" collapsed="false">
      <c r="A10791" s="9" t="s">
        <v>21505</v>
      </c>
      <c r="B10791" s="10" t="s">
        <v>21506</v>
      </c>
      <c r="C10791" s="11" t="s">
        <v>19551</v>
      </c>
      <c r="D10791" s="10" t="s">
        <v>19552</v>
      </c>
      <c r="E10791" s="12" t="str">
        <f aca="false">MID(C10791,1,4)</f>
        <v>2600</v>
      </c>
      <c r="F10791" s="11" t="s">
        <v>10</v>
      </c>
      <c r="G10791" s="2" t="str">
        <f aca="false">MID(A10791,1,4)</f>
        <v>9031</v>
      </c>
    </row>
    <row r="10792" customFormat="false" ht="15.6" hidden="false" customHeight="false" outlineLevel="0" collapsed="false">
      <c r="A10792" s="9" t="s">
        <v>21507</v>
      </c>
      <c r="B10792" s="10" t="s">
        <v>21508</v>
      </c>
      <c r="C10792" s="11" t="s">
        <v>19551</v>
      </c>
      <c r="D10792" s="10" t="s">
        <v>19552</v>
      </c>
      <c r="E10792" s="12" t="str">
        <f aca="false">MID(C10792,1,4)</f>
        <v>2600</v>
      </c>
      <c r="F10792" s="11" t="s">
        <v>10</v>
      </c>
      <c r="G10792" s="2" t="str">
        <f aca="false">MID(A10792,1,4)</f>
        <v>9031</v>
      </c>
    </row>
    <row r="10793" customFormat="false" ht="15.6" hidden="false" customHeight="false" outlineLevel="0" collapsed="false">
      <c r="A10793" s="9" t="s">
        <v>21509</v>
      </c>
      <c r="B10793" s="10" t="s">
        <v>21510</v>
      </c>
      <c r="C10793" s="11" t="s">
        <v>19551</v>
      </c>
      <c r="D10793" s="10" t="s">
        <v>19552</v>
      </c>
      <c r="E10793" s="12" t="str">
        <f aca="false">MID(C10793,1,4)</f>
        <v>2600</v>
      </c>
      <c r="F10793" s="11" t="s">
        <v>10</v>
      </c>
      <c r="G10793" s="2" t="str">
        <f aca="false">MID(A10793,1,4)</f>
        <v>9031</v>
      </c>
    </row>
    <row r="10794" customFormat="false" ht="15.6" hidden="false" customHeight="false" outlineLevel="0" collapsed="false">
      <c r="A10794" s="9" t="s">
        <v>21511</v>
      </c>
      <c r="B10794" s="10" t="s">
        <v>21512</v>
      </c>
      <c r="C10794" s="11" t="s">
        <v>19551</v>
      </c>
      <c r="D10794" s="10" t="s">
        <v>19552</v>
      </c>
      <c r="E10794" s="12" t="str">
        <f aca="false">MID(C10794,1,4)</f>
        <v>2600</v>
      </c>
      <c r="F10794" s="11" t="s">
        <v>10</v>
      </c>
      <c r="G10794" s="2" t="str">
        <f aca="false">MID(A10794,1,4)</f>
        <v>9031</v>
      </c>
    </row>
    <row r="10795" customFormat="false" ht="15.6" hidden="false" customHeight="false" outlineLevel="0" collapsed="false">
      <c r="A10795" s="9" t="s">
        <v>21513</v>
      </c>
      <c r="B10795" s="10" t="s">
        <v>21514</v>
      </c>
      <c r="C10795" s="11" t="s">
        <v>19551</v>
      </c>
      <c r="D10795" s="10" t="s">
        <v>19552</v>
      </c>
      <c r="E10795" s="12" t="str">
        <f aca="false">MID(C10795,1,4)</f>
        <v>2600</v>
      </c>
      <c r="F10795" s="11" t="s">
        <v>10</v>
      </c>
      <c r="G10795" s="2" t="str">
        <f aca="false">MID(A10795,1,4)</f>
        <v>9031</v>
      </c>
    </row>
    <row r="10796" customFormat="false" ht="15.6" hidden="false" customHeight="false" outlineLevel="0" collapsed="false">
      <c r="A10796" s="9" t="s">
        <v>21515</v>
      </c>
      <c r="B10796" s="10" t="s">
        <v>21516</v>
      </c>
      <c r="C10796" s="11" t="s">
        <v>19551</v>
      </c>
      <c r="D10796" s="10" t="s">
        <v>19552</v>
      </c>
      <c r="E10796" s="12" t="str">
        <f aca="false">MID(C10796,1,4)</f>
        <v>2600</v>
      </c>
      <c r="F10796" s="11" t="s">
        <v>22</v>
      </c>
      <c r="G10796" s="2" t="str">
        <f aca="false">MID(A10796,1,4)</f>
        <v>9031</v>
      </c>
    </row>
    <row r="10797" customFormat="false" ht="15.6" hidden="false" customHeight="false" outlineLevel="0" collapsed="false">
      <c r="A10797" s="9" t="s">
        <v>21517</v>
      </c>
      <c r="B10797" s="10" t="s">
        <v>21518</v>
      </c>
      <c r="C10797" s="11" t="s">
        <v>19551</v>
      </c>
      <c r="D10797" s="10" t="s">
        <v>19552</v>
      </c>
      <c r="E10797" s="12" t="str">
        <f aca="false">MID(C10797,1,4)</f>
        <v>2600</v>
      </c>
      <c r="F10797" s="11" t="s">
        <v>10</v>
      </c>
      <c r="G10797" s="2" t="str">
        <f aca="false">MID(A10797,1,4)</f>
        <v>9031</v>
      </c>
    </row>
    <row r="10798" customFormat="false" ht="15.6" hidden="false" customHeight="false" outlineLevel="0" collapsed="false">
      <c r="A10798" s="9" t="s">
        <v>21519</v>
      </c>
      <c r="B10798" s="10" t="s">
        <v>21520</v>
      </c>
      <c r="C10798" s="11" t="s">
        <v>19551</v>
      </c>
      <c r="D10798" s="10" t="s">
        <v>19552</v>
      </c>
      <c r="E10798" s="12" t="str">
        <f aca="false">MID(C10798,1,4)</f>
        <v>2600</v>
      </c>
      <c r="F10798" s="11" t="s">
        <v>10</v>
      </c>
      <c r="G10798" s="2" t="str">
        <f aca="false">MID(A10798,1,4)</f>
        <v>9031</v>
      </c>
    </row>
    <row r="10799" customFormat="false" ht="15.6" hidden="false" customHeight="false" outlineLevel="0" collapsed="false">
      <c r="A10799" s="9" t="s">
        <v>21521</v>
      </c>
      <c r="B10799" s="10" t="s">
        <v>21522</v>
      </c>
      <c r="C10799" s="11" t="s">
        <v>19551</v>
      </c>
      <c r="D10799" s="10" t="s">
        <v>19552</v>
      </c>
      <c r="E10799" s="12" t="str">
        <f aca="false">MID(C10799,1,4)</f>
        <v>2600</v>
      </c>
      <c r="F10799" s="11" t="n">
        <v>1</v>
      </c>
      <c r="G10799" s="2" t="str">
        <f aca="false">MID(A10799,1,4)</f>
        <v>9031</v>
      </c>
    </row>
    <row r="10800" customFormat="false" ht="15.6" hidden="false" customHeight="false" outlineLevel="0" collapsed="false">
      <c r="A10800" s="9" t="s">
        <v>21523</v>
      </c>
      <c r="B10800" s="10" t="s">
        <v>21524</v>
      </c>
      <c r="C10800" s="11" t="s">
        <v>19551</v>
      </c>
      <c r="D10800" s="10" t="s">
        <v>19552</v>
      </c>
      <c r="E10800" s="12" t="str">
        <f aca="false">MID(C10800,1,4)</f>
        <v>2600</v>
      </c>
      <c r="F10800" s="11" t="s">
        <v>10</v>
      </c>
      <c r="G10800" s="2" t="str">
        <f aca="false">MID(A10800,1,4)</f>
        <v>9031</v>
      </c>
    </row>
    <row r="10801" customFormat="false" ht="15.6" hidden="false" customHeight="false" outlineLevel="0" collapsed="false">
      <c r="A10801" s="9" t="s">
        <v>21525</v>
      </c>
      <c r="B10801" s="10" t="s">
        <v>21522</v>
      </c>
      <c r="C10801" s="11" t="s">
        <v>19551</v>
      </c>
      <c r="D10801" s="10" t="s">
        <v>19552</v>
      </c>
      <c r="E10801" s="12" t="str">
        <f aca="false">MID(C10801,1,4)</f>
        <v>2600</v>
      </c>
      <c r="F10801" s="11" t="s">
        <v>10</v>
      </c>
      <c r="G10801" s="2" t="str">
        <f aca="false">MID(A10801,1,4)</f>
        <v>9031</v>
      </c>
    </row>
    <row r="10802" customFormat="false" ht="15.6" hidden="false" customHeight="false" outlineLevel="0" collapsed="false">
      <c r="A10802" s="9" t="s">
        <v>21526</v>
      </c>
      <c r="B10802" s="10" t="s">
        <v>21527</v>
      </c>
      <c r="C10802" s="11" t="s">
        <v>19551</v>
      </c>
      <c r="D10802" s="10" t="s">
        <v>19552</v>
      </c>
      <c r="E10802" s="12" t="str">
        <f aca="false">MID(C10802,1,4)</f>
        <v>2600</v>
      </c>
      <c r="F10802" s="11" t="s">
        <v>22</v>
      </c>
      <c r="G10802" s="2" t="str">
        <f aca="false">MID(A10802,1,4)</f>
        <v>9031</v>
      </c>
    </row>
    <row r="10803" customFormat="false" ht="15.6" hidden="false" customHeight="false" outlineLevel="0" collapsed="false">
      <c r="A10803" s="9" t="s">
        <v>21528</v>
      </c>
      <c r="B10803" s="10" t="s">
        <v>21332</v>
      </c>
      <c r="C10803" s="11" t="s">
        <v>19551</v>
      </c>
      <c r="D10803" s="10" t="s">
        <v>19552</v>
      </c>
      <c r="E10803" s="12" t="str">
        <f aca="false">MID(C10803,1,4)</f>
        <v>2600</v>
      </c>
      <c r="F10803" s="11" t="s">
        <v>22</v>
      </c>
      <c r="G10803" s="2" t="str">
        <f aca="false">MID(A10803,1,4)</f>
        <v>9031</v>
      </c>
    </row>
    <row r="10804" customFormat="false" ht="15.6" hidden="false" customHeight="false" outlineLevel="0" collapsed="false">
      <c r="A10804" s="9" t="s">
        <v>21529</v>
      </c>
      <c r="B10804" s="10" t="s">
        <v>21530</v>
      </c>
      <c r="C10804" s="11" t="s">
        <v>19551</v>
      </c>
      <c r="D10804" s="10" t="s">
        <v>19552</v>
      </c>
      <c r="E10804" s="12" t="str">
        <f aca="false">MID(C10804,1,4)</f>
        <v>2600</v>
      </c>
      <c r="F10804" s="11" t="s">
        <v>10</v>
      </c>
      <c r="G10804" s="2" t="str">
        <f aca="false">MID(A10804,1,4)</f>
        <v>9032</v>
      </c>
    </row>
    <row r="10805" customFormat="false" ht="15.6" hidden="false" customHeight="false" outlineLevel="0" collapsed="false">
      <c r="A10805" s="9" t="s">
        <v>21531</v>
      </c>
      <c r="B10805" s="10" t="s">
        <v>21532</v>
      </c>
      <c r="C10805" s="11" t="s">
        <v>19551</v>
      </c>
      <c r="D10805" s="10" t="s">
        <v>19552</v>
      </c>
      <c r="E10805" s="12" t="str">
        <f aca="false">MID(C10805,1,4)</f>
        <v>2600</v>
      </c>
      <c r="F10805" s="11" t="s">
        <v>10</v>
      </c>
      <c r="G10805" s="2" t="str">
        <f aca="false">MID(A10805,1,4)</f>
        <v>9032</v>
      </c>
    </row>
    <row r="10806" customFormat="false" ht="15.6" hidden="false" customHeight="false" outlineLevel="0" collapsed="false">
      <c r="A10806" s="9" t="s">
        <v>21533</v>
      </c>
      <c r="B10806" s="10" t="s">
        <v>21534</v>
      </c>
      <c r="C10806" s="11" t="s">
        <v>19551</v>
      </c>
      <c r="D10806" s="10" t="s">
        <v>19552</v>
      </c>
      <c r="E10806" s="12" t="str">
        <f aca="false">MID(C10806,1,4)</f>
        <v>2600</v>
      </c>
      <c r="F10806" s="11" t="s">
        <v>10</v>
      </c>
      <c r="G10806" s="2" t="str">
        <f aca="false">MID(A10806,1,4)</f>
        <v>9032</v>
      </c>
    </row>
    <row r="10807" customFormat="false" ht="15.6" hidden="false" customHeight="false" outlineLevel="0" collapsed="false">
      <c r="A10807" s="9" t="s">
        <v>21535</v>
      </c>
      <c r="B10807" s="10" t="s">
        <v>21536</v>
      </c>
      <c r="C10807" s="11" t="s">
        <v>19551</v>
      </c>
      <c r="D10807" s="10" t="s">
        <v>19552</v>
      </c>
      <c r="E10807" s="12" t="str">
        <f aca="false">MID(C10807,1,4)</f>
        <v>2600</v>
      </c>
      <c r="F10807" s="11" t="s">
        <v>10</v>
      </c>
      <c r="G10807" s="2" t="str">
        <f aca="false">MID(A10807,1,4)</f>
        <v>9032</v>
      </c>
    </row>
    <row r="10808" customFormat="false" ht="15.6" hidden="false" customHeight="false" outlineLevel="0" collapsed="false">
      <c r="A10808" s="9" t="s">
        <v>21537</v>
      </c>
      <c r="B10808" s="10" t="s">
        <v>21538</v>
      </c>
      <c r="C10808" s="11" t="s">
        <v>18904</v>
      </c>
      <c r="D10808" s="10" t="s">
        <v>18905</v>
      </c>
      <c r="E10808" s="12" t="str">
        <f aca="false">MID(C10808,1,4)</f>
        <v>2700</v>
      </c>
      <c r="F10808" s="11" t="s">
        <v>10</v>
      </c>
      <c r="G10808" s="2" t="str">
        <f aca="false">MID(A10808,1,4)</f>
        <v>9032</v>
      </c>
    </row>
    <row r="10809" customFormat="false" ht="15.6" hidden="false" customHeight="false" outlineLevel="0" collapsed="false">
      <c r="A10809" s="9" t="s">
        <v>21539</v>
      </c>
      <c r="B10809" s="10" t="s">
        <v>21540</v>
      </c>
      <c r="C10809" s="11" t="s">
        <v>18904</v>
      </c>
      <c r="D10809" s="10" t="s">
        <v>18905</v>
      </c>
      <c r="E10809" s="12" t="str">
        <f aca="false">MID(C10809,1,4)</f>
        <v>2700</v>
      </c>
      <c r="F10809" s="11" t="s">
        <v>10</v>
      </c>
      <c r="G10809" s="2" t="str">
        <f aca="false">MID(A10809,1,4)</f>
        <v>9032</v>
      </c>
    </row>
    <row r="10810" customFormat="false" ht="15.6" hidden="false" customHeight="false" outlineLevel="0" collapsed="false">
      <c r="A10810" s="9" t="s">
        <v>21541</v>
      </c>
      <c r="B10810" s="10" t="s">
        <v>21542</v>
      </c>
      <c r="C10810" s="11" t="s">
        <v>16649</v>
      </c>
      <c r="D10810" s="10" t="s">
        <v>16650</v>
      </c>
      <c r="E10810" s="12" t="str">
        <f aca="false">MID(C10810,1,4)</f>
        <v>2992</v>
      </c>
      <c r="F10810" s="11" t="s">
        <v>22</v>
      </c>
      <c r="G10810" s="2" t="str">
        <f aca="false">MID(A10810,1,4)</f>
        <v>9032</v>
      </c>
    </row>
    <row r="10811" customFormat="false" ht="15.6" hidden="false" customHeight="false" outlineLevel="0" collapsed="false">
      <c r="A10811" s="9" t="s">
        <v>21543</v>
      </c>
      <c r="B10811" s="10" t="s">
        <v>21544</v>
      </c>
      <c r="C10811" s="11" t="s">
        <v>16649</v>
      </c>
      <c r="D10811" s="10" t="s">
        <v>16650</v>
      </c>
      <c r="E10811" s="12" t="str">
        <f aca="false">MID(C10811,1,4)</f>
        <v>2992</v>
      </c>
      <c r="F10811" s="11" t="s">
        <v>22</v>
      </c>
      <c r="G10811" s="2" t="str">
        <f aca="false">MID(A10811,1,4)</f>
        <v>9032</v>
      </c>
    </row>
    <row r="10812" customFormat="false" ht="15.6" hidden="false" customHeight="false" outlineLevel="0" collapsed="false">
      <c r="A10812" s="9" t="s">
        <v>21545</v>
      </c>
      <c r="B10812" s="10" t="s">
        <v>21546</v>
      </c>
      <c r="C10812" s="11" t="s">
        <v>16649</v>
      </c>
      <c r="D10812" s="10" t="s">
        <v>16650</v>
      </c>
      <c r="E10812" s="12" t="str">
        <f aca="false">MID(C10812,1,4)</f>
        <v>2992</v>
      </c>
      <c r="F10812" s="11" t="s">
        <v>22</v>
      </c>
      <c r="G10812" s="2" t="str">
        <f aca="false">MID(A10812,1,4)</f>
        <v>9032</v>
      </c>
    </row>
    <row r="10813" customFormat="false" ht="15.6" hidden="false" customHeight="false" outlineLevel="0" collapsed="false">
      <c r="A10813" s="9" t="s">
        <v>21547</v>
      </c>
      <c r="B10813" s="10" t="s">
        <v>21548</v>
      </c>
      <c r="C10813" s="11" t="s">
        <v>16649</v>
      </c>
      <c r="D10813" s="10" t="s">
        <v>16650</v>
      </c>
      <c r="E10813" s="12" t="str">
        <f aca="false">MID(C10813,1,4)</f>
        <v>2992</v>
      </c>
      <c r="F10813" s="11" t="s">
        <v>22</v>
      </c>
      <c r="G10813" s="2" t="str">
        <f aca="false">MID(A10813,1,4)</f>
        <v>9032</v>
      </c>
    </row>
    <row r="10814" customFormat="false" ht="15.6" hidden="false" customHeight="false" outlineLevel="0" collapsed="false">
      <c r="A10814" s="9" t="s">
        <v>21549</v>
      </c>
      <c r="B10814" s="10" t="s">
        <v>21550</v>
      </c>
      <c r="C10814" s="11" t="s">
        <v>16649</v>
      </c>
      <c r="D10814" s="10" t="s">
        <v>16650</v>
      </c>
      <c r="E10814" s="12" t="str">
        <f aca="false">MID(C10814,1,4)</f>
        <v>2992</v>
      </c>
      <c r="F10814" s="11" t="s">
        <v>22</v>
      </c>
      <c r="G10814" s="2" t="str">
        <f aca="false">MID(A10814,1,4)</f>
        <v>9032</v>
      </c>
    </row>
    <row r="10815" customFormat="false" ht="15.6" hidden="false" customHeight="false" outlineLevel="0" collapsed="false">
      <c r="A10815" s="9" t="s">
        <v>21551</v>
      </c>
      <c r="B10815" s="10" t="s">
        <v>21552</v>
      </c>
      <c r="C10815" s="11" t="s">
        <v>16649</v>
      </c>
      <c r="D10815" s="10" t="s">
        <v>16650</v>
      </c>
      <c r="E10815" s="12" t="str">
        <f aca="false">MID(C10815,1,4)</f>
        <v>2992</v>
      </c>
      <c r="F10815" s="11" t="s">
        <v>22</v>
      </c>
      <c r="G10815" s="2" t="str">
        <f aca="false">MID(A10815,1,4)</f>
        <v>9032</v>
      </c>
    </row>
    <row r="10816" customFormat="false" ht="15.6" hidden="false" customHeight="false" outlineLevel="0" collapsed="false">
      <c r="A10816" s="9" t="s">
        <v>21553</v>
      </c>
      <c r="B10816" s="10" t="s">
        <v>21554</v>
      </c>
      <c r="C10816" s="11" t="s">
        <v>19551</v>
      </c>
      <c r="D10816" s="10" t="s">
        <v>19552</v>
      </c>
      <c r="E10816" s="12" t="str">
        <f aca="false">MID(C10816,1,4)</f>
        <v>2600</v>
      </c>
      <c r="F10816" s="11" t="s">
        <v>10</v>
      </c>
      <c r="G10816" s="2" t="str">
        <f aca="false">MID(A10816,1,4)</f>
        <v>9032</v>
      </c>
    </row>
    <row r="10817" customFormat="false" ht="15.6" hidden="false" customHeight="false" outlineLevel="0" collapsed="false">
      <c r="A10817" s="9" t="s">
        <v>21555</v>
      </c>
      <c r="B10817" s="10" t="s">
        <v>21556</v>
      </c>
      <c r="C10817" s="11" t="s">
        <v>19551</v>
      </c>
      <c r="D10817" s="10" t="s">
        <v>19552</v>
      </c>
      <c r="E10817" s="12" t="str">
        <f aca="false">MID(C10817,1,4)</f>
        <v>2600</v>
      </c>
      <c r="F10817" s="11" t="s">
        <v>10</v>
      </c>
      <c r="G10817" s="2" t="str">
        <f aca="false">MID(A10817,1,4)</f>
        <v>9032</v>
      </c>
    </row>
    <row r="10818" customFormat="false" ht="15.6" hidden="false" customHeight="false" outlineLevel="0" collapsed="false">
      <c r="A10818" s="9" t="s">
        <v>21557</v>
      </c>
      <c r="B10818" s="10" t="s">
        <v>21558</v>
      </c>
      <c r="C10818" s="11" t="s">
        <v>19551</v>
      </c>
      <c r="D10818" s="10" t="s">
        <v>19552</v>
      </c>
      <c r="E10818" s="12" t="str">
        <f aca="false">MID(C10818,1,4)</f>
        <v>2600</v>
      </c>
      <c r="F10818" s="11" t="s">
        <v>10</v>
      </c>
      <c r="G10818" s="2" t="str">
        <f aca="false">MID(A10818,1,4)</f>
        <v>9032</v>
      </c>
    </row>
    <row r="10819" customFormat="false" ht="15.6" hidden="false" customHeight="false" outlineLevel="0" collapsed="false">
      <c r="A10819" s="9" t="s">
        <v>21559</v>
      </c>
      <c r="B10819" s="10" t="s">
        <v>21560</v>
      </c>
      <c r="C10819" s="11" t="s">
        <v>19551</v>
      </c>
      <c r="D10819" s="10" t="s">
        <v>19552</v>
      </c>
      <c r="E10819" s="12" t="str">
        <f aca="false">MID(C10819,1,4)</f>
        <v>2600</v>
      </c>
      <c r="F10819" s="11" t="s">
        <v>10</v>
      </c>
      <c r="G10819" s="2" t="str">
        <f aca="false">MID(A10819,1,4)</f>
        <v>9032</v>
      </c>
    </row>
    <row r="10820" customFormat="false" ht="15.6" hidden="false" customHeight="false" outlineLevel="0" collapsed="false">
      <c r="A10820" s="9" t="s">
        <v>21561</v>
      </c>
      <c r="B10820" s="10" t="s">
        <v>21562</v>
      </c>
      <c r="C10820" s="11" t="s">
        <v>19551</v>
      </c>
      <c r="D10820" s="10" t="s">
        <v>19552</v>
      </c>
      <c r="E10820" s="12" t="str">
        <f aca="false">MID(C10820,1,4)</f>
        <v>2600</v>
      </c>
      <c r="F10820" s="11" t="s">
        <v>10</v>
      </c>
      <c r="G10820" s="2" t="str">
        <f aca="false">MID(A10820,1,4)</f>
        <v>9032</v>
      </c>
    </row>
    <row r="10821" customFormat="false" ht="15.6" hidden="false" customHeight="false" outlineLevel="0" collapsed="false">
      <c r="A10821" s="9" t="s">
        <v>21563</v>
      </c>
      <c r="B10821" s="10" t="s">
        <v>21564</v>
      </c>
      <c r="C10821" s="11" t="s">
        <v>19551</v>
      </c>
      <c r="D10821" s="10" t="s">
        <v>19552</v>
      </c>
      <c r="E10821" s="12" t="str">
        <f aca="false">MID(C10821,1,4)</f>
        <v>2600</v>
      </c>
      <c r="F10821" s="11" t="s">
        <v>10</v>
      </c>
      <c r="G10821" s="2" t="str">
        <f aca="false">MID(A10821,1,4)</f>
        <v>9032</v>
      </c>
    </row>
    <row r="10822" customFormat="false" ht="15.6" hidden="false" customHeight="false" outlineLevel="0" collapsed="false">
      <c r="A10822" s="9" t="s">
        <v>21565</v>
      </c>
      <c r="B10822" s="10" t="s">
        <v>21566</v>
      </c>
      <c r="C10822" s="11" t="s">
        <v>19551</v>
      </c>
      <c r="D10822" s="10" t="s">
        <v>19552</v>
      </c>
      <c r="E10822" s="12" t="str">
        <f aca="false">MID(C10822,1,4)</f>
        <v>2600</v>
      </c>
      <c r="F10822" s="11" t="s">
        <v>10</v>
      </c>
      <c r="G10822" s="2" t="str">
        <f aca="false">MID(A10822,1,4)</f>
        <v>9032</v>
      </c>
    </row>
    <row r="10823" customFormat="false" ht="15.6" hidden="false" customHeight="false" outlineLevel="0" collapsed="false">
      <c r="A10823" s="9" t="s">
        <v>21567</v>
      </c>
      <c r="B10823" s="10" t="s">
        <v>21568</v>
      </c>
      <c r="C10823" s="11" t="s">
        <v>19551</v>
      </c>
      <c r="D10823" s="10" t="s">
        <v>19552</v>
      </c>
      <c r="E10823" s="12" t="str">
        <f aca="false">MID(C10823,1,4)</f>
        <v>2600</v>
      </c>
      <c r="F10823" s="11" t="s">
        <v>22</v>
      </c>
      <c r="G10823" s="2" t="str">
        <f aca="false">MID(A10823,1,4)</f>
        <v>9032</v>
      </c>
    </row>
    <row r="10824" customFormat="false" ht="15.6" hidden="false" customHeight="false" outlineLevel="0" collapsed="false">
      <c r="A10824" s="9" t="s">
        <v>21569</v>
      </c>
      <c r="B10824" s="10" t="s">
        <v>21570</v>
      </c>
      <c r="C10824" s="11" t="s">
        <v>19551</v>
      </c>
      <c r="D10824" s="10" t="s">
        <v>19552</v>
      </c>
      <c r="E10824" s="12" t="str">
        <f aca="false">MID(C10824,1,4)</f>
        <v>2600</v>
      </c>
      <c r="F10824" s="11" t="s">
        <v>22</v>
      </c>
      <c r="G10824" s="2" t="str">
        <f aca="false">MID(A10824,1,4)</f>
        <v>9032</v>
      </c>
    </row>
    <row r="10825" customFormat="false" ht="15.6" hidden="false" customHeight="false" outlineLevel="0" collapsed="false">
      <c r="A10825" s="9" t="s">
        <v>21571</v>
      </c>
      <c r="B10825" s="10" t="s">
        <v>21572</v>
      </c>
      <c r="C10825" s="11" t="s">
        <v>19551</v>
      </c>
      <c r="D10825" s="10" t="s">
        <v>19552</v>
      </c>
      <c r="E10825" s="12" t="str">
        <f aca="false">MID(C10825,1,4)</f>
        <v>2600</v>
      </c>
      <c r="F10825" s="11" t="s">
        <v>22</v>
      </c>
      <c r="G10825" s="2" t="str">
        <f aca="false">MID(A10825,1,4)</f>
        <v>9032</v>
      </c>
    </row>
    <row r="10826" customFormat="false" ht="15.6" hidden="false" customHeight="false" outlineLevel="0" collapsed="false">
      <c r="A10826" s="9" t="s">
        <v>21573</v>
      </c>
      <c r="B10826" s="10" t="s">
        <v>21574</v>
      </c>
      <c r="C10826" s="11" t="s">
        <v>19551</v>
      </c>
      <c r="D10826" s="10" t="s">
        <v>19552</v>
      </c>
      <c r="E10826" s="12" t="str">
        <f aca="false">MID(C10826,1,4)</f>
        <v>2600</v>
      </c>
      <c r="F10826" s="11" t="s">
        <v>22</v>
      </c>
      <c r="G10826" s="2" t="str">
        <f aca="false">MID(A10826,1,4)</f>
        <v>9033</v>
      </c>
    </row>
    <row r="10827" customFormat="false" ht="15.6" hidden="false" customHeight="false" outlineLevel="0" collapsed="false">
      <c r="A10827" s="9" t="s">
        <v>21575</v>
      </c>
      <c r="B10827" s="10" t="s">
        <v>21576</v>
      </c>
      <c r="C10827" s="11" t="s">
        <v>19551</v>
      </c>
      <c r="D10827" s="10" t="s">
        <v>19552</v>
      </c>
      <c r="E10827" s="12" t="str">
        <f aca="false">MID(C10827,1,4)</f>
        <v>2600</v>
      </c>
      <c r="F10827" s="11" t="s">
        <v>136</v>
      </c>
      <c r="G10827" s="2" t="str">
        <f aca="false">MID(A10827,1,4)</f>
        <v>9101</v>
      </c>
    </row>
    <row r="10828" customFormat="false" ht="15.6" hidden="false" customHeight="false" outlineLevel="0" collapsed="false">
      <c r="A10828" s="9" t="s">
        <v>21577</v>
      </c>
      <c r="B10828" s="10" t="s">
        <v>21578</v>
      </c>
      <c r="C10828" s="11" t="s">
        <v>19551</v>
      </c>
      <c r="D10828" s="10" t="s">
        <v>19552</v>
      </c>
      <c r="E10828" s="12" t="str">
        <f aca="false">MID(C10828,1,4)</f>
        <v>2600</v>
      </c>
      <c r="F10828" s="11" t="s">
        <v>136</v>
      </c>
      <c r="G10828" s="2" t="str">
        <f aca="false">MID(A10828,1,4)</f>
        <v>9101</v>
      </c>
    </row>
    <row r="10829" customFormat="false" ht="15.6" hidden="false" customHeight="false" outlineLevel="0" collapsed="false">
      <c r="A10829" s="9" t="s">
        <v>21579</v>
      </c>
      <c r="B10829" s="10" t="s">
        <v>21580</v>
      </c>
      <c r="C10829" s="11" t="s">
        <v>19551</v>
      </c>
      <c r="D10829" s="10" t="s">
        <v>19552</v>
      </c>
      <c r="E10829" s="12" t="str">
        <f aca="false">MID(C10829,1,4)</f>
        <v>2600</v>
      </c>
      <c r="F10829" s="11" t="s">
        <v>136</v>
      </c>
      <c r="G10829" s="2" t="str">
        <f aca="false">MID(A10829,1,4)</f>
        <v>9101</v>
      </c>
    </row>
    <row r="10830" customFormat="false" ht="15.6" hidden="false" customHeight="false" outlineLevel="0" collapsed="false">
      <c r="A10830" s="9" t="s">
        <v>21581</v>
      </c>
      <c r="B10830" s="10" t="s">
        <v>21582</v>
      </c>
      <c r="C10830" s="11" t="s">
        <v>19551</v>
      </c>
      <c r="D10830" s="10" t="s">
        <v>19552</v>
      </c>
      <c r="E10830" s="12" t="str">
        <f aca="false">MID(C10830,1,4)</f>
        <v>2600</v>
      </c>
      <c r="F10830" s="11" t="s">
        <v>136</v>
      </c>
      <c r="G10830" s="2" t="str">
        <f aca="false">MID(A10830,1,4)</f>
        <v>9101</v>
      </c>
    </row>
    <row r="10831" customFormat="false" ht="15.6" hidden="false" customHeight="false" outlineLevel="0" collapsed="false">
      <c r="A10831" s="9" t="s">
        <v>21583</v>
      </c>
      <c r="B10831" s="10" t="s">
        <v>21584</v>
      </c>
      <c r="C10831" s="11" t="s">
        <v>19551</v>
      </c>
      <c r="D10831" s="10" t="s">
        <v>19552</v>
      </c>
      <c r="E10831" s="12" t="str">
        <f aca="false">MID(C10831,1,4)</f>
        <v>2600</v>
      </c>
      <c r="F10831" s="11" t="s">
        <v>136</v>
      </c>
      <c r="G10831" s="2" t="str">
        <f aca="false">MID(A10831,1,4)</f>
        <v>9101</v>
      </c>
    </row>
    <row r="10832" customFormat="false" ht="15.6" hidden="false" customHeight="false" outlineLevel="0" collapsed="false">
      <c r="A10832" s="9" t="s">
        <v>21585</v>
      </c>
      <c r="B10832" s="10" t="s">
        <v>21586</v>
      </c>
      <c r="C10832" s="11" t="s">
        <v>19551</v>
      </c>
      <c r="D10832" s="10" t="s">
        <v>19552</v>
      </c>
      <c r="E10832" s="12" t="str">
        <f aca="false">MID(C10832,1,4)</f>
        <v>2600</v>
      </c>
      <c r="F10832" s="11" t="s">
        <v>136</v>
      </c>
      <c r="G10832" s="2" t="str">
        <f aca="false">MID(A10832,1,4)</f>
        <v>9101</v>
      </c>
    </row>
    <row r="10833" customFormat="false" ht="15.6" hidden="false" customHeight="false" outlineLevel="0" collapsed="false">
      <c r="A10833" s="9" t="s">
        <v>21587</v>
      </c>
      <c r="B10833" s="10" t="s">
        <v>21588</v>
      </c>
      <c r="C10833" s="11" t="s">
        <v>19551</v>
      </c>
      <c r="D10833" s="10" t="s">
        <v>19552</v>
      </c>
      <c r="E10833" s="12" t="str">
        <f aca="false">MID(C10833,1,4)</f>
        <v>2600</v>
      </c>
      <c r="F10833" s="11" t="s">
        <v>136</v>
      </c>
      <c r="G10833" s="2" t="str">
        <f aca="false">MID(A10833,1,4)</f>
        <v>9102</v>
      </c>
    </row>
    <row r="10834" customFormat="false" ht="15.6" hidden="false" customHeight="false" outlineLevel="0" collapsed="false">
      <c r="A10834" s="9" t="s">
        <v>21589</v>
      </c>
      <c r="B10834" s="10" t="s">
        <v>21590</v>
      </c>
      <c r="C10834" s="11" t="s">
        <v>19551</v>
      </c>
      <c r="D10834" s="10" t="s">
        <v>19552</v>
      </c>
      <c r="E10834" s="12" t="str">
        <f aca="false">MID(C10834,1,4)</f>
        <v>2600</v>
      </c>
      <c r="F10834" s="11" t="s">
        <v>136</v>
      </c>
      <c r="G10834" s="2" t="str">
        <f aca="false">MID(A10834,1,4)</f>
        <v>9102</v>
      </c>
    </row>
    <row r="10835" customFormat="false" ht="15.6" hidden="false" customHeight="false" outlineLevel="0" collapsed="false">
      <c r="A10835" s="9" t="s">
        <v>21591</v>
      </c>
      <c r="B10835" s="10" t="s">
        <v>21592</v>
      </c>
      <c r="C10835" s="11" t="s">
        <v>19551</v>
      </c>
      <c r="D10835" s="10" t="s">
        <v>19552</v>
      </c>
      <c r="E10835" s="12" t="str">
        <f aca="false">MID(C10835,1,4)</f>
        <v>2600</v>
      </c>
      <c r="F10835" s="11" t="s">
        <v>136</v>
      </c>
      <c r="G10835" s="2" t="str">
        <f aca="false">MID(A10835,1,4)</f>
        <v>9102</v>
      </c>
    </row>
    <row r="10836" customFormat="false" ht="15.6" hidden="false" customHeight="false" outlineLevel="0" collapsed="false">
      <c r="A10836" s="9" t="s">
        <v>21593</v>
      </c>
      <c r="B10836" s="10" t="s">
        <v>21594</v>
      </c>
      <c r="C10836" s="11" t="s">
        <v>19551</v>
      </c>
      <c r="D10836" s="10" t="s">
        <v>19552</v>
      </c>
      <c r="E10836" s="12" t="str">
        <f aca="false">MID(C10836,1,4)</f>
        <v>2600</v>
      </c>
      <c r="F10836" s="11" t="s">
        <v>136</v>
      </c>
      <c r="G10836" s="2" t="str">
        <f aca="false">MID(A10836,1,4)</f>
        <v>9102</v>
      </c>
    </row>
    <row r="10837" customFormat="false" ht="15.6" hidden="false" customHeight="false" outlineLevel="0" collapsed="false">
      <c r="A10837" s="9" t="s">
        <v>21595</v>
      </c>
      <c r="B10837" s="10" t="s">
        <v>21596</v>
      </c>
      <c r="C10837" s="11" t="s">
        <v>19551</v>
      </c>
      <c r="D10837" s="10" t="s">
        <v>19552</v>
      </c>
      <c r="E10837" s="12" t="str">
        <f aca="false">MID(C10837,1,4)</f>
        <v>2600</v>
      </c>
      <c r="F10837" s="11" t="s">
        <v>136</v>
      </c>
      <c r="G10837" s="2" t="str">
        <f aca="false">MID(A10837,1,4)</f>
        <v>9102</v>
      </c>
    </row>
    <row r="10838" customFormat="false" ht="15.6" hidden="false" customHeight="false" outlineLevel="0" collapsed="false">
      <c r="A10838" s="9" t="s">
        <v>21597</v>
      </c>
      <c r="B10838" s="10" t="s">
        <v>21598</v>
      </c>
      <c r="C10838" s="11" t="s">
        <v>19551</v>
      </c>
      <c r="D10838" s="10" t="s">
        <v>19552</v>
      </c>
      <c r="E10838" s="12" t="str">
        <f aca="false">MID(C10838,1,4)</f>
        <v>2600</v>
      </c>
      <c r="F10838" s="11" t="s">
        <v>136</v>
      </c>
      <c r="G10838" s="2" t="str">
        <f aca="false">MID(A10838,1,4)</f>
        <v>9102</v>
      </c>
    </row>
    <row r="10839" customFormat="false" ht="15.6" hidden="false" customHeight="false" outlineLevel="0" collapsed="false">
      <c r="A10839" s="9" t="s">
        <v>21599</v>
      </c>
      <c r="B10839" s="10" t="s">
        <v>21600</v>
      </c>
      <c r="C10839" s="11" t="s">
        <v>19551</v>
      </c>
      <c r="D10839" s="10" t="s">
        <v>19552</v>
      </c>
      <c r="E10839" s="12" t="str">
        <f aca="false">MID(C10839,1,4)</f>
        <v>2600</v>
      </c>
      <c r="F10839" s="11" t="s">
        <v>136</v>
      </c>
      <c r="G10839" s="2" t="str">
        <f aca="false">MID(A10839,1,4)</f>
        <v>9102</v>
      </c>
    </row>
    <row r="10840" customFormat="false" ht="15.6" hidden="false" customHeight="false" outlineLevel="0" collapsed="false">
      <c r="A10840" s="9" t="s">
        <v>21601</v>
      </c>
      <c r="B10840" s="10" t="s">
        <v>21602</v>
      </c>
      <c r="C10840" s="11" t="s">
        <v>19551</v>
      </c>
      <c r="D10840" s="10" t="s">
        <v>19552</v>
      </c>
      <c r="E10840" s="12" t="str">
        <f aca="false">MID(C10840,1,4)</f>
        <v>2600</v>
      </c>
      <c r="F10840" s="11" t="s">
        <v>136</v>
      </c>
      <c r="G10840" s="2" t="str">
        <f aca="false">MID(A10840,1,4)</f>
        <v>9102</v>
      </c>
    </row>
    <row r="10841" customFormat="false" ht="15.6" hidden="false" customHeight="false" outlineLevel="0" collapsed="false">
      <c r="A10841" s="9" t="s">
        <v>21603</v>
      </c>
      <c r="B10841" s="10" t="s">
        <v>21604</v>
      </c>
      <c r="C10841" s="11" t="s">
        <v>19551</v>
      </c>
      <c r="D10841" s="10" t="s">
        <v>19552</v>
      </c>
      <c r="E10841" s="12" t="str">
        <f aca="false">MID(C10841,1,4)</f>
        <v>2600</v>
      </c>
      <c r="F10841" s="11" t="s">
        <v>136</v>
      </c>
      <c r="G10841" s="2" t="str">
        <f aca="false">MID(A10841,1,4)</f>
        <v>9102</v>
      </c>
    </row>
    <row r="10842" customFormat="false" ht="15.6" hidden="false" customHeight="false" outlineLevel="0" collapsed="false">
      <c r="A10842" s="9" t="s">
        <v>21605</v>
      </c>
      <c r="B10842" s="10" t="s">
        <v>21606</v>
      </c>
      <c r="C10842" s="11" t="s">
        <v>19551</v>
      </c>
      <c r="D10842" s="10" t="s">
        <v>19552</v>
      </c>
      <c r="E10842" s="12" t="str">
        <f aca="false">MID(C10842,1,4)</f>
        <v>2600</v>
      </c>
      <c r="F10842" s="11" t="s">
        <v>136</v>
      </c>
      <c r="G10842" s="2" t="str">
        <f aca="false">MID(A10842,1,4)</f>
        <v>9102</v>
      </c>
    </row>
    <row r="10843" customFormat="false" ht="15.6" hidden="false" customHeight="false" outlineLevel="0" collapsed="false">
      <c r="A10843" s="9" t="s">
        <v>21607</v>
      </c>
      <c r="B10843" s="10" t="s">
        <v>21608</v>
      </c>
      <c r="C10843" s="11" t="s">
        <v>19551</v>
      </c>
      <c r="D10843" s="10" t="s">
        <v>19552</v>
      </c>
      <c r="E10843" s="12" t="str">
        <f aca="false">MID(C10843,1,4)</f>
        <v>2600</v>
      </c>
      <c r="F10843" s="11" t="s">
        <v>136</v>
      </c>
      <c r="G10843" s="2" t="str">
        <f aca="false">MID(A10843,1,4)</f>
        <v>9103</v>
      </c>
    </row>
    <row r="10844" customFormat="false" ht="15.6" hidden="false" customHeight="false" outlineLevel="0" collapsed="false">
      <c r="A10844" s="9" t="s">
        <v>21609</v>
      </c>
      <c r="B10844" s="10" t="s">
        <v>21610</v>
      </c>
      <c r="C10844" s="11" t="s">
        <v>19551</v>
      </c>
      <c r="D10844" s="10" t="s">
        <v>19552</v>
      </c>
      <c r="E10844" s="12" t="str">
        <f aca="false">MID(C10844,1,4)</f>
        <v>2600</v>
      </c>
      <c r="F10844" s="11" t="s">
        <v>136</v>
      </c>
      <c r="G10844" s="2" t="str">
        <f aca="false">MID(A10844,1,4)</f>
        <v>9103</v>
      </c>
    </row>
    <row r="10845" customFormat="false" ht="15.6" hidden="false" customHeight="false" outlineLevel="0" collapsed="false">
      <c r="A10845" s="9" t="s">
        <v>21611</v>
      </c>
      <c r="B10845" s="10" t="s">
        <v>21612</v>
      </c>
      <c r="C10845" s="11" t="s">
        <v>19551</v>
      </c>
      <c r="D10845" s="10" t="s">
        <v>19552</v>
      </c>
      <c r="E10845" s="12" t="str">
        <f aca="false">MID(C10845,1,4)</f>
        <v>2600</v>
      </c>
      <c r="F10845" s="11" t="s">
        <v>22</v>
      </c>
      <c r="G10845" s="2" t="str">
        <f aca="false">MID(A10845,1,4)</f>
        <v>9104</v>
      </c>
    </row>
    <row r="10846" customFormat="false" ht="15.6" hidden="false" customHeight="false" outlineLevel="0" collapsed="false">
      <c r="A10846" s="9" t="s">
        <v>21613</v>
      </c>
      <c r="B10846" s="10" t="s">
        <v>21614</v>
      </c>
      <c r="C10846" s="11" t="s">
        <v>19551</v>
      </c>
      <c r="D10846" s="10" t="s">
        <v>19552</v>
      </c>
      <c r="E10846" s="12" t="str">
        <f aca="false">MID(C10846,1,4)</f>
        <v>2600</v>
      </c>
      <c r="F10846" s="11" t="s">
        <v>136</v>
      </c>
      <c r="G10846" s="2" t="str">
        <f aca="false">MID(A10846,1,4)</f>
        <v>9105</v>
      </c>
    </row>
    <row r="10847" customFormat="false" ht="15.6" hidden="false" customHeight="false" outlineLevel="0" collapsed="false">
      <c r="A10847" s="9" t="s">
        <v>21615</v>
      </c>
      <c r="B10847" s="10" t="s">
        <v>21616</v>
      </c>
      <c r="C10847" s="11" t="s">
        <v>19551</v>
      </c>
      <c r="D10847" s="10" t="s">
        <v>19552</v>
      </c>
      <c r="E10847" s="12" t="str">
        <f aca="false">MID(C10847,1,4)</f>
        <v>2600</v>
      </c>
      <c r="F10847" s="11" t="s">
        <v>136</v>
      </c>
      <c r="G10847" s="2" t="str">
        <f aca="false">MID(A10847,1,4)</f>
        <v>9105</v>
      </c>
    </row>
    <row r="10848" customFormat="false" ht="15.6" hidden="false" customHeight="false" outlineLevel="0" collapsed="false">
      <c r="A10848" s="9" t="s">
        <v>21617</v>
      </c>
      <c r="B10848" s="10" t="s">
        <v>21618</v>
      </c>
      <c r="C10848" s="11" t="s">
        <v>19551</v>
      </c>
      <c r="D10848" s="10" t="s">
        <v>19552</v>
      </c>
      <c r="E10848" s="12" t="str">
        <f aca="false">MID(C10848,1,4)</f>
        <v>2600</v>
      </c>
      <c r="F10848" s="11" t="s">
        <v>136</v>
      </c>
      <c r="G10848" s="2" t="str">
        <f aca="false">MID(A10848,1,4)</f>
        <v>9105</v>
      </c>
    </row>
    <row r="10849" customFormat="false" ht="15.6" hidden="false" customHeight="false" outlineLevel="0" collapsed="false">
      <c r="A10849" s="9" t="s">
        <v>21619</v>
      </c>
      <c r="B10849" s="10" t="s">
        <v>21620</v>
      </c>
      <c r="C10849" s="11" t="s">
        <v>19551</v>
      </c>
      <c r="D10849" s="10" t="s">
        <v>19552</v>
      </c>
      <c r="E10849" s="12" t="str">
        <f aca="false">MID(C10849,1,4)</f>
        <v>2600</v>
      </c>
      <c r="F10849" s="11" t="s">
        <v>136</v>
      </c>
      <c r="G10849" s="2" t="str">
        <f aca="false">MID(A10849,1,4)</f>
        <v>9105</v>
      </c>
    </row>
    <row r="10850" customFormat="false" ht="15.6" hidden="false" customHeight="false" outlineLevel="0" collapsed="false">
      <c r="A10850" s="9" t="s">
        <v>21621</v>
      </c>
      <c r="B10850" s="10" t="s">
        <v>21622</v>
      </c>
      <c r="C10850" s="11" t="s">
        <v>19551</v>
      </c>
      <c r="D10850" s="10" t="s">
        <v>19552</v>
      </c>
      <c r="E10850" s="12" t="str">
        <f aca="false">MID(C10850,1,4)</f>
        <v>2600</v>
      </c>
      <c r="F10850" s="11" t="s">
        <v>136</v>
      </c>
      <c r="G10850" s="2" t="str">
        <f aca="false">MID(A10850,1,4)</f>
        <v>9105</v>
      </c>
    </row>
    <row r="10851" customFormat="false" ht="15.6" hidden="false" customHeight="false" outlineLevel="0" collapsed="false">
      <c r="A10851" s="9" t="s">
        <v>21623</v>
      </c>
      <c r="B10851" s="10" t="s">
        <v>21624</v>
      </c>
      <c r="C10851" s="11" t="s">
        <v>19551</v>
      </c>
      <c r="D10851" s="10" t="s">
        <v>19552</v>
      </c>
      <c r="E10851" s="12" t="str">
        <f aca="false">MID(C10851,1,4)</f>
        <v>2600</v>
      </c>
      <c r="F10851" s="11" t="s">
        <v>136</v>
      </c>
      <c r="G10851" s="2" t="str">
        <f aca="false">MID(A10851,1,4)</f>
        <v>9105</v>
      </c>
    </row>
    <row r="10852" customFormat="false" ht="15.6" hidden="false" customHeight="false" outlineLevel="0" collapsed="false">
      <c r="A10852" s="9" t="s">
        <v>21625</v>
      </c>
      <c r="B10852" s="10" t="s">
        <v>21626</v>
      </c>
      <c r="C10852" s="11" t="s">
        <v>19551</v>
      </c>
      <c r="D10852" s="10" t="s">
        <v>19552</v>
      </c>
      <c r="E10852" s="12" t="str">
        <f aca="false">MID(C10852,1,4)</f>
        <v>2600</v>
      </c>
      <c r="F10852" s="11" t="s">
        <v>10</v>
      </c>
      <c r="G10852" s="2" t="str">
        <f aca="false">MID(A10852,1,4)</f>
        <v>9106</v>
      </c>
    </row>
    <row r="10853" customFormat="false" ht="15.6" hidden="false" customHeight="false" outlineLevel="0" collapsed="false">
      <c r="A10853" s="9" t="s">
        <v>21627</v>
      </c>
      <c r="B10853" s="10" t="s">
        <v>21628</v>
      </c>
      <c r="C10853" s="11" t="s">
        <v>19551</v>
      </c>
      <c r="D10853" s="10" t="s">
        <v>19552</v>
      </c>
      <c r="E10853" s="12" t="str">
        <f aca="false">MID(C10853,1,4)</f>
        <v>2600</v>
      </c>
      <c r="F10853" s="11" t="s">
        <v>10</v>
      </c>
      <c r="G10853" s="2" t="str">
        <f aca="false">MID(A10853,1,4)</f>
        <v>9106</v>
      </c>
    </row>
    <row r="10854" customFormat="false" ht="15.6" hidden="false" customHeight="false" outlineLevel="0" collapsed="false">
      <c r="A10854" s="9" t="s">
        <v>21629</v>
      </c>
      <c r="B10854" s="10" t="s">
        <v>21630</v>
      </c>
      <c r="C10854" s="11" t="s">
        <v>19551</v>
      </c>
      <c r="D10854" s="10" t="s">
        <v>19552</v>
      </c>
      <c r="E10854" s="12" t="str">
        <f aca="false">MID(C10854,1,4)</f>
        <v>2600</v>
      </c>
      <c r="F10854" s="11" t="s">
        <v>10</v>
      </c>
      <c r="G10854" s="2" t="str">
        <f aca="false">MID(A10854,1,4)</f>
        <v>9107</v>
      </c>
    </row>
    <row r="10855" customFormat="false" ht="15.6" hidden="false" customHeight="false" outlineLevel="0" collapsed="false">
      <c r="A10855" s="9" t="s">
        <v>21631</v>
      </c>
      <c r="B10855" s="10" t="s">
        <v>21632</v>
      </c>
      <c r="C10855" s="11" t="s">
        <v>19551</v>
      </c>
      <c r="D10855" s="10" t="s">
        <v>19552</v>
      </c>
      <c r="E10855" s="12" t="str">
        <f aca="false">MID(C10855,1,4)</f>
        <v>2600</v>
      </c>
      <c r="F10855" s="11" t="s">
        <v>10</v>
      </c>
      <c r="G10855" s="2" t="str">
        <f aca="false">MID(A10855,1,4)</f>
        <v>9107</v>
      </c>
    </row>
    <row r="10856" customFormat="false" ht="15.6" hidden="false" customHeight="false" outlineLevel="0" collapsed="false">
      <c r="A10856" s="9" t="s">
        <v>21633</v>
      </c>
      <c r="B10856" s="10" t="s">
        <v>21634</v>
      </c>
      <c r="C10856" s="11" t="s">
        <v>19551</v>
      </c>
      <c r="D10856" s="10" t="s">
        <v>19552</v>
      </c>
      <c r="E10856" s="12" t="str">
        <f aca="false">MID(C10856,1,4)</f>
        <v>2600</v>
      </c>
      <c r="F10856" s="11" t="s">
        <v>22</v>
      </c>
      <c r="G10856" s="2" t="str">
        <f aca="false">MID(A10856,1,4)</f>
        <v>9108</v>
      </c>
    </row>
    <row r="10857" customFormat="false" ht="15.6" hidden="false" customHeight="false" outlineLevel="0" collapsed="false">
      <c r="A10857" s="9" t="s">
        <v>21635</v>
      </c>
      <c r="B10857" s="10" t="s">
        <v>21636</v>
      </c>
      <c r="C10857" s="11" t="s">
        <v>19551</v>
      </c>
      <c r="D10857" s="10" t="s">
        <v>19552</v>
      </c>
      <c r="E10857" s="12" t="str">
        <f aca="false">MID(C10857,1,4)</f>
        <v>2600</v>
      </c>
      <c r="F10857" s="11" t="s">
        <v>22</v>
      </c>
      <c r="G10857" s="2" t="str">
        <f aca="false">MID(A10857,1,4)</f>
        <v>9108</v>
      </c>
    </row>
    <row r="10858" customFormat="false" ht="15.6" hidden="false" customHeight="false" outlineLevel="0" collapsed="false">
      <c r="A10858" s="9" t="s">
        <v>21637</v>
      </c>
      <c r="B10858" s="10" t="s">
        <v>21638</v>
      </c>
      <c r="C10858" s="11" t="s">
        <v>19551</v>
      </c>
      <c r="D10858" s="10" t="s">
        <v>19552</v>
      </c>
      <c r="E10858" s="12" t="str">
        <f aca="false">MID(C10858,1,4)</f>
        <v>2600</v>
      </c>
      <c r="F10858" s="11" t="s">
        <v>22</v>
      </c>
      <c r="G10858" s="2" t="str">
        <f aca="false">MID(A10858,1,4)</f>
        <v>9108</v>
      </c>
    </row>
    <row r="10859" customFormat="false" ht="15.6" hidden="false" customHeight="false" outlineLevel="0" collapsed="false">
      <c r="A10859" s="9" t="s">
        <v>21639</v>
      </c>
      <c r="B10859" s="10" t="s">
        <v>21640</v>
      </c>
      <c r="C10859" s="11" t="s">
        <v>19551</v>
      </c>
      <c r="D10859" s="10" t="s">
        <v>19552</v>
      </c>
      <c r="E10859" s="12" t="str">
        <f aca="false">MID(C10859,1,4)</f>
        <v>2600</v>
      </c>
      <c r="F10859" s="11" t="s">
        <v>22</v>
      </c>
      <c r="G10859" s="2" t="str">
        <f aca="false">MID(A10859,1,4)</f>
        <v>9108</v>
      </c>
    </row>
    <row r="10860" customFormat="false" ht="15.6" hidden="false" customHeight="false" outlineLevel="0" collapsed="false">
      <c r="A10860" s="9" t="s">
        <v>21641</v>
      </c>
      <c r="B10860" s="10" t="s">
        <v>21642</v>
      </c>
      <c r="C10860" s="11" t="s">
        <v>19551</v>
      </c>
      <c r="D10860" s="10" t="s">
        <v>19552</v>
      </c>
      <c r="E10860" s="12" t="str">
        <f aca="false">MID(C10860,1,4)</f>
        <v>2600</v>
      </c>
      <c r="F10860" s="11" t="s">
        <v>22</v>
      </c>
      <c r="G10860" s="2" t="str">
        <f aca="false">MID(A10860,1,4)</f>
        <v>9108</v>
      </c>
    </row>
    <row r="10861" customFormat="false" ht="15.6" hidden="false" customHeight="false" outlineLevel="0" collapsed="false">
      <c r="A10861" s="9" t="s">
        <v>21643</v>
      </c>
      <c r="B10861" s="10" t="s">
        <v>21644</v>
      </c>
      <c r="C10861" s="11" t="s">
        <v>19551</v>
      </c>
      <c r="D10861" s="10" t="s">
        <v>19552</v>
      </c>
      <c r="E10861" s="12" t="str">
        <f aca="false">MID(C10861,1,4)</f>
        <v>2600</v>
      </c>
      <c r="F10861" s="11" t="s">
        <v>22</v>
      </c>
      <c r="G10861" s="2" t="str">
        <f aca="false">MID(A10861,1,4)</f>
        <v>9108</v>
      </c>
    </row>
    <row r="10862" customFormat="false" ht="15.6" hidden="false" customHeight="false" outlineLevel="0" collapsed="false">
      <c r="A10862" s="9" t="s">
        <v>21645</v>
      </c>
      <c r="B10862" s="10" t="s">
        <v>21646</v>
      </c>
      <c r="C10862" s="11" t="s">
        <v>19551</v>
      </c>
      <c r="D10862" s="10" t="s">
        <v>19552</v>
      </c>
      <c r="E10862" s="12" t="str">
        <f aca="false">MID(C10862,1,4)</f>
        <v>2600</v>
      </c>
      <c r="F10862" s="11" t="n">
        <v>2</v>
      </c>
      <c r="G10862" s="2" t="str">
        <f aca="false">MID(A10862,1,4)</f>
        <v>9109</v>
      </c>
    </row>
    <row r="10863" customFormat="false" ht="15.6" hidden="false" customHeight="false" outlineLevel="0" collapsed="false">
      <c r="A10863" s="9" t="s">
        <v>21647</v>
      </c>
      <c r="B10863" s="10" t="s">
        <v>21648</v>
      </c>
      <c r="C10863" s="11" t="s">
        <v>19551</v>
      </c>
      <c r="D10863" s="10" t="s">
        <v>19552</v>
      </c>
      <c r="E10863" s="12" t="str">
        <f aca="false">MID(C10863,1,4)</f>
        <v>2600</v>
      </c>
      <c r="F10863" s="11" t="s">
        <v>22</v>
      </c>
      <c r="G10863" s="2" t="str">
        <f aca="false">MID(A10863,1,4)</f>
        <v>9109</v>
      </c>
    </row>
    <row r="10864" customFormat="false" ht="15.6" hidden="false" customHeight="false" outlineLevel="0" collapsed="false">
      <c r="A10864" s="9" t="s">
        <v>21649</v>
      </c>
      <c r="B10864" s="10" t="s">
        <v>21650</v>
      </c>
      <c r="C10864" s="11" t="s">
        <v>19551</v>
      </c>
      <c r="D10864" s="10" t="s">
        <v>19552</v>
      </c>
      <c r="E10864" s="12" t="str">
        <f aca="false">MID(C10864,1,4)</f>
        <v>2600</v>
      </c>
      <c r="F10864" s="11" t="s">
        <v>22</v>
      </c>
      <c r="G10864" s="2" t="str">
        <f aca="false">MID(A10864,1,4)</f>
        <v>9109</v>
      </c>
    </row>
    <row r="10865" customFormat="false" ht="15.6" hidden="false" customHeight="false" outlineLevel="0" collapsed="false">
      <c r="A10865" s="9" t="s">
        <v>21651</v>
      </c>
      <c r="B10865" s="10" t="s">
        <v>21652</v>
      </c>
      <c r="C10865" s="11" t="s">
        <v>19551</v>
      </c>
      <c r="D10865" s="10" t="s">
        <v>19552</v>
      </c>
      <c r="E10865" s="12" t="str">
        <f aca="false">MID(C10865,1,4)</f>
        <v>2600</v>
      </c>
      <c r="F10865" s="11" t="s">
        <v>22</v>
      </c>
      <c r="G10865" s="2" t="str">
        <f aca="false">MID(A10865,1,4)</f>
        <v>9109</v>
      </c>
    </row>
    <row r="10866" customFormat="false" ht="15.6" hidden="false" customHeight="false" outlineLevel="0" collapsed="false">
      <c r="A10866" s="9" t="s">
        <v>21653</v>
      </c>
      <c r="B10866" s="10" t="s">
        <v>21654</v>
      </c>
      <c r="C10866" s="11" t="s">
        <v>19551</v>
      </c>
      <c r="D10866" s="10" t="s">
        <v>19552</v>
      </c>
      <c r="E10866" s="12" t="str">
        <f aca="false">MID(C10866,1,4)</f>
        <v>2600</v>
      </c>
      <c r="F10866" s="11" t="s">
        <v>22</v>
      </c>
      <c r="G10866" s="2" t="str">
        <f aca="false">MID(A10866,1,4)</f>
        <v>9110</v>
      </c>
    </row>
    <row r="10867" customFormat="false" ht="15.6" hidden="false" customHeight="false" outlineLevel="0" collapsed="false">
      <c r="A10867" s="9" t="s">
        <v>21655</v>
      </c>
      <c r="B10867" s="10" t="s">
        <v>21656</v>
      </c>
      <c r="C10867" s="11" t="s">
        <v>19551</v>
      </c>
      <c r="D10867" s="10" t="s">
        <v>19552</v>
      </c>
      <c r="E10867" s="12" t="str">
        <f aca="false">MID(C10867,1,4)</f>
        <v>2600</v>
      </c>
      <c r="F10867" s="11" t="s">
        <v>22</v>
      </c>
      <c r="G10867" s="2" t="str">
        <f aca="false">MID(A10867,1,4)</f>
        <v>9110</v>
      </c>
    </row>
    <row r="10868" customFormat="false" ht="15.6" hidden="false" customHeight="false" outlineLevel="0" collapsed="false">
      <c r="A10868" s="9" t="s">
        <v>21657</v>
      </c>
      <c r="B10868" s="10" t="s">
        <v>21658</v>
      </c>
      <c r="C10868" s="11" t="s">
        <v>19551</v>
      </c>
      <c r="D10868" s="10" t="s">
        <v>19552</v>
      </c>
      <c r="E10868" s="12" t="str">
        <f aca="false">MID(C10868,1,4)</f>
        <v>2600</v>
      </c>
      <c r="F10868" s="11" t="s">
        <v>22</v>
      </c>
      <c r="G10868" s="2" t="str">
        <f aca="false">MID(A10868,1,4)</f>
        <v>9110</v>
      </c>
    </row>
    <row r="10869" customFormat="false" ht="15.6" hidden="false" customHeight="false" outlineLevel="0" collapsed="false">
      <c r="A10869" s="9" t="s">
        <v>21659</v>
      </c>
      <c r="B10869" s="10" t="s">
        <v>21660</v>
      </c>
      <c r="C10869" s="11" t="s">
        <v>19551</v>
      </c>
      <c r="D10869" s="10" t="s">
        <v>19552</v>
      </c>
      <c r="E10869" s="12" t="str">
        <f aca="false">MID(C10869,1,4)</f>
        <v>2600</v>
      </c>
      <c r="F10869" s="11" t="s">
        <v>22</v>
      </c>
      <c r="G10869" s="2" t="str">
        <f aca="false">MID(A10869,1,4)</f>
        <v>9110</v>
      </c>
    </row>
    <row r="10870" customFormat="false" ht="15.6" hidden="false" customHeight="false" outlineLevel="0" collapsed="false">
      <c r="A10870" s="9" t="s">
        <v>21661</v>
      </c>
      <c r="B10870" s="10" t="s">
        <v>21662</v>
      </c>
      <c r="C10870" s="11" t="s">
        <v>19551</v>
      </c>
      <c r="D10870" s="10" t="s">
        <v>19552</v>
      </c>
      <c r="E10870" s="12" t="str">
        <f aca="false">MID(C10870,1,4)</f>
        <v>2600</v>
      </c>
      <c r="F10870" s="11" t="s">
        <v>22</v>
      </c>
      <c r="G10870" s="2" t="str">
        <f aca="false">MID(A10870,1,4)</f>
        <v>9110</v>
      </c>
    </row>
    <row r="10871" customFormat="false" ht="15.6" hidden="false" customHeight="false" outlineLevel="0" collapsed="false">
      <c r="A10871" s="9" t="s">
        <v>21663</v>
      </c>
      <c r="B10871" s="10" t="s">
        <v>21664</v>
      </c>
      <c r="C10871" s="11" t="s">
        <v>19551</v>
      </c>
      <c r="D10871" s="10" t="s">
        <v>19552</v>
      </c>
      <c r="E10871" s="12" t="str">
        <f aca="false">MID(C10871,1,4)</f>
        <v>2600</v>
      </c>
      <c r="F10871" s="11" t="s">
        <v>22</v>
      </c>
      <c r="G10871" s="2" t="str">
        <f aca="false">MID(A10871,1,4)</f>
        <v>9111</v>
      </c>
    </row>
    <row r="10872" customFormat="false" ht="15.6" hidden="false" customHeight="false" outlineLevel="0" collapsed="false">
      <c r="A10872" s="9" t="s">
        <v>21665</v>
      </c>
      <c r="B10872" s="10" t="s">
        <v>21666</v>
      </c>
      <c r="C10872" s="11" t="s">
        <v>19551</v>
      </c>
      <c r="D10872" s="10" t="s">
        <v>19552</v>
      </c>
      <c r="E10872" s="12" t="str">
        <f aca="false">MID(C10872,1,4)</f>
        <v>2600</v>
      </c>
      <c r="F10872" s="11" t="s">
        <v>22</v>
      </c>
      <c r="G10872" s="2" t="str">
        <f aca="false">MID(A10872,1,4)</f>
        <v>9111</v>
      </c>
    </row>
    <row r="10873" customFormat="false" ht="15.6" hidden="false" customHeight="false" outlineLevel="0" collapsed="false">
      <c r="A10873" s="9" t="s">
        <v>21667</v>
      </c>
      <c r="B10873" s="10" t="s">
        <v>21668</v>
      </c>
      <c r="C10873" s="11" t="s">
        <v>19551</v>
      </c>
      <c r="D10873" s="10" t="s">
        <v>19552</v>
      </c>
      <c r="E10873" s="12" t="str">
        <f aca="false">MID(C10873,1,4)</f>
        <v>2600</v>
      </c>
      <c r="F10873" s="11" t="s">
        <v>22</v>
      </c>
      <c r="G10873" s="2" t="str">
        <f aca="false">MID(A10873,1,4)</f>
        <v>9111</v>
      </c>
    </row>
    <row r="10874" customFormat="false" ht="15.6" hidden="false" customHeight="false" outlineLevel="0" collapsed="false">
      <c r="A10874" s="9" t="s">
        <v>21669</v>
      </c>
      <c r="B10874" s="10" t="s">
        <v>21670</v>
      </c>
      <c r="C10874" s="11" t="s">
        <v>19551</v>
      </c>
      <c r="D10874" s="10" t="s">
        <v>19552</v>
      </c>
      <c r="E10874" s="12" t="str">
        <f aca="false">MID(C10874,1,4)</f>
        <v>2600</v>
      </c>
      <c r="F10874" s="11" t="s">
        <v>22</v>
      </c>
      <c r="G10874" s="2" t="str">
        <f aca="false">MID(A10874,1,4)</f>
        <v>9111</v>
      </c>
    </row>
    <row r="10875" customFormat="false" ht="15.6" hidden="false" customHeight="false" outlineLevel="0" collapsed="false">
      <c r="A10875" s="9" t="s">
        <v>21671</v>
      </c>
      <c r="B10875" s="10" t="s">
        <v>21672</v>
      </c>
      <c r="C10875" s="11" t="s">
        <v>19551</v>
      </c>
      <c r="D10875" s="10" t="s">
        <v>19552</v>
      </c>
      <c r="E10875" s="12" t="str">
        <f aca="false">MID(C10875,1,4)</f>
        <v>2600</v>
      </c>
      <c r="F10875" s="11" t="s">
        <v>22</v>
      </c>
      <c r="G10875" s="2" t="str">
        <f aca="false">MID(A10875,1,4)</f>
        <v>9111</v>
      </c>
    </row>
    <row r="10876" customFormat="false" ht="15.6" hidden="false" customHeight="false" outlineLevel="0" collapsed="false">
      <c r="A10876" s="9" t="s">
        <v>21673</v>
      </c>
      <c r="B10876" s="10" t="s">
        <v>21674</v>
      </c>
      <c r="C10876" s="11" t="s">
        <v>19551</v>
      </c>
      <c r="D10876" s="10" t="s">
        <v>19552</v>
      </c>
      <c r="E10876" s="12" t="str">
        <f aca="false">MID(C10876,1,4)</f>
        <v>2600</v>
      </c>
      <c r="F10876" s="11" t="s">
        <v>22</v>
      </c>
      <c r="G10876" s="2" t="str">
        <f aca="false">MID(A10876,1,4)</f>
        <v>9111</v>
      </c>
    </row>
    <row r="10877" customFormat="false" ht="15.6" hidden="false" customHeight="false" outlineLevel="0" collapsed="false">
      <c r="A10877" s="9" t="s">
        <v>21675</v>
      </c>
      <c r="B10877" s="10" t="s">
        <v>21676</v>
      </c>
      <c r="C10877" s="11" t="s">
        <v>19551</v>
      </c>
      <c r="D10877" s="10" t="s">
        <v>19552</v>
      </c>
      <c r="E10877" s="12" t="str">
        <f aca="false">MID(C10877,1,4)</f>
        <v>2600</v>
      </c>
      <c r="F10877" s="11" t="s">
        <v>22</v>
      </c>
      <c r="G10877" s="2" t="str">
        <f aca="false">MID(A10877,1,4)</f>
        <v>9112</v>
      </c>
    </row>
    <row r="10878" customFormat="false" ht="15.6" hidden="false" customHeight="false" outlineLevel="0" collapsed="false">
      <c r="A10878" s="9" t="s">
        <v>21677</v>
      </c>
      <c r="B10878" s="10" t="s">
        <v>21678</v>
      </c>
      <c r="C10878" s="11" t="s">
        <v>19551</v>
      </c>
      <c r="D10878" s="10" t="s">
        <v>19552</v>
      </c>
      <c r="E10878" s="12" t="str">
        <f aca="false">MID(C10878,1,4)</f>
        <v>2600</v>
      </c>
      <c r="F10878" s="11" t="s">
        <v>22</v>
      </c>
      <c r="G10878" s="2" t="str">
        <f aca="false">MID(A10878,1,4)</f>
        <v>9112</v>
      </c>
    </row>
    <row r="10879" customFormat="false" ht="15.6" hidden="false" customHeight="false" outlineLevel="0" collapsed="false">
      <c r="A10879" s="9" t="s">
        <v>21679</v>
      </c>
      <c r="B10879" s="10" t="s">
        <v>21680</v>
      </c>
      <c r="C10879" s="11" t="s">
        <v>19551</v>
      </c>
      <c r="D10879" s="10" t="s">
        <v>19552</v>
      </c>
      <c r="E10879" s="12" t="str">
        <f aca="false">MID(C10879,1,4)</f>
        <v>2600</v>
      </c>
      <c r="F10879" s="11" t="s">
        <v>22</v>
      </c>
      <c r="G10879" s="2" t="str">
        <f aca="false">MID(A10879,1,4)</f>
        <v>9113</v>
      </c>
    </row>
    <row r="10880" customFormat="false" ht="15.6" hidden="false" customHeight="false" outlineLevel="0" collapsed="false">
      <c r="A10880" s="9" t="s">
        <v>21681</v>
      </c>
      <c r="B10880" s="10" t="s">
        <v>21682</v>
      </c>
      <c r="C10880" s="11" t="s">
        <v>19551</v>
      </c>
      <c r="D10880" s="10" t="s">
        <v>19552</v>
      </c>
      <c r="E10880" s="12" t="str">
        <f aca="false">MID(C10880,1,4)</f>
        <v>2600</v>
      </c>
      <c r="F10880" s="11" t="s">
        <v>22</v>
      </c>
      <c r="G10880" s="2" t="str">
        <f aca="false">MID(A10880,1,4)</f>
        <v>9113</v>
      </c>
    </row>
    <row r="10881" customFormat="false" ht="15.6" hidden="false" customHeight="false" outlineLevel="0" collapsed="false">
      <c r="A10881" s="9" t="s">
        <v>21683</v>
      </c>
      <c r="B10881" s="10" t="s">
        <v>21684</v>
      </c>
      <c r="C10881" s="11" t="s">
        <v>11112</v>
      </c>
      <c r="D10881" s="10" t="s">
        <v>11113</v>
      </c>
      <c r="E10881" s="12" t="str">
        <f aca="false">MID(C10881,1,4)</f>
        <v>1500</v>
      </c>
      <c r="F10881" s="11" t="s">
        <v>22</v>
      </c>
      <c r="G10881" s="2" t="str">
        <f aca="false">MID(A10881,1,4)</f>
        <v>9113</v>
      </c>
    </row>
    <row r="10882" customFormat="false" ht="15.6" hidden="false" customHeight="false" outlineLevel="0" collapsed="false">
      <c r="A10882" s="9" t="s">
        <v>21685</v>
      </c>
      <c r="B10882" s="10" t="s">
        <v>21686</v>
      </c>
      <c r="C10882" s="11" t="s">
        <v>19551</v>
      </c>
      <c r="D10882" s="10" t="s">
        <v>19552</v>
      </c>
      <c r="E10882" s="12" t="str">
        <f aca="false">MID(C10882,1,4)</f>
        <v>2600</v>
      </c>
      <c r="F10882" s="11" t="s">
        <v>22</v>
      </c>
      <c r="G10882" s="2" t="str">
        <f aca="false">MID(A10882,1,4)</f>
        <v>9114</v>
      </c>
    </row>
    <row r="10883" customFormat="false" ht="15.6" hidden="false" customHeight="false" outlineLevel="0" collapsed="false">
      <c r="A10883" s="9" t="s">
        <v>21687</v>
      </c>
      <c r="B10883" s="10" t="s">
        <v>21688</v>
      </c>
      <c r="C10883" s="11" t="s">
        <v>19551</v>
      </c>
      <c r="D10883" s="10" t="s">
        <v>19552</v>
      </c>
      <c r="E10883" s="12" t="str">
        <f aca="false">MID(C10883,1,4)</f>
        <v>2600</v>
      </c>
      <c r="F10883" s="11" t="s">
        <v>22</v>
      </c>
      <c r="G10883" s="2" t="str">
        <f aca="false">MID(A10883,1,4)</f>
        <v>9114</v>
      </c>
    </row>
    <row r="10884" customFormat="false" ht="15.6" hidden="false" customHeight="false" outlineLevel="0" collapsed="false">
      <c r="A10884" s="9" t="s">
        <v>21689</v>
      </c>
      <c r="B10884" s="10" t="s">
        <v>21690</v>
      </c>
      <c r="C10884" s="11" t="s">
        <v>19551</v>
      </c>
      <c r="D10884" s="10" t="s">
        <v>19552</v>
      </c>
      <c r="E10884" s="12" t="str">
        <f aca="false">MID(C10884,1,4)</f>
        <v>2600</v>
      </c>
      <c r="F10884" s="11" t="s">
        <v>22</v>
      </c>
      <c r="G10884" s="2" t="str">
        <f aca="false">MID(A10884,1,4)</f>
        <v>9114</v>
      </c>
    </row>
    <row r="10885" customFormat="false" ht="15.6" hidden="false" customHeight="false" outlineLevel="0" collapsed="false">
      <c r="A10885" s="9" t="s">
        <v>21691</v>
      </c>
      <c r="B10885" s="10" t="s">
        <v>21692</v>
      </c>
      <c r="C10885" s="11" t="s">
        <v>19551</v>
      </c>
      <c r="D10885" s="10" t="s">
        <v>19552</v>
      </c>
      <c r="E10885" s="12" t="str">
        <f aca="false">MID(C10885,1,4)</f>
        <v>2600</v>
      </c>
      <c r="F10885" s="11" t="s">
        <v>22</v>
      </c>
      <c r="G10885" s="2" t="str">
        <f aca="false">MID(A10885,1,4)</f>
        <v>9114</v>
      </c>
    </row>
    <row r="10886" customFormat="false" ht="15.6" hidden="false" customHeight="false" outlineLevel="0" collapsed="false">
      <c r="A10886" s="9" t="s">
        <v>21693</v>
      </c>
      <c r="B10886" s="10" t="s">
        <v>21694</v>
      </c>
      <c r="C10886" s="11" t="s">
        <v>19551</v>
      </c>
      <c r="D10886" s="10" t="s">
        <v>19552</v>
      </c>
      <c r="E10886" s="12" t="str">
        <f aca="false">MID(C10886,1,4)</f>
        <v>2600</v>
      </c>
      <c r="F10886" s="11" t="s">
        <v>22</v>
      </c>
      <c r="G10886" s="2" t="str">
        <f aca="false">MID(A10886,1,4)</f>
        <v>9114</v>
      </c>
    </row>
    <row r="10887" customFormat="false" ht="15.6" hidden="false" customHeight="false" outlineLevel="0" collapsed="false">
      <c r="A10887" s="9" t="s">
        <v>21695</v>
      </c>
      <c r="B10887" s="10" t="s">
        <v>21696</v>
      </c>
      <c r="C10887" s="11" t="s">
        <v>19551</v>
      </c>
      <c r="D10887" s="10" t="s">
        <v>19552</v>
      </c>
      <c r="E10887" s="12" t="str">
        <f aca="false">MID(C10887,1,4)</f>
        <v>2600</v>
      </c>
      <c r="F10887" s="11" t="s">
        <v>22</v>
      </c>
      <c r="G10887" s="2" t="str">
        <f aca="false">MID(A10887,1,4)</f>
        <v>9114</v>
      </c>
    </row>
    <row r="10888" customFormat="false" ht="15.6" hidden="false" customHeight="false" outlineLevel="0" collapsed="false">
      <c r="A10888" s="9" t="s">
        <v>21697</v>
      </c>
      <c r="B10888" s="10" t="s">
        <v>21698</v>
      </c>
      <c r="C10888" s="11" t="s">
        <v>19551</v>
      </c>
      <c r="D10888" s="10" t="s">
        <v>19552</v>
      </c>
      <c r="E10888" s="12" t="str">
        <f aca="false">MID(C10888,1,4)</f>
        <v>2600</v>
      </c>
      <c r="F10888" s="11" t="s">
        <v>22</v>
      </c>
      <c r="G10888" s="2" t="str">
        <f aca="false">MID(A10888,1,4)</f>
        <v>9114</v>
      </c>
    </row>
    <row r="10889" customFormat="false" ht="15.6" hidden="false" customHeight="false" outlineLevel="0" collapsed="false">
      <c r="A10889" s="9" t="s">
        <v>21699</v>
      </c>
      <c r="B10889" s="10" t="s">
        <v>21700</v>
      </c>
      <c r="C10889" s="11" t="s">
        <v>19551</v>
      </c>
      <c r="D10889" s="10" t="s">
        <v>19552</v>
      </c>
      <c r="E10889" s="12" t="str">
        <f aca="false">MID(C10889,1,4)</f>
        <v>2600</v>
      </c>
      <c r="F10889" s="11" t="s">
        <v>22</v>
      </c>
      <c r="G10889" s="2" t="str">
        <f aca="false">MID(A10889,1,4)</f>
        <v>9114</v>
      </c>
    </row>
    <row r="10890" customFormat="false" ht="15.6" hidden="false" customHeight="false" outlineLevel="0" collapsed="false">
      <c r="A10890" s="9" t="s">
        <v>21701</v>
      </c>
      <c r="B10890" s="10" t="s">
        <v>21702</v>
      </c>
      <c r="C10890" s="11" t="s">
        <v>19551</v>
      </c>
      <c r="D10890" s="10" t="s">
        <v>19552</v>
      </c>
      <c r="E10890" s="12" t="str">
        <f aca="false">MID(C10890,1,4)</f>
        <v>2600</v>
      </c>
      <c r="F10890" s="11" t="s">
        <v>22</v>
      </c>
      <c r="G10890" s="2" t="str">
        <f aca="false">MID(A10890,1,4)</f>
        <v>9114</v>
      </c>
    </row>
    <row r="10891" customFormat="false" ht="15.6" hidden="false" customHeight="false" outlineLevel="0" collapsed="false">
      <c r="A10891" s="9" t="s">
        <v>21703</v>
      </c>
      <c r="B10891" s="10" t="s">
        <v>21704</v>
      </c>
      <c r="C10891" s="11" t="s">
        <v>19551</v>
      </c>
      <c r="D10891" s="10" t="s">
        <v>19552</v>
      </c>
      <c r="E10891" s="12" t="str">
        <f aca="false">MID(C10891,1,4)</f>
        <v>2600</v>
      </c>
      <c r="F10891" s="11" t="s">
        <v>22</v>
      </c>
      <c r="G10891" s="2" t="str">
        <f aca="false">MID(A10891,1,4)</f>
        <v>9114</v>
      </c>
    </row>
    <row r="10892" customFormat="false" ht="15.6" hidden="false" customHeight="false" outlineLevel="0" collapsed="false">
      <c r="A10892" s="9" t="s">
        <v>21705</v>
      </c>
      <c r="B10892" s="10" t="s">
        <v>21706</v>
      </c>
      <c r="C10892" s="11" t="s">
        <v>19551</v>
      </c>
      <c r="D10892" s="10" t="s">
        <v>19552</v>
      </c>
      <c r="E10892" s="12" t="str">
        <f aca="false">MID(C10892,1,4)</f>
        <v>2600</v>
      </c>
      <c r="F10892" s="11" t="s">
        <v>22</v>
      </c>
      <c r="G10892" s="2" t="str">
        <f aca="false">MID(A10892,1,4)</f>
        <v>9114</v>
      </c>
    </row>
    <row r="10893" customFormat="false" ht="15.6" hidden="false" customHeight="false" outlineLevel="0" collapsed="false">
      <c r="A10893" s="9" t="s">
        <v>21707</v>
      </c>
      <c r="B10893" s="10" t="s">
        <v>21708</v>
      </c>
      <c r="C10893" s="11" t="s">
        <v>19551</v>
      </c>
      <c r="D10893" s="10" t="s">
        <v>19552</v>
      </c>
      <c r="E10893" s="12" t="str">
        <f aca="false">MID(C10893,1,4)</f>
        <v>2600</v>
      </c>
      <c r="F10893" s="11" t="s">
        <v>22</v>
      </c>
      <c r="G10893" s="2" t="str">
        <f aca="false">MID(A10893,1,4)</f>
        <v>9114</v>
      </c>
    </row>
    <row r="10894" customFormat="false" ht="15.6" hidden="false" customHeight="false" outlineLevel="0" collapsed="false">
      <c r="A10894" s="9" t="s">
        <v>21709</v>
      </c>
      <c r="B10894" s="10" t="s">
        <v>21710</v>
      </c>
      <c r="C10894" s="11" t="s">
        <v>1293</v>
      </c>
      <c r="D10894" s="10" t="s">
        <v>1294</v>
      </c>
      <c r="E10894" s="12" t="str">
        <f aca="false">MID(C10894,1,4)</f>
        <v>3180</v>
      </c>
      <c r="F10894" s="11" t="s">
        <v>136</v>
      </c>
      <c r="G10894" s="2" t="str">
        <f aca="false">MID(A10894,1,4)</f>
        <v>9201</v>
      </c>
    </row>
    <row r="10895" customFormat="false" ht="15.6" hidden="false" customHeight="false" outlineLevel="0" collapsed="false">
      <c r="A10895" s="9" t="s">
        <v>21711</v>
      </c>
      <c r="B10895" s="10" t="s">
        <v>21712</v>
      </c>
      <c r="C10895" s="11" t="s">
        <v>1293</v>
      </c>
      <c r="D10895" s="10" t="s">
        <v>1294</v>
      </c>
      <c r="E10895" s="12" t="str">
        <f aca="false">MID(C10895,1,4)</f>
        <v>3180</v>
      </c>
      <c r="F10895" s="11" t="s">
        <v>136</v>
      </c>
      <c r="G10895" s="2" t="str">
        <f aca="false">MID(A10895,1,4)</f>
        <v>9201</v>
      </c>
    </row>
    <row r="10896" customFormat="false" ht="15.6" hidden="false" customHeight="false" outlineLevel="0" collapsed="false">
      <c r="A10896" s="9" t="s">
        <v>21713</v>
      </c>
      <c r="B10896" s="10" t="s">
        <v>21714</v>
      </c>
      <c r="C10896" s="11" t="s">
        <v>1293</v>
      </c>
      <c r="D10896" s="10" t="s">
        <v>1294</v>
      </c>
      <c r="E10896" s="12" t="str">
        <f aca="false">MID(C10896,1,4)</f>
        <v>3180</v>
      </c>
      <c r="F10896" s="11" t="s">
        <v>136</v>
      </c>
      <c r="G10896" s="2" t="str">
        <f aca="false">MID(A10896,1,4)</f>
        <v>9201</v>
      </c>
    </row>
    <row r="10897" customFormat="false" ht="15.6" hidden="false" customHeight="false" outlineLevel="0" collapsed="false">
      <c r="A10897" s="9" t="s">
        <v>21715</v>
      </c>
      <c r="B10897" s="10" t="s">
        <v>21716</v>
      </c>
      <c r="C10897" s="11" t="s">
        <v>1293</v>
      </c>
      <c r="D10897" s="10" t="s">
        <v>1294</v>
      </c>
      <c r="E10897" s="12" t="str">
        <f aca="false">MID(C10897,1,4)</f>
        <v>3180</v>
      </c>
      <c r="F10897" s="11" t="s">
        <v>136</v>
      </c>
      <c r="G10897" s="2" t="str">
        <f aca="false">MID(A10897,1,4)</f>
        <v>9202</v>
      </c>
    </row>
    <row r="10898" customFormat="false" ht="15.6" hidden="false" customHeight="false" outlineLevel="0" collapsed="false">
      <c r="A10898" s="9" t="s">
        <v>21717</v>
      </c>
      <c r="B10898" s="10" t="s">
        <v>21718</v>
      </c>
      <c r="C10898" s="11" t="s">
        <v>1293</v>
      </c>
      <c r="D10898" s="10" t="s">
        <v>1294</v>
      </c>
      <c r="E10898" s="12" t="str">
        <f aca="false">MID(C10898,1,4)</f>
        <v>3180</v>
      </c>
      <c r="F10898" s="11" t="s">
        <v>136</v>
      </c>
      <c r="G10898" s="2" t="str">
        <f aca="false">MID(A10898,1,4)</f>
        <v>9202</v>
      </c>
    </row>
    <row r="10899" customFormat="false" ht="15.6" hidden="false" customHeight="false" outlineLevel="0" collapsed="false">
      <c r="A10899" s="9" t="s">
        <v>21719</v>
      </c>
      <c r="B10899" s="10" t="s">
        <v>21720</v>
      </c>
      <c r="C10899" s="11" t="s">
        <v>1293</v>
      </c>
      <c r="D10899" s="10" t="s">
        <v>1294</v>
      </c>
      <c r="E10899" s="12" t="str">
        <f aca="false">MID(C10899,1,4)</f>
        <v>3180</v>
      </c>
      <c r="F10899" s="11" t="s">
        <v>136</v>
      </c>
      <c r="G10899" s="2" t="str">
        <f aca="false">MID(A10899,1,4)</f>
        <v>9205</v>
      </c>
    </row>
    <row r="10900" customFormat="false" ht="15.6" hidden="false" customHeight="false" outlineLevel="0" collapsed="false">
      <c r="A10900" s="9" t="s">
        <v>21721</v>
      </c>
      <c r="B10900" s="10" t="s">
        <v>21722</v>
      </c>
      <c r="C10900" s="11" t="s">
        <v>1293</v>
      </c>
      <c r="D10900" s="10" t="s">
        <v>1294</v>
      </c>
      <c r="E10900" s="12" t="str">
        <f aca="false">MID(C10900,1,4)</f>
        <v>3180</v>
      </c>
      <c r="F10900" s="11" t="s">
        <v>136</v>
      </c>
      <c r="G10900" s="2" t="str">
        <f aca="false">MID(A10900,1,4)</f>
        <v>9205</v>
      </c>
    </row>
    <row r="10901" customFormat="false" ht="15.6" hidden="false" customHeight="false" outlineLevel="0" collapsed="false">
      <c r="A10901" s="9" t="s">
        <v>21723</v>
      </c>
      <c r="B10901" s="10" t="s">
        <v>21724</v>
      </c>
      <c r="C10901" s="11" t="s">
        <v>1293</v>
      </c>
      <c r="D10901" s="10" t="s">
        <v>1294</v>
      </c>
      <c r="E10901" s="12" t="str">
        <f aca="false">MID(C10901,1,4)</f>
        <v>3180</v>
      </c>
      <c r="F10901" s="11" t="s">
        <v>136</v>
      </c>
      <c r="G10901" s="2" t="str">
        <f aca="false">MID(A10901,1,4)</f>
        <v>9206</v>
      </c>
    </row>
    <row r="10902" customFormat="false" ht="15.6" hidden="false" customHeight="false" outlineLevel="0" collapsed="false">
      <c r="A10902" s="9" t="s">
        <v>21725</v>
      </c>
      <c r="B10902" s="10" t="s">
        <v>21726</v>
      </c>
      <c r="C10902" s="11" t="s">
        <v>1293</v>
      </c>
      <c r="D10902" s="10" t="s">
        <v>1294</v>
      </c>
      <c r="E10902" s="12" t="str">
        <f aca="false">MID(C10902,1,4)</f>
        <v>3180</v>
      </c>
      <c r="F10902" s="11" t="s">
        <v>136</v>
      </c>
      <c r="G10902" s="2" t="str">
        <f aca="false">MID(A10902,1,4)</f>
        <v>9207</v>
      </c>
    </row>
    <row r="10903" customFormat="false" ht="15.6" hidden="false" customHeight="false" outlineLevel="0" collapsed="false">
      <c r="A10903" s="9" t="s">
        <v>21727</v>
      </c>
      <c r="B10903" s="10" t="s">
        <v>21728</v>
      </c>
      <c r="C10903" s="11" t="s">
        <v>1293</v>
      </c>
      <c r="D10903" s="10" t="s">
        <v>1294</v>
      </c>
      <c r="E10903" s="12" t="str">
        <f aca="false">MID(C10903,1,4)</f>
        <v>3180</v>
      </c>
      <c r="F10903" s="11" t="s">
        <v>136</v>
      </c>
      <c r="G10903" s="2" t="str">
        <f aca="false">MID(A10903,1,4)</f>
        <v>9207</v>
      </c>
    </row>
    <row r="10904" customFormat="false" ht="15.6" hidden="false" customHeight="false" outlineLevel="0" collapsed="false">
      <c r="A10904" s="9" t="s">
        <v>21729</v>
      </c>
      <c r="B10904" s="10" t="s">
        <v>21730</v>
      </c>
      <c r="C10904" s="11" t="s">
        <v>1293</v>
      </c>
      <c r="D10904" s="10" t="s">
        <v>1294</v>
      </c>
      <c r="E10904" s="12" t="str">
        <f aca="false">MID(C10904,1,4)</f>
        <v>3180</v>
      </c>
      <c r="F10904" s="11" t="s">
        <v>136</v>
      </c>
      <c r="G10904" s="2" t="str">
        <f aca="false">MID(A10904,1,4)</f>
        <v>9207</v>
      </c>
    </row>
    <row r="10905" customFormat="false" ht="15.6" hidden="false" customHeight="false" outlineLevel="0" collapsed="false">
      <c r="A10905" s="9" t="s">
        <v>21731</v>
      </c>
      <c r="B10905" s="10" t="s">
        <v>21732</v>
      </c>
      <c r="C10905" s="11" t="s">
        <v>1293</v>
      </c>
      <c r="D10905" s="10" t="s">
        <v>1294</v>
      </c>
      <c r="E10905" s="12" t="str">
        <f aca="false">MID(C10905,1,4)</f>
        <v>3180</v>
      </c>
      <c r="F10905" s="11" t="s">
        <v>136</v>
      </c>
      <c r="G10905" s="2" t="str">
        <f aca="false">MID(A10905,1,4)</f>
        <v>9207</v>
      </c>
    </row>
    <row r="10906" customFormat="false" ht="15.6" hidden="false" customHeight="false" outlineLevel="0" collapsed="false">
      <c r="A10906" s="9" t="s">
        <v>21733</v>
      </c>
      <c r="B10906" s="10" t="s">
        <v>21734</v>
      </c>
      <c r="C10906" s="11" t="s">
        <v>1293</v>
      </c>
      <c r="D10906" s="10" t="s">
        <v>1294</v>
      </c>
      <c r="E10906" s="12" t="str">
        <f aca="false">MID(C10906,1,4)</f>
        <v>3180</v>
      </c>
      <c r="F10906" s="11" t="s">
        <v>136</v>
      </c>
      <c r="G10906" s="2" t="str">
        <f aca="false">MID(A10906,1,4)</f>
        <v>9208</v>
      </c>
    </row>
    <row r="10907" customFormat="false" ht="15.6" hidden="false" customHeight="false" outlineLevel="0" collapsed="false">
      <c r="A10907" s="9" t="s">
        <v>21735</v>
      </c>
      <c r="B10907" s="10" t="s">
        <v>21736</v>
      </c>
      <c r="C10907" s="11" t="s">
        <v>1293</v>
      </c>
      <c r="D10907" s="10" t="s">
        <v>1294</v>
      </c>
      <c r="E10907" s="12" t="str">
        <f aca="false">MID(C10907,1,4)</f>
        <v>3180</v>
      </c>
      <c r="F10907" s="11" t="s">
        <v>136</v>
      </c>
      <c r="G10907" s="2" t="str">
        <f aca="false">MID(A10907,1,4)</f>
        <v>9208</v>
      </c>
    </row>
    <row r="10908" customFormat="false" ht="15.6" hidden="false" customHeight="false" outlineLevel="0" collapsed="false">
      <c r="A10908" s="9" t="s">
        <v>21737</v>
      </c>
      <c r="B10908" s="10" t="s">
        <v>21738</v>
      </c>
      <c r="C10908" s="11" t="s">
        <v>1293</v>
      </c>
      <c r="D10908" s="10" t="s">
        <v>1294</v>
      </c>
      <c r="E10908" s="12" t="str">
        <f aca="false">MID(C10908,1,4)</f>
        <v>3180</v>
      </c>
      <c r="F10908" s="11" t="s">
        <v>22</v>
      </c>
      <c r="G10908" s="2" t="str">
        <f aca="false">MID(A10908,1,4)</f>
        <v>9209</v>
      </c>
    </row>
    <row r="10909" customFormat="false" ht="15.6" hidden="false" customHeight="false" outlineLevel="0" collapsed="false">
      <c r="A10909" s="9" t="s">
        <v>21739</v>
      </c>
      <c r="B10909" s="10" t="s">
        <v>21740</v>
      </c>
      <c r="C10909" s="11" t="s">
        <v>1293</v>
      </c>
      <c r="D10909" s="10" t="s">
        <v>1294</v>
      </c>
      <c r="E10909" s="12" t="str">
        <f aca="false">MID(C10909,1,4)</f>
        <v>3180</v>
      </c>
      <c r="F10909" s="11" t="s">
        <v>22</v>
      </c>
      <c r="G10909" s="2" t="str">
        <f aca="false">MID(A10909,1,4)</f>
        <v>9209</v>
      </c>
    </row>
    <row r="10910" customFormat="false" ht="15.6" hidden="false" customHeight="false" outlineLevel="0" collapsed="false">
      <c r="A10910" s="9" t="s">
        <v>21741</v>
      </c>
      <c r="B10910" s="10" t="s">
        <v>21742</v>
      </c>
      <c r="C10910" s="11" t="s">
        <v>1293</v>
      </c>
      <c r="D10910" s="10" t="s">
        <v>1294</v>
      </c>
      <c r="E10910" s="12" t="str">
        <f aca="false">MID(C10910,1,4)</f>
        <v>3180</v>
      </c>
      <c r="F10910" s="11" t="s">
        <v>22</v>
      </c>
      <c r="G10910" s="2" t="str">
        <f aca="false">MID(A10910,1,4)</f>
        <v>9209</v>
      </c>
    </row>
    <row r="10911" customFormat="false" ht="15.6" hidden="false" customHeight="false" outlineLevel="0" collapsed="false">
      <c r="A10911" s="9" t="s">
        <v>21743</v>
      </c>
      <c r="B10911" s="10" t="s">
        <v>21744</v>
      </c>
      <c r="C10911" s="11" t="s">
        <v>1293</v>
      </c>
      <c r="D10911" s="10" t="s">
        <v>1294</v>
      </c>
      <c r="E10911" s="12" t="str">
        <f aca="false">MID(C10911,1,4)</f>
        <v>3180</v>
      </c>
      <c r="F10911" s="11" t="s">
        <v>22</v>
      </c>
      <c r="G10911" s="2" t="str">
        <f aca="false">MID(A10911,1,4)</f>
        <v>9209</v>
      </c>
    </row>
    <row r="10912" customFormat="false" ht="15.6" hidden="false" customHeight="false" outlineLevel="0" collapsed="false">
      <c r="A10912" s="9" t="s">
        <v>21745</v>
      </c>
      <c r="B10912" s="10" t="s">
        <v>21746</v>
      </c>
      <c r="C10912" s="11" t="s">
        <v>1293</v>
      </c>
      <c r="D10912" s="10" t="s">
        <v>1294</v>
      </c>
      <c r="E10912" s="12" t="str">
        <f aca="false">MID(C10912,1,4)</f>
        <v>3180</v>
      </c>
      <c r="F10912" s="11" t="s">
        <v>22</v>
      </c>
      <c r="G10912" s="2" t="str">
        <f aca="false">MID(A10912,1,4)</f>
        <v>9209</v>
      </c>
    </row>
    <row r="10913" customFormat="false" ht="15.6" hidden="false" customHeight="false" outlineLevel="0" collapsed="false">
      <c r="A10913" s="9" t="s">
        <v>21747</v>
      </c>
      <c r="B10913" s="10" t="s">
        <v>21748</v>
      </c>
      <c r="C10913" s="11" t="s">
        <v>15086</v>
      </c>
      <c r="D10913" s="10" t="s">
        <v>15087</v>
      </c>
      <c r="E10913" s="12" t="str">
        <f aca="false">MID(C10913,1,4)</f>
        <v>2500</v>
      </c>
      <c r="F10913" s="11" t="n">
        <v>1</v>
      </c>
      <c r="G10913" s="2" t="str">
        <f aca="false">MID(A10913,1,4)</f>
        <v>9301</v>
      </c>
    </row>
    <row r="10914" customFormat="false" ht="15.6" hidden="false" customHeight="false" outlineLevel="0" collapsed="false">
      <c r="A10914" s="9" t="s">
        <v>21749</v>
      </c>
      <c r="B10914" s="10" t="s">
        <v>21750</v>
      </c>
      <c r="C10914" s="11" t="s">
        <v>15086</v>
      </c>
      <c r="D10914" s="10" t="s">
        <v>15087</v>
      </c>
      <c r="E10914" s="12" t="str">
        <f aca="false">MID(C10914,1,4)</f>
        <v>2500</v>
      </c>
      <c r="F10914" s="11" t="s">
        <v>10</v>
      </c>
      <c r="G10914" s="2" t="str">
        <f aca="false">MID(A10914,1,4)</f>
        <v>9301</v>
      </c>
    </row>
    <row r="10915" customFormat="false" ht="15.6" hidden="false" customHeight="false" outlineLevel="0" collapsed="false">
      <c r="A10915" s="9" t="s">
        <v>21751</v>
      </c>
      <c r="B10915" s="10" t="s">
        <v>21752</v>
      </c>
      <c r="C10915" s="11" t="s">
        <v>15086</v>
      </c>
      <c r="D10915" s="10" t="s">
        <v>15087</v>
      </c>
      <c r="E10915" s="12" t="str">
        <f aca="false">MID(C10915,1,4)</f>
        <v>2500</v>
      </c>
      <c r="F10915" s="11" t="s">
        <v>10</v>
      </c>
      <c r="G10915" s="2" t="str">
        <f aca="false">MID(A10915,1,4)</f>
        <v>9301</v>
      </c>
    </row>
    <row r="10916" customFormat="false" ht="15.6" hidden="false" customHeight="false" outlineLevel="0" collapsed="false">
      <c r="A10916" s="9" t="s">
        <v>21753</v>
      </c>
      <c r="B10916" s="10" t="s">
        <v>21754</v>
      </c>
      <c r="C10916" s="11" t="s">
        <v>15086</v>
      </c>
      <c r="D10916" s="10" t="s">
        <v>15087</v>
      </c>
      <c r="E10916" s="12" t="str">
        <f aca="false">MID(C10916,1,4)</f>
        <v>2500</v>
      </c>
      <c r="F10916" s="11" t="s">
        <v>10</v>
      </c>
      <c r="G10916" s="2" t="str">
        <f aca="false">MID(A10916,1,4)</f>
        <v>9301</v>
      </c>
    </row>
    <row r="10917" customFormat="false" ht="15.6" hidden="false" customHeight="false" outlineLevel="0" collapsed="false">
      <c r="A10917" s="9" t="s">
        <v>21755</v>
      </c>
      <c r="B10917" s="10" t="s">
        <v>21756</v>
      </c>
      <c r="C10917" s="11" t="s">
        <v>15086</v>
      </c>
      <c r="D10917" s="10" t="s">
        <v>15087</v>
      </c>
      <c r="E10917" s="12" t="str">
        <f aca="false">MID(C10917,1,4)</f>
        <v>2500</v>
      </c>
      <c r="F10917" s="11" t="s">
        <v>10</v>
      </c>
      <c r="G10917" s="2" t="str">
        <f aca="false">MID(A10917,1,4)</f>
        <v>9301</v>
      </c>
    </row>
    <row r="10918" customFormat="false" ht="15.6" hidden="false" customHeight="false" outlineLevel="0" collapsed="false">
      <c r="A10918" s="9" t="s">
        <v>21757</v>
      </c>
      <c r="B10918" s="10" t="s">
        <v>21758</v>
      </c>
      <c r="C10918" s="11" t="s">
        <v>15086</v>
      </c>
      <c r="D10918" s="10" t="s">
        <v>15087</v>
      </c>
      <c r="E10918" s="12" t="str">
        <f aca="false">MID(C10918,1,4)</f>
        <v>2500</v>
      </c>
      <c r="F10918" s="11" t="s">
        <v>10</v>
      </c>
      <c r="G10918" s="2" t="str">
        <f aca="false">MID(A10918,1,4)</f>
        <v>9302</v>
      </c>
    </row>
    <row r="10919" customFormat="false" ht="15.6" hidden="false" customHeight="false" outlineLevel="0" collapsed="false">
      <c r="A10919" s="9" t="s">
        <v>21759</v>
      </c>
      <c r="B10919" s="10" t="s">
        <v>21760</v>
      </c>
      <c r="C10919" s="11" t="s">
        <v>15086</v>
      </c>
      <c r="D10919" s="10" t="s">
        <v>15087</v>
      </c>
      <c r="E10919" s="12" t="str">
        <f aca="false">MID(C10919,1,4)</f>
        <v>2500</v>
      </c>
      <c r="F10919" s="11" t="s">
        <v>136</v>
      </c>
      <c r="G10919" s="2" t="str">
        <f aca="false">MID(A10919,1,4)</f>
        <v>9303</v>
      </c>
    </row>
    <row r="10920" customFormat="false" ht="15.6" hidden="false" customHeight="false" outlineLevel="0" collapsed="false">
      <c r="A10920" s="9" t="s">
        <v>21761</v>
      </c>
      <c r="B10920" s="10" t="s">
        <v>21762</v>
      </c>
      <c r="C10920" s="11" t="s">
        <v>15086</v>
      </c>
      <c r="D10920" s="10" t="s">
        <v>15087</v>
      </c>
      <c r="E10920" s="12" t="str">
        <f aca="false">MID(C10920,1,4)</f>
        <v>2500</v>
      </c>
      <c r="F10920" s="11" t="s">
        <v>136</v>
      </c>
      <c r="G10920" s="2" t="str">
        <f aca="false">MID(A10920,1,4)</f>
        <v>9303</v>
      </c>
    </row>
    <row r="10921" customFormat="false" ht="15.6" hidden="false" customHeight="false" outlineLevel="0" collapsed="false">
      <c r="A10921" s="9" t="s">
        <v>21763</v>
      </c>
      <c r="B10921" s="10" t="s">
        <v>21764</v>
      </c>
      <c r="C10921" s="11" t="s">
        <v>15086</v>
      </c>
      <c r="D10921" s="10" t="s">
        <v>15087</v>
      </c>
      <c r="E10921" s="12" t="str">
        <f aca="false">MID(C10921,1,4)</f>
        <v>2500</v>
      </c>
      <c r="F10921" s="11" t="s">
        <v>136</v>
      </c>
      <c r="G10921" s="2" t="str">
        <f aca="false">MID(A10921,1,4)</f>
        <v>9303</v>
      </c>
    </row>
    <row r="10922" customFormat="false" ht="15.6" hidden="false" customHeight="false" outlineLevel="0" collapsed="false">
      <c r="A10922" s="9" t="s">
        <v>21765</v>
      </c>
      <c r="B10922" s="10" t="s">
        <v>21766</v>
      </c>
      <c r="C10922" s="11" t="s">
        <v>15086</v>
      </c>
      <c r="D10922" s="10" t="s">
        <v>15087</v>
      </c>
      <c r="E10922" s="12" t="str">
        <f aca="false">MID(C10922,1,4)</f>
        <v>2500</v>
      </c>
      <c r="F10922" s="11" t="s">
        <v>10</v>
      </c>
      <c r="G10922" s="2" t="str">
        <f aca="false">MID(A10922,1,4)</f>
        <v>9303</v>
      </c>
    </row>
    <row r="10923" customFormat="false" ht="15.6" hidden="false" customHeight="false" outlineLevel="0" collapsed="false">
      <c r="A10923" s="9" t="s">
        <v>21767</v>
      </c>
      <c r="B10923" s="10" t="s">
        <v>21766</v>
      </c>
      <c r="C10923" s="11" t="s">
        <v>15086</v>
      </c>
      <c r="D10923" s="10" t="s">
        <v>15087</v>
      </c>
      <c r="E10923" s="12" t="str">
        <f aca="false">MID(C10923,1,4)</f>
        <v>2500</v>
      </c>
      <c r="F10923" s="11" t="n">
        <v>1</v>
      </c>
      <c r="G10923" s="2" t="str">
        <f aca="false">MID(A10923,1,4)</f>
        <v>9303</v>
      </c>
    </row>
    <row r="10924" customFormat="false" ht="15.6" hidden="false" customHeight="false" outlineLevel="0" collapsed="false">
      <c r="A10924" s="9" t="s">
        <v>21768</v>
      </c>
      <c r="B10924" s="10" t="s">
        <v>21769</v>
      </c>
      <c r="C10924" s="11" t="s">
        <v>15086</v>
      </c>
      <c r="D10924" s="10" t="s">
        <v>15087</v>
      </c>
      <c r="E10924" s="12" t="str">
        <f aca="false">MID(C10924,1,4)</f>
        <v>2500</v>
      </c>
      <c r="F10924" s="11" t="s">
        <v>10</v>
      </c>
      <c r="G10924" s="2" t="str">
        <f aca="false">MID(A10924,1,4)</f>
        <v>9304</v>
      </c>
    </row>
    <row r="10925" customFormat="false" ht="15.6" hidden="false" customHeight="false" outlineLevel="0" collapsed="false">
      <c r="A10925" s="9" t="s">
        <v>21770</v>
      </c>
      <c r="B10925" s="10" t="s">
        <v>21769</v>
      </c>
      <c r="C10925" s="11" t="s">
        <v>15086</v>
      </c>
      <c r="D10925" s="10" t="s">
        <v>15087</v>
      </c>
      <c r="E10925" s="12" t="str">
        <f aca="false">MID(C10925,1,4)</f>
        <v>2500</v>
      </c>
      <c r="F10925" s="11" t="n">
        <v>1</v>
      </c>
      <c r="G10925" s="2" t="str">
        <f aca="false">MID(A10925,1,4)</f>
        <v>9304</v>
      </c>
    </row>
    <row r="10926" customFormat="false" ht="15.6" hidden="false" customHeight="false" outlineLevel="0" collapsed="false">
      <c r="A10926" s="9" t="s">
        <v>21771</v>
      </c>
      <c r="B10926" s="10" t="s">
        <v>21772</v>
      </c>
      <c r="C10926" s="11" t="s">
        <v>15086</v>
      </c>
      <c r="D10926" s="10" t="s">
        <v>15087</v>
      </c>
      <c r="E10926" s="12" t="str">
        <f aca="false">MID(C10926,1,4)</f>
        <v>2500</v>
      </c>
      <c r="F10926" s="11" t="s">
        <v>22</v>
      </c>
      <c r="G10926" s="2" t="str">
        <f aca="false">MID(A10926,1,4)</f>
        <v>9305</v>
      </c>
    </row>
    <row r="10927" customFormat="false" ht="15.6" hidden="false" customHeight="false" outlineLevel="0" collapsed="false">
      <c r="A10927" s="9" t="s">
        <v>21773</v>
      </c>
      <c r="B10927" s="10" t="s">
        <v>21774</v>
      </c>
      <c r="C10927" s="11" t="s">
        <v>15086</v>
      </c>
      <c r="D10927" s="10" t="s">
        <v>15087</v>
      </c>
      <c r="E10927" s="12" t="str">
        <f aca="false">MID(C10927,1,4)</f>
        <v>2500</v>
      </c>
      <c r="F10927" s="11" t="n">
        <v>2</v>
      </c>
      <c r="G10927" s="2" t="str">
        <f aca="false">MID(A10927,1,4)</f>
        <v>9305</v>
      </c>
    </row>
    <row r="10928" customFormat="false" ht="15.6" hidden="false" customHeight="false" outlineLevel="0" collapsed="false">
      <c r="A10928" s="9" t="s">
        <v>21775</v>
      </c>
      <c r="B10928" s="10" t="s">
        <v>21776</v>
      </c>
      <c r="C10928" s="11" t="s">
        <v>15086</v>
      </c>
      <c r="D10928" s="10" t="s">
        <v>15087</v>
      </c>
      <c r="E10928" s="12" t="str">
        <f aca="false">MID(C10928,1,4)</f>
        <v>2500</v>
      </c>
      <c r="F10928" s="11" t="s">
        <v>22</v>
      </c>
      <c r="G10928" s="2" t="str">
        <f aca="false">MID(A10928,1,4)</f>
        <v>9305</v>
      </c>
    </row>
    <row r="10929" customFormat="false" ht="15.6" hidden="false" customHeight="false" outlineLevel="0" collapsed="false">
      <c r="A10929" s="9" t="s">
        <v>21777</v>
      </c>
      <c r="B10929" s="10" t="s">
        <v>21778</v>
      </c>
      <c r="C10929" s="11" t="s">
        <v>15086</v>
      </c>
      <c r="D10929" s="10" t="s">
        <v>15087</v>
      </c>
      <c r="E10929" s="12" t="str">
        <f aca="false">MID(C10929,1,4)</f>
        <v>2500</v>
      </c>
      <c r="F10929" s="11" t="s">
        <v>22</v>
      </c>
      <c r="G10929" s="2" t="str">
        <f aca="false">MID(A10929,1,4)</f>
        <v>9305</v>
      </c>
    </row>
    <row r="10930" customFormat="false" ht="15.6" hidden="false" customHeight="false" outlineLevel="0" collapsed="false">
      <c r="A10930" s="9" t="s">
        <v>21779</v>
      </c>
      <c r="B10930" s="10" t="s">
        <v>21780</v>
      </c>
      <c r="C10930" s="11" t="s">
        <v>15086</v>
      </c>
      <c r="D10930" s="10" t="s">
        <v>15087</v>
      </c>
      <c r="E10930" s="12" t="str">
        <f aca="false">MID(C10930,1,4)</f>
        <v>2500</v>
      </c>
      <c r="F10930" s="11" t="n">
        <v>2</v>
      </c>
      <c r="G10930" s="2" t="str">
        <f aca="false">MID(A10930,1,4)</f>
        <v>9305</v>
      </c>
    </row>
    <row r="10931" customFormat="false" ht="15.6" hidden="false" customHeight="false" outlineLevel="0" collapsed="false">
      <c r="A10931" s="9" t="s">
        <v>21781</v>
      </c>
      <c r="B10931" s="10" t="s">
        <v>21782</v>
      </c>
      <c r="C10931" s="11" t="s">
        <v>15086</v>
      </c>
      <c r="D10931" s="10" t="s">
        <v>15087</v>
      </c>
      <c r="E10931" s="12" t="str">
        <f aca="false">MID(C10931,1,4)</f>
        <v>2500</v>
      </c>
      <c r="F10931" s="11" t="s">
        <v>22</v>
      </c>
      <c r="G10931" s="2" t="str">
        <f aca="false">MID(A10931,1,4)</f>
        <v>9305</v>
      </c>
    </row>
    <row r="10932" customFormat="false" ht="15.6" hidden="false" customHeight="false" outlineLevel="0" collapsed="false">
      <c r="A10932" s="9" t="s">
        <v>21783</v>
      </c>
      <c r="B10932" s="10" t="s">
        <v>21784</v>
      </c>
      <c r="C10932" s="11" t="s">
        <v>15086</v>
      </c>
      <c r="D10932" s="10" t="s">
        <v>15087</v>
      </c>
      <c r="E10932" s="12" t="str">
        <f aca="false">MID(C10932,1,4)</f>
        <v>2500</v>
      </c>
      <c r="F10932" s="11" t="s">
        <v>22</v>
      </c>
      <c r="G10932" s="2" t="str">
        <f aca="false">MID(A10932,1,4)</f>
        <v>9305</v>
      </c>
    </row>
    <row r="10933" customFormat="false" ht="15.6" hidden="false" customHeight="false" outlineLevel="0" collapsed="false">
      <c r="A10933" s="9" t="s">
        <v>21785</v>
      </c>
      <c r="B10933" s="10" t="s">
        <v>21786</v>
      </c>
      <c r="C10933" s="11" t="s">
        <v>15086</v>
      </c>
      <c r="D10933" s="10" t="s">
        <v>15087</v>
      </c>
      <c r="E10933" s="12" t="str">
        <f aca="false">MID(C10933,1,4)</f>
        <v>2500</v>
      </c>
      <c r="F10933" s="11" t="s">
        <v>22</v>
      </c>
      <c r="G10933" s="2" t="str">
        <f aca="false">MID(A10933,1,4)</f>
        <v>9306</v>
      </c>
    </row>
    <row r="10934" customFormat="false" ht="15.6" hidden="false" customHeight="false" outlineLevel="0" collapsed="false">
      <c r="A10934" s="9" t="s">
        <v>21787</v>
      </c>
      <c r="B10934" s="10" t="s">
        <v>21788</v>
      </c>
      <c r="C10934" s="11" t="s">
        <v>15086</v>
      </c>
      <c r="D10934" s="10" t="s">
        <v>15087</v>
      </c>
      <c r="E10934" s="12" t="str">
        <f aca="false">MID(C10934,1,4)</f>
        <v>2500</v>
      </c>
      <c r="F10934" s="11" t="s">
        <v>22</v>
      </c>
      <c r="G10934" s="2" t="str">
        <f aca="false">MID(A10934,1,4)</f>
        <v>9306</v>
      </c>
    </row>
    <row r="10935" customFormat="false" ht="15.6" hidden="false" customHeight="false" outlineLevel="0" collapsed="false">
      <c r="A10935" s="9" t="s">
        <v>21789</v>
      </c>
      <c r="B10935" s="10" t="s">
        <v>21790</v>
      </c>
      <c r="C10935" s="11" t="s">
        <v>15086</v>
      </c>
      <c r="D10935" s="10" t="s">
        <v>15087</v>
      </c>
      <c r="E10935" s="12" t="str">
        <f aca="false">MID(C10935,1,4)</f>
        <v>2500</v>
      </c>
      <c r="F10935" s="11" t="s">
        <v>22</v>
      </c>
      <c r="G10935" s="2" t="str">
        <f aca="false">MID(A10935,1,4)</f>
        <v>9306</v>
      </c>
    </row>
    <row r="10936" customFormat="false" ht="15.6" hidden="false" customHeight="false" outlineLevel="0" collapsed="false">
      <c r="A10936" s="9" t="s">
        <v>21791</v>
      </c>
      <c r="B10936" s="10" t="s">
        <v>21792</v>
      </c>
      <c r="C10936" s="11" t="s">
        <v>15086</v>
      </c>
      <c r="D10936" s="10" t="s">
        <v>15087</v>
      </c>
      <c r="E10936" s="12" t="str">
        <f aca="false">MID(C10936,1,4)</f>
        <v>2500</v>
      </c>
      <c r="F10936" s="11" t="s">
        <v>10</v>
      </c>
      <c r="G10936" s="2" t="str">
        <f aca="false">MID(A10936,1,4)</f>
        <v>9306</v>
      </c>
    </row>
    <row r="10937" customFormat="false" ht="15.6" hidden="false" customHeight="false" outlineLevel="0" collapsed="false">
      <c r="A10937" s="9" t="s">
        <v>21793</v>
      </c>
      <c r="B10937" s="10" t="s">
        <v>21794</v>
      </c>
      <c r="C10937" s="11" t="s">
        <v>15086</v>
      </c>
      <c r="D10937" s="10" t="s">
        <v>15087</v>
      </c>
      <c r="E10937" s="12" t="str">
        <f aca="false">MID(C10937,1,4)</f>
        <v>2500</v>
      </c>
      <c r="F10937" s="11" t="n">
        <v>1</v>
      </c>
      <c r="G10937" s="2" t="str">
        <f aca="false">MID(A10937,1,4)</f>
        <v>9306</v>
      </c>
    </row>
    <row r="10938" customFormat="false" ht="15.6" hidden="false" customHeight="false" outlineLevel="0" collapsed="false">
      <c r="A10938" s="9" t="s">
        <v>21795</v>
      </c>
      <c r="B10938" s="10" t="s">
        <v>21796</v>
      </c>
      <c r="C10938" s="11" t="s">
        <v>15086</v>
      </c>
      <c r="D10938" s="10" t="s">
        <v>15087</v>
      </c>
      <c r="E10938" s="12" t="str">
        <f aca="false">MID(C10938,1,4)</f>
        <v>2500</v>
      </c>
      <c r="F10938" s="11" t="s">
        <v>10</v>
      </c>
      <c r="G10938" s="2" t="str">
        <f aca="false">MID(A10938,1,4)</f>
        <v>9307</v>
      </c>
    </row>
    <row r="10939" customFormat="false" ht="15.6" hidden="false" customHeight="false" outlineLevel="0" collapsed="false">
      <c r="A10939" s="9" t="s">
        <v>21797</v>
      </c>
      <c r="B10939" s="10" t="s">
        <v>21798</v>
      </c>
      <c r="C10939" s="11" t="s">
        <v>16599</v>
      </c>
      <c r="D10939" s="10" t="s">
        <v>16600</v>
      </c>
      <c r="E10939" s="12" t="str">
        <f aca="false">MID(C10939,1,4)</f>
        <v>3000</v>
      </c>
      <c r="F10939" s="11" t="s">
        <v>22</v>
      </c>
      <c r="G10939" s="2" t="str">
        <f aca="false">MID(A10939,1,4)</f>
        <v>9401</v>
      </c>
    </row>
    <row r="10940" customFormat="false" ht="15.6" hidden="false" customHeight="false" outlineLevel="0" collapsed="false">
      <c r="A10940" s="9" t="s">
        <v>21799</v>
      </c>
      <c r="B10940" s="10" t="s">
        <v>21800</v>
      </c>
      <c r="C10940" s="11" t="s">
        <v>16599</v>
      </c>
      <c r="D10940" s="10" t="s">
        <v>16600</v>
      </c>
      <c r="E10940" s="12" t="str">
        <f aca="false">MID(C10940,1,4)</f>
        <v>3000</v>
      </c>
      <c r="F10940" s="11" t="s">
        <v>22</v>
      </c>
      <c r="G10940" s="2" t="str">
        <f aca="false">MID(A10940,1,4)</f>
        <v>9401</v>
      </c>
    </row>
    <row r="10941" customFormat="false" ht="15.6" hidden="false" customHeight="false" outlineLevel="0" collapsed="false">
      <c r="A10941" s="9" t="s">
        <v>21801</v>
      </c>
      <c r="B10941" s="10" t="s">
        <v>21802</v>
      </c>
      <c r="C10941" s="11" t="s">
        <v>16649</v>
      </c>
      <c r="D10941" s="10" t="s">
        <v>16650</v>
      </c>
      <c r="E10941" s="12" t="str">
        <f aca="false">MID(C10941,1,4)</f>
        <v>2992</v>
      </c>
      <c r="F10941" s="11" t="s">
        <v>22</v>
      </c>
      <c r="G10941" s="2" t="str">
        <f aca="false">MID(A10941,1,4)</f>
        <v>9401</v>
      </c>
    </row>
    <row r="10942" customFormat="false" ht="15.6" hidden="false" customHeight="false" outlineLevel="0" collapsed="false">
      <c r="A10942" s="9" t="s">
        <v>21803</v>
      </c>
      <c r="B10942" s="10" t="s">
        <v>21804</v>
      </c>
      <c r="C10942" s="11" t="s">
        <v>21805</v>
      </c>
      <c r="D10942" s="10" t="s">
        <v>21806</v>
      </c>
      <c r="E10942" s="12" t="str">
        <f aca="false">MID(C10942,1,4)</f>
        <v>3180</v>
      </c>
      <c r="F10942" s="11" t="s">
        <v>10</v>
      </c>
      <c r="G10942" s="2" t="str">
        <f aca="false">MID(A10942,1,4)</f>
        <v>9401</v>
      </c>
    </row>
    <row r="10943" customFormat="false" ht="15.6" hidden="false" customHeight="false" outlineLevel="0" collapsed="false">
      <c r="A10943" s="9" t="s">
        <v>21807</v>
      </c>
      <c r="B10943" s="10" t="s">
        <v>21808</v>
      </c>
      <c r="C10943" s="11" t="s">
        <v>21805</v>
      </c>
      <c r="D10943" s="10" t="s">
        <v>21806</v>
      </c>
      <c r="E10943" s="12" t="str">
        <f aca="false">MID(C10943,1,4)</f>
        <v>3180</v>
      </c>
      <c r="F10943" s="11" t="s">
        <v>10</v>
      </c>
      <c r="G10943" s="2" t="str">
        <f aca="false">MID(A10943,1,4)</f>
        <v>9401</v>
      </c>
    </row>
    <row r="10944" customFormat="false" ht="15.6" hidden="false" customHeight="false" outlineLevel="0" collapsed="false">
      <c r="A10944" s="9" t="s">
        <v>21809</v>
      </c>
      <c r="B10944" s="10" t="s">
        <v>21810</v>
      </c>
      <c r="C10944" s="11" t="s">
        <v>21805</v>
      </c>
      <c r="D10944" s="10" t="s">
        <v>21806</v>
      </c>
      <c r="E10944" s="12" t="str">
        <f aca="false">MID(C10944,1,4)</f>
        <v>3180</v>
      </c>
      <c r="F10944" s="11" t="s">
        <v>136</v>
      </c>
      <c r="G10944" s="2" t="str">
        <f aca="false">MID(A10944,1,4)</f>
        <v>9401</v>
      </c>
    </row>
    <row r="10945" customFormat="false" ht="15.6" hidden="false" customHeight="false" outlineLevel="0" collapsed="false">
      <c r="A10945" s="9" t="s">
        <v>21811</v>
      </c>
      <c r="B10945" s="10" t="s">
        <v>21812</v>
      </c>
      <c r="C10945" s="11" t="s">
        <v>21805</v>
      </c>
      <c r="D10945" s="10" t="s">
        <v>21806</v>
      </c>
      <c r="E10945" s="12" t="str">
        <f aca="false">MID(C10945,1,4)</f>
        <v>3180</v>
      </c>
      <c r="F10945" s="11" t="s">
        <v>136</v>
      </c>
      <c r="G10945" s="2" t="str">
        <f aca="false">MID(A10945,1,4)</f>
        <v>9401</v>
      </c>
    </row>
    <row r="10946" customFormat="false" ht="15.6" hidden="false" customHeight="false" outlineLevel="0" collapsed="false">
      <c r="A10946" s="9" t="s">
        <v>21813</v>
      </c>
      <c r="B10946" s="10" t="s">
        <v>21814</v>
      </c>
      <c r="C10946" s="11" t="s">
        <v>21805</v>
      </c>
      <c r="D10946" s="10" t="s">
        <v>21806</v>
      </c>
      <c r="E10946" s="12" t="str">
        <f aca="false">MID(C10946,1,4)</f>
        <v>3180</v>
      </c>
      <c r="F10946" s="11" t="s">
        <v>136</v>
      </c>
      <c r="G10946" s="2" t="str">
        <f aca="false">MID(A10946,1,4)</f>
        <v>9401</v>
      </c>
    </row>
    <row r="10947" customFormat="false" ht="15.6" hidden="false" customHeight="false" outlineLevel="0" collapsed="false">
      <c r="A10947" s="9" t="s">
        <v>21815</v>
      </c>
      <c r="B10947" s="10" t="s">
        <v>21816</v>
      </c>
      <c r="C10947" s="11" t="s">
        <v>21805</v>
      </c>
      <c r="D10947" s="10" t="s">
        <v>21806</v>
      </c>
      <c r="E10947" s="12" t="str">
        <f aca="false">MID(C10947,1,4)</f>
        <v>3180</v>
      </c>
      <c r="F10947" s="11" t="n">
        <v>3</v>
      </c>
      <c r="G10947" s="2" t="str">
        <f aca="false">MID(A10947,1,4)</f>
        <v>9401</v>
      </c>
    </row>
    <row r="10948" customFormat="false" ht="15.6" hidden="false" customHeight="false" outlineLevel="0" collapsed="false">
      <c r="A10948" s="9" t="s">
        <v>21817</v>
      </c>
      <c r="B10948" s="10" t="s">
        <v>21818</v>
      </c>
      <c r="C10948" s="11" t="s">
        <v>21805</v>
      </c>
      <c r="D10948" s="10" t="s">
        <v>21806</v>
      </c>
      <c r="E10948" s="12" t="str">
        <f aca="false">MID(C10948,1,4)</f>
        <v>3180</v>
      </c>
      <c r="F10948" s="11" t="n">
        <v>3</v>
      </c>
      <c r="G10948" s="2" t="str">
        <f aca="false">MID(A10948,1,4)</f>
        <v>9401</v>
      </c>
    </row>
    <row r="10949" customFormat="false" ht="15.6" hidden="false" customHeight="false" outlineLevel="0" collapsed="false">
      <c r="A10949" s="9" t="s">
        <v>21819</v>
      </c>
      <c r="B10949" s="10" t="s">
        <v>21820</v>
      </c>
      <c r="C10949" s="11" t="s">
        <v>21805</v>
      </c>
      <c r="D10949" s="10" t="s">
        <v>21806</v>
      </c>
      <c r="E10949" s="12" t="str">
        <f aca="false">MID(C10949,1,4)</f>
        <v>3180</v>
      </c>
      <c r="F10949" s="11" t="s">
        <v>136</v>
      </c>
      <c r="G10949" s="2" t="str">
        <f aca="false">MID(A10949,1,4)</f>
        <v>9401</v>
      </c>
    </row>
    <row r="10950" customFormat="false" ht="15.6" hidden="false" customHeight="false" outlineLevel="0" collapsed="false">
      <c r="A10950" s="9" t="s">
        <v>21821</v>
      </c>
      <c r="B10950" s="10" t="s">
        <v>21822</v>
      </c>
      <c r="C10950" s="11" t="s">
        <v>21805</v>
      </c>
      <c r="D10950" s="10" t="s">
        <v>21806</v>
      </c>
      <c r="E10950" s="12" t="str">
        <f aca="false">MID(C10950,1,4)</f>
        <v>3180</v>
      </c>
      <c r="F10950" s="11" t="s">
        <v>136</v>
      </c>
      <c r="G10950" s="2" t="str">
        <f aca="false">MID(A10950,1,4)</f>
        <v>9401</v>
      </c>
    </row>
    <row r="10951" customFormat="false" ht="15.6" hidden="false" customHeight="false" outlineLevel="0" collapsed="false">
      <c r="A10951" s="9" t="s">
        <v>21823</v>
      </c>
      <c r="B10951" s="10" t="s">
        <v>21824</v>
      </c>
      <c r="C10951" s="11" t="s">
        <v>21805</v>
      </c>
      <c r="D10951" s="10" t="s">
        <v>21806</v>
      </c>
      <c r="E10951" s="12" t="str">
        <f aca="false">MID(C10951,1,4)</f>
        <v>3180</v>
      </c>
      <c r="F10951" s="11" t="s">
        <v>136</v>
      </c>
      <c r="G10951" s="2" t="str">
        <f aca="false">MID(A10951,1,4)</f>
        <v>9401</v>
      </c>
    </row>
    <row r="10952" customFormat="false" ht="15.6" hidden="false" customHeight="false" outlineLevel="0" collapsed="false">
      <c r="A10952" s="9" t="s">
        <v>21825</v>
      </c>
      <c r="B10952" s="10" t="s">
        <v>21826</v>
      </c>
      <c r="C10952" s="11" t="s">
        <v>21805</v>
      </c>
      <c r="D10952" s="10" t="s">
        <v>21806</v>
      </c>
      <c r="E10952" s="12" t="str">
        <f aca="false">MID(C10952,1,4)</f>
        <v>3180</v>
      </c>
      <c r="F10952" s="11" t="s">
        <v>136</v>
      </c>
      <c r="G10952" s="2" t="str">
        <f aca="false">MID(A10952,1,4)</f>
        <v>9401</v>
      </c>
    </row>
    <row r="10953" customFormat="false" ht="15.6" hidden="false" customHeight="false" outlineLevel="0" collapsed="false">
      <c r="A10953" s="9" t="s">
        <v>21827</v>
      </c>
      <c r="B10953" s="10" t="s">
        <v>21828</v>
      </c>
      <c r="C10953" s="11" t="s">
        <v>21805</v>
      </c>
      <c r="D10953" s="10" t="s">
        <v>21806</v>
      </c>
      <c r="E10953" s="12" t="str">
        <f aca="false">MID(C10953,1,4)</f>
        <v>3180</v>
      </c>
      <c r="F10953" s="11" t="s">
        <v>136</v>
      </c>
      <c r="G10953" s="2" t="str">
        <f aca="false">MID(A10953,1,4)</f>
        <v>9401</v>
      </c>
    </row>
    <row r="10954" customFormat="false" ht="15.6" hidden="false" customHeight="false" outlineLevel="0" collapsed="false">
      <c r="A10954" s="9" t="s">
        <v>21829</v>
      </c>
      <c r="B10954" s="10" t="s">
        <v>21830</v>
      </c>
      <c r="C10954" s="11" t="s">
        <v>21805</v>
      </c>
      <c r="D10954" s="10" t="s">
        <v>21806</v>
      </c>
      <c r="E10954" s="12" t="str">
        <f aca="false">MID(C10954,1,4)</f>
        <v>3180</v>
      </c>
      <c r="F10954" s="11" t="s">
        <v>136</v>
      </c>
      <c r="G10954" s="2" t="str">
        <f aca="false">MID(A10954,1,4)</f>
        <v>9401</v>
      </c>
    </row>
    <row r="10955" customFormat="false" ht="15.6" hidden="false" customHeight="false" outlineLevel="0" collapsed="false">
      <c r="A10955" s="9" t="s">
        <v>21831</v>
      </c>
      <c r="B10955" s="10" t="s">
        <v>21832</v>
      </c>
      <c r="C10955" s="11" t="s">
        <v>21805</v>
      </c>
      <c r="D10955" s="10" t="s">
        <v>21806</v>
      </c>
      <c r="E10955" s="12" t="str">
        <f aca="false">MID(C10955,1,4)</f>
        <v>3180</v>
      </c>
      <c r="F10955" s="11" t="s">
        <v>22</v>
      </c>
      <c r="G10955" s="2" t="str">
        <f aca="false">MID(A10955,1,4)</f>
        <v>9401</v>
      </c>
    </row>
    <row r="10956" customFormat="false" ht="15.6" hidden="false" customHeight="false" outlineLevel="0" collapsed="false">
      <c r="A10956" s="9" t="s">
        <v>21833</v>
      </c>
      <c r="B10956" s="10" t="s">
        <v>21834</v>
      </c>
      <c r="C10956" s="11" t="s">
        <v>21805</v>
      </c>
      <c r="D10956" s="10" t="s">
        <v>21806</v>
      </c>
      <c r="E10956" s="12" t="str">
        <f aca="false">MID(C10956,1,4)</f>
        <v>3180</v>
      </c>
      <c r="F10956" s="11" t="s">
        <v>22</v>
      </c>
      <c r="G10956" s="2" t="str">
        <f aca="false">MID(A10956,1,4)</f>
        <v>9401</v>
      </c>
    </row>
    <row r="10957" customFormat="false" ht="15.6" hidden="false" customHeight="false" outlineLevel="0" collapsed="false">
      <c r="A10957" s="9" t="s">
        <v>21835</v>
      </c>
      <c r="B10957" s="10" t="s">
        <v>21836</v>
      </c>
      <c r="C10957" s="11" t="s">
        <v>21805</v>
      </c>
      <c r="D10957" s="10" t="s">
        <v>21806</v>
      </c>
      <c r="E10957" s="12" t="str">
        <f aca="false">MID(C10957,1,4)</f>
        <v>3180</v>
      </c>
      <c r="F10957" s="11" t="s">
        <v>10</v>
      </c>
      <c r="G10957" s="2" t="str">
        <f aca="false">MID(A10957,1,4)</f>
        <v>9402</v>
      </c>
    </row>
    <row r="10958" customFormat="false" ht="15.6" hidden="false" customHeight="false" outlineLevel="0" collapsed="false">
      <c r="A10958" s="9" t="s">
        <v>21837</v>
      </c>
      <c r="B10958" s="10" t="s">
        <v>21838</v>
      </c>
      <c r="C10958" s="11" t="s">
        <v>1293</v>
      </c>
      <c r="D10958" s="10" t="s">
        <v>1294</v>
      </c>
      <c r="E10958" s="12" t="str">
        <f aca="false">MID(C10958,1,4)</f>
        <v>3180</v>
      </c>
      <c r="F10958" s="11" t="s">
        <v>10</v>
      </c>
      <c r="G10958" s="2" t="str">
        <f aca="false">MID(A10958,1,4)</f>
        <v>9402</v>
      </c>
    </row>
    <row r="10959" customFormat="false" ht="15.6" hidden="false" customHeight="false" outlineLevel="0" collapsed="false">
      <c r="A10959" s="9" t="s">
        <v>21839</v>
      </c>
      <c r="B10959" s="10" t="s">
        <v>21840</v>
      </c>
      <c r="C10959" s="11" t="s">
        <v>1293</v>
      </c>
      <c r="D10959" s="10" t="s">
        <v>1294</v>
      </c>
      <c r="E10959" s="12" t="str">
        <f aca="false">MID(C10959,1,4)</f>
        <v>3180</v>
      </c>
      <c r="F10959" s="11" t="s">
        <v>10</v>
      </c>
      <c r="G10959" s="2" t="str">
        <f aca="false">MID(A10959,1,4)</f>
        <v>9402</v>
      </c>
    </row>
    <row r="10960" customFormat="false" ht="15.6" hidden="false" customHeight="false" outlineLevel="0" collapsed="false">
      <c r="A10960" s="9" t="s">
        <v>21841</v>
      </c>
      <c r="B10960" s="10" t="s">
        <v>21842</v>
      </c>
      <c r="C10960" s="11" t="s">
        <v>1293</v>
      </c>
      <c r="D10960" s="10" t="s">
        <v>1294</v>
      </c>
      <c r="E10960" s="12" t="str">
        <f aca="false">MID(C10960,1,4)</f>
        <v>3180</v>
      </c>
      <c r="F10960" s="11" t="s">
        <v>10</v>
      </c>
      <c r="G10960" s="2" t="str">
        <f aca="false">MID(A10960,1,4)</f>
        <v>9402</v>
      </c>
    </row>
    <row r="10961" customFormat="false" ht="15.6" hidden="false" customHeight="false" outlineLevel="0" collapsed="false">
      <c r="A10961" s="9" t="s">
        <v>21843</v>
      </c>
      <c r="B10961" s="10" t="s">
        <v>21844</v>
      </c>
      <c r="C10961" s="11" t="s">
        <v>21805</v>
      </c>
      <c r="D10961" s="10" t="s">
        <v>21806</v>
      </c>
      <c r="E10961" s="12" t="str">
        <f aca="false">MID(C10961,1,4)</f>
        <v>3180</v>
      </c>
      <c r="F10961" s="11" t="s">
        <v>10</v>
      </c>
      <c r="G10961" s="2" t="str">
        <f aca="false">MID(A10961,1,4)</f>
        <v>9403</v>
      </c>
    </row>
    <row r="10962" customFormat="false" ht="15.6" hidden="false" customHeight="false" outlineLevel="0" collapsed="false">
      <c r="A10962" s="9" t="s">
        <v>21845</v>
      </c>
      <c r="B10962" s="10" t="s">
        <v>21846</v>
      </c>
      <c r="C10962" s="11" t="s">
        <v>21805</v>
      </c>
      <c r="D10962" s="10" t="s">
        <v>21806</v>
      </c>
      <c r="E10962" s="12" t="str">
        <f aca="false">MID(C10962,1,4)</f>
        <v>3180</v>
      </c>
      <c r="F10962" s="11" t="s">
        <v>10</v>
      </c>
      <c r="G10962" s="2" t="str">
        <f aca="false">MID(A10962,1,4)</f>
        <v>9403</v>
      </c>
    </row>
    <row r="10963" customFormat="false" ht="15.6" hidden="false" customHeight="false" outlineLevel="0" collapsed="false">
      <c r="A10963" s="9" t="s">
        <v>21847</v>
      </c>
      <c r="B10963" s="10" t="s">
        <v>21848</v>
      </c>
      <c r="C10963" s="11" t="s">
        <v>21805</v>
      </c>
      <c r="D10963" s="10" t="s">
        <v>21806</v>
      </c>
      <c r="E10963" s="12" t="str">
        <f aca="false">MID(C10963,1,4)</f>
        <v>3180</v>
      </c>
      <c r="F10963" s="11" t="s">
        <v>10</v>
      </c>
      <c r="G10963" s="2" t="str">
        <f aca="false">MID(A10963,1,4)</f>
        <v>9403</v>
      </c>
    </row>
    <row r="10964" customFormat="false" ht="15.6" hidden="false" customHeight="false" outlineLevel="0" collapsed="false">
      <c r="A10964" s="9" t="s">
        <v>21849</v>
      </c>
      <c r="B10964" s="10" t="s">
        <v>21850</v>
      </c>
      <c r="C10964" s="11" t="s">
        <v>21805</v>
      </c>
      <c r="D10964" s="10" t="s">
        <v>21806</v>
      </c>
      <c r="E10964" s="12" t="str">
        <f aca="false">MID(C10964,1,4)</f>
        <v>3180</v>
      </c>
      <c r="F10964" s="11" t="s">
        <v>136</v>
      </c>
      <c r="G10964" s="2" t="str">
        <f aca="false">MID(A10964,1,4)</f>
        <v>9403</v>
      </c>
    </row>
    <row r="10965" customFormat="false" ht="15.6" hidden="false" customHeight="false" outlineLevel="0" collapsed="false">
      <c r="A10965" s="9" t="s">
        <v>21851</v>
      </c>
      <c r="B10965" s="10" t="s">
        <v>21852</v>
      </c>
      <c r="C10965" s="11" t="s">
        <v>21805</v>
      </c>
      <c r="D10965" s="10" t="s">
        <v>21806</v>
      </c>
      <c r="E10965" s="12" t="str">
        <f aca="false">MID(C10965,1,4)</f>
        <v>3180</v>
      </c>
      <c r="F10965" s="11" t="s">
        <v>136</v>
      </c>
      <c r="G10965" s="2" t="str">
        <f aca="false">MID(A10965,1,4)</f>
        <v>9403</v>
      </c>
    </row>
    <row r="10966" customFormat="false" ht="15.6" hidden="false" customHeight="false" outlineLevel="0" collapsed="false">
      <c r="A10966" s="9" t="s">
        <v>21853</v>
      </c>
      <c r="B10966" s="10" t="s">
        <v>21854</v>
      </c>
      <c r="C10966" s="11" t="s">
        <v>21805</v>
      </c>
      <c r="D10966" s="10" t="s">
        <v>21806</v>
      </c>
      <c r="E10966" s="12" t="str">
        <f aca="false">MID(C10966,1,4)</f>
        <v>3180</v>
      </c>
      <c r="F10966" s="11" t="s">
        <v>10</v>
      </c>
      <c r="G10966" s="2" t="str">
        <f aca="false">MID(A10966,1,4)</f>
        <v>9403</v>
      </c>
    </row>
    <row r="10967" customFormat="false" ht="15.6" hidden="false" customHeight="false" outlineLevel="0" collapsed="false">
      <c r="A10967" s="9" t="s">
        <v>21855</v>
      </c>
      <c r="B10967" s="10" t="s">
        <v>21856</v>
      </c>
      <c r="C10967" s="11" t="s">
        <v>21805</v>
      </c>
      <c r="D10967" s="10" t="s">
        <v>21806</v>
      </c>
      <c r="E10967" s="12" t="str">
        <f aca="false">MID(C10967,1,4)</f>
        <v>3180</v>
      </c>
      <c r="F10967" s="11" t="s">
        <v>136</v>
      </c>
      <c r="G10967" s="2" t="str">
        <f aca="false">MID(A10967,1,4)</f>
        <v>9403</v>
      </c>
    </row>
    <row r="10968" customFormat="false" ht="15.6" hidden="false" customHeight="false" outlineLevel="0" collapsed="false">
      <c r="A10968" s="9" t="s">
        <v>21857</v>
      </c>
      <c r="B10968" s="10" t="s">
        <v>21858</v>
      </c>
      <c r="C10968" s="11" t="s">
        <v>21805</v>
      </c>
      <c r="D10968" s="10" t="s">
        <v>21806</v>
      </c>
      <c r="E10968" s="12" t="str">
        <f aca="false">MID(C10968,1,4)</f>
        <v>3180</v>
      </c>
      <c r="F10968" s="11" t="s">
        <v>136</v>
      </c>
      <c r="G10968" s="2" t="str">
        <f aca="false">MID(A10968,1,4)</f>
        <v>9403</v>
      </c>
    </row>
    <row r="10969" customFormat="false" ht="15.6" hidden="false" customHeight="false" outlineLevel="0" collapsed="false">
      <c r="A10969" s="9" t="s">
        <v>21859</v>
      </c>
      <c r="B10969" s="10" t="s">
        <v>21860</v>
      </c>
      <c r="C10969" s="11" t="s">
        <v>21805</v>
      </c>
      <c r="D10969" s="10" t="s">
        <v>21806</v>
      </c>
      <c r="E10969" s="12" t="str">
        <f aca="false">MID(C10969,1,4)</f>
        <v>3180</v>
      </c>
      <c r="F10969" s="11" t="n">
        <v>3</v>
      </c>
      <c r="G10969" s="2" t="str">
        <f aca="false">MID(A10969,1,4)</f>
        <v>9403</v>
      </c>
    </row>
    <row r="10970" customFormat="false" ht="15.6" hidden="false" customHeight="false" outlineLevel="0" collapsed="false">
      <c r="A10970" s="9" t="s">
        <v>21861</v>
      </c>
      <c r="B10970" s="10" t="s">
        <v>21862</v>
      </c>
      <c r="C10970" s="11" t="s">
        <v>21805</v>
      </c>
      <c r="D10970" s="10" t="s">
        <v>21806</v>
      </c>
      <c r="E10970" s="12" t="str">
        <f aca="false">MID(C10970,1,4)</f>
        <v>3180</v>
      </c>
      <c r="F10970" s="11" t="n">
        <v>3</v>
      </c>
      <c r="G10970" s="2" t="str">
        <f aca="false">MID(A10970,1,4)</f>
        <v>9403</v>
      </c>
    </row>
    <row r="10971" customFormat="false" ht="15.6" hidden="false" customHeight="false" outlineLevel="0" collapsed="false">
      <c r="A10971" s="9" t="s">
        <v>21863</v>
      </c>
      <c r="B10971" s="10" t="s">
        <v>21864</v>
      </c>
      <c r="C10971" s="11" t="s">
        <v>21805</v>
      </c>
      <c r="D10971" s="10" t="s">
        <v>21806</v>
      </c>
      <c r="E10971" s="12" t="str">
        <f aca="false">MID(C10971,1,4)</f>
        <v>3180</v>
      </c>
      <c r="F10971" s="11" t="s">
        <v>136</v>
      </c>
      <c r="G10971" s="2" t="str">
        <f aca="false">MID(A10971,1,4)</f>
        <v>9403</v>
      </c>
    </row>
    <row r="10972" customFormat="false" ht="15.6" hidden="false" customHeight="false" outlineLevel="0" collapsed="false">
      <c r="A10972" s="9" t="s">
        <v>21865</v>
      </c>
      <c r="B10972" s="10" t="s">
        <v>21866</v>
      </c>
      <c r="C10972" s="11" t="s">
        <v>21805</v>
      </c>
      <c r="D10972" s="10" t="s">
        <v>21806</v>
      </c>
      <c r="E10972" s="12" t="str">
        <f aca="false">MID(C10972,1,4)</f>
        <v>3180</v>
      </c>
      <c r="F10972" s="11" t="s">
        <v>22</v>
      </c>
      <c r="G10972" s="2" t="str">
        <f aca="false">MID(A10972,1,4)</f>
        <v>9403</v>
      </c>
    </row>
    <row r="10973" customFormat="false" ht="15.6" hidden="false" customHeight="false" outlineLevel="0" collapsed="false">
      <c r="A10973" s="9" t="s">
        <v>21867</v>
      </c>
      <c r="B10973" s="10" t="s">
        <v>21868</v>
      </c>
      <c r="C10973" s="11" t="s">
        <v>21805</v>
      </c>
      <c r="D10973" s="10" t="s">
        <v>21806</v>
      </c>
      <c r="E10973" s="12" t="str">
        <f aca="false">MID(C10973,1,4)</f>
        <v>3180</v>
      </c>
      <c r="F10973" s="11" t="s">
        <v>22</v>
      </c>
      <c r="G10973" s="2" t="str">
        <f aca="false">MID(A10973,1,4)</f>
        <v>9403</v>
      </c>
    </row>
    <row r="10974" customFormat="false" ht="15.6" hidden="false" customHeight="false" outlineLevel="0" collapsed="false">
      <c r="A10974" s="9" t="s">
        <v>21869</v>
      </c>
      <c r="B10974" s="10" t="s">
        <v>21870</v>
      </c>
      <c r="C10974" s="11" t="s">
        <v>21805</v>
      </c>
      <c r="D10974" s="10" t="s">
        <v>21806</v>
      </c>
      <c r="E10974" s="12" t="str">
        <f aca="false">MID(C10974,1,4)</f>
        <v>3180</v>
      </c>
      <c r="F10974" s="11" t="s">
        <v>136</v>
      </c>
      <c r="G10974" s="2" t="str">
        <f aca="false">MID(A10974,1,4)</f>
        <v>9404</v>
      </c>
    </row>
    <row r="10975" customFormat="false" ht="15.6" hidden="false" customHeight="false" outlineLevel="0" collapsed="false">
      <c r="A10975" s="9" t="s">
        <v>21871</v>
      </c>
      <c r="B10975" s="10" t="s">
        <v>21872</v>
      </c>
      <c r="C10975" s="11" t="s">
        <v>21805</v>
      </c>
      <c r="D10975" s="10" t="s">
        <v>21806</v>
      </c>
      <c r="E10975" s="12" t="str">
        <f aca="false">MID(C10975,1,4)</f>
        <v>3180</v>
      </c>
      <c r="F10975" s="11" t="s">
        <v>136</v>
      </c>
      <c r="G10975" s="2" t="str">
        <f aca="false">MID(A10975,1,4)</f>
        <v>9404</v>
      </c>
    </row>
    <row r="10976" customFormat="false" ht="15.6" hidden="false" customHeight="false" outlineLevel="0" collapsed="false">
      <c r="A10976" s="9" t="s">
        <v>21873</v>
      </c>
      <c r="B10976" s="10" t="s">
        <v>21874</v>
      </c>
      <c r="C10976" s="11" t="s">
        <v>21805</v>
      </c>
      <c r="D10976" s="10" t="s">
        <v>21806</v>
      </c>
      <c r="E10976" s="12" t="str">
        <f aca="false">MID(C10976,1,4)</f>
        <v>3180</v>
      </c>
      <c r="F10976" s="11" t="s">
        <v>136</v>
      </c>
      <c r="G10976" s="2" t="str">
        <f aca="false">MID(A10976,1,4)</f>
        <v>9404</v>
      </c>
    </row>
    <row r="10977" customFormat="false" ht="15.6" hidden="false" customHeight="false" outlineLevel="0" collapsed="false">
      <c r="A10977" s="9" t="s">
        <v>21875</v>
      </c>
      <c r="B10977" s="10" t="s">
        <v>21876</v>
      </c>
      <c r="C10977" s="11" t="s">
        <v>12748</v>
      </c>
      <c r="D10977" s="10" t="s">
        <v>12749</v>
      </c>
      <c r="E10977" s="12" t="str">
        <f aca="false">MID(C10977,1,4)</f>
        <v>1300</v>
      </c>
      <c r="F10977" s="11" t="s">
        <v>136</v>
      </c>
      <c r="G10977" s="2" t="str">
        <f aca="false">MID(A10977,1,4)</f>
        <v>9404</v>
      </c>
    </row>
    <row r="10978" customFormat="false" ht="15.6" hidden="false" customHeight="false" outlineLevel="0" collapsed="false">
      <c r="A10978" s="9" t="s">
        <v>21877</v>
      </c>
      <c r="B10978" s="10" t="s">
        <v>21878</v>
      </c>
      <c r="C10978" s="11" t="s">
        <v>12748</v>
      </c>
      <c r="D10978" s="10" t="s">
        <v>12749</v>
      </c>
      <c r="E10978" s="12" t="str">
        <f aca="false">MID(C10978,1,4)</f>
        <v>1300</v>
      </c>
      <c r="F10978" s="11" t="s">
        <v>136</v>
      </c>
      <c r="G10978" s="2" t="str">
        <f aca="false">MID(A10978,1,4)</f>
        <v>9404</v>
      </c>
    </row>
    <row r="10979" customFormat="false" ht="15.6" hidden="false" customHeight="false" outlineLevel="0" collapsed="false">
      <c r="A10979" s="9" t="s">
        <v>21879</v>
      </c>
      <c r="B10979" s="10" t="s">
        <v>21880</v>
      </c>
      <c r="C10979" s="11" t="s">
        <v>18904</v>
      </c>
      <c r="D10979" s="10" t="s">
        <v>18905</v>
      </c>
      <c r="E10979" s="12" t="str">
        <f aca="false">MID(C10979,1,4)</f>
        <v>2700</v>
      </c>
      <c r="F10979" s="11" t="s">
        <v>136</v>
      </c>
      <c r="G10979" s="2" t="str">
        <f aca="false">MID(A10979,1,4)</f>
        <v>9405</v>
      </c>
    </row>
    <row r="10980" customFormat="false" ht="15.6" hidden="false" customHeight="false" outlineLevel="0" collapsed="false">
      <c r="A10980" s="9" t="s">
        <v>21881</v>
      </c>
      <c r="B10980" s="10" t="s">
        <v>21882</v>
      </c>
      <c r="C10980" s="11" t="s">
        <v>18904</v>
      </c>
      <c r="D10980" s="10" t="s">
        <v>18905</v>
      </c>
      <c r="E10980" s="12" t="str">
        <f aca="false">MID(C10980,1,4)</f>
        <v>2700</v>
      </c>
      <c r="F10980" s="11" t="s">
        <v>136</v>
      </c>
      <c r="G10980" s="2" t="str">
        <f aca="false">MID(A10980,1,4)</f>
        <v>9405</v>
      </c>
    </row>
    <row r="10981" customFormat="false" ht="15.6" hidden="false" customHeight="false" outlineLevel="0" collapsed="false">
      <c r="A10981" s="9" t="s">
        <v>21883</v>
      </c>
      <c r="B10981" s="10" t="s">
        <v>21884</v>
      </c>
      <c r="C10981" s="11" t="s">
        <v>18904</v>
      </c>
      <c r="D10981" s="10" t="s">
        <v>18905</v>
      </c>
      <c r="E10981" s="12" t="str">
        <f aca="false">MID(C10981,1,4)</f>
        <v>2700</v>
      </c>
      <c r="F10981" s="11" t="s">
        <v>136</v>
      </c>
      <c r="G10981" s="2" t="str">
        <f aca="false">MID(A10981,1,4)</f>
        <v>9405</v>
      </c>
    </row>
    <row r="10982" customFormat="false" ht="15.6" hidden="false" customHeight="false" outlineLevel="0" collapsed="false">
      <c r="A10982" s="9" t="s">
        <v>21885</v>
      </c>
      <c r="B10982" s="10" t="s">
        <v>21886</v>
      </c>
      <c r="C10982" s="11" t="s">
        <v>18904</v>
      </c>
      <c r="D10982" s="10" t="s">
        <v>18905</v>
      </c>
      <c r="E10982" s="12" t="str">
        <f aca="false">MID(C10982,1,4)</f>
        <v>2700</v>
      </c>
      <c r="F10982" s="11" t="s">
        <v>136</v>
      </c>
      <c r="G10982" s="2" t="str">
        <f aca="false">MID(A10982,1,4)</f>
        <v>9405</v>
      </c>
    </row>
    <row r="10983" customFormat="false" ht="15.6" hidden="false" customHeight="false" outlineLevel="0" collapsed="false">
      <c r="A10983" s="9" t="s">
        <v>21887</v>
      </c>
      <c r="B10983" s="10" t="s">
        <v>21888</v>
      </c>
      <c r="C10983" s="11" t="s">
        <v>18904</v>
      </c>
      <c r="D10983" s="10" t="s">
        <v>18905</v>
      </c>
      <c r="E10983" s="12" t="str">
        <f aca="false">MID(C10983,1,4)</f>
        <v>2700</v>
      </c>
      <c r="F10983" s="11" t="s">
        <v>136</v>
      </c>
      <c r="G10983" s="2" t="str">
        <f aca="false">MID(A10983,1,4)</f>
        <v>9405</v>
      </c>
    </row>
    <row r="10984" customFormat="false" ht="15.6" hidden="false" customHeight="false" outlineLevel="0" collapsed="false">
      <c r="A10984" s="9" t="s">
        <v>21889</v>
      </c>
      <c r="B10984" s="10" t="s">
        <v>21890</v>
      </c>
      <c r="C10984" s="11" t="s">
        <v>18904</v>
      </c>
      <c r="D10984" s="10" t="s">
        <v>18905</v>
      </c>
      <c r="E10984" s="12" t="str">
        <f aca="false">MID(C10984,1,4)</f>
        <v>2700</v>
      </c>
      <c r="F10984" s="11" t="s">
        <v>136</v>
      </c>
      <c r="G10984" s="2" t="str">
        <f aca="false">MID(A10984,1,4)</f>
        <v>9405</v>
      </c>
    </row>
    <row r="10985" customFormat="false" ht="15.6" hidden="false" customHeight="false" outlineLevel="0" collapsed="false">
      <c r="A10985" s="9" t="s">
        <v>21891</v>
      </c>
      <c r="B10985" s="10" t="s">
        <v>21892</v>
      </c>
      <c r="C10985" s="11" t="s">
        <v>18904</v>
      </c>
      <c r="D10985" s="10" t="s">
        <v>18905</v>
      </c>
      <c r="E10985" s="12" t="str">
        <f aca="false">MID(C10985,1,4)</f>
        <v>2700</v>
      </c>
      <c r="F10985" s="11" t="s">
        <v>136</v>
      </c>
      <c r="G10985" s="2" t="str">
        <f aca="false">MID(A10985,1,4)</f>
        <v>9405</v>
      </c>
    </row>
    <row r="10986" customFormat="false" ht="15.6" hidden="false" customHeight="false" outlineLevel="0" collapsed="false">
      <c r="A10986" s="9" t="s">
        <v>21893</v>
      </c>
      <c r="B10986" s="10" t="s">
        <v>21894</v>
      </c>
      <c r="C10986" s="11" t="s">
        <v>18904</v>
      </c>
      <c r="D10986" s="10" t="s">
        <v>18905</v>
      </c>
      <c r="E10986" s="12" t="str">
        <f aca="false">MID(C10986,1,4)</f>
        <v>2700</v>
      </c>
      <c r="F10986" s="11" t="s">
        <v>22</v>
      </c>
      <c r="G10986" s="2" t="str">
        <f aca="false">MID(A10986,1,4)</f>
        <v>9405</v>
      </c>
    </row>
    <row r="10987" customFormat="false" ht="15.6" hidden="false" customHeight="false" outlineLevel="0" collapsed="false">
      <c r="A10987" s="9" t="s">
        <v>21895</v>
      </c>
      <c r="B10987" s="10" t="s">
        <v>21896</v>
      </c>
      <c r="C10987" s="11" t="s">
        <v>18904</v>
      </c>
      <c r="D10987" s="10" t="s">
        <v>18905</v>
      </c>
      <c r="E10987" s="12" t="str">
        <f aca="false">MID(C10987,1,4)</f>
        <v>2700</v>
      </c>
      <c r="F10987" s="11" t="s">
        <v>22</v>
      </c>
      <c r="G10987" s="2" t="str">
        <f aca="false">MID(A10987,1,4)</f>
        <v>9405</v>
      </c>
    </row>
    <row r="10988" customFormat="false" ht="15.6" hidden="false" customHeight="false" outlineLevel="0" collapsed="false">
      <c r="A10988" s="9" t="s">
        <v>21897</v>
      </c>
      <c r="B10988" s="10" t="s">
        <v>21898</v>
      </c>
      <c r="C10988" s="11" t="s">
        <v>18904</v>
      </c>
      <c r="D10988" s="10" t="s">
        <v>18905</v>
      </c>
      <c r="E10988" s="12" t="str">
        <f aca="false">MID(C10988,1,4)</f>
        <v>2700</v>
      </c>
      <c r="F10988" s="11" t="s">
        <v>22</v>
      </c>
      <c r="G10988" s="2" t="str">
        <f aca="false">MID(A10988,1,4)</f>
        <v>9405</v>
      </c>
    </row>
    <row r="10989" customFormat="false" ht="15.6" hidden="false" customHeight="false" outlineLevel="0" collapsed="false">
      <c r="A10989" s="9" t="s">
        <v>21899</v>
      </c>
      <c r="B10989" s="10" t="s">
        <v>21900</v>
      </c>
      <c r="C10989" s="11" t="s">
        <v>1293</v>
      </c>
      <c r="D10989" s="10" t="s">
        <v>1294</v>
      </c>
      <c r="E10989" s="12" t="str">
        <f aca="false">MID(C10989,1,4)</f>
        <v>3180</v>
      </c>
      <c r="F10989" s="11" t="s">
        <v>22</v>
      </c>
      <c r="G10989" s="2" t="str">
        <f aca="false">MID(A10989,1,4)</f>
        <v>9405</v>
      </c>
    </row>
    <row r="10990" customFormat="false" ht="15.6" hidden="false" customHeight="false" outlineLevel="0" collapsed="false">
      <c r="A10990" s="9" t="s">
        <v>21901</v>
      </c>
      <c r="B10990" s="10" t="s">
        <v>21902</v>
      </c>
      <c r="C10990" s="11" t="s">
        <v>3181</v>
      </c>
      <c r="D10990" s="10" t="s">
        <v>3182</v>
      </c>
      <c r="E10990" s="12" t="str">
        <f aca="false">MID(C10990,1,4)</f>
        <v>2300</v>
      </c>
      <c r="F10990" s="11" t="s">
        <v>22</v>
      </c>
      <c r="G10990" s="2" t="str">
        <f aca="false">MID(A10990,1,4)</f>
        <v>9405</v>
      </c>
    </row>
    <row r="10991" customFormat="false" ht="15.6" hidden="false" customHeight="false" outlineLevel="0" collapsed="false">
      <c r="A10991" s="9" t="s">
        <v>21903</v>
      </c>
      <c r="B10991" s="10" t="s">
        <v>21904</v>
      </c>
      <c r="C10991" s="11" t="s">
        <v>8801</v>
      </c>
      <c r="D10991" s="10" t="s">
        <v>8802</v>
      </c>
      <c r="E10991" s="12" t="str">
        <f aca="false">MID(C10991,1,4)</f>
        <v>2200</v>
      </c>
      <c r="F10991" s="11" t="s">
        <v>22</v>
      </c>
      <c r="G10991" s="2" t="str">
        <f aca="false">MID(A10991,1,4)</f>
        <v>9405</v>
      </c>
    </row>
    <row r="10992" customFormat="false" ht="15.6" hidden="false" customHeight="false" outlineLevel="0" collapsed="false">
      <c r="A10992" s="9" t="s">
        <v>21905</v>
      </c>
      <c r="B10992" s="10" t="s">
        <v>21906</v>
      </c>
      <c r="C10992" s="11" t="s">
        <v>18904</v>
      </c>
      <c r="D10992" s="10" t="s">
        <v>18905</v>
      </c>
      <c r="E10992" s="12" t="str">
        <f aca="false">MID(C10992,1,4)</f>
        <v>2700</v>
      </c>
      <c r="F10992" s="11" t="s">
        <v>22</v>
      </c>
      <c r="G10992" s="2" t="str">
        <f aca="false">MID(A10992,1,4)</f>
        <v>9405</v>
      </c>
    </row>
    <row r="10993" customFormat="false" ht="15.6" hidden="false" customHeight="false" outlineLevel="0" collapsed="false">
      <c r="A10993" s="9" t="s">
        <v>21907</v>
      </c>
      <c r="B10993" s="10" t="s">
        <v>21908</v>
      </c>
      <c r="C10993" s="11" t="s">
        <v>15086</v>
      </c>
      <c r="D10993" s="10" t="s">
        <v>15087</v>
      </c>
      <c r="E10993" s="12" t="str">
        <f aca="false">MID(C10993,1,4)</f>
        <v>2500</v>
      </c>
      <c r="F10993" s="11" t="s">
        <v>22</v>
      </c>
      <c r="G10993" s="2" t="str">
        <f aca="false">MID(A10993,1,4)</f>
        <v>9406</v>
      </c>
    </row>
    <row r="10994" customFormat="false" ht="15.6" hidden="false" customHeight="false" outlineLevel="0" collapsed="false">
      <c r="A10994" s="9" t="s">
        <v>21909</v>
      </c>
      <c r="B10994" s="10" t="s">
        <v>21910</v>
      </c>
      <c r="C10994" s="11" t="s">
        <v>11320</v>
      </c>
      <c r="D10994" s="10" t="s">
        <v>11321</v>
      </c>
      <c r="E10994" s="12" t="str">
        <f aca="false">MID(C10994,1,4)</f>
        <v>1600</v>
      </c>
      <c r="F10994" s="11" t="s">
        <v>22</v>
      </c>
      <c r="G10994" s="2" t="str">
        <f aca="false">MID(A10994,1,4)</f>
        <v>9406</v>
      </c>
    </row>
    <row r="10995" customFormat="false" ht="15.6" hidden="false" customHeight="false" outlineLevel="0" collapsed="false">
      <c r="A10995" s="9" t="s">
        <v>21911</v>
      </c>
      <c r="B10995" s="10" t="s">
        <v>21912</v>
      </c>
      <c r="C10995" s="11" t="s">
        <v>15086</v>
      </c>
      <c r="D10995" s="10" t="s">
        <v>15087</v>
      </c>
      <c r="E10995" s="12" t="str">
        <f aca="false">MID(C10995,1,4)</f>
        <v>2500</v>
      </c>
      <c r="F10995" s="11" t="s">
        <v>22</v>
      </c>
      <c r="G10995" s="2" t="str">
        <f aca="false">MID(A10995,1,4)</f>
        <v>9406</v>
      </c>
    </row>
    <row r="10996" customFormat="false" ht="15.6" hidden="false" customHeight="false" outlineLevel="0" collapsed="false">
      <c r="A10996" s="9" t="s">
        <v>21913</v>
      </c>
      <c r="B10996" s="10" t="s">
        <v>21914</v>
      </c>
      <c r="C10996" s="11" t="s">
        <v>9940</v>
      </c>
      <c r="D10996" s="10" t="s">
        <v>9941</v>
      </c>
      <c r="E10996" s="12" t="str">
        <f aca="false">MID(C10996,1,4)</f>
        <v>2300</v>
      </c>
      <c r="F10996" s="11" t="s">
        <v>22</v>
      </c>
      <c r="G10996" s="2" t="str">
        <f aca="false">MID(A10996,1,4)</f>
        <v>9406</v>
      </c>
    </row>
    <row r="10997" customFormat="false" ht="15.6" hidden="false" customHeight="false" outlineLevel="0" collapsed="false">
      <c r="A10997" s="9" t="s">
        <v>21915</v>
      </c>
      <c r="B10997" s="10" t="s">
        <v>21916</v>
      </c>
      <c r="C10997" s="11" t="s">
        <v>11320</v>
      </c>
      <c r="D10997" s="10" t="s">
        <v>11321</v>
      </c>
      <c r="E10997" s="12" t="str">
        <f aca="false">MID(C10997,1,4)</f>
        <v>1600</v>
      </c>
      <c r="F10997" s="11" t="n">
        <v>2</v>
      </c>
      <c r="G10997" s="2" t="str">
        <f aca="false">MID(A10997,1,4)</f>
        <v>9406</v>
      </c>
    </row>
    <row r="10998" customFormat="false" ht="15.6" hidden="false" customHeight="false" outlineLevel="0" collapsed="false">
      <c r="A10998" s="9" t="s">
        <v>21917</v>
      </c>
      <c r="B10998" s="10" t="s">
        <v>21918</v>
      </c>
      <c r="C10998" s="11" t="s">
        <v>11320</v>
      </c>
      <c r="D10998" s="10" t="s">
        <v>11321</v>
      </c>
      <c r="E10998" s="12" t="str">
        <f aca="false">MID(C10998,1,4)</f>
        <v>1600</v>
      </c>
      <c r="F10998" s="11" t="s">
        <v>22</v>
      </c>
      <c r="G10998" s="2" t="str">
        <f aca="false">MID(A10998,1,4)</f>
        <v>9406</v>
      </c>
    </row>
    <row r="10999" customFormat="false" ht="15.6" hidden="false" customHeight="false" outlineLevel="0" collapsed="false">
      <c r="A10999" s="9" t="s">
        <v>21919</v>
      </c>
      <c r="B10999" s="10" t="s">
        <v>21920</v>
      </c>
      <c r="C10999" s="11" t="s">
        <v>15086</v>
      </c>
      <c r="D10999" s="10" t="s">
        <v>15087</v>
      </c>
      <c r="E10999" s="12" t="str">
        <f aca="false">MID(C10999,1,4)</f>
        <v>2500</v>
      </c>
      <c r="F10999" s="11" t="n">
        <v>2</v>
      </c>
      <c r="G10999" s="2" t="str">
        <f aca="false">MID(A10999,1,4)</f>
        <v>9406</v>
      </c>
    </row>
    <row r="11000" customFormat="false" ht="15.6" hidden="false" customHeight="false" outlineLevel="0" collapsed="false">
      <c r="A11000" s="9" t="s">
        <v>21921</v>
      </c>
      <c r="B11000" s="10" t="s">
        <v>21922</v>
      </c>
      <c r="C11000" s="11" t="s">
        <v>15086</v>
      </c>
      <c r="D11000" s="10" t="s">
        <v>15087</v>
      </c>
      <c r="E11000" s="12" t="str">
        <f aca="false">MID(C11000,1,4)</f>
        <v>2500</v>
      </c>
      <c r="F11000" s="11" t="s">
        <v>22</v>
      </c>
      <c r="G11000" s="2" t="str">
        <f aca="false">MID(A11000,1,4)</f>
        <v>9406</v>
      </c>
    </row>
    <row r="11001" customFormat="false" ht="15.6" hidden="false" customHeight="false" outlineLevel="0" collapsed="false">
      <c r="A11001" s="9" t="s">
        <v>21923</v>
      </c>
      <c r="B11001" s="10" t="s">
        <v>21924</v>
      </c>
      <c r="C11001" s="11" t="s">
        <v>9940</v>
      </c>
      <c r="D11001" s="10" t="s">
        <v>9941</v>
      </c>
      <c r="E11001" s="12" t="str">
        <f aca="false">MID(C11001,1,4)</f>
        <v>2300</v>
      </c>
      <c r="F11001" s="11" t="s">
        <v>22</v>
      </c>
      <c r="G11001" s="2" t="str">
        <f aca="false">MID(A11001,1,4)</f>
        <v>9406</v>
      </c>
    </row>
    <row r="11002" customFormat="false" ht="15.6" hidden="false" customHeight="false" outlineLevel="0" collapsed="false">
      <c r="A11002" s="9" t="s">
        <v>21925</v>
      </c>
      <c r="B11002" s="10" t="s">
        <v>21926</v>
      </c>
      <c r="C11002" s="11" t="s">
        <v>1293</v>
      </c>
      <c r="D11002" s="10" t="s">
        <v>1294</v>
      </c>
      <c r="E11002" s="12" t="str">
        <f aca="false">MID(C11002,1,4)</f>
        <v>3180</v>
      </c>
      <c r="F11002" s="11" t="s">
        <v>136</v>
      </c>
      <c r="G11002" s="2" t="str">
        <f aca="false">MID(A11002,1,4)</f>
        <v>9503</v>
      </c>
    </row>
    <row r="11003" customFormat="false" ht="15.6" hidden="false" customHeight="false" outlineLevel="0" collapsed="false">
      <c r="A11003" s="9" t="s">
        <v>21927</v>
      </c>
      <c r="B11003" s="10" t="s">
        <v>21928</v>
      </c>
      <c r="C11003" s="11" t="s">
        <v>1293</v>
      </c>
      <c r="D11003" s="10" t="s">
        <v>1294</v>
      </c>
      <c r="E11003" s="12" t="str">
        <f aca="false">MID(C11003,1,4)</f>
        <v>3180</v>
      </c>
      <c r="F11003" s="11" t="s">
        <v>136</v>
      </c>
      <c r="G11003" s="2" t="str">
        <f aca="false">MID(A11003,1,4)</f>
        <v>9503</v>
      </c>
    </row>
    <row r="11004" customFormat="false" ht="15.6" hidden="false" customHeight="false" outlineLevel="0" collapsed="false">
      <c r="A11004" s="9" t="s">
        <v>21929</v>
      </c>
      <c r="B11004" s="10" t="s">
        <v>21930</v>
      </c>
      <c r="C11004" s="11" t="s">
        <v>1293</v>
      </c>
      <c r="D11004" s="10" t="s">
        <v>1294</v>
      </c>
      <c r="E11004" s="12" t="str">
        <f aca="false">MID(C11004,1,4)</f>
        <v>3180</v>
      </c>
      <c r="F11004" s="11" t="s">
        <v>136</v>
      </c>
      <c r="G11004" s="2" t="str">
        <f aca="false">MID(A11004,1,4)</f>
        <v>9503</v>
      </c>
    </row>
    <row r="11005" customFormat="false" ht="15.6" hidden="false" customHeight="false" outlineLevel="0" collapsed="false">
      <c r="A11005" s="9" t="s">
        <v>21931</v>
      </c>
      <c r="B11005" s="10" t="s">
        <v>21932</v>
      </c>
      <c r="C11005" s="11" t="s">
        <v>1293</v>
      </c>
      <c r="D11005" s="10" t="s">
        <v>1294</v>
      </c>
      <c r="E11005" s="12" t="str">
        <f aca="false">MID(C11005,1,4)</f>
        <v>3180</v>
      </c>
      <c r="F11005" s="11" t="s">
        <v>22</v>
      </c>
      <c r="G11005" s="2" t="str">
        <f aca="false">MID(A11005,1,4)</f>
        <v>9503</v>
      </c>
    </row>
    <row r="11006" customFormat="false" ht="15.6" hidden="false" customHeight="false" outlineLevel="0" collapsed="false">
      <c r="A11006" s="9" t="s">
        <v>21933</v>
      </c>
      <c r="B11006" s="10" t="s">
        <v>21934</v>
      </c>
      <c r="C11006" s="11" t="s">
        <v>1293</v>
      </c>
      <c r="D11006" s="10" t="s">
        <v>1294</v>
      </c>
      <c r="E11006" s="12" t="str">
        <f aca="false">MID(C11006,1,4)</f>
        <v>3180</v>
      </c>
      <c r="F11006" s="11" t="s">
        <v>136</v>
      </c>
      <c r="G11006" s="2" t="str">
        <f aca="false">MID(A11006,1,4)</f>
        <v>9503</v>
      </c>
    </row>
    <row r="11007" customFormat="false" ht="15.6" hidden="false" customHeight="false" outlineLevel="0" collapsed="false">
      <c r="A11007" s="9" t="s">
        <v>21935</v>
      </c>
      <c r="B11007" s="10" t="s">
        <v>21936</v>
      </c>
      <c r="C11007" s="11" t="s">
        <v>1293</v>
      </c>
      <c r="D11007" s="10" t="s">
        <v>1294</v>
      </c>
      <c r="E11007" s="12" t="str">
        <f aca="false">MID(C11007,1,4)</f>
        <v>3180</v>
      </c>
      <c r="F11007" s="11" t="s">
        <v>136</v>
      </c>
      <c r="G11007" s="2" t="str">
        <f aca="false">MID(A11007,1,4)</f>
        <v>9503</v>
      </c>
    </row>
    <row r="11008" customFormat="false" ht="15.6" hidden="false" customHeight="false" outlineLevel="0" collapsed="false">
      <c r="A11008" s="9" t="s">
        <v>21937</v>
      </c>
      <c r="B11008" s="10" t="s">
        <v>21938</v>
      </c>
      <c r="C11008" s="11" t="s">
        <v>1293</v>
      </c>
      <c r="D11008" s="10" t="s">
        <v>1294</v>
      </c>
      <c r="E11008" s="12" t="str">
        <f aca="false">MID(C11008,1,4)</f>
        <v>3180</v>
      </c>
      <c r="F11008" s="11" t="s">
        <v>136</v>
      </c>
      <c r="G11008" s="2" t="str">
        <f aca="false">MID(A11008,1,4)</f>
        <v>9503</v>
      </c>
    </row>
    <row r="11009" customFormat="false" ht="15.6" hidden="false" customHeight="false" outlineLevel="0" collapsed="false">
      <c r="A11009" s="9" t="s">
        <v>21939</v>
      </c>
      <c r="B11009" s="10" t="s">
        <v>21940</v>
      </c>
      <c r="C11009" s="11" t="s">
        <v>1293</v>
      </c>
      <c r="D11009" s="10" t="s">
        <v>1294</v>
      </c>
      <c r="E11009" s="12" t="str">
        <f aca="false">MID(C11009,1,4)</f>
        <v>3180</v>
      </c>
      <c r="F11009" s="11" t="s">
        <v>136</v>
      </c>
      <c r="G11009" s="2" t="str">
        <f aca="false">MID(A11009,1,4)</f>
        <v>9503</v>
      </c>
    </row>
    <row r="11010" customFormat="false" ht="15.6" hidden="false" customHeight="false" outlineLevel="0" collapsed="false">
      <c r="A11010" s="9" t="s">
        <v>21941</v>
      </c>
      <c r="B11010" s="10" t="s">
        <v>21942</v>
      </c>
      <c r="C11010" s="11" t="s">
        <v>1293</v>
      </c>
      <c r="D11010" s="10" t="s">
        <v>1294</v>
      </c>
      <c r="E11010" s="12" t="str">
        <f aca="false">MID(C11010,1,4)</f>
        <v>3180</v>
      </c>
      <c r="F11010" s="11" t="s">
        <v>136</v>
      </c>
      <c r="G11010" s="2" t="str">
        <f aca="false">MID(A11010,1,4)</f>
        <v>9503</v>
      </c>
    </row>
    <row r="11011" customFormat="false" ht="15.6" hidden="false" customHeight="false" outlineLevel="0" collapsed="false">
      <c r="A11011" s="9" t="s">
        <v>21943</v>
      </c>
      <c r="B11011" s="10" t="s">
        <v>21944</v>
      </c>
      <c r="C11011" s="11" t="s">
        <v>1293</v>
      </c>
      <c r="D11011" s="10" t="s">
        <v>1294</v>
      </c>
      <c r="E11011" s="12" t="str">
        <f aca="false">MID(C11011,1,4)</f>
        <v>3180</v>
      </c>
      <c r="F11011" s="11" t="s">
        <v>136</v>
      </c>
      <c r="G11011" s="2" t="str">
        <f aca="false">MID(A11011,1,4)</f>
        <v>9503</v>
      </c>
    </row>
    <row r="11012" customFormat="false" ht="15.6" hidden="false" customHeight="false" outlineLevel="0" collapsed="false">
      <c r="A11012" s="9" t="s">
        <v>21945</v>
      </c>
      <c r="B11012" s="10" t="s">
        <v>21946</v>
      </c>
      <c r="C11012" s="11" t="s">
        <v>1293</v>
      </c>
      <c r="D11012" s="10" t="s">
        <v>1294</v>
      </c>
      <c r="E11012" s="12" t="str">
        <f aca="false">MID(C11012,1,4)</f>
        <v>3180</v>
      </c>
      <c r="F11012" s="11" t="s">
        <v>136</v>
      </c>
      <c r="G11012" s="2" t="str">
        <f aca="false">MID(A11012,1,4)</f>
        <v>9503</v>
      </c>
    </row>
    <row r="11013" customFormat="false" ht="15.6" hidden="false" customHeight="false" outlineLevel="0" collapsed="false">
      <c r="A11013" s="9" t="s">
        <v>21947</v>
      </c>
      <c r="B11013" s="10" t="s">
        <v>21948</v>
      </c>
      <c r="C11013" s="11" t="s">
        <v>1293</v>
      </c>
      <c r="D11013" s="10" t="s">
        <v>1294</v>
      </c>
      <c r="E11013" s="12" t="str">
        <f aca="false">MID(C11013,1,4)</f>
        <v>3180</v>
      </c>
      <c r="F11013" s="11" t="s">
        <v>136</v>
      </c>
      <c r="G11013" s="2" t="str">
        <f aca="false">MID(A11013,1,4)</f>
        <v>9503</v>
      </c>
    </row>
    <row r="11014" customFormat="false" ht="15.6" hidden="false" customHeight="false" outlineLevel="0" collapsed="false">
      <c r="A11014" s="9" t="s">
        <v>21949</v>
      </c>
      <c r="B11014" s="10" t="s">
        <v>21950</v>
      </c>
      <c r="C11014" s="11" t="s">
        <v>1293</v>
      </c>
      <c r="D11014" s="10" t="s">
        <v>1294</v>
      </c>
      <c r="E11014" s="12" t="str">
        <f aca="false">MID(C11014,1,4)</f>
        <v>3180</v>
      </c>
      <c r="F11014" s="11" t="s">
        <v>136</v>
      </c>
      <c r="G11014" s="2" t="str">
        <f aca="false">MID(A11014,1,4)</f>
        <v>9503</v>
      </c>
    </row>
    <row r="11015" customFormat="false" ht="15.6" hidden="false" customHeight="false" outlineLevel="0" collapsed="false">
      <c r="A11015" s="9" t="s">
        <v>21951</v>
      </c>
      <c r="B11015" s="10" t="s">
        <v>21952</v>
      </c>
      <c r="C11015" s="11" t="s">
        <v>1293</v>
      </c>
      <c r="D11015" s="10" t="s">
        <v>1294</v>
      </c>
      <c r="E11015" s="12" t="str">
        <f aca="false">MID(C11015,1,4)</f>
        <v>3180</v>
      </c>
      <c r="F11015" s="11" t="s">
        <v>136</v>
      </c>
      <c r="G11015" s="2" t="str">
        <f aca="false">MID(A11015,1,4)</f>
        <v>9503</v>
      </c>
    </row>
    <row r="11016" customFormat="false" ht="15.6" hidden="false" customHeight="false" outlineLevel="0" collapsed="false">
      <c r="A11016" s="9" t="s">
        <v>21953</v>
      </c>
      <c r="B11016" s="10" t="s">
        <v>21954</v>
      </c>
      <c r="C11016" s="11" t="s">
        <v>1293</v>
      </c>
      <c r="D11016" s="10" t="s">
        <v>1294</v>
      </c>
      <c r="E11016" s="12" t="str">
        <f aca="false">MID(C11016,1,4)</f>
        <v>3180</v>
      </c>
      <c r="F11016" s="11" t="s">
        <v>136</v>
      </c>
      <c r="G11016" s="2" t="str">
        <f aca="false">MID(A11016,1,4)</f>
        <v>9503</v>
      </c>
    </row>
    <row r="11017" customFormat="false" ht="15.6" hidden="false" customHeight="false" outlineLevel="0" collapsed="false">
      <c r="A11017" s="9" t="s">
        <v>21955</v>
      </c>
      <c r="B11017" s="10" t="s">
        <v>21956</v>
      </c>
      <c r="C11017" s="11" t="s">
        <v>17627</v>
      </c>
      <c r="D11017" s="10" t="s">
        <v>17628</v>
      </c>
      <c r="E11017" s="12" t="str">
        <f aca="false">MID(C11017,1,4)</f>
        <v>2600</v>
      </c>
      <c r="F11017" s="11" t="s">
        <v>136</v>
      </c>
      <c r="G11017" s="2" t="str">
        <f aca="false">MID(A11017,1,4)</f>
        <v>9504</v>
      </c>
    </row>
    <row r="11018" customFormat="false" ht="15.6" hidden="false" customHeight="false" outlineLevel="0" collapsed="false">
      <c r="A11018" s="9" t="s">
        <v>21957</v>
      </c>
      <c r="B11018" s="10" t="s">
        <v>21958</v>
      </c>
      <c r="C11018" s="11" t="s">
        <v>17627</v>
      </c>
      <c r="D11018" s="10" t="s">
        <v>17628</v>
      </c>
      <c r="E11018" s="12" t="str">
        <f aca="false">MID(C11018,1,4)</f>
        <v>2600</v>
      </c>
      <c r="F11018" s="11" t="s">
        <v>136</v>
      </c>
      <c r="G11018" s="2" t="str">
        <f aca="false">MID(A11018,1,4)</f>
        <v>9504</v>
      </c>
    </row>
    <row r="11019" customFormat="false" ht="15.6" hidden="false" customHeight="false" outlineLevel="0" collapsed="false">
      <c r="A11019" s="9" t="s">
        <v>21959</v>
      </c>
      <c r="B11019" s="10" t="s">
        <v>21960</v>
      </c>
      <c r="C11019" s="11" t="s">
        <v>17627</v>
      </c>
      <c r="D11019" s="10" t="s">
        <v>17628</v>
      </c>
      <c r="E11019" s="12" t="str">
        <f aca="false">MID(C11019,1,4)</f>
        <v>2600</v>
      </c>
      <c r="F11019" s="11" t="s">
        <v>22</v>
      </c>
      <c r="G11019" s="2" t="str">
        <f aca="false">MID(A11019,1,4)</f>
        <v>9504</v>
      </c>
    </row>
    <row r="11020" customFormat="false" ht="15.6" hidden="false" customHeight="false" outlineLevel="0" collapsed="false">
      <c r="A11020" s="9" t="s">
        <v>21961</v>
      </c>
      <c r="B11020" s="10" t="s">
        <v>21962</v>
      </c>
      <c r="C11020" s="11" t="s">
        <v>1293</v>
      </c>
      <c r="D11020" s="10" t="s">
        <v>1294</v>
      </c>
      <c r="E11020" s="12" t="str">
        <f aca="false">MID(C11020,1,4)</f>
        <v>3180</v>
      </c>
      <c r="F11020" s="11" t="s">
        <v>10</v>
      </c>
      <c r="G11020" s="2" t="str">
        <f aca="false">MID(A11020,1,4)</f>
        <v>9504</v>
      </c>
    </row>
    <row r="11021" customFormat="false" ht="15.6" hidden="false" customHeight="false" outlineLevel="0" collapsed="false">
      <c r="A11021" s="9" t="s">
        <v>21963</v>
      </c>
      <c r="B11021" s="10" t="s">
        <v>21964</v>
      </c>
      <c r="C11021" s="11" t="s">
        <v>1293</v>
      </c>
      <c r="D11021" s="10" t="s">
        <v>1294</v>
      </c>
      <c r="E11021" s="12" t="str">
        <f aca="false">MID(C11021,1,4)</f>
        <v>3180</v>
      </c>
      <c r="F11021" s="11" t="s">
        <v>10</v>
      </c>
      <c r="G11021" s="2" t="str">
        <f aca="false">MID(A11021,1,4)</f>
        <v>9504</v>
      </c>
    </row>
    <row r="11022" customFormat="false" ht="15.6" hidden="false" customHeight="false" outlineLevel="0" collapsed="false">
      <c r="A11022" s="9" t="s">
        <v>21965</v>
      </c>
      <c r="B11022" s="10" t="s">
        <v>21966</v>
      </c>
      <c r="C11022" s="11" t="s">
        <v>1293</v>
      </c>
      <c r="D11022" s="10" t="s">
        <v>1294</v>
      </c>
      <c r="E11022" s="12" t="str">
        <f aca="false">MID(C11022,1,4)</f>
        <v>3180</v>
      </c>
      <c r="F11022" s="11" t="s">
        <v>136</v>
      </c>
      <c r="G11022" s="2" t="str">
        <f aca="false">MID(A11022,1,4)</f>
        <v>9504</v>
      </c>
    </row>
    <row r="11023" customFormat="false" ht="15.6" hidden="false" customHeight="false" outlineLevel="0" collapsed="false">
      <c r="A11023" s="9" t="s">
        <v>21967</v>
      </c>
      <c r="B11023" s="10" t="s">
        <v>21968</v>
      </c>
      <c r="C11023" s="11" t="s">
        <v>17627</v>
      </c>
      <c r="D11023" s="10" t="s">
        <v>17628</v>
      </c>
      <c r="E11023" s="12" t="str">
        <f aca="false">MID(C11023,1,4)</f>
        <v>2600</v>
      </c>
      <c r="F11023" s="11" t="n">
        <v>3</v>
      </c>
      <c r="G11023" s="2" t="str">
        <f aca="false">MID(A11023,1,4)</f>
        <v>9504</v>
      </c>
    </row>
    <row r="11024" customFormat="false" ht="15.6" hidden="false" customHeight="false" outlineLevel="0" collapsed="false">
      <c r="A11024" s="9" t="s">
        <v>21969</v>
      </c>
      <c r="B11024" s="10" t="s">
        <v>21970</v>
      </c>
      <c r="C11024" s="11" t="s">
        <v>1293</v>
      </c>
      <c r="D11024" s="10" t="s">
        <v>1294</v>
      </c>
      <c r="E11024" s="12" t="str">
        <f aca="false">MID(C11024,1,4)</f>
        <v>3180</v>
      </c>
      <c r="F11024" s="11" t="s">
        <v>10</v>
      </c>
      <c r="G11024" s="2" t="str">
        <f aca="false">MID(A11024,1,4)</f>
        <v>9504</v>
      </c>
    </row>
    <row r="11025" customFormat="false" ht="15.6" hidden="false" customHeight="false" outlineLevel="0" collapsed="false">
      <c r="A11025" s="9" t="s">
        <v>21971</v>
      </c>
      <c r="B11025" s="10" t="s">
        <v>21972</v>
      </c>
      <c r="C11025" s="11" t="s">
        <v>1293</v>
      </c>
      <c r="D11025" s="10" t="s">
        <v>1294</v>
      </c>
      <c r="E11025" s="12" t="str">
        <f aca="false">MID(C11025,1,4)</f>
        <v>3180</v>
      </c>
      <c r="F11025" s="11" t="s">
        <v>10</v>
      </c>
      <c r="G11025" s="2" t="str">
        <f aca="false">MID(A11025,1,4)</f>
        <v>9504</v>
      </c>
    </row>
    <row r="11026" customFormat="false" ht="15.6" hidden="false" customHeight="false" outlineLevel="0" collapsed="false">
      <c r="A11026" s="9" t="s">
        <v>21973</v>
      </c>
      <c r="B11026" s="10" t="s">
        <v>21974</v>
      </c>
      <c r="C11026" s="11" t="s">
        <v>1293</v>
      </c>
      <c r="D11026" s="10" t="s">
        <v>1294</v>
      </c>
      <c r="E11026" s="12" t="str">
        <f aca="false">MID(C11026,1,4)</f>
        <v>3180</v>
      </c>
      <c r="F11026" s="11" t="s">
        <v>136</v>
      </c>
      <c r="G11026" s="2" t="str">
        <f aca="false">MID(A11026,1,4)</f>
        <v>9505</v>
      </c>
    </row>
    <row r="11027" customFormat="false" ht="15.6" hidden="false" customHeight="false" outlineLevel="0" collapsed="false">
      <c r="A11027" s="9" t="s">
        <v>21975</v>
      </c>
      <c r="B11027" s="10" t="s">
        <v>21976</v>
      </c>
      <c r="C11027" s="11" t="s">
        <v>1293</v>
      </c>
      <c r="D11027" s="10" t="s">
        <v>1294</v>
      </c>
      <c r="E11027" s="12" t="str">
        <f aca="false">MID(C11027,1,4)</f>
        <v>3180</v>
      </c>
      <c r="F11027" s="11" t="s">
        <v>136</v>
      </c>
      <c r="G11027" s="2" t="str">
        <f aca="false">MID(A11027,1,4)</f>
        <v>9505</v>
      </c>
    </row>
    <row r="11028" customFormat="false" ht="15.6" hidden="false" customHeight="false" outlineLevel="0" collapsed="false">
      <c r="A11028" s="9" t="s">
        <v>21977</v>
      </c>
      <c r="B11028" s="10" t="s">
        <v>21978</v>
      </c>
      <c r="C11028" s="11" t="s">
        <v>1293</v>
      </c>
      <c r="D11028" s="10" t="s">
        <v>1294</v>
      </c>
      <c r="E11028" s="12" t="str">
        <f aca="false">MID(C11028,1,4)</f>
        <v>3180</v>
      </c>
      <c r="F11028" s="11" t="s">
        <v>136</v>
      </c>
      <c r="G11028" s="2" t="str">
        <f aca="false">MID(A11028,1,4)</f>
        <v>9506</v>
      </c>
    </row>
    <row r="11029" customFormat="false" ht="15.6" hidden="false" customHeight="false" outlineLevel="0" collapsed="false">
      <c r="A11029" s="9" t="s">
        <v>21979</v>
      </c>
      <c r="B11029" s="10" t="s">
        <v>21980</v>
      </c>
      <c r="C11029" s="11" t="s">
        <v>1293</v>
      </c>
      <c r="D11029" s="10" t="s">
        <v>1294</v>
      </c>
      <c r="E11029" s="12" t="str">
        <f aca="false">MID(C11029,1,4)</f>
        <v>3180</v>
      </c>
      <c r="F11029" s="11" t="s">
        <v>136</v>
      </c>
      <c r="G11029" s="2" t="str">
        <f aca="false">MID(A11029,1,4)</f>
        <v>9506</v>
      </c>
    </row>
    <row r="11030" customFormat="false" ht="15.6" hidden="false" customHeight="false" outlineLevel="0" collapsed="false">
      <c r="A11030" s="9" t="s">
        <v>21981</v>
      </c>
      <c r="B11030" s="10" t="s">
        <v>21982</v>
      </c>
      <c r="C11030" s="11" t="s">
        <v>1293</v>
      </c>
      <c r="D11030" s="10" t="s">
        <v>1294</v>
      </c>
      <c r="E11030" s="12" t="str">
        <f aca="false">MID(C11030,1,4)</f>
        <v>3180</v>
      </c>
      <c r="F11030" s="11" t="s">
        <v>136</v>
      </c>
      <c r="G11030" s="2" t="str">
        <f aca="false">MID(A11030,1,4)</f>
        <v>9506</v>
      </c>
    </row>
    <row r="11031" customFormat="false" ht="15.6" hidden="false" customHeight="false" outlineLevel="0" collapsed="false">
      <c r="A11031" s="9" t="s">
        <v>21983</v>
      </c>
      <c r="B11031" s="10" t="s">
        <v>21984</v>
      </c>
      <c r="C11031" s="11" t="s">
        <v>1293</v>
      </c>
      <c r="D11031" s="10" t="s">
        <v>1294</v>
      </c>
      <c r="E11031" s="12" t="str">
        <f aca="false">MID(C11031,1,4)</f>
        <v>3180</v>
      </c>
      <c r="F11031" s="11" t="s">
        <v>136</v>
      </c>
      <c r="G11031" s="2" t="str">
        <f aca="false">MID(A11031,1,4)</f>
        <v>9506</v>
      </c>
    </row>
    <row r="11032" customFormat="false" ht="15.6" hidden="false" customHeight="false" outlineLevel="0" collapsed="false">
      <c r="A11032" s="9" t="s">
        <v>21985</v>
      </c>
      <c r="B11032" s="10" t="s">
        <v>21986</v>
      </c>
      <c r="C11032" s="11" t="s">
        <v>1293</v>
      </c>
      <c r="D11032" s="10" t="s">
        <v>1294</v>
      </c>
      <c r="E11032" s="12" t="str">
        <f aca="false">MID(C11032,1,4)</f>
        <v>3180</v>
      </c>
      <c r="F11032" s="11" t="s">
        <v>136</v>
      </c>
      <c r="G11032" s="2" t="str">
        <f aca="false">MID(A11032,1,4)</f>
        <v>9506</v>
      </c>
    </row>
    <row r="11033" customFormat="false" ht="15.6" hidden="false" customHeight="false" outlineLevel="0" collapsed="false">
      <c r="A11033" s="9" t="s">
        <v>21987</v>
      </c>
      <c r="B11033" s="10" t="s">
        <v>21988</v>
      </c>
      <c r="C11033" s="11" t="s">
        <v>1293</v>
      </c>
      <c r="D11033" s="10" t="s">
        <v>1294</v>
      </c>
      <c r="E11033" s="12" t="str">
        <f aca="false">MID(C11033,1,4)</f>
        <v>3180</v>
      </c>
      <c r="F11033" s="11" t="s">
        <v>136</v>
      </c>
      <c r="G11033" s="2" t="str">
        <f aca="false">MID(A11033,1,4)</f>
        <v>9506</v>
      </c>
    </row>
    <row r="11034" customFormat="false" ht="15.6" hidden="false" customHeight="false" outlineLevel="0" collapsed="false">
      <c r="A11034" s="9" t="s">
        <v>21989</v>
      </c>
      <c r="B11034" s="10" t="s">
        <v>21990</v>
      </c>
      <c r="C11034" s="11" t="s">
        <v>1293</v>
      </c>
      <c r="D11034" s="10" t="s">
        <v>1294</v>
      </c>
      <c r="E11034" s="12" t="str">
        <f aca="false">MID(C11034,1,4)</f>
        <v>3180</v>
      </c>
      <c r="F11034" s="11" t="s">
        <v>136</v>
      </c>
      <c r="G11034" s="2" t="str">
        <f aca="false">MID(A11034,1,4)</f>
        <v>9506</v>
      </c>
    </row>
    <row r="11035" customFormat="false" ht="15.6" hidden="false" customHeight="false" outlineLevel="0" collapsed="false">
      <c r="A11035" s="9" t="s">
        <v>21991</v>
      </c>
      <c r="B11035" s="10" t="s">
        <v>21992</v>
      </c>
      <c r="C11035" s="11" t="s">
        <v>1293</v>
      </c>
      <c r="D11035" s="10" t="s">
        <v>1294</v>
      </c>
      <c r="E11035" s="12" t="str">
        <f aca="false">MID(C11035,1,4)</f>
        <v>3180</v>
      </c>
      <c r="F11035" s="11" t="s">
        <v>136</v>
      </c>
      <c r="G11035" s="2" t="str">
        <f aca="false">MID(A11035,1,4)</f>
        <v>9506</v>
      </c>
    </row>
    <row r="11036" customFormat="false" ht="15.6" hidden="false" customHeight="false" outlineLevel="0" collapsed="false">
      <c r="A11036" s="9" t="s">
        <v>21993</v>
      </c>
      <c r="B11036" s="10" t="s">
        <v>21994</v>
      </c>
      <c r="C11036" s="11" t="s">
        <v>1293</v>
      </c>
      <c r="D11036" s="10" t="s">
        <v>1294</v>
      </c>
      <c r="E11036" s="12" t="str">
        <f aca="false">MID(C11036,1,4)</f>
        <v>3180</v>
      </c>
      <c r="F11036" s="11" t="s">
        <v>136</v>
      </c>
      <c r="G11036" s="2" t="str">
        <f aca="false">MID(A11036,1,4)</f>
        <v>9506</v>
      </c>
    </row>
    <row r="11037" customFormat="false" ht="15.6" hidden="false" customHeight="false" outlineLevel="0" collapsed="false">
      <c r="A11037" s="9" t="s">
        <v>21995</v>
      </c>
      <c r="B11037" s="10" t="s">
        <v>21996</v>
      </c>
      <c r="C11037" s="11" t="s">
        <v>1293</v>
      </c>
      <c r="D11037" s="10" t="s">
        <v>1294</v>
      </c>
      <c r="E11037" s="12" t="str">
        <f aca="false">MID(C11037,1,4)</f>
        <v>3180</v>
      </c>
      <c r="F11037" s="11" t="s">
        <v>136</v>
      </c>
      <c r="G11037" s="2" t="str">
        <f aca="false">MID(A11037,1,4)</f>
        <v>9506</v>
      </c>
    </row>
    <row r="11038" customFormat="false" ht="15.6" hidden="false" customHeight="false" outlineLevel="0" collapsed="false">
      <c r="A11038" s="9" t="s">
        <v>21997</v>
      </c>
      <c r="B11038" s="10" t="s">
        <v>21998</v>
      </c>
      <c r="C11038" s="11" t="s">
        <v>1293</v>
      </c>
      <c r="D11038" s="10" t="s">
        <v>1294</v>
      </c>
      <c r="E11038" s="12" t="str">
        <f aca="false">MID(C11038,1,4)</f>
        <v>3180</v>
      </c>
      <c r="F11038" s="11" t="s">
        <v>136</v>
      </c>
      <c r="G11038" s="2" t="str">
        <f aca="false">MID(A11038,1,4)</f>
        <v>9506</v>
      </c>
    </row>
    <row r="11039" customFormat="false" ht="15.6" hidden="false" customHeight="false" outlineLevel="0" collapsed="false">
      <c r="A11039" s="9" t="s">
        <v>21999</v>
      </c>
      <c r="B11039" s="10" t="s">
        <v>22000</v>
      </c>
      <c r="C11039" s="11" t="s">
        <v>1293</v>
      </c>
      <c r="D11039" s="10" t="s">
        <v>1294</v>
      </c>
      <c r="E11039" s="12" t="str">
        <f aca="false">MID(C11039,1,4)</f>
        <v>3180</v>
      </c>
      <c r="F11039" s="11" t="s">
        <v>136</v>
      </c>
      <c r="G11039" s="2" t="str">
        <f aca="false">MID(A11039,1,4)</f>
        <v>9506</v>
      </c>
    </row>
    <row r="11040" customFormat="false" ht="15.6" hidden="false" customHeight="false" outlineLevel="0" collapsed="false">
      <c r="A11040" s="9" t="s">
        <v>22001</v>
      </c>
      <c r="B11040" s="10" t="s">
        <v>22002</v>
      </c>
      <c r="C11040" s="11" t="s">
        <v>1293</v>
      </c>
      <c r="D11040" s="10" t="s">
        <v>1294</v>
      </c>
      <c r="E11040" s="12" t="str">
        <f aca="false">MID(C11040,1,4)</f>
        <v>3180</v>
      </c>
      <c r="F11040" s="11" t="s">
        <v>136</v>
      </c>
      <c r="G11040" s="2" t="str">
        <f aca="false">MID(A11040,1,4)</f>
        <v>9506</v>
      </c>
    </row>
    <row r="11041" customFormat="false" ht="15.6" hidden="false" customHeight="false" outlineLevel="0" collapsed="false">
      <c r="A11041" s="9" t="s">
        <v>22003</v>
      </c>
      <c r="B11041" s="10" t="s">
        <v>22004</v>
      </c>
      <c r="C11041" s="11" t="s">
        <v>1293</v>
      </c>
      <c r="D11041" s="10" t="s">
        <v>1294</v>
      </c>
      <c r="E11041" s="12" t="str">
        <f aca="false">MID(C11041,1,4)</f>
        <v>3180</v>
      </c>
      <c r="F11041" s="11" t="s">
        <v>136</v>
      </c>
      <c r="G11041" s="2" t="str">
        <f aca="false">MID(A11041,1,4)</f>
        <v>9506</v>
      </c>
    </row>
    <row r="11042" customFormat="false" ht="15.6" hidden="false" customHeight="false" outlineLevel="0" collapsed="false">
      <c r="A11042" s="9" t="s">
        <v>22005</v>
      </c>
      <c r="B11042" s="10" t="s">
        <v>22006</v>
      </c>
      <c r="C11042" s="11" t="s">
        <v>1293</v>
      </c>
      <c r="D11042" s="10" t="s">
        <v>1294</v>
      </c>
      <c r="E11042" s="12" t="str">
        <f aca="false">MID(C11042,1,4)</f>
        <v>3180</v>
      </c>
      <c r="F11042" s="11" t="s">
        <v>136</v>
      </c>
      <c r="G11042" s="2" t="str">
        <f aca="false">MID(A11042,1,4)</f>
        <v>9506</v>
      </c>
    </row>
    <row r="11043" customFormat="false" ht="15.6" hidden="false" customHeight="false" outlineLevel="0" collapsed="false">
      <c r="A11043" s="9" t="s">
        <v>22007</v>
      </c>
      <c r="B11043" s="10" t="s">
        <v>22008</v>
      </c>
      <c r="C11043" s="11" t="s">
        <v>1293</v>
      </c>
      <c r="D11043" s="10" t="s">
        <v>1294</v>
      </c>
      <c r="E11043" s="12" t="str">
        <f aca="false">MID(C11043,1,4)</f>
        <v>3180</v>
      </c>
      <c r="F11043" s="11" t="s">
        <v>10</v>
      </c>
      <c r="G11043" s="2" t="str">
        <f aca="false">MID(A11043,1,4)</f>
        <v>9506</v>
      </c>
    </row>
    <row r="11044" customFormat="false" ht="15.6" hidden="false" customHeight="false" outlineLevel="0" collapsed="false">
      <c r="A11044" s="9" t="s">
        <v>22009</v>
      </c>
      <c r="B11044" s="10" t="s">
        <v>22010</v>
      </c>
      <c r="C11044" s="11" t="s">
        <v>1293</v>
      </c>
      <c r="D11044" s="10" t="s">
        <v>1294</v>
      </c>
      <c r="E11044" s="12" t="str">
        <f aca="false">MID(C11044,1,4)</f>
        <v>3180</v>
      </c>
      <c r="F11044" s="11" t="s">
        <v>136</v>
      </c>
      <c r="G11044" s="2" t="str">
        <f aca="false">MID(A11044,1,4)</f>
        <v>9506</v>
      </c>
    </row>
    <row r="11045" customFormat="false" ht="15.6" hidden="false" customHeight="false" outlineLevel="0" collapsed="false">
      <c r="A11045" s="9" t="s">
        <v>22011</v>
      </c>
      <c r="B11045" s="10" t="s">
        <v>22012</v>
      </c>
      <c r="C11045" s="11" t="s">
        <v>1293</v>
      </c>
      <c r="D11045" s="10" t="s">
        <v>1294</v>
      </c>
      <c r="E11045" s="12" t="str">
        <f aca="false">MID(C11045,1,4)</f>
        <v>3180</v>
      </c>
      <c r="F11045" s="11" t="s">
        <v>136</v>
      </c>
      <c r="G11045" s="2" t="str">
        <f aca="false">MID(A11045,1,4)</f>
        <v>9507</v>
      </c>
    </row>
    <row r="11046" customFormat="false" ht="15.6" hidden="false" customHeight="false" outlineLevel="0" collapsed="false">
      <c r="A11046" s="9" t="s">
        <v>22013</v>
      </c>
      <c r="B11046" s="10" t="s">
        <v>22014</v>
      </c>
      <c r="C11046" s="11" t="s">
        <v>1293</v>
      </c>
      <c r="D11046" s="10" t="s">
        <v>1294</v>
      </c>
      <c r="E11046" s="12" t="str">
        <f aca="false">MID(C11046,1,4)</f>
        <v>3180</v>
      </c>
      <c r="F11046" s="11" t="s">
        <v>136</v>
      </c>
      <c r="G11046" s="2" t="str">
        <f aca="false">MID(A11046,1,4)</f>
        <v>9507</v>
      </c>
    </row>
    <row r="11047" customFormat="false" ht="15.6" hidden="false" customHeight="false" outlineLevel="0" collapsed="false">
      <c r="A11047" s="9" t="s">
        <v>22015</v>
      </c>
      <c r="B11047" s="10" t="s">
        <v>22016</v>
      </c>
      <c r="C11047" s="11" t="s">
        <v>1293</v>
      </c>
      <c r="D11047" s="10" t="s">
        <v>1294</v>
      </c>
      <c r="E11047" s="12" t="str">
        <f aca="false">MID(C11047,1,4)</f>
        <v>3180</v>
      </c>
      <c r="F11047" s="11" t="s">
        <v>136</v>
      </c>
      <c r="G11047" s="2" t="str">
        <f aca="false">MID(A11047,1,4)</f>
        <v>9507</v>
      </c>
    </row>
    <row r="11048" customFormat="false" ht="15.6" hidden="false" customHeight="false" outlineLevel="0" collapsed="false">
      <c r="A11048" s="9" t="s">
        <v>22017</v>
      </c>
      <c r="B11048" s="10" t="s">
        <v>22018</v>
      </c>
      <c r="C11048" s="11" t="s">
        <v>1293</v>
      </c>
      <c r="D11048" s="10" t="s">
        <v>1294</v>
      </c>
      <c r="E11048" s="12" t="str">
        <f aca="false">MID(C11048,1,4)</f>
        <v>3180</v>
      </c>
      <c r="F11048" s="11" t="s">
        <v>136</v>
      </c>
      <c r="G11048" s="2" t="str">
        <f aca="false">MID(A11048,1,4)</f>
        <v>9507</v>
      </c>
    </row>
    <row r="11049" customFormat="false" ht="15.6" hidden="false" customHeight="false" outlineLevel="0" collapsed="false">
      <c r="A11049" s="9" t="s">
        <v>22019</v>
      </c>
      <c r="B11049" s="10" t="s">
        <v>22020</v>
      </c>
      <c r="C11049" s="11" t="s">
        <v>15662</v>
      </c>
      <c r="D11049" s="10" t="s">
        <v>15663</v>
      </c>
      <c r="E11049" s="12" t="str">
        <f aca="false">MID(C11049,1,4)</f>
        <v>2800</v>
      </c>
      <c r="F11049" s="11" t="s">
        <v>10</v>
      </c>
      <c r="G11049" s="2" t="str">
        <f aca="false">MID(A11049,1,4)</f>
        <v>9508</v>
      </c>
    </row>
    <row r="11050" customFormat="false" ht="15.6" hidden="false" customHeight="false" outlineLevel="0" collapsed="false">
      <c r="A11050" s="9" t="s">
        <v>22021</v>
      </c>
      <c r="B11050" s="10" t="s">
        <v>22022</v>
      </c>
      <c r="C11050" s="11" t="s">
        <v>15662</v>
      </c>
      <c r="D11050" s="10" t="s">
        <v>15663</v>
      </c>
      <c r="E11050" s="12" t="str">
        <f aca="false">MID(C11050,1,4)</f>
        <v>2800</v>
      </c>
      <c r="F11050" s="11" t="s">
        <v>10</v>
      </c>
      <c r="G11050" s="2" t="str">
        <f aca="false">MID(A11050,1,4)</f>
        <v>9508</v>
      </c>
    </row>
    <row r="11051" customFormat="false" ht="15.6" hidden="false" customHeight="false" outlineLevel="0" collapsed="false">
      <c r="A11051" s="9" t="s">
        <v>22023</v>
      </c>
      <c r="B11051" s="10" t="s">
        <v>22022</v>
      </c>
      <c r="C11051" s="11" t="s">
        <v>15662</v>
      </c>
      <c r="D11051" s="10" t="s">
        <v>15663</v>
      </c>
      <c r="E11051" s="12" t="str">
        <f aca="false">MID(C11051,1,4)</f>
        <v>2800</v>
      </c>
      <c r="F11051" s="11" t="s">
        <v>10</v>
      </c>
      <c r="G11051" s="2" t="str">
        <f aca="false">MID(A11051,1,4)</f>
        <v>9508</v>
      </c>
    </row>
    <row r="11052" customFormat="false" ht="15.6" hidden="false" customHeight="false" outlineLevel="0" collapsed="false">
      <c r="A11052" s="9" t="s">
        <v>22024</v>
      </c>
      <c r="B11052" s="10" t="s">
        <v>22025</v>
      </c>
      <c r="C11052" s="11" t="s">
        <v>15662</v>
      </c>
      <c r="D11052" s="10" t="s">
        <v>15663</v>
      </c>
      <c r="E11052" s="12" t="str">
        <f aca="false">MID(C11052,1,4)</f>
        <v>2800</v>
      </c>
      <c r="F11052" s="11" t="s">
        <v>10</v>
      </c>
      <c r="G11052" s="2" t="str">
        <f aca="false">MID(A11052,1,4)</f>
        <v>9508</v>
      </c>
    </row>
    <row r="11053" customFormat="false" ht="15.6" hidden="false" customHeight="false" outlineLevel="0" collapsed="false">
      <c r="A11053" s="9" t="s">
        <v>22026</v>
      </c>
      <c r="B11053" s="10" t="s">
        <v>22027</v>
      </c>
      <c r="C11053" s="11" t="s">
        <v>15662</v>
      </c>
      <c r="D11053" s="10" t="s">
        <v>15663</v>
      </c>
      <c r="E11053" s="12" t="str">
        <f aca="false">MID(C11053,1,4)</f>
        <v>2800</v>
      </c>
      <c r="F11053" s="11" t="s">
        <v>10</v>
      </c>
      <c r="G11053" s="2" t="str">
        <f aca="false">MID(A11053,1,4)</f>
        <v>9508</v>
      </c>
    </row>
    <row r="11054" customFormat="false" ht="15.6" hidden="false" customHeight="false" outlineLevel="0" collapsed="false">
      <c r="A11054" s="9" t="s">
        <v>22028</v>
      </c>
      <c r="B11054" s="10" t="s">
        <v>22029</v>
      </c>
      <c r="C11054" s="11" t="s">
        <v>15662</v>
      </c>
      <c r="D11054" s="10" t="s">
        <v>15663</v>
      </c>
      <c r="E11054" s="12" t="str">
        <f aca="false">MID(C11054,1,4)</f>
        <v>2800</v>
      </c>
      <c r="F11054" s="11" t="n">
        <v>1</v>
      </c>
      <c r="G11054" s="2" t="str">
        <f aca="false">MID(A11054,1,4)</f>
        <v>9508</v>
      </c>
    </row>
    <row r="11055" customFormat="false" ht="15.6" hidden="false" customHeight="false" outlineLevel="0" collapsed="false">
      <c r="A11055" s="9" t="s">
        <v>22030</v>
      </c>
      <c r="B11055" s="10" t="s">
        <v>22031</v>
      </c>
      <c r="C11055" s="11" t="s">
        <v>15662</v>
      </c>
      <c r="D11055" s="10" t="s">
        <v>15663</v>
      </c>
      <c r="E11055" s="12" t="str">
        <f aca="false">MID(C11055,1,4)</f>
        <v>2800</v>
      </c>
      <c r="F11055" s="11" t="n">
        <v>1</v>
      </c>
      <c r="G11055" s="2" t="str">
        <f aca="false">MID(A11055,1,4)</f>
        <v>9508</v>
      </c>
    </row>
    <row r="11056" customFormat="false" ht="15.6" hidden="false" customHeight="false" outlineLevel="0" collapsed="false">
      <c r="A11056" s="9" t="s">
        <v>22032</v>
      </c>
      <c r="B11056" s="10" t="s">
        <v>22033</v>
      </c>
      <c r="C11056" s="11" t="s">
        <v>15662</v>
      </c>
      <c r="D11056" s="10" t="s">
        <v>15663</v>
      </c>
      <c r="E11056" s="12" t="str">
        <f aca="false">MID(C11056,1,4)</f>
        <v>2800</v>
      </c>
      <c r="F11056" s="11" t="s">
        <v>10</v>
      </c>
      <c r="G11056" s="2" t="str">
        <f aca="false">MID(A11056,1,4)</f>
        <v>9508</v>
      </c>
    </row>
    <row r="11057" customFormat="false" ht="15.6" hidden="false" customHeight="false" outlineLevel="0" collapsed="false">
      <c r="A11057" s="9" t="s">
        <v>22034</v>
      </c>
      <c r="B11057" s="10" t="s">
        <v>22035</v>
      </c>
      <c r="C11057" s="11" t="s">
        <v>15662</v>
      </c>
      <c r="D11057" s="10" t="s">
        <v>15663</v>
      </c>
      <c r="E11057" s="12" t="str">
        <f aca="false">MID(C11057,1,4)</f>
        <v>2800</v>
      </c>
      <c r="F11057" s="11" t="n">
        <v>1</v>
      </c>
      <c r="G11057" s="2" t="str">
        <f aca="false">MID(A11057,1,4)</f>
        <v>9508</v>
      </c>
    </row>
    <row r="11058" customFormat="false" ht="15.6" hidden="false" customHeight="false" outlineLevel="0" collapsed="false">
      <c r="A11058" s="9" t="s">
        <v>22036</v>
      </c>
      <c r="B11058" s="10" t="s">
        <v>22037</v>
      </c>
      <c r="C11058" s="11" t="s">
        <v>15662</v>
      </c>
      <c r="D11058" s="10" t="s">
        <v>15663</v>
      </c>
      <c r="E11058" s="12" t="str">
        <f aca="false">MID(C11058,1,4)</f>
        <v>2800</v>
      </c>
      <c r="F11058" s="11" t="n">
        <v>1</v>
      </c>
      <c r="G11058" s="2" t="str">
        <f aca="false">MID(A11058,1,4)</f>
        <v>9508</v>
      </c>
    </row>
    <row r="11059" customFormat="false" ht="15.6" hidden="false" customHeight="false" outlineLevel="0" collapsed="false">
      <c r="A11059" s="9" t="s">
        <v>22038</v>
      </c>
      <c r="B11059" s="10" t="s">
        <v>22039</v>
      </c>
      <c r="C11059" s="11" t="s">
        <v>15662</v>
      </c>
      <c r="D11059" s="10" t="s">
        <v>15663</v>
      </c>
      <c r="E11059" s="12" t="str">
        <f aca="false">MID(C11059,1,4)</f>
        <v>2800</v>
      </c>
      <c r="F11059" s="11" t="n">
        <v>1</v>
      </c>
      <c r="G11059" s="2" t="str">
        <f aca="false">MID(A11059,1,4)</f>
        <v>9508</v>
      </c>
    </row>
    <row r="11060" customFormat="false" ht="15.6" hidden="false" customHeight="false" outlineLevel="0" collapsed="false">
      <c r="A11060" s="9" t="s">
        <v>22040</v>
      </c>
      <c r="B11060" s="10" t="s">
        <v>22037</v>
      </c>
      <c r="C11060" s="11" t="s">
        <v>15662</v>
      </c>
      <c r="D11060" s="10" t="s">
        <v>15663</v>
      </c>
      <c r="E11060" s="12" t="str">
        <f aca="false">MID(C11060,1,4)</f>
        <v>2800</v>
      </c>
      <c r="F11060" s="11" t="s">
        <v>10</v>
      </c>
      <c r="G11060" s="2" t="str">
        <f aca="false">MID(A11060,1,4)</f>
        <v>9508</v>
      </c>
    </row>
    <row r="11061" customFormat="false" ht="15.6" hidden="false" customHeight="false" outlineLevel="0" collapsed="false">
      <c r="A11061" s="9" t="s">
        <v>22041</v>
      </c>
      <c r="B11061" s="10" t="s">
        <v>22042</v>
      </c>
      <c r="C11061" s="11" t="s">
        <v>1293</v>
      </c>
      <c r="D11061" s="10" t="s">
        <v>1294</v>
      </c>
      <c r="E11061" s="12" t="str">
        <f aca="false">MID(C11061,1,4)</f>
        <v>3180</v>
      </c>
      <c r="F11061" s="11" t="s">
        <v>136</v>
      </c>
      <c r="G11061" s="2" t="str">
        <f aca="false">MID(A11061,1,4)</f>
        <v>9601</v>
      </c>
    </row>
    <row r="11062" customFormat="false" ht="15.6" hidden="false" customHeight="false" outlineLevel="0" collapsed="false">
      <c r="A11062" s="9" t="s">
        <v>22043</v>
      </c>
      <c r="B11062" s="10" t="s">
        <v>22044</v>
      </c>
      <c r="C11062" s="11" t="s">
        <v>1293</v>
      </c>
      <c r="D11062" s="10" t="s">
        <v>1294</v>
      </c>
      <c r="E11062" s="12" t="str">
        <f aca="false">MID(C11062,1,4)</f>
        <v>3180</v>
      </c>
      <c r="F11062" s="11" t="s">
        <v>136</v>
      </c>
      <c r="G11062" s="2" t="str">
        <f aca="false">MID(A11062,1,4)</f>
        <v>9601</v>
      </c>
    </row>
    <row r="11063" customFormat="false" ht="15.6" hidden="false" customHeight="false" outlineLevel="0" collapsed="false">
      <c r="A11063" s="9" t="s">
        <v>22045</v>
      </c>
      <c r="B11063" s="10" t="s">
        <v>22046</v>
      </c>
      <c r="C11063" s="11" t="s">
        <v>1293</v>
      </c>
      <c r="D11063" s="10" t="s">
        <v>1294</v>
      </c>
      <c r="E11063" s="12" t="str">
        <f aca="false">MID(C11063,1,4)</f>
        <v>3180</v>
      </c>
      <c r="F11063" s="11" t="s">
        <v>136</v>
      </c>
      <c r="G11063" s="2" t="str">
        <f aca="false">MID(A11063,1,4)</f>
        <v>9602</v>
      </c>
    </row>
    <row r="11064" customFormat="false" ht="15.6" hidden="false" customHeight="false" outlineLevel="0" collapsed="false">
      <c r="A11064" s="9" t="s">
        <v>22047</v>
      </c>
      <c r="B11064" s="10" t="s">
        <v>22048</v>
      </c>
      <c r="C11064" s="11" t="s">
        <v>1293</v>
      </c>
      <c r="D11064" s="10" t="s">
        <v>1294</v>
      </c>
      <c r="E11064" s="12" t="str">
        <f aca="false">MID(C11064,1,4)</f>
        <v>3180</v>
      </c>
      <c r="F11064" s="11" t="s">
        <v>136</v>
      </c>
      <c r="G11064" s="2" t="str">
        <f aca="false">MID(A11064,1,4)</f>
        <v>9602</v>
      </c>
    </row>
    <row r="11065" customFormat="false" ht="15.6" hidden="false" customHeight="false" outlineLevel="0" collapsed="false">
      <c r="A11065" s="9" t="s">
        <v>22049</v>
      </c>
      <c r="B11065" s="10" t="s">
        <v>22050</v>
      </c>
      <c r="C11065" s="11" t="s">
        <v>1293</v>
      </c>
      <c r="D11065" s="10" t="s">
        <v>1294</v>
      </c>
      <c r="E11065" s="12" t="str">
        <f aca="false">MID(C11065,1,4)</f>
        <v>3180</v>
      </c>
      <c r="F11065" s="11" t="s">
        <v>136</v>
      </c>
      <c r="G11065" s="2" t="str">
        <f aca="false">MID(A11065,1,4)</f>
        <v>9602</v>
      </c>
    </row>
    <row r="11066" customFormat="false" ht="15.6" hidden="false" customHeight="false" outlineLevel="0" collapsed="false">
      <c r="A11066" s="9" t="s">
        <v>22051</v>
      </c>
      <c r="B11066" s="10" t="s">
        <v>22052</v>
      </c>
      <c r="C11066" s="11" t="s">
        <v>1293</v>
      </c>
      <c r="D11066" s="10" t="s">
        <v>1294</v>
      </c>
      <c r="E11066" s="12" t="str">
        <f aca="false">MID(C11066,1,4)</f>
        <v>3180</v>
      </c>
      <c r="F11066" s="11" t="s">
        <v>136</v>
      </c>
      <c r="G11066" s="2" t="str">
        <f aca="false">MID(A11066,1,4)</f>
        <v>9603</v>
      </c>
    </row>
    <row r="11067" customFormat="false" ht="15.6" hidden="false" customHeight="false" outlineLevel="0" collapsed="false">
      <c r="A11067" s="9" t="s">
        <v>22053</v>
      </c>
      <c r="B11067" s="10" t="s">
        <v>22054</v>
      </c>
      <c r="C11067" s="11" t="s">
        <v>1293</v>
      </c>
      <c r="D11067" s="10" t="s">
        <v>1294</v>
      </c>
      <c r="E11067" s="12" t="str">
        <f aca="false">MID(C11067,1,4)</f>
        <v>3180</v>
      </c>
      <c r="F11067" s="11" t="s">
        <v>136</v>
      </c>
      <c r="G11067" s="2" t="str">
        <f aca="false">MID(A11067,1,4)</f>
        <v>9603</v>
      </c>
    </row>
    <row r="11068" customFormat="false" ht="15.6" hidden="false" customHeight="false" outlineLevel="0" collapsed="false">
      <c r="A11068" s="9" t="s">
        <v>22055</v>
      </c>
      <c r="B11068" s="10" t="s">
        <v>22056</v>
      </c>
      <c r="C11068" s="11" t="s">
        <v>1293</v>
      </c>
      <c r="D11068" s="10" t="s">
        <v>1294</v>
      </c>
      <c r="E11068" s="12" t="str">
        <f aca="false">MID(C11068,1,4)</f>
        <v>3180</v>
      </c>
      <c r="F11068" s="11" t="s">
        <v>136</v>
      </c>
      <c r="G11068" s="2" t="str">
        <f aca="false">MID(A11068,1,4)</f>
        <v>9603</v>
      </c>
    </row>
    <row r="11069" customFormat="false" ht="15.6" hidden="false" customHeight="false" outlineLevel="0" collapsed="false">
      <c r="A11069" s="9" t="s">
        <v>22057</v>
      </c>
      <c r="B11069" s="10" t="s">
        <v>22058</v>
      </c>
      <c r="C11069" s="11" t="s">
        <v>1293</v>
      </c>
      <c r="D11069" s="10" t="s">
        <v>1294</v>
      </c>
      <c r="E11069" s="12" t="str">
        <f aca="false">MID(C11069,1,4)</f>
        <v>3180</v>
      </c>
      <c r="F11069" s="11" t="s">
        <v>136</v>
      </c>
      <c r="G11069" s="2" t="str">
        <f aca="false">MID(A11069,1,4)</f>
        <v>9603</v>
      </c>
    </row>
    <row r="11070" customFormat="false" ht="15.6" hidden="false" customHeight="false" outlineLevel="0" collapsed="false">
      <c r="A11070" s="9" t="s">
        <v>22059</v>
      </c>
      <c r="B11070" s="10" t="s">
        <v>22060</v>
      </c>
      <c r="C11070" s="11" t="s">
        <v>1293</v>
      </c>
      <c r="D11070" s="10" t="s">
        <v>1294</v>
      </c>
      <c r="E11070" s="12" t="str">
        <f aca="false">MID(C11070,1,4)</f>
        <v>3180</v>
      </c>
      <c r="F11070" s="11" t="s">
        <v>22</v>
      </c>
      <c r="G11070" s="2" t="str">
        <f aca="false">MID(A11070,1,4)</f>
        <v>9603</v>
      </c>
    </row>
    <row r="11071" customFormat="false" ht="15.6" hidden="false" customHeight="false" outlineLevel="0" collapsed="false">
      <c r="A11071" s="9" t="s">
        <v>22061</v>
      </c>
      <c r="B11071" s="10" t="s">
        <v>22062</v>
      </c>
      <c r="C11071" s="11" t="s">
        <v>1293</v>
      </c>
      <c r="D11071" s="10" t="s">
        <v>1294</v>
      </c>
      <c r="E11071" s="12" t="str">
        <f aca="false">MID(C11071,1,4)</f>
        <v>3180</v>
      </c>
      <c r="F11071" s="11" t="s">
        <v>22</v>
      </c>
      <c r="G11071" s="2" t="str">
        <f aca="false">MID(A11071,1,4)</f>
        <v>9603</v>
      </c>
    </row>
    <row r="11072" customFormat="false" ht="15.6" hidden="false" customHeight="false" outlineLevel="0" collapsed="false">
      <c r="A11072" s="9" t="s">
        <v>22063</v>
      </c>
      <c r="B11072" s="10" t="s">
        <v>22064</v>
      </c>
      <c r="C11072" s="11" t="s">
        <v>1293</v>
      </c>
      <c r="D11072" s="10" t="s">
        <v>1294</v>
      </c>
      <c r="E11072" s="12" t="str">
        <f aca="false">MID(C11072,1,4)</f>
        <v>3180</v>
      </c>
      <c r="F11072" s="11" t="s">
        <v>22</v>
      </c>
      <c r="G11072" s="2" t="str">
        <f aca="false">MID(A11072,1,4)</f>
        <v>9603</v>
      </c>
    </row>
    <row r="11073" customFormat="false" ht="15.6" hidden="false" customHeight="false" outlineLevel="0" collapsed="false">
      <c r="A11073" s="9" t="s">
        <v>22065</v>
      </c>
      <c r="B11073" s="10" t="s">
        <v>22066</v>
      </c>
      <c r="C11073" s="11" t="s">
        <v>1293</v>
      </c>
      <c r="D11073" s="10" t="s">
        <v>1294</v>
      </c>
      <c r="E11073" s="12" t="str">
        <f aca="false">MID(C11073,1,4)</f>
        <v>3180</v>
      </c>
      <c r="F11073" s="11" t="s">
        <v>22</v>
      </c>
      <c r="G11073" s="2" t="str">
        <f aca="false">MID(A11073,1,4)</f>
        <v>9603</v>
      </c>
    </row>
    <row r="11074" customFormat="false" ht="15.6" hidden="false" customHeight="false" outlineLevel="0" collapsed="false">
      <c r="A11074" s="9" t="s">
        <v>22067</v>
      </c>
      <c r="B11074" s="10" t="s">
        <v>22068</v>
      </c>
      <c r="C11074" s="11" t="s">
        <v>1293</v>
      </c>
      <c r="D11074" s="10" t="s">
        <v>1294</v>
      </c>
      <c r="E11074" s="12" t="str">
        <f aca="false">MID(C11074,1,4)</f>
        <v>3180</v>
      </c>
      <c r="F11074" s="11" t="s">
        <v>22</v>
      </c>
      <c r="G11074" s="2" t="str">
        <f aca="false">MID(A11074,1,4)</f>
        <v>9604</v>
      </c>
    </row>
    <row r="11075" customFormat="false" ht="15.6" hidden="false" customHeight="false" outlineLevel="0" collapsed="false">
      <c r="A11075" s="9" t="s">
        <v>22069</v>
      </c>
      <c r="B11075" s="10" t="s">
        <v>22070</v>
      </c>
      <c r="C11075" s="11" t="s">
        <v>11112</v>
      </c>
      <c r="D11075" s="10" t="s">
        <v>11113</v>
      </c>
      <c r="E11075" s="12" t="str">
        <f aca="false">MID(C11075,1,4)</f>
        <v>1500</v>
      </c>
      <c r="F11075" s="11" t="s">
        <v>136</v>
      </c>
      <c r="G11075" s="2" t="str">
        <f aca="false">MID(A11075,1,4)</f>
        <v>9605</v>
      </c>
    </row>
    <row r="11076" customFormat="false" ht="15.6" hidden="false" customHeight="false" outlineLevel="0" collapsed="false">
      <c r="A11076" s="9" t="s">
        <v>22071</v>
      </c>
      <c r="B11076" s="10" t="s">
        <v>22072</v>
      </c>
      <c r="C11076" s="11" t="s">
        <v>1293</v>
      </c>
      <c r="D11076" s="10" t="s">
        <v>1294</v>
      </c>
      <c r="E11076" s="12" t="str">
        <f aca="false">MID(C11076,1,4)</f>
        <v>3180</v>
      </c>
      <c r="F11076" s="11" t="s">
        <v>22</v>
      </c>
      <c r="G11076" s="2" t="str">
        <f aca="false">MID(A11076,1,4)</f>
        <v>9606</v>
      </c>
    </row>
    <row r="11077" customFormat="false" ht="15.6" hidden="false" customHeight="false" outlineLevel="0" collapsed="false">
      <c r="A11077" s="9" t="s">
        <v>22073</v>
      </c>
      <c r="B11077" s="10" t="s">
        <v>22074</v>
      </c>
      <c r="C11077" s="11" t="s">
        <v>1293</v>
      </c>
      <c r="D11077" s="10" t="s">
        <v>1294</v>
      </c>
      <c r="E11077" s="12" t="str">
        <f aca="false">MID(C11077,1,4)</f>
        <v>3180</v>
      </c>
      <c r="F11077" s="11" t="s">
        <v>22</v>
      </c>
      <c r="G11077" s="2" t="str">
        <f aca="false">MID(A11077,1,4)</f>
        <v>9606</v>
      </c>
    </row>
    <row r="11078" customFormat="false" ht="15.6" hidden="false" customHeight="false" outlineLevel="0" collapsed="false">
      <c r="A11078" s="9" t="s">
        <v>22075</v>
      </c>
      <c r="B11078" s="10" t="s">
        <v>22076</v>
      </c>
      <c r="C11078" s="11" t="s">
        <v>1293</v>
      </c>
      <c r="D11078" s="10" t="s">
        <v>1294</v>
      </c>
      <c r="E11078" s="12" t="str">
        <f aca="false">MID(C11078,1,4)</f>
        <v>3180</v>
      </c>
      <c r="F11078" s="11" t="s">
        <v>22</v>
      </c>
      <c r="G11078" s="2" t="str">
        <f aca="false">MID(A11078,1,4)</f>
        <v>9606</v>
      </c>
    </row>
    <row r="11079" customFormat="false" ht="15.6" hidden="false" customHeight="false" outlineLevel="0" collapsed="false">
      <c r="A11079" s="9" t="s">
        <v>22077</v>
      </c>
      <c r="B11079" s="10" t="s">
        <v>22078</v>
      </c>
      <c r="C11079" s="11" t="s">
        <v>1293</v>
      </c>
      <c r="D11079" s="10" t="s">
        <v>1294</v>
      </c>
      <c r="E11079" s="12" t="str">
        <f aca="false">MID(C11079,1,4)</f>
        <v>3180</v>
      </c>
      <c r="F11079" s="11" t="s">
        <v>22</v>
      </c>
      <c r="G11079" s="2" t="str">
        <f aca="false">MID(A11079,1,4)</f>
        <v>9606</v>
      </c>
    </row>
    <row r="11080" customFormat="false" ht="15.6" hidden="false" customHeight="false" outlineLevel="0" collapsed="false">
      <c r="A11080" s="9" t="s">
        <v>22079</v>
      </c>
      <c r="B11080" s="10" t="s">
        <v>22080</v>
      </c>
      <c r="C11080" s="11" t="s">
        <v>1293</v>
      </c>
      <c r="D11080" s="10" t="s">
        <v>1294</v>
      </c>
      <c r="E11080" s="12" t="str">
        <f aca="false">MID(C11080,1,4)</f>
        <v>3180</v>
      </c>
      <c r="F11080" s="11" t="s">
        <v>22</v>
      </c>
      <c r="G11080" s="2" t="str">
        <f aca="false">MID(A11080,1,4)</f>
        <v>9606</v>
      </c>
    </row>
    <row r="11081" customFormat="false" ht="15.6" hidden="false" customHeight="false" outlineLevel="0" collapsed="false">
      <c r="A11081" s="9" t="s">
        <v>22081</v>
      </c>
      <c r="B11081" s="10" t="s">
        <v>22082</v>
      </c>
      <c r="C11081" s="11" t="s">
        <v>1293</v>
      </c>
      <c r="D11081" s="10" t="s">
        <v>1294</v>
      </c>
      <c r="E11081" s="12" t="str">
        <f aca="false">MID(C11081,1,4)</f>
        <v>3180</v>
      </c>
      <c r="F11081" s="11" t="s">
        <v>22</v>
      </c>
      <c r="G11081" s="2" t="str">
        <f aca="false">MID(A11081,1,4)</f>
        <v>9607</v>
      </c>
    </row>
    <row r="11082" customFormat="false" ht="15.6" hidden="false" customHeight="false" outlineLevel="0" collapsed="false">
      <c r="A11082" s="9" t="s">
        <v>22083</v>
      </c>
      <c r="B11082" s="10" t="s">
        <v>22084</v>
      </c>
      <c r="C11082" s="11" t="s">
        <v>1293</v>
      </c>
      <c r="D11082" s="10" t="s">
        <v>1294</v>
      </c>
      <c r="E11082" s="12" t="str">
        <f aca="false">MID(C11082,1,4)</f>
        <v>3180</v>
      </c>
      <c r="F11082" s="11" t="s">
        <v>22</v>
      </c>
      <c r="G11082" s="2" t="str">
        <f aca="false">MID(A11082,1,4)</f>
        <v>9607</v>
      </c>
    </row>
    <row r="11083" customFormat="false" ht="15.6" hidden="false" customHeight="false" outlineLevel="0" collapsed="false">
      <c r="A11083" s="9" t="s">
        <v>22085</v>
      </c>
      <c r="B11083" s="10" t="s">
        <v>22086</v>
      </c>
      <c r="C11083" s="11" t="s">
        <v>1293</v>
      </c>
      <c r="D11083" s="10" t="s">
        <v>1294</v>
      </c>
      <c r="E11083" s="12" t="str">
        <f aca="false">MID(C11083,1,4)</f>
        <v>3180</v>
      </c>
      <c r="F11083" s="11" t="s">
        <v>22</v>
      </c>
      <c r="G11083" s="2" t="str">
        <f aca="false">MID(A11083,1,4)</f>
        <v>9607</v>
      </c>
    </row>
    <row r="11084" customFormat="false" ht="15.6" hidden="false" customHeight="false" outlineLevel="0" collapsed="false">
      <c r="A11084" s="9" t="s">
        <v>22087</v>
      </c>
      <c r="B11084" s="10" t="s">
        <v>22088</v>
      </c>
      <c r="C11084" s="11" t="s">
        <v>1293</v>
      </c>
      <c r="D11084" s="10" t="s">
        <v>1294</v>
      </c>
      <c r="E11084" s="12" t="str">
        <f aca="false">MID(C11084,1,4)</f>
        <v>3180</v>
      </c>
      <c r="F11084" s="11" t="s">
        <v>136</v>
      </c>
      <c r="G11084" s="2" t="str">
        <f aca="false">MID(A11084,1,4)</f>
        <v>9608</v>
      </c>
    </row>
    <row r="11085" customFormat="false" ht="15.6" hidden="false" customHeight="false" outlineLevel="0" collapsed="false">
      <c r="A11085" s="9" t="s">
        <v>22089</v>
      </c>
      <c r="B11085" s="10" t="s">
        <v>22090</v>
      </c>
      <c r="C11085" s="11" t="s">
        <v>1293</v>
      </c>
      <c r="D11085" s="10" t="s">
        <v>1294</v>
      </c>
      <c r="E11085" s="12" t="str">
        <f aca="false">MID(C11085,1,4)</f>
        <v>3180</v>
      </c>
      <c r="F11085" s="11" t="s">
        <v>136</v>
      </c>
      <c r="G11085" s="2" t="str">
        <f aca="false">MID(A11085,1,4)</f>
        <v>9608</v>
      </c>
    </row>
    <row r="11086" customFormat="false" ht="15.6" hidden="false" customHeight="false" outlineLevel="0" collapsed="false">
      <c r="A11086" s="9" t="s">
        <v>22091</v>
      </c>
      <c r="B11086" s="10" t="s">
        <v>22092</v>
      </c>
      <c r="C11086" s="11" t="s">
        <v>1293</v>
      </c>
      <c r="D11086" s="10" t="s">
        <v>1294</v>
      </c>
      <c r="E11086" s="12" t="str">
        <f aca="false">MID(C11086,1,4)</f>
        <v>3180</v>
      </c>
      <c r="F11086" s="11" t="n">
        <v>3</v>
      </c>
      <c r="G11086" s="2" t="str">
        <f aca="false">MID(A11086,1,4)</f>
        <v>9608</v>
      </c>
    </row>
    <row r="11087" customFormat="false" ht="15.6" hidden="false" customHeight="false" outlineLevel="0" collapsed="false">
      <c r="A11087" s="9" t="s">
        <v>22093</v>
      </c>
      <c r="B11087" s="10" t="s">
        <v>22094</v>
      </c>
      <c r="C11087" s="11" t="s">
        <v>1293</v>
      </c>
      <c r="D11087" s="10" t="s">
        <v>1294</v>
      </c>
      <c r="E11087" s="12" t="str">
        <f aca="false">MID(C11087,1,4)</f>
        <v>3180</v>
      </c>
      <c r="F11087" s="11" t="s">
        <v>136</v>
      </c>
      <c r="G11087" s="2" t="str">
        <f aca="false">MID(A11087,1,4)</f>
        <v>9608</v>
      </c>
    </row>
    <row r="11088" customFormat="false" ht="15.6" hidden="false" customHeight="false" outlineLevel="0" collapsed="false">
      <c r="A11088" s="9" t="s">
        <v>22095</v>
      </c>
      <c r="B11088" s="10" t="s">
        <v>22096</v>
      </c>
      <c r="C11088" s="11" t="s">
        <v>1293</v>
      </c>
      <c r="D11088" s="10" t="s">
        <v>1294</v>
      </c>
      <c r="E11088" s="12" t="str">
        <f aca="false">MID(C11088,1,4)</f>
        <v>3180</v>
      </c>
      <c r="F11088" s="11" t="s">
        <v>136</v>
      </c>
      <c r="G11088" s="2" t="str">
        <f aca="false">MID(A11088,1,4)</f>
        <v>9608</v>
      </c>
    </row>
    <row r="11089" customFormat="false" ht="15.6" hidden="false" customHeight="false" outlineLevel="0" collapsed="false">
      <c r="A11089" s="9" t="s">
        <v>22097</v>
      </c>
      <c r="B11089" s="10" t="s">
        <v>22098</v>
      </c>
      <c r="C11089" s="11" t="s">
        <v>1293</v>
      </c>
      <c r="D11089" s="10" t="s">
        <v>1294</v>
      </c>
      <c r="E11089" s="12" t="str">
        <f aca="false">MID(C11089,1,4)</f>
        <v>3180</v>
      </c>
      <c r="F11089" s="11" t="s">
        <v>136</v>
      </c>
      <c r="G11089" s="2" t="str">
        <f aca="false">MID(A11089,1,4)</f>
        <v>9608</v>
      </c>
    </row>
    <row r="11090" customFormat="false" ht="15.6" hidden="false" customHeight="false" outlineLevel="0" collapsed="false">
      <c r="A11090" s="9" t="s">
        <v>22099</v>
      </c>
      <c r="B11090" s="10" t="s">
        <v>22100</v>
      </c>
      <c r="C11090" s="11" t="s">
        <v>1293</v>
      </c>
      <c r="D11090" s="10" t="s">
        <v>1294</v>
      </c>
      <c r="E11090" s="12" t="str">
        <f aca="false">MID(C11090,1,4)</f>
        <v>3180</v>
      </c>
      <c r="F11090" s="11" t="s">
        <v>136</v>
      </c>
      <c r="G11090" s="2" t="str">
        <f aca="false">MID(A11090,1,4)</f>
        <v>9608</v>
      </c>
    </row>
    <row r="11091" customFormat="false" ht="15.6" hidden="false" customHeight="false" outlineLevel="0" collapsed="false">
      <c r="A11091" s="9" t="s">
        <v>22101</v>
      </c>
      <c r="B11091" s="10" t="s">
        <v>22102</v>
      </c>
      <c r="C11091" s="11" t="s">
        <v>1293</v>
      </c>
      <c r="D11091" s="10" t="s">
        <v>1294</v>
      </c>
      <c r="E11091" s="12" t="str">
        <f aca="false">MID(C11091,1,4)</f>
        <v>3180</v>
      </c>
      <c r="F11091" s="11" t="s">
        <v>22</v>
      </c>
      <c r="G11091" s="2" t="str">
        <f aca="false">MID(A11091,1,4)</f>
        <v>9608</v>
      </c>
    </row>
    <row r="11092" customFormat="false" ht="15.6" hidden="false" customHeight="false" outlineLevel="0" collapsed="false">
      <c r="A11092" s="9" t="s">
        <v>22103</v>
      </c>
      <c r="B11092" s="10" t="s">
        <v>22104</v>
      </c>
      <c r="C11092" s="11" t="s">
        <v>1293</v>
      </c>
      <c r="D11092" s="10" t="s">
        <v>1294</v>
      </c>
      <c r="E11092" s="12" t="str">
        <f aca="false">MID(C11092,1,4)</f>
        <v>3180</v>
      </c>
      <c r="F11092" s="11" t="s">
        <v>22</v>
      </c>
      <c r="G11092" s="2" t="str">
        <f aca="false">MID(A11092,1,4)</f>
        <v>9608</v>
      </c>
    </row>
    <row r="11093" customFormat="false" ht="15.6" hidden="false" customHeight="false" outlineLevel="0" collapsed="false">
      <c r="A11093" s="9" t="s">
        <v>22105</v>
      </c>
      <c r="B11093" s="10" t="s">
        <v>22106</v>
      </c>
      <c r="C11093" s="11" t="s">
        <v>1293</v>
      </c>
      <c r="D11093" s="10" t="s">
        <v>1294</v>
      </c>
      <c r="E11093" s="12" t="str">
        <f aca="false">MID(C11093,1,4)</f>
        <v>3180</v>
      </c>
      <c r="F11093" s="11" t="s">
        <v>22</v>
      </c>
      <c r="G11093" s="2" t="str">
        <f aca="false">MID(A11093,1,4)</f>
        <v>9608</v>
      </c>
    </row>
    <row r="11094" customFormat="false" ht="15.6" hidden="false" customHeight="false" outlineLevel="0" collapsed="false">
      <c r="A11094" s="9" t="s">
        <v>22107</v>
      </c>
      <c r="B11094" s="10" t="s">
        <v>22108</v>
      </c>
      <c r="C11094" s="11" t="s">
        <v>1293</v>
      </c>
      <c r="D11094" s="10" t="s">
        <v>1294</v>
      </c>
      <c r="E11094" s="12" t="str">
        <f aca="false">MID(C11094,1,4)</f>
        <v>3180</v>
      </c>
      <c r="F11094" s="11" t="s">
        <v>22</v>
      </c>
      <c r="G11094" s="2" t="str">
        <f aca="false">MID(A11094,1,4)</f>
        <v>9608</v>
      </c>
    </row>
    <row r="11095" customFormat="false" ht="15.6" hidden="false" customHeight="false" outlineLevel="0" collapsed="false">
      <c r="A11095" s="9" t="s">
        <v>22109</v>
      </c>
      <c r="B11095" s="10" t="s">
        <v>22110</v>
      </c>
      <c r="C11095" s="11" t="s">
        <v>1293</v>
      </c>
      <c r="D11095" s="10" t="s">
        <v>1294</v>
      </c>
      <c r="E11095" s="12" t="str">
        <f aca="false">MID(C11095,1,4)</f>
        <v>3180</v>
      </c>
      <c r="F11095" s="11" t="s">
        <v>22</v>
      </c>
      <c r="G11095" s="2" t="str">
        <f aca="false">MID(A11095,1,4)</f>
        <v>9608</v>
      </c>
    </row>
    <row r="11096" customFormat="false" ht="15.6" hidden="false" customHeight="false" outlineLevel="0" collapsed="false">
      <c r="A11096" s="9" t="s">
        <v>22111</v>
      </c>
      <c r="B11096" s="10" t="s">
        <v>22112</v>
      </c>
      <c r="C11096" s="11" t="s">
        <v>1293</v>
      </c>
      <c r="D11096" s="10" t="s">
        <v>1294</v>
      </c>
      <c r="E11096" s="12" t="str">
        <f aca="false">MID(C11096,1,4)</f>
        <v>3180</v>
      </c>
      <c r="F11096" s="11" t="s">
        <v>136</v>
      </c>
      <c r="G11096" s="2" t="str">
        <f aca="false">MID(A11096,1,4)</f>
        <v>9609</v>
      </c>
    </row>
    <row r="11097" customFormat="false" ht="15.6" hidden="false" customHeight="false" outlineLevel="0" collapsed="false">
      <c r="A11097" s="9" t="s">
        <v>22113</v>
      </c>
      <c r="B11097" s="10" t="s">
        <v>22114</v>
      </c>
      <c r="C11097" s="11" t="s">
        <v>1293</v>
      </c>
      <c r="D11097" s="10" t="s">
        <v>1294</v>
      </c>
      <c r="E11097" s="12" t="str">
        <f aca="false">MID(C11097,1,4)</f>
        <v>3180</v>
      </c>
      <c r="F11097" s="11" t="s">
        <v>136</v>
      </c>
      <c r="G11097" s="2" t="str">
        <f aca="false">MID(A11097,1,4)</f>
        <v>9609</v>
      </c>
    </row>
    <row r="11098" customFormat="false" ht="15.6" hidden="false" customHeight="false" outlineLevel="0" collapsed="false">
      <c r="A11098" s="9" t="s">
        <v>22115</v>
      </c>
      <c r="B11098" s="10" t="s">
        <v>22116</v>
      </c>
      <c r="C11098" s="11" t="s">
        <v>1293</v>
      </c>
      <c r="D11098" s="10" t="s">
        <v>1294</v>
      </c>
      <c r="E11098" s="12" t="str">
        <f aca="false">MID(C11098,1,4)</f>
        <v>3180</v>
      </c>
      <c r="F11098" s="11" t="s">
        <v>136</v>
      </c>
      <c r="G11098" s="2" t="str">
        <f aca="false">MID(A11098,1,4)</f>
        <v>9609</v>
      </c>
    </row>
    <row r="11099" customFormat="false" ht="15.6" hidden="false" customHeight="false" outlineLevel="0" collapsed="false">
      <c r="A11099" s="9" t="s">
        <v>22117</v>
      </c>
      <c r="B11099" s="10" t="s">
        <v>22118</v>
      </c>
      <c r="C11099" s="11" t="s">
        <v>1293</v>
      </c>
      <c r="D11099" s="10" t="s">
        <v>1294</v>
      </c>
      <c r="E11099" s="12" t="str">
        <f aca="false">MID(C11099,1,4)</f>
        <v>3180</v>
      </c>
      <c r="F11099" s="11" t="s">
        <v>136</v>
      </c>
      <c r="G11099" s="2" t="str">
        <f aca="false">MID(A11099,1,4)</f>
        <v>9610</v>
      </c>
    </row>
    <row r="11100" customFormat="false" ht="15.6" hidden="false" customHeight="false" outlineLevel="0" collapsed="false">
      <c r="A11100" s="9" t="s">
        <v>22119</v>
      </c>
      <c r="B11100" s="10" t="s">
        <v>22120</v>
      </c>
      <c r="C11100" s="11" t="s">
        <v>1293</v>
      </c>
      <c r="D11100" s="10" t="s">
        <v>1294</v>
      </c>
      <c r="E11100" s="12" t="str">
        <f aca="false">MID(C11100,1,4)</f>
        <v>3180</v>
      </c>
      <c r="F11100" s="11" t="s">
        <v>22</v>
      </c>
      <c r="G11100" s="2" t="str">
        <f aca="false">MID(A11100,1,4)</f>
        <v>9611</v>
      </c>
    </row>
    <row r="11101" customFormat="false" ht="15.6" hidden="false" customHeight="false" outlineLevel="0" collapsed="false">
      <c r="A11101" s="9" t="s">
        <v>22121</v>
      </c>
      <c r="B11101" s="10" t="s">
        <v>22122</v>
      </c>
      <c r="C11101" s="11" t="s">
        <v>1293</v>
      </c>
      <c r="D11101" s="10" t="s">
        <v>1294</v>
      </c>
      <c r="E11101" s="12" t="str">
        <f aca="false">MID(C11101,1,4)</f>
        <v>3180</v>
      </c>
      <c r="F11101" s="11" t="s">
        <v>22</v>
      </c>
      <c r="G11101" s="2" t="str">
        <f aca="false">MID(A11101,1,4)</f>
        <v>9612</v>
      </c>
    </row>
    <row r="11102" customFormat="false" ht="15.6" hidden="false" customHeight="false" outlineLevel="0" collapsed="false">
      <c r="A11102" s="9" t="s">
        <v>22123</v>
      </c>
      <c r="B11102" s="10" t="s">
        <v>22124</v>
      </c>
      <c r="C11102" s="11" t="s">
        <v>1293</v>
      </c>
      <c r="D11102" s="10" t="s">
        <v>1294</v>
      </c>
      <c r="E11102" s="12" t="str">
        <f aca="false">MID(C11102,1,4)</f>
        <v>3180</v>
      </c>
      <c r="F11102" s="11" t="s">
        <v>22</v>
      </c>
      <c r="G11102" s="2" t="str">
        <f aca="false">MID(A11102,1,4)</f>
        <v>9612</v>
      </c>
    </row>
    <row r="11103" customFormat="false" ht="15.6" hidden="false" customHeight="false" outlineLevel="0" collapsed="false">
      <c r="A11103" s="9" t="s">
        <v>22125</v>
      </c>
      <c r="B11103" s="10" t="s">
        <v>22126</v>
      </c>
      <c r="C11103" s="11" t="s">
        <v>1293</v>
      </c>
      <c r="D11103" s="10" t="s">
        <v>1294</v>
      </c>
      <c r="E11103" s="12" t="str">
        <f aca="false">MID(C11103,1,4)</f>
        <v>3180</v>
      </c>
      <c r="F11103" s="11" t="s">
        <v>22</v>
      </c>
      <c r="G11103" s="2" t="str">
        <f aca="false">MID(A11103,1,4)</f>
        <v>9612</v>
      </c>
    </row>
    <row r="11104" customFormat="false" ht="15.6" hidden="false" customHeight="false" outlineLevel="0" collapsed="false">
      <c r="A11104" s="9" t="s">
        <v>22127</v>
      </c>
      <c r="B11104" s="10" t="s">
        <v>22128</v>
      </c>
      <c r="C11104" s="11" t="s">
        <v>1293</v>
      </c>
      <c r="D11104" s="10" t="s">
        <v>1294</v>
      </c>
      <c r="E11104" s="12" t="str">
        <f aca="false">MID(C11104,1,4)</f>
        <v>3180</v>
      </c>
      <c r="F11104" s="11" t="s">
        <v>22</v>
      </c>
      <c r="G11104" s="2" t="str">
        <f aca="false">MID(A11104,1,4)</f>
        <v>9612</v>
      </c>
    </row>
    <row r="11105" customFormat="false" ht="15.6" hidden="false" customHeight="false" outlineLevel="0" collapsed="false">
      <c r="A11105" s="9" t="s">
        <v>22129</v>
      </c>
      <c r="B11105" s="10" t="s">
        <v>22130</v>
      </c>
      <c r="C11105" s="11" t="s">
        <v>1293</v>
      </c>
      <c r="D11105" s="10" t="s">
        <v>1294</v>
      </c>
      <c r="E11105" s="12" t="str">
        <f aca="false">MID(C11105,1,4)</f>
        <v>3180</v>
      </c>
      <c r="F11105" s="11" t="s">
        <v>22</v>
      </c>
      <c r="G11105" s="2" t="str">
        <f aca="false">MID(A11105,1,4)</f>
        <v>9612</v>
      </c>
    </row>
    <row r="11106" customFormat="false" ht="15.6" hidden="false" customHeight="false" outlineLevel="0" collapsed="false">
      <c r="A11106" s="9" t="s">
        <v>22131</v>
      </c>
      <c r="B11106" s="10" t="s">
        <v>22132</v>
      </c>
      <c r="C11106" s="11" t="s">
        <v>1293</v>
      </c>
      <c r="D11106" s="10" t="s">
        <v>1294</v>
      </c>
      <c r="E11106" s="12" t="str">
        <f aca="false">MID(C11106,1,4)</f>
        <v>3180</v>
      </c>
      <c r="F11106" s="11" t="s">
        <v>22</v>
      </c>
      <c r="G11106" s="2" t="str">
        <f aca="false">MID(A11106,1,4)</f>
        <v>9612</v>
      </c>
    </row>
    <row r="11107" customFormat="false" ht="15.6" hidden="false" customHeight="false" outlineLevel="0" collapsed="false">
      <c r="A11107" s="9" t="s">
        <v>22133</v>
      </c>
      <c r="B11107" s="10" t="s">
        <v>22134</v>
      </c>
      <c r="C11107" s="11" t="s">
        <v>1293</v>
      </c>
      <c r="D11107" s="10" t="s">
        <v>1294</v>
      </c>
      <c r="E11107" s="12" t="str">
        <f aca="false">MID(C11107,1,4)</f>
        <v>3180</v>
      </c>
      <c r="F11107" s="11" t="s">
        <v>136</v>
      </c>
      <c r="G11107" s="2" t="str">
        <f aca="false">MID(A11107,1,4)</f>
        <v>9613</v>
      </c>
    </row>
    <row r="11108" customFormat="false" ht="15.6" hidden="false" customHeight="false" outlineLevel="0" collapsed="false">
      <c r="A11108" s="9" t="s">
        <v>22135</v>
      </c>
      <c r="B11108" s="10" t="s">
        <v>22136</v>
      </c>
      <c r="C11108" s="11" t="s">
        <v>1293</v>
      </c>
      <c r="D11108" s="10" t="s">
        <v>1294</v>
      </c>
      <c r="E11108" s="12" t="str">
        <f aca="false">MID(C11108,1,4)</f>
        <v>3180</v>
      </c>
      <c r="F11108" s="11" t="s">
        <v>136</v>
      </c>
      <c r="G11108" s="2" t="str">
        <f aca="false">MID(A11108,1,4)</f>
        <v>9613</v>
      </c>
    </row>
    <row r="11109" customFormat="false" ht="15.6" hidden="false" customHeight="false" outlineLevel="0" collapsed="false">
      <c r="A11109" s="9" t="s">
        <v>22137</v>
      </c>
      <c r="B11109" s="10" t="s">
        <v>22138</v>
      </c>
      <c r="C11109" s="11" t="s">
        <v>16649</v>
      </c>
      <c r="D11109" s="10" t="s">
        <v>16650</v>
      </c>
      <c r="E11109" s="12" t="str">
        <f aca="false">MID(C11109,1,4)</f>
        <v>2992</v>
      </c>
      <c r="F11109" s="11" t="s">
        <v>22</v>
      </c>
      <c r="G11109" s="2" t="str">
        <f aca="false">MID(A11109,1,4)</f>
        <v>9613</v>
      </c>
    </row>
    <row r="11110" customFormat="false" ht="15.6" hidden="false" customHeight="false" outlineLevel="0" collapsed="false">
      <c r="A11110" s="9" t="s">
        <v>22139</v>
      </c>
      <c r="B11110" s="10" t="s">
        <v>22140</v>
      </c>
      <c r="C11110" s="11" t="s">
        <v>1293</v>
      </c>
      <c r="D11110" s="10" t="s">
        <v>1294</v>
      </c>
      <c r="E11110" s="12" t="str">
        <f aca="false">MID(C11110,1,4)</f>
        <v>3180</v>
      </c>
      <c r="F11110" s="11" t="s">
        <v>22</v>
      </c>
      <c r="G11110" s="2" t="str">
        <f aca="false">MID(A11110,1,4)</f>
        <v>9613</v>
      </c>
    </row>
    <row r="11111" customFormat="false" ht="15.6" hidden="false" customHeight="false" outlineLevel="0" collapsed="false">
      <c r="A11111" s="9" t="s">
        <v>22141</v>
      </c>
      <c r="B11111" s="10" t="s">
        <v>22142</v>
      </c>
      <c r="C11111" s="11" t="s">
        <v>1293</v>
      </c>
      <c r="D11111" s="10" t="s">
        <v>1294</v>
      </c>
      <c r="E11111" s="12" t="str">
        <f aca="false">MID(C11111,1,4)</f>
        <v>3180</v>
      </c>
      <c r="F11111" s="11" t="s">
        <v>136</v>
      </c>
      <c r="G11111" s="2" t="str">
        <f aca="false">MID(A11111,1,4)</f>
        <v>9614</v>
      </c>
    </row>
    <row r="11112" customFormat="false" ht="15.6" hidden="false" customHeight="false" outlineLevel="0" collapsed="false">
      <c r="A11112" s="9" t="s">
        <v>22143</v>
      </c>
      <c r="B11112" s="10" t="s">
        <v>22144</v>
      </c>
      <c r="C11112" s="11" t="s">
        <v>1293</v>
      </c>
      <c r="D11112" s="10" t="s">
        <v>1294</v>
      </c>
      <c r="E11112" s="12" t="str">
        <f aca="false">MID(C11112,1,4)</f>
        <v>3180</v>
      </c>
      <c r="F11112" s="11" t="s">
        <v>136</v>
      </c>
      <c r="G11112" s="2" t="str">
        <f aca="false">MID(A11112,1,4)</f>
        <v>9615</v>
      </c>
    </row>
    <row r="11113" customFormat="false" ht="15.6" hidden="false" customHeight="false" outlineLevel="0" collapsed="false">
      <c r="A11113" s="9" t="s">
        <v>22145</v>
      </c>
      <c r="B11113" s="10" t="s">
        <v>22146</v>
      </c>
      <c r="C11113" s="11" t="s">
        <v>1293</v>
      </c>
      <c r="D11113" s="10" t="s">
        <v>1294</v>
      </c>
      <c r="E11113" s="12" t="str">
        <f aca="false">MID(C11113,1,4)</f>
        <v>3180</v>
      </c>
      <c r="F11113" s="11" t="s">
        <v>136</v>
      </c>
      <c r="G11113" s="2" t="str">
        <f aca="false">MID(A11113,1,4)</f>
        <v>9615</v>
      </c>
    </row>
    <row r="11114" customFormat="false" ht="15.6" hidden="false" customHeight="false" outlineLevel="0" collapsed="false">
      <c r="A11114" s="9" t="s">
        <v>22147</v>
      </c>
      <c r="B11114" s="10" t="s">
        <v>22148</v>
      </c>
      <c r="C11114" s="11" t="s">
        <v>1293</v>
      </c>
      <c r="D11114" s="10" t="s">
        <v>1294</v>
      </c>
      <c r="E11114" s="12" t="str">
        <f aca="false">MID(C11114,1,4)</f>
        <v>3180</v>
      </c>
      <c r="F11114" s="11" t="s">
        <v>136</v>
      </c>
      <c r="G11114" s="2" t="str">
        <f aca="false">MID(A11114,1,4)</f>
        <v>9615</v>
      </c>
    </row>
    <row r="11115" customFormat="false" ht="15.6" hidden="false" customHeight="false" outlineLevel="0" collapsed="false">
      <c r="A11115" s="9" t="s">
        <v>22149</v>
      </c>
      <c r="B11115" s="10" t="s">
        <v>22150</v>
      </c>
      <c r="C11115" s="11" t="s">
        <v>1293</v>
      </c>
      <c r="D11115" s="10" t="s">
        <v>1294</v>
      </c>
      <c r="E11115" s="12" t="str">
        <f aca="false">MID(C11115,1,4)</f>
        <v>3180</v>
      </c>
      <c r="F11115" s="11" t="s">
        <v>136</v>
      </c>
      <c r="G11115" s="2" t="str">
        <f aca="false">MID(A11115,1,4)</f>
        <v>9616</v>
      </c>
    </row>
    <row r="11116" customFormat="false" ht="15.6" hidden="false" customHeight="false" outlineLevel="0" collapsed="false">
      <c r="A11116" s="9" t="s">
        <v>22151</v>
      </c>
      <c r="B11116" s="10" t="s">
        <v>22152</v>
      </c>
      <c r="C11116" s="11" t="s">
        <v>1293</v>
      </c>
      <c r="D11116" s="10" t="s">
        <v>1294</v>
      </c>
      <c r="E11116" s="12" t="str">
        <f aca="false">MID(C11116,1,4)</f>
        <v>3180</v>
      </c>
      <c r="F11116" s="11" t="s">
        <v>136</v>
      </c>
      <c r="G11116" s="2" t="str">
        <f aca="false">MID(A11116,1,4)</f>
        <v>9616</v>
      </c>
    </row>
    <row r="11117" customFormat="false" ht="15.6" hidden="false" customHeight="false" outlineLevel="0" collapsed="false">
      <c r="A11117" s="9" t="s">
        <v>22153</v>
      </c>
      <c r="B11117" s="10" t="s">
        <v>22154</v>
      </c>
      <c r="C11117" s="11" t="s">
        <v>1293</v>
      </c>
      <c r="D11117" s="10" t="s">
        <v>1294</v>
      </c>
      <c r="E11117" s="12" t="str">
        <f aca="false">MID(C11117,1,4)</f>
        <v>3180</v>
      </c>
      <c r="F11117" s="11" t="s">
        <v>136</v>
      </c>
      <c r="G11117" s="2" t="str">
        <f aca="false">MID(A11117,1,4)</f>
        <v>9617</v>
      </c>
    </row>
    <row r="11118" customFormat="false" ht="15.6" hidden="false" customHeight="false" outlineLevel="0" collapsed="false">
      <c r="A11118" s="9" t="s">
        <v>22155</v>
      </c>
      <c r="B11118" s="10" t="s">
        <v>22156</v>
      </c>
      <c r="C11118" s="11" t="s">
        <v>1293</v>
      </c>
      <c r="D11118" s="10" t="s">
        <v>1294</v>
      </c>
      <c r="E11118" s="12" t="str">
        <f aca="false">MID(C11118,1,4)</f>
        <v>3180</v>
      </c>
      <c r="F11118" s="11" t="s">
        <v>136</v>
      </c>
      <c r="G11118" s="2" t="str">
        <f aca="false">MID(A11118,1,4)</f>
        <v>9617</v>
      </c>
    </row>
    <row r="11119" customFormat="false" ht="15.6" hidden="false" customHeight="false" outlineLevel="0" collapsed="false">
      <c r="A11119" s="9" t="s">
        <v>22157</v>
      </c>
      <c r="B11119" s="10" t="s">
        <v>22158</v>
      </c>
      <c r="C11119" s="11" t="s">
        <v>1293</v>
      </c>
      <c r="D11119" s="10" t="s">
        <v>1294</v>
      </c>
      <c r="E11119" s="12" t="str">
        <f aca="false">MID(C11119,1,4)</f>
        <v>3180</v>
      </c>
      <c r="F11119" s="11" t="s">
        <v>10</v>
      </c>
      <c r="G11119" s="2" t="str">
        <f aca="false">MID(A11119,1,4)</f>
        <v>9618</v>
      </c>
    </row>
    <row r="11120" customFormat="false" ht="15.6" hidden="false" customHeight="false" outlineLevel="0" collapsed="false">
      <c r="A11120" s="9" t="s">
        <v>22159</v>
      </c>
      <c r="B11120" s="10" t="s">
        <v>22160</v>
      </c>
      <c r="C11120" s="11" t="s">
        <v>11690</v>
      </c>
      <c r="D11120" s="10" t="s">
        <v>11691</v>
      </c>
      <c r="E11120" s="12" t="str">
        <f aca="false">MID(C11120,1,4)</f>
        <v>1700</v>
      </c>
      <c r="F11120" s="11" t="n">
        <v>3</v>
      </c>
      <c r="G11120" s="2" t="str">
        <f aca="false">MID(A11120,1,4)</f>
        <v>9619</v>
      </c>
    </row>
    <row r="11121" customFormat="false" ht="15.6" hidden="false" customHeight="false" outlineLevel="0" collapsed="false">
      <c r="A11121" s="9" t="s">
        <v>22161</v>
      </c>
      <c r="B11121" s="10" t="s">
        <v>22162</v>
      </c>
      <c r="C11121" s="11" t="s">
        <v>1293</v>
      </c>
      <c r="D11121" s="10" t="s">
        <v>1294</v>
      </c>
      <c r="E11121" s="12" t="str">
        <f aca="false">MID(C11121,1,4)</f>
        <v>3180</v>
      </c>
      <c r="F11121" s="11" t="n">
        <v>3</v>
      </c>
      <c r="G11121" s="2" t="str">
        <f aca="false">MID(A11121,1,4)</f>
        <v>9620</v>
      </c>
    </row>
    <row r="11122" customFormat="false" ht="15.6" hidden="false" customHeight="false" outlineLevel="0" collapsed="false">
      <c r="A11122" s="9" t="s">
        <v>22163</v>
      </c>
      <c r="B11122" s="10" t="s">
        <v>22164</v>
      </c>
      <c r="C11122" s="11" t="s">
        <v>12123</v>
      </c>
      <c r="D11122" s="10" t="s">
        <v>12124</v>
      </c>
      <c r="E11122" s="12" t="str">
        <f aca="false">MID(C11122,1,4)</f>
        <v>9080</v>
      </c>
      <c r="F11122" s="11" t="s">
        <v>136</v>
      </c>
      <c r="G11122" s="2" t="str">
        <f aca="false">MID(A11122,1,4)</f>
        <v>9701</v>
      </c>
    </row>
    <row r="11123" customFormat="false" ht="15.6" hidden="false" customHeight="false" outlineLevel="0" collapsed="false">
      <c r="A11123" s="9" t="s">
        <v>22165</v>
      </c>
      <c r="B11123" s="10" t="s">
        <v>22166</v>
      </c>
      <c r="C11123" s="11" t="s">
        <v>12123</v>
      </c>
      <c r="D11123" s="10" t="s">
        <v>12124</v>
      </c>
      <c r="E11123" s="12" t="str">
        <f aca="false">MID(C11123,1,4)</f>
        <v>9080</v>
      </c>
      <c r="F11123" s="11" t="s">
        <v>136</v>
      </c>
      <c r="G11123" s="2" t="str">
        <f aca="false">MID(A11123,1,4)</f>
        <v>9701</v>
      </c>
    </row>
    <row r="11124" customFormat="false" ht="15.6" hidden="false" customHeight="false" outlineLevel="0" collapsed="false">
      <c r="A11124" s="9" t="s">
        <v>22167</v>
      </c>
      <c r="B11124" s="10" t="s">
        <v>22168</v>
      </c>
      <c r="C11124" s="11" t="s">
        <v>12123</v>
      </c>
      <c r="D11124" s="10" t="s">
        <v>12124</v>
      </c>
      <c r="E11124" s="12" t="str">
        <f aca="false">MID(C11124,1,4)</f>
        <v>9080</v>
      </c>
      <c r="F11124" s="11" t="s">
        <v>136</v>
      </c>
      <c r="G11124" s="2" t="str">
        <f aca="false">MID(A11124,1,4)</f>
        <v>9702</v>
      </c>
    </row>
    <row r="11125" customFormat="false" ht="15.6" hidden="false" customHeight="false" outlineLevel="0" collapsed="false">
      <c r="A11125" s="9" t="s">
        <v>22169</v>
      </c>
      <c r="B11125" s="10" t="s">
        <v>22170</v>
      </c>
      <c r="C11125" s="11" t="s">
        <v>12123</v>
      </c>
      <c r="D11125" s="10" t="s">
        <v>12124</v>
      </c>
      <c r="E11125" s="12" t="str">
        <f aca="false">MID(C11125,1,4)</f>
        <v>9080</v>
      </c>
      <c r="F11125" s="11" t="s">
        <v>136</v>
      </c>
      <c r="G11125" s="2" t="str">
        <f aca="false">MID(A11125,1,4)</f>
        <v>9703</v>
      </c>
    </row>
    <row r="11126" customFormat="false" ht="15.6" hidden="false" customHeight="false" outlineLevel="0" collapsed="false">
      <c r="A11126" s="9" t="s">
        <v>22171</v>
      </c>
      <c r="B11126" s="10" t="s">
        <v>22172</v>
      </c>
      <c r="C11126" s="11" t="s">
        <v>12123</v>
      </c>
      <c r="D11126" s="10" t="s">
        <v>12124</v>
      </c>
      <c r="E11126" s="12" t="str">
        <f aca="false">MID(C11126,1,4)</f>
        <v>9080</v>
      </c>
      <c r="F11126" s="11" t="s">
        <v>136</v>
      </c>
      <c r="G11126" s="2" t="str">
        <f aca="false">MID(A11126,1,4)</f>
        <v>9704</v>
      </c>
    </row>
    <row r="11127" customFormat="false" ht="15.6" hidden="false" customHeight="false" outlineLevel="0" collapsed="false">
      <c r="A11127" s="9" t="s">
        <v>22173</v>
      </c>
      <c r="B11127" s="10" t="s">
        <v>22174</v>
      </c>
      <c r="C11127" s="11" t="s">
        <v>12123</v>
      </c>
      <c r="D11127" s="10" t="s">
        <v>12124</v>
      </c>
      <c r="E11127" s="12" t="str">
        <f aca="false">MID(C11127,1,4)</f>
        <v>9080</v>
      </c>
      <c r="F11127" s="11" t="s">
        <v>136</v>
      </c>
      <c r="G11127" s="2" t="str">
        <f aca="false">MID(A11127,1,4)</f>
        <v>9705</v>
      </c>
    </row>
    <row r="11128" customFormat="false" ht="15.6" hidden="false" customHeight="false" outlineLevel="0" collapsed="false">
      <c r="A11128" s="9" t="s">
        <v>22175</v>
      </c>
      <c r="B11128" s="10" t="s">
        <v>22176</v>
      </c>
      <c r="C11128" s="11" t="s">
        <v>12123</v>
      </c>
      <c r="D11128" s="10" t="s">
        <v>12124</v>
      </c>
      <c r="E11128" s="12" t="str">
        <f aca="false">MID(C11128,1,4)</f>
        <v>9080</v>
      </c>
      <c r="F11128" s="11" t="s">
        <v>136</v>
      </c>
      <c r="G11128" s="2" t="str">
        <f aca="false">MID(A11128,1,4)</f>
        <v>9706</v>
      </c>
    </row>
    <row r="11129" customFormat="false" ht="15.6" hidden="false" customHeight="false" outlineLevel="0" collapsed="false">
      <c r="A11129" s="9" t="s">
        <v>22177</v>
      </c>
      <c r="B11129" s="10" t="s">
        <v>22178</v>
      </c>
      <c r="C11129" s="11" t="s">
        <v>1293</v>
      </c>
      <c r="D11129" s="10" t="s">
        <v>1294</v>
      </c>
      <c r="E11129" s="12" t="str">
        <f aca="false">MID(C11129,1,4)</f>
        <v>3180</v>
      </c>
      <c r="F11129" s="11" t="s">
        <v>136</v>
      </c>
      <c r="G11129" s="2" t="str">
        <f aca="false">MID(A11129,1,4)</f>
        <v>9990</v>
      </c>
    </row>
    <row r="11130" customFormat="false" ht="15.6" hidden="false" customHeight="false" outlineLevel="0" collapsed="false">
      <c r="A11130" s="9" t="s">
        <v>22179</v>
      </c>
      <c r="B11130" s="10" t="s">
        <v>22180</v>
      </c>
      <c r="C11130" s="11" t="s">
        <v>1293</v>
      </c>
      <c r="D11130" s="10" t="s">
        <v>1294</v>
      </c>
      <c r="E11130" s="12" t="str">
        <f aca="false">MID(C11130,1,4)</f>
        <v>3180</v>
      </c>
      <c r="F11130" s="11" t="n">
        <v>9</v>
      </c>
      <c r="G11130" s="2" t="str">
        <f aca="false">MID(A11130,1,4)</f>
        <v>9991</v>
      </c>
    </row>
    <row r="11131" customFormat="false" ht="15.6" hidden="false" customHeight="false" outlineLevel="0" collapsed="false">
      <c r="A11131" s="9" t="s">
        <v>22181</v>
      </c>
      <c r="B11131" s="10" t="s">
        <v>22182</v>
      </c>
      <c r="C11131" s="11" t="s">
        <v>1293</v>
      </c>
      <c r="D11131" s="10" t="s">
        <v>1294</v>
      </c>
      <c r="E11131" s="12" t="str">
        <f aca="false">MID(C11131,1,4)</f>
        <v>3180</v>
      </c>
      <c r="F11131" s="11" t="s">
        <v>136</v>
      </c>
      <c r="G11131" s="2" t="str">
        <f aca="false">MID(A11131,1,4)</f>
        <v>9992</v>
      </c>
    </row>
    <row r="11132" customFormat="false" ht="15.6" hidden="false" customHeight="false" outlineLevel="0" collapsed="false">
      <c r="A11132" s="9" t="s">
        <v>22183</v>
      </c>
      <c r="B11132" s="10" t="s">
        <v>22184</v>
      </c>
      <c r="C11132" s="11" t="s">
        <v>22185</v>
      </c>
      <c r="D11132" s="10" t="s">
        <v>22186</v>
      </c>
      <c r="E11132" s="12" t="str">
        <f aca="false">MID(C11132,1,4)</f>
        <v>4680</v>
      </c>
      <c r="F11132" s="11" t="s">
        <v>22</v>
      </c>
      <c r="G11132" s="2" t="str">
        <f aca="false">MID(A11132,1,4)</f>
        <v>9993</v>
      </c>
    </row>
    <row r="11133" customFormat="false" ht="15.6" hidden="false" customHeight="false" outlineLevel="0" collapsed="false">
      <c r="A11133" s="9" t="s">
        <v>22187</v>
      </c>
      <c r="B11133" s="10" t="s">
        <v>22188</v>
      </c>
      <c r="C11133" s="11" t="s">
        <v>1293</v>
      </c>
      <c r="D11133" s="10" t="s">
        <v>1294</v>
      </c>
      <c r="E11133" s="12" t="str">
        <f aca="false">MID(C11133,1,4)</f>
        <v>3180</v>
      </c>
      <c r="F11133" s="11" t="s">
        <v>22</v>
      </c>
      <c r="G11133" s="2" t="str">
        <f aca="false">MID(A11133,1,4)</f>
        <v>9994</v>
      </c>
    </row>
    <row r="11134" customFormat="false" ht="15.6" hidden="false" customHeight="false" outlineLevel="0" collapsed="false">
      <c r="A11134" s="9" t="s">
        <v>22189</v>
      </c>
      <c r="B11134" s="10" t="s">
        <v>22190</v>
      </c>
      <c r="C11134" s="11" t="s">
        <v>22191</v>
      </c>
      <c r="D11134" s="10" t="s">
        <v>22192</v>
      </c>
      <c r="E11134" s="12" t="str">
        <f aca="false">MID(C11134,1,4)</f>
        <v>7700</v>
      </c>
      <c r="F11134" s="11" t="s">
        <v>22</v>
      </c>
      <c r="G11134" s="2" t="str">
        <f aca="false">MID(A11134,1,4)</f>
        <v>9995</v>
      </c>
    </row>
    <row r="11135" customFormat="false" ht="15.6" hidden="false" customHeight="false" outlineLevel="0" collapsed="false">
      <c r="A11135" s="9" t="s">
        <v>22193</v>
      </c>
      <c r="B11135" s="10" t="s">
        <v>22194</v>
      </c>
      <c r="C11135" s="11" t="s">
        <v>22195</v>
      </c>
      <c r="D11135" s="10" t="s">
        <v>22196</v>
      </c>
      <c r="E11135" s="12" t="str">
        <f aca="false">MID(C11135,1,4)</f>
        <v>5100</v>
      </c>
      <c r="F11135" s="11" t="s">
        <v>136</v>
      </c>
      <c r="G11135" s="2" t="str">
        <f aca="false">MID(A11135,1,4)</f>
        <v>9996</v>
      </c>
    </row>
    <row r="11136" customFormat="false" ht="15.6" hidden="false" customHeight="false" outlineLevel="0" collapsed="false">
      <c r="A11136" s="9" t="s">
        <v>22197</v>
      </c>
      <c r="B11136" s="10" t="s">
        <v>22198</v>
      </c>
      <c r="C11136" s="11" t="s">
        <v>1293</v>
      </c>
      <c r="D11136" s="10" t="s">
        <v>1294</v>
      </c>
      <c r="E11136" s="12" t="str">
        <f aca="false">MID(C11136,1,4)</f>
        <v>3180</v>
      </c>
      <c r="F11136" s="11" t="n">
        <v>9</v>
      </c>
      <c r="G11136" s="2" t="str">
        <f aca="false">MID(A11136,1,4)</f>
        <v>9997</v>
      </c>
    </row>
    <row r="11137" customFormat="false" ht="15.6" hidden="false" customHeight="false" outlineLevel="0" collapsed="false">
      <c r="A11137" s="9" t="s">
        <v>22199</v>
      </c>
      <c r="B11137" s="10" t="s">
        <v>22200</v>
      </c>
      <c r="C11137" s="11" t="s">
        <v>3559</v>
      </c>
      <c r="D11137" s="10" t="s">
        <v>3560</v>
      </c>
      <c r="E11137" s="12" t="str">
        <f aca="false">MID(C11137,1,4)</f>
        <v>1991</v>
      </c>
      <c r="F11137" s="11" t="s">
        <v>22</v>
      </c>
      <c r="G11137" s="2" t="str">
        <f aca="false">MID(A11137,1,4)</f>
        <v>9998</v>
      </c>
    </row>
    <row r="11138" customFormat="false" ht="15.6" hidden="false" customHeight="false" outlineLevel="0" collapsed="false">
      <c r="A11138" s="9" t="s">
        <v>22201</v>
      </c>
      <c r="B11138" s="10" t="s">
        <v>22202</v>
      </c>
      <c r="C11138" s="11" t="s">
        <v>3526</v>
      </c>
      <c r="D11138" s="10" t="s">
        <v>3527</v>
      </c>
      <c r="E11138" s="12" t="str">
        <f aca="false">MID(C11138,1,4)</f>
        <v>1991</v>
      </c>
      <c r="F11138" s="11" t="s">
        <v>22</v>
      </c>
      <c r="G11138" s="2" t="str">
        <f aca="false">MID(A11138,1,4)</f>
        <v>9998</v>
      </c>
    </row>
    <row r="11139" customFormat="false" ht="15.6" hidden="false" customHeight="false" outlineLevel="0" collapsed="false">
      <c r="A11139" s="9" t="s">
        <v>22203</v>
      </c>
      <c r="B11139" s="10" t="s">
        <v>22204</v>
      </c>
      <c r="C11139" s="11" t="s">
        <v>22205</v>
      </c>
      <c r="D11139" s="10" t="s">
        <v>22206</v>
      </c>
      <c r="E11139" s="12" t="str">
        <f aca="false">MID(C11139,1,4)</f>
        <v>5600</v>
      </c>
      <c r="F11139" s="11" t="s">
        <v>22</v>
      </c>
      <c r="G11139" s="2" t="str">
        <f aca="false">MID(A11139,1,4)</f>
        <v>9998</v>
      </c>
    </row>
    <row r="11140" customFormat="false" ht="15.6" hidden="false" customHeight="false" outlineLevel="0" collapsed="false">
      <c r="A11140" s="9" t="s">
        <v>22207</v>
      </c>
      <c r="B11140" s="10" t="s">
        <v>22208</v>
      </c>
      <c r="C11140" s="11" t="s">
        <v>22205</v>
      </c>
      <c r="D11140" s="10" t="s">
        <v>22206</v>
      </c>
      <c r="E11140" s="12" t="str">
        <f aca="false">MID(C11140,1,4)</f>
        <v>5600</v>
      </c>
      <c r="F11140" s="11" t="s">
        <v>22</v>
      </c>
      <c r="G11140" s="2" t="str">
        <f aca="false">MID(A11140,1,4)</f>
        <v>9998</v>
      </c>
    </row>
    <row r="11141" customFormat="false" ht="15.6" hidden="false" customHeight="false" outlineLevel="0" collapsed="false">
      <c r="A11141" s="9" t="s">
        <v>22209</v>
      </c>
      <c r="B11141" s="10" t="s">
        <v>22210</v>
      </c>
      <c r="C11141" s="11" t="s">
        <v>3153</v>
      </c>
      <c r="D11141" s="10" t="s">
        <v>3154</v>
      </c>
      <c r="E11141" s="12" t="str">
        <f aca="false">MID(C11141,1,4)</f>
        <v>0580</v>
      </c>
      <c r="F11141" s="11" t="n">
        <v>9</v>
      </c>
      <c r="G11141" s="2" t="str">
        <f aca="false">MID(A11141,1,4)</f>
        <v>9999</v>
      </c>
    </row>
    <row r="11142" customFormat="false" ht="15.6" hidden="false" customHeight="false" outlineLevel="0" collapsed="false">
      <c r="A11142" s="9" t="s">
        <v>22211</v>
      </c>
      <c r="B11142" s="10" t="s">
        <v>22212</v>
      </c>
      <c r="C11142" s="11" t="s">
        <v>1293</v>
      </c>
      <c r="D11142" s="10" t="s">
        <v>1294</v>
      </c>
      <c r="E11142" s="12" t="str">
        <f aca="false">MID(C11142,1,4)</f>
        <v>3180</v>
      </c>
      <c r="F11142" s="11" t="n">
        <v>9</v>
      </c>
      <c r="G11142" s="2" t="str">
        <f aca="false">MID(A11142,1,4)</f>
        <v>9999</v>
      </c>
    </row>
    <row r="11143" customFormat="false" ht="15.6" hidden="false" customHeight="false" outlineLevel="0" collapsed="false">
      <c r="A11143" s="9" t="s">
        <v>22213</v>
      </c>
      <c r="B11143" s="10" t="s">
        <v>22214</v>
      </c>
      <c r="C11143" s="11" t="s">
        <v>1293</v>
      </c>
      <c r="D11143" s="10" t="s">
        <v>1294</v>
      </c>
      <c r="E11143" s="12" t="str">
        <f aca="false">MID(C11143,1,4)</f>
        <v>3180</v>
      </c>
      <c r="F11143" s="11" t="n">
        <v>9</v>
      </c>
      <c r="G11143" s="2" t="str">
        <f aca="false">MID(A11143,1,4)</f>
        <v>9999</v>
      </c>
    </row>
    <row r="11144" customFormat="false" ht="15.6" hidden="false" customHeight="false" outlineLevel="0" collapsed="false">
      <c r="A11144" s="9" t="s">
        <v>22215</v>
      </c>
      <c r="B11144" s="10" t="s">
        <v>22216</v>
      </c>
      <c r="C11144" s="11" t="s">
        <v>1293</v>
      </c>
      <c r="D11144" s="10" t="s">
        <v>1294</v>
      </c>
      <c r="E11144" s="12" t="str">
        <f aca="false">MID(C11144,1,4)</f>
        <v>3180</v>
      </c>
      <c r="F11144" s="11" t="n">
        <v>9</v>
      </c>
      <c r="G11144" s="2" t="str">
        <f aca="false">MID(A11144,1,4)</f>
        <v>9999</v>
      </c>
    </row>
    <row r="11145" customFormat="false" ht="15.6" hidden="false" customHeight="false" outlineLevel="0" collapsed="false">
      <c r="A11145" s="9" t="s">
        <v>22217</v>
      </c>
      <c r="B11145" s="10" t="s">
        <v>22218</v>
      </c>
      <c r="C11145" s="11" t="s">
        <v>1293</v>
      </c>
      <c r="D11145" s="10" t="s">
        <v>1294</v>
      </c>
      <c r="E11145" s="12" t="str">
        <f aca="false">MID(C11145,1,4)</f>
        <v>3180</v>
      </c>
      <c r="F11145" s="11" t="n">
        <v>9</v>
      </c>
      <c r="G11145" s="2" t="str">
        <f aca="false">MID(A11145,1,4)</f>
        <v>9999</v>
      </c>
    </row>
    <row r="1048575" customFormat="false" ht="12.8" hidden="false" customHeight="false" outlineLevel="0" collapsed="false"/>
    <row r="1048576" customFormat="false" ht="12.8" hidden="false" customHeight="false" outlineLevel="0" collapsed="false"/>
  </sheetData>
  <autoFilter ref="A1:G11145"/>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107</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2023-12-13T21:08:50Z</dcterms:created>
  <dc:creator>Usuario</dc:creator>
  <dc:description/>
  <dc:language>pt-BR</dc:language>
  <cp:lastModifiedBy>Dimitri</cp:lastModifiedBy>
  <dcterms:modified xsi:type="dcterms:W3CDTF">2023-12-29T22:58:58Z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